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 firstSheet="10" activeTab="12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 Tablo-7" sheetId="11" r:id="rId11"/>
    <sheet name="Edirne İşletme Müd. Tablo-8" sheetId="12" r:id="rId12"/>
    <sheet name="Trakya Tablo-8" sheetId="13" r:id="rId13"/>
  </sheets>
  <calcPr calcId="125725"/>
</workbook>
</file>

<file path=xl/calcChain.xml><?xml version="1.0" encoding="utf-8"?>
<calcChain xmlns="http://schemas.openxmlformats.org/spreadsheetml/2006/main">
  <c r="E5" i="13"/>
  <c r="E6"/>
  <c r="E7"/>
  <c r="E8"/>
  <c r="E9"/>
  <c r="E10"/>
  <c r="E11"/>
  <c r="E12"/>
  <c r="E13"/>
  <c r="E17"/>
  <c r="E4"/>
  <c r="E17" i="12" l="1"/>
  <c r="E4"/>
  <c r="E5" i="10" l="1"/>
  <c r="E6"/>
  <c r="E7"/>
  <c r="E8"/>
  <c r="E9"/>
  <c r="E10"/>
  <c r="E11"/>
  <c r="E12"/>
  <c r="E17"/>
  <c r="E17" i="8"/>
  <c r="E12"/>
  <c r="E10"/>
  <c r="E9"/>
  <c r="E6"/>
  <c r="E17" i="6" l="1"/>
  <c r="E12"/>
  <c r="E10"/>
  <c r="E9"/>
  <c r="E6"/>
  <c r="E5"/>
  <c r="E5" i="4" l="1"/>
  <c r="E8"/>
  <c r="E9"/>
  <c r="E10"/>
  <c r="E11"/>
  <c r="D19"/>
  <c r="D18"/>
  <c r="E17"/>
  <c r="D16"/>
  <c r="D15"/>
  <c r="D14"/>
  <c r="D13"/>
  <c r="D12"/>
  <c r="E12" s="1"/>
  <c r="D11"/>
  <c r="D10"/>
  <c r="D9"/>
  <c r="D8"/>
  <c r="D7"/>
  <c r="D4"/>
  <c r="E5" i="2" l="1"/>
  <c r="E6"/>
  <c r="E8"/>
  <c r="E9"/>
  <c r="E10"/>
  <c r="E11"/>
  <c r="E12"/>
  <c r="E13"/>
  <c r="E17"/>
  <c r="E4"/>
</calcChain>
</file>

<file path=xl/sharedStrings.xml><?xml version="1.0" encoding="utf-8"?>
<sst xmlns="http://schemas.openxmlformats.org/spreadsheetml/2006/main" count="46391" uniqueCount="38256">
  <si>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</si>
  <si>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</si>
  <si>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</si>
  <si>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</si>
  <si>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</si>
  <si>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</si>
  <si>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</si>
  <si>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SERTAN KESKİN</t>
  </si>
  <si>
    <t>KADRİYE KÖYÜ/HAYRABOLU</t>
  </si>
  <si>
    <t>1,2</t>
  </si>
  <si>
    <t>Mail İnş.Taah.Gıda Kon.San.ve Tic.Ltd.Şti</t>
  </si>
  <si>
    <t>Altınova mah.Şimşir Sokak No:23  Tekirdağ</t>
  </si>
  <si>
    <t>1.2</t>
  </si>
  <si>
    <t>Bora KIZILAY</t>
  </si>
  <si>
    <t>Hükümet Cad.Belediye İş Merkezi K:5 D:503-Tekirdağ</t>
  </si>
  <si>
    <t>Öztel İnş.Oto.Turz.Kırt.ve Tic.Ltd.Şti</t>
  </si>
  <si>
    <t>Dikilitaş Mah.Emirhan cad.No:66/6 Beşiktaş-İstanbul</t>
  </si>
  <si>
    <t>Burak Sonat Bozoğlo</t>
  </si>
  <si>
    <t>Reşadiye mah.Mandıracı Cad.Ş.Teğmen Eroğlu Sokak No:3/2 Çorlu</t>
  </si>
  <si>
    <t>Mustafa SABAN</t>
  </si>
  <si>
    <t>Ortacami Mah.Yeniçarşı Sok.Yeni Han No:7/18 Tekirdağ</t>
  </si>
  <si>
    <t>İsmail Başyazgan</t>
  </si>
  <si>
    <t>Peştemalcı Cad.Dağlı İşhanı No:16/3 Tekirdağ</t>
  </si>
  <si>
    <t>İsa Turgut</t>
  </si>
  <si>
    <t>Osmanlı Köyü-Tekirdağ</t>
  </si>
  <si>
    <t>Süleyman Borazan</t>
  </si>
  <si>
    <t>Camiatik Mah.Fırın Sokak No:2 Malkara</t>
  </si>
  <si>
    <t>Ahmet İlhan</t>
  </si>
  <si>
    <t>Peştemalcı Cad.Dağlı İşhanı No:59 Tekirdağ</t>
  </si>
  <si>
    <t>CAVİT BAYDEMİR</t>
  </si>
  <si>
    <t>ŞARKÖY</t>
  </si>
  <si>
    <t>SABRİ  YETEN</t>
  </si>
  <si>
    <t>KIZILCATERZİ  KÖYÜ</t>
  </si>
  <si>
    <t>KEMALETTİN AYDIN</t>
  </si>
  <si>
    <t>UĞUR ÖZKAN</t>
  </si>
  <si>
    <t>HOŞKÖY</t>
  </si>
  <si>
    <t>HATİCE SOLMAZ</t>
  </si>
  <si>
    <t>ŞARKÖY BELEDİYE BAŞKANLIĞI</t>
  </si>
  <si>
    <t>RIDVAN  DUMAN</t>
  </si>
  <si>
    <t>ULAMAN  KÖYÜ</t>
  </si>
  <si>
    <t>AYŞE ESRA ERENSİR</t>
  </si>
  <si>
    <t>AYHAN ÖNEL</t>
  </si>
  <si>
    <t>AZİZİ YAZICI</t>
  </si>
  <si>
    <t>Y KALAMIŞ</t>
  </si>
  <si>
    <t>BİROL ÇETİNDAĞ</t>
  </si>
  <si>
    <t>EMİNE KARATAŞ</t>
  </si>
  <si>
    <t>MEHMET ÇAKIR</t>
  </si>
  <si>
    <t>RAMAZAN TUR</t>
  </si>
  <si>
    <t>ERİKLİCE</t>
  </si>
  <si>
    <t>HARUN  AKGÜN</t>
  </si>
  <si>
    <t>2</t>
  </si>
  <si>
    <t>Naip DM-Köyler Grubu ENH Dep.(Tad.)</t>
  </si>
  <si>
    <t>Naip Köyü/ Tekirdağ</t>
  </si>
  <si>
    <t>Ali Yavaş Tarımsal Sulama (Tad.)</t>
  </si>
  <si>
    <t>Doğcalı Köyü / Hayrabolu</t>
  </si>
  <si>
    <t>Koni İnşaat San A.Ş. Hayvancılık Tesisleri (Tad.)</t>
  </si>
  <si>
    <t>İnanlı Köyü / Muratlı</t>
  </si>
  <si>
    <t xml:space="preserve">Süper Online İletişim Hizmetleri  A.Ş. </t>
  </si>
  <si>
    <t>Şarköy / Tekirdağ</t>
  </si>
  <si>
    <t>Sultanköy Belediye Başkanlığı Arıtma Tesisi</t>
  </si>
  <si>
    <t>Marmara Ereğlisi Sultanköy Belediyesi</t>
  </si>
  <si>
    <t>Ömer Bese Hay. ve Tarım ür. San. Tic. Ltd. Şti</t>
  </si>
  <si>
    <t>Kiremitlik Köyü / Malkara</t>
  </si>
  <si>
    <t>Hakan Şenuz Zirai Sulama (Güç Arttırımı)</t>
  </si>
  <si>
    <t>Susuzmüsellim Köyü / Hayrabolu</t>
  </si>
  <si>
    <t>Sertan Keskin Zirai Sulama</t>
  </si>
  <si>
    <t>Kadriye Köy / Hayrabolu</t>
  </si>
  <si>
    <t>Berkcem Yap. San. Beton Tic. Ltd. Şti. (Tad.)</t>
  </si>
  <si>
    <t>Yeniköy Köyü/ Şarköy</t>
  </si>
  <si>
    <t>Bordo Doküman ve Atık Geri Dönüşüm  Ltd. Şti</t>
  </si>
  <si>
    <t>Hayrabolu OSB / Tekirdağ</t>
  </si>
  <si>
    <t>ERD Otelcilik Turizm Ltd. Şti.</t>
  </si>
  <si>
    <t xml:space="preserve">Tekirdağ </t>
  </si>
  <si>
    <t xml:space="preserve">DAL Eğlence Parkları Ltd. Şti. </t>
  </si>
  <si>
    <t>Morava inşaat san.ve tic ltd.</t>
  </si>
  <si>
    <t>Hürriyet Mah.</t>
  </si>
  <si>
    <t>Önder ÖZTÜRK</t>
  </si>
  <si>
    <t>Köseilyas köyü</t>
  </si>
  <si>
    <t>Bayram KARAMAVUS ve HİS.</t>
  </si>
  <si>
    <t>Eski cami mah.</t>
  </si>
  <si>
    <t>Hasan ARSLANDAĞ</t>
  </si>
  <si>
    <t>Gündoğdu mah.</t>
  </si>
  <si>
    <t>Abdullah-Üzeyir ERİZ</t>
  </si>
  <si>
    <t>Aydoğdu mah.</t>
  </si>
  <si>
    <t>Nizamettin ER</t>
  </si>
  <si>
    <t>Altınova mah.</t>
  </si>
  <si>
    <t>Arif TOKLUCA</t>
  </si>
  <si>
    <t>Bucak Turz.inş ldt şti.</t>
  </si>
  <si>
    <t>Kadir Fulya ÇEBİ</t>
  </si>
  <si>
    <t>Şaban KAVUT</t>
  </si>
  <si>
    <t>Zafer MAH.</t>
  </si>
  <si>
    <t>Nizamettin GÜLLÜ</t>
  </si>
  <si>
    <t>Meryem ALBAYRAK</t>
  </si>
  <si>
    <t>Aladdin ALEMDAR</t>
  </si>
  <si>
    <t>Ali-Muharrem KALELİ</t>
  </si>
  <si>
    <t>Adnan TELLİ</t>
  </si>
  <si>
    <t>Salim ESEN</t>
  </si>
  <si>
    <t>Yeni köy</t>
  </si>
  <si>
    <t>Kamil KIRAT</t>
  </si>
  <si>
    <t>Yavuz Mah.</t>
  </si>
  <si>
    <t>Yenice Belediyesi</t>
  </si>
  <si>
    <t>Yenice beldesi</t>
  </si>
  <si>
    <t>Neşe KURÇENLİ</t>
  </si>
  <si>
    <t>Süleyman ÖZDEMİR</t>
  </si>
  <si>
    <t>Kural dayanıklı tük. Mal.text.tic.şti.</t>
  </si>
  <si>
    <t>Yılmaz SALDAM ve HİS.</t>
  </si>
  <si>
    <t>Eskicamii mah</t>
  </si>
  <si>
    <t>Gülseren DURMUŞ</t>
  </si>
  <si>
    <t>Halil İbrahim KARADAĞ</t>
  </si>
  <si>
    <t>Nefise ALPTEKİN</t>
  </si>
  <si>
    <t>Hakan ARICILAR</t>
  </si>
  <si>
    <t>Özgür YAVER</t>
  </si>
  <si>
    <t>Savaş GAZİOĞLU</t>
  </si>
  <si>
    <t>Cevdet TURA</t>
  </si>
  <si>
    <t>Bahriye KARACA</t>
  </si>
  <si>
    <t>Veyis AVCI</t>
  </si>
  <si>
    <t>Barboros beldesi</t>
  </si>
  <si>
    <t>Kemal SİYAH</t>
  </si>
  <si>
    <t>Salih İbrahim YAVUZ</t>
  </si>
  <si>
    <t>Ayşe HÜLAĞA</t>
  </si>
  <si>
    <t>Yılmaz GÜNDOĞDU</t>
  </si>
  <si>
    <t>İsmail VEYİSOĞLU</t>
  </si>
  <si>
    <t>Ramazan ARIKÖK VE HİS.</t>
  </si>
  <si>
    <t>Gazioğlu mah.</t>
  </si>
  <si>
    <t>Mehmet BİBERCİ</t>
  </si>
  <si>
    <t>Karacakkılavuz köyü içi mevkii</t>
  </si>
  <si>
    <t>Arif TEKİN</t>
  </si>
  <si>
    <t>Ünsal erciyes inş.turz.san.ve tic.şti.</t>
  </si>
  <si>
    <t>Değirmenaltı mah.</t>
  </si>
  <si>
    <t>A-101-AŞ.</t>
  </si>
  <si>
    <t>Zeynel YOLCU</t>
  </si>
  <si>
    <t>Salih TAZEGÜL</t>
  </si>
  <si>
    <t>İshak KILIÇ</t>
  </si>
  <si>
    <t>BİM AŞ.</t>
  </si>
  <si>
    <t>Hürriyet Mah. RODOSTO EV.</t>
  </si>
  <si>
    <t>Hasan ERDEMİR</t>
  </si>
  <si>
    <t>Kumbağ beldesi</t>
  </si>
  <si>
    <t>Abdullah TIRPAN</t>
  </si>
  <si>
    <t>Hayrabolu yolu üzeri mezarlık karş.</t>
  </si>
  <si>
    <t>İsmail ÇETİN VE HİS.</t>
  </si>
  <si>
    <t>Hürriyet mah.</t>
  </si>
  <si>
    <t>Mehmet Ali  ADIGÜZEL</t>
  </si>
  <si>
    <t>CE-KA ısı ve soğ.sis.müh.inş. Şti.</t>
  </si>
  <si>
    <t>Cenk BİLGE-Migros AŞ.</t>
  </si>
  <si>
    <t>Aksoy İnşaat</t>
  </si>
  <si>
    <t>Karadeniz mah.</t>
  </si>
  <si>
    <t>Atilla TOPRAK</t>
  </si>
  <si>
    <t>Köseilyas</t>
  </si>
  <si>
    <t>İsmail KUŞ</t>
  </si>
  <si>
    <t>Zafer ELİÇABUK-Rada inş.</t>
  </si>
  <si>
    <t>Tekirdağ BELEDİYESİ</t>
  </si>
  <si>
    <t>Atilla Boya İnş. Ve Orm.ür.ltd şti.</t>
  </si>
  <si>
    <t>tekirdağ BELEDİYESİ</t>
  </si>
  <si>
    <t>Hürriyet mah.Mola park</t>
  </si>
  <si>
    <t>Emine GÖRMÜŞ</t>
  </si>
  <si>
    <t>Müfide MERVE</t>
  </si>
  <si>
    <t>TC Adalet Başkanlığı</t>
  </si>
  <si>
    <t>Tekirdağ-Muratlı yolu üzeri</t>
  </si>
  <si>
    <t>ss. Doruk kent sosyal tesisi</t>
  </si>
  <si>
    <t>TURKCELL İLETİŞİM AŞ.</t>
  </si>
  <si>
    <t>100.YIL mah.</t>
  </si>
  <si>
    <t>Bülent KAYIN</t>
  </si>
  <si>
    <t>Kazım YILDIZ</t>
  </si>
  <si>
    <t>Nihat BORA</t>
  </si>
  <si>
    <t>İnecik köyü muh.</t>
  </si>
  <si>
    <t>İnecik köyü</t>
  </si>
  <si>
    <t>Hayrettin ÖZYURT</t>
  </si>
  <si>
    <t>İğdebağları köyü</t>
  </si>
  <si>
    <t>İsmail DOĞRU</t>
  </si>
  <si>
    <t>Özgür otomotiv ldt şti.</t>
  </si>
  <si>
    <t>Osman YILDIZ</t>
  </si>
  <si>
    <t>Ahmet AYTEKİN</t>
  </si>
  <si>
    <t>Osman GÖKDERELİ</t>
  </si>
  <si>
    <t>Serkan DALLIOĞLU</t>
  </si>
  <si>
    <t>Orta caami mah.</t>
  </si>
  <si>
    <t>Muhtar MAHRAMLI</t>
  </si>
  <si>
    <t>Mahramlı köyü</t>
  </si>
  <si>
    <t>Burhan TURGUT</t>
  </si>
  <si>
    <t>Köseilyas köyü kurnacık mevkii</t>
  </si>
  <si>
    <t>Fatma İKTU</t>
  </si>
  <si>
    <t>Cengiz ARGAN VE HİS.</t>
  </si>
  <si>
    <t>Sebahattin ÜMET</t>
  </si>
  <si>
    <t>Doğan ÖZDEMİR</t>
  </si>
  <si>
    <t>Telha ÇEBİ-Hüseyin ÇEBİ</t>
  </si>
  <si>
    <t>Hüsnü AKBULUTLAR</t>
  </si>
  <si>
    <t>Karabezirgan köyü</t>
  </si>
  <si>
    <t>Serdar ÜREN-Sait Tuğrul ÜREN</t>
  </si>
  <si>
    <t>Mustafa METİNER-Y.KARAGÖZ</t>
  </si>
  <si>
    <t>Barış BAHÇIVANLAR</t>
  </si>
  <si>
    <t>Hüsnü-Rasim ÇORBACI</t>
  </si>
  <si>
    <t>Dedecik köyü</t>
  </si>
  <si>
    <t>Seyfettin YILDIRIM</t>
  </si>
  <si>
    <t>Çınarlı mah.</t>
  </si>
  <si>
    <t>Hatice SEZ</t>
  </si>
  <si>
    <t>Servet BÜYÜKTUNALI</t>
  </si>
  <si>
    <t>Gülay TAHİROĞULLARI</t>
  </si>
  <si>
    <t>İbrahim KIR</t>
  </si>
  <si>
    <t>Nermin EDİZ</t>
  </si>
  <si>
    <t>T.C Ziraat Bankası</t>
  </si>
  <si>
    <t>Emin PEKGÖZ</t>
  </si>
  <si>
    <t>İsmail PAÇALI</t>
  </si>
  <si>
    <t>Mehmet ÇETİN</t>
  </si>
  <si>
    <t>Şennur ÖZBAY</t>
  </si>
  <si>
    <t>Banarlı kasabası</t>
  </si>
  <si>
    <t>Şennur KARAGÖZ</t>
  </si>
  <si>
    <t>Arife YILMAZ</t>
  </si>
  <si>
    <t>Semetli köyü</t>
  </si>
  <si>
    <t>Mehmet SEVİMCAN</t>
  </si>
  <si>
    <t>Muhtar-Fethi MAHRAMLI</t>
  </si>
  <si>
    <t>Tekirdağ Belediyesi</t>
  </si>
  <si>
    <t>hürriyet mah.</t>
  </si>
  <si>
    <t>Gülay İNAL ve his.</t>
  </si>
  <si>
    <t>Erkan OTOMATİV</t>
  </si>
  <si>
    <t>Fikri TOPUZ</t>
  </si>
  <si>
    <t>ÖZKAN ŞENTÜRK</t>
  </si>
  <si>
    <t>KUYUCU KÖYÜ</t>
  </si>
  <si>
    <t>YILMAZ ISI SAN. TİC. LTD. ŞTİ</t>
  </si>
  <si>
    <t>MALKARA</t>
  </si>
  <si>
    <t>İSKENDER ENGİN</t>
  </si>
  <si>
    <t>ÇİMENDERE KÖYÜ</t>
  </si>
  <si>
    <t>SERKAN PALA</t>
  </si>
  <si>
    <t>SALİM FİDAN</t>
  </si>
  <si>
    <t>HASKÖY</t>
  </si>
  <si>
    <t>NİTA YUVAM İNŞ.</t>
  </si>
  <si>
    <t>AYSUN ONBAŞI</t>
  </si>
  <si>
    <t>YENİ MAH.</t>
  </si>
  <si>
    <t>RECEP GENÇ</t>
  </si>
  <si>
    <t>KOZYÖRÜK</t>
  </si>
  <si>
    <t>İSMAİL KIR</t>
  </si>
  <si>
    <t>GÖNENCE</t>
  </si>
  <si>
    <t>MAHİR TOKUÇ</t>
  </si>
  <si>
    <t>GAZİBEY MAH.</t>
  </si>
  <si>
    <t>YAVUZ YÜKSEL</t>
  </si>
  <si>
    <t>ŞABAN MELEK</t>
  </si>
  <si>
    <t>DEVECİ KÖY</t>
  </si>
  <si>
    <t>ÜMİT ARAS</t>
  </si>
  <si>
    <t>YENİDİBEK</t>
  </si>
  <si>
    <t>AYHAN BAKIRCIOĞLU</t>
  </si>
  <si>
    <t>ERENLER</t>
  </si>
  <si>
    <t>MALKARA BELEDİYESİ</t>
  </si>
  <si>
    <t>SÜLEYMAN KURT</t>
  </si>
  <si>
    <t>ŞAHİNKÖY</t>
  </si>
  <si>
    <t>TANER PAŞA</t>
  </si>
  <si>
    <t>HACIEVHAT MAH.</t>
  </si>
  <si>
    <t>ALAADDİN BİLGİN</t>
  </si>
  <si>
    <t>CAMİATİK MAH.</t>
  </si>
  <si>
    <t>SADULLAH MÜJDECİ</t>
  </si>
  <si>
    <t>ABBAS BAŞAR</t>
  </si>
  <si>
    <t xml:space="preserve">DENİZ UNTEKİN </t>
  </si>
  <si>
    <t>MUZAFFER KAYA</t>
  </si>
  <si>
    <t>OKTAY KAYA</t>
  </si>
  <si>
    <t>MEHMET KÖRÜK</t>
  </si>
  <si>
    <t>S.S. ÇİZEN YAPI KOOP.</t>
  </si>
  <si>
    <t>AYHAN İDE</t>
  </si>
  <si>
    <t>ORHAN BATIR</t>
  </si>
  <si>
    <t>MEHMET TİTİZ</t>
  </si>
  <si>
    <t>USG YAPI İNŞ..TİC.LTD.ŞTİ.</t>
  </si>
  <si>
    <t>BEŞERLER YAPI İNŞ. TİC.LTD.ŞTİ</t>
  </si>
  <si>
    <t>MAKKUL KUŞAK</t>
  </si>
  <si>
    <t>SERKAN VE GÖKHAN DOĞAN</t>
  </si>
  <si>
    <t>KARACAHALİL</t>
  </si>
  <si>
    <t>FEHMİ KURT</t>
  </si>
  <si>
    <t>S.S. YILDIZKENT  KOOP.-2</t>
  </si>
  <si>
    <t>DENİZ ÜRTEKİN</t>
  </si>
  <si>
    <t>ALAADDİN YILMAZ</t>
  </si>
  <si>
    <t>TAYFUN SONGUR</t>
  </si>
  <si>
    <t>AHMET ALPAK</t>
  </si>
  <si>
    <t>YALÇIN ÇEPAL</t>
  </si>
  <si>
    <t>HEDİYE UYDACI</t>
  </si>
  <si>
    <t xml:space="preserve">NEDİM ÖZCAN </t>
  </si>
  <si>
    <t>BAYRAMŞAH KÖYÜ/HAYRABOLU</t>
  </si>
  <si>
    <t>SEÇKİN PEYNİRCİLİK</t>
  </si>
  <si>
    <t>DAMBASLAR KÖYÜ/HAYRABOLU</t>
  </si>
  <si>
    <t>KAMİLE COŞAR</t>
  </si>
  <si>
    <t>İLYAS MAH.SAİT ESİRCAN CAD.YASEMİN SOK.NO:1</t>
  </si>
  <si>
    <t>SÜT ÜRETİCİLERİ BİRLİĞİ HASKÖY SÜT TOP. MER.</t>
  </si>
  <si>
    <t>HASKÖY KÖYÜ/HAYRABOLU</t>
  </si>
  <si>
    <t>GÜLAY ATALIK</t>
  </si>
  <si>
    <t>TATARLI KÖYÜ/HAYRABOLU</t>
  </si>
  <si>
    <t xml:space="preserve">MELİHAT KAYNAR </t>
  </si>
  <si>
    <t>BUZAĞACI KÖYÜ/HAYRABOLU</t>
  </si>
  <si>
    <t>MUHAMMER UŞAR</t>
  </si>
  <si>
    <t>İLYAS MAH.SAİT ESİRCAN CAD. MEDENİYET SOK. NO:14</t>
  </si>
  <si>
    <t>HASAN UMAR</t>
  </si>
  <si>
    <t>SUSUZMÜSELLİM KÖYÜ/HAYRABOLU</t>
  </si>
  <si>
    <t>S.S. HAYRABOLU YUVAKENT KONUT YAPI KOOP.</t>
  </si>
  <si>
    <t>HİSAR MAH.ALPULLU CAD. /HAYRABOLU</t>
  </si>
  <si>
    <t xml:space="preserve">ERGÜN KAÇAR </t>
  </si>
  <si>
    <t>ATAKÖY KÖYÜ/HAYRABOLU</t>
  </si>
  <si>
    <t>ONUR ÖZTEMEL</t>
  </si>
  <si>
    <t>ŞAHMELİK MEVKİİ / HAYRABOLU MERKEZ</t>
  </si>
  <si>
    <t>RUŞEN KARACA</t>
  </si>
  <si>
    <t>İLYAS MAHALLESİ SARBANİAHMET CADDESİ</t>
  </si>
  <si>
    <t>SÜLEYMAN DURGUN</t>
  </si>
  <si>
    <t>ÇERKEZMÜSELLİM/HAYRABOLU</t>
  </si>
  <si>
    <t>İSMAİL YÜKSEL</t>
  </si>
  <si>
    <t>TUANA NUR İNŞAAT GIDA SAN.TİC.LTD.ŞTİ.</t>
  </si>
  <si>
    <t>HİSAR MAHALLESİ FABRİKALAR SOKAK</t>
  </si>
  <si>
    <t>METİN UMAR</t>
  </si>
  <si>
    <t>HİSAR MAHALLESİ LEYLEKÇEŞME SOKAK</t>
  </si>
  <si>
    <t>ZEHRA  ŞEFİKA ERİLMEZ</t>
  </si>
  <si>
    <t>İSTİKLAL MAH. 38. S.</t>
  </si>
  <si>
    <t>METİN DEMİRKANAT</t>
  </si>
  <si>
    <t>KAZIMDİRİK MAH. BEYAZGÜL S. NO:37</t>
  </si>
  <si>
    <t>AYSEL BULUT</t>
  </si>
  <si>
    <t>İSTİKLAL MAH. 39. S.</t>
  </si>
  <si>
    <t>SUER EĞT.HİZ. DANIŞ.TURİZM</t>
  </si>
  <si>
    <t>KURTPINAR MAH. ATATÜRK C.</t>
  </si>
  <si>
    <t>MESUT KIRMIZI</t>
  </si>
  <si>
    <t>SANAYİ SİT. M 6 BLOK  NO: 2</t>
  </si>
  <si>
    <t>HAKAN GÜNEL</t>
  </si>
  <si>
    <t>FATİH MAH. NAR S.</t>
  </si>
  <si>
    <t>FATMA ŞENGÜL VE HİSSEDARLARI</t>
  </si>
  <si>
    <t>MURADİYE MAH. HÜRRİYET MEYDANI</t>
  </si>
  <si>
    <t>SEZİN YAPI</t>
  </si>
  <si>
    <t>HÜSEYİN DURSUN</t>
  </si>
  <si>
    <t xml:space="preserve">MURADİYE MAH. HÜRŞİT KUYU C. </t>
  </si>
  <si>
    <t>ÇOŞKUN GÜLERYÜZ</t>
  </si>
  <si>
    <t>MURADİYE MAH. NAZIM SAV C. 101 S.</t>
  </si>
  <si>
    <t>NURSEN BÖLÜKBAŞ</t>
  </si>
  <si>
    <t>İSTİKLAL MAH. 38 S.</t>
  </si>
  <si>
    <t>MEHMET ŞEN</t>
  </si>
  <si>
    <t>AŞAĞI SEVİNDİKLİ KÖYÜ</t>
  </si>
  <si>
    <t>EMEL TUNCA</t>
  </si>
  <si>
    <t>KAZIMDİRİK MAH. CUMHURİYET C. NO: 28</t>
  </si>
  <si>
    <t>MEHMET VAROL</t>
  </si>
  <si>
    <t>KURTPINAR MAH. 65 S.</t>
  </si>
  <si>
    <t>İBRAHİM AZUN</t>
  </si>
  <si>
    <t>MÜSELLİM KÖYÜ</t>
  </si>
  <si>
    <t>NEZAKET SAKAR</t>
  </si>
  <si>
    <t>TURAN MAH.  S. 10 NO: 8</t>
  </si>
  <si>
    <t>SÜLEYMAN BOZOK</t>
  </si>
  <si>
    <t>İĞDEBAĞLAR</t>
  </si>
  <si>
    <t>MURAT ÇELİK</t>
  </si>
  <si>
    <t>GAZİ SÜLEYMAN PAŞA CAMİİ</t>
  </si>
  <si>
    <t>MUHARREM   KOÇ</t>
  </si>
  <si>
    <t>TANER  CANDIR</t>
  </si>
  <si>
    <t>GAZİKÖY</t>
  </si>
  <si>
    <t>ŞARKÖY  BELEDİYESİ</t>
  </si>
  <si>
    <t>ŞARKÖY BELEDİYESİ</t>
  </si>
  <si>
    <t>AGAH DOĞAN</t>
  </si>
  <si>
    <t>BASRİ YÜCEL</t>
  </si>
  <si>
    <t>MÜREFTE</t>
  </si>
  <si>
    <t>EMİNE  KETENCİ</t>
  </si>
  <si>
    <t>EMİNE  KARATAŞ</t>
  </si>
  <si>
    <t>MÜSLİME   AYÇİÇEK</t>
  </si>
  <si>
    <t>BENFA YAPI SAN. VE LTD.ŞTİ.</t>
  </si>
  <si>
    <t>ALİ AFRASAYAP</t>
  </si>
  <si>
    <t>KAZIM  YİĞİT</t>
  </si>
  <si>
    <t>HÜSEYİN  ÇETİNTAŞ</t>
  </si>
  <si>
    <t>TEDİ DİSCOUNT TEKSTİL MAĞ.  AŞ.</t>
  </si>
  <si>
    <t>ALİ   AFRASYAP</t>
  </si>
  <si>
    <t>ERGÜL İNŞAAT</t>
  </si>
  <si>
    <t>KADRİ ÖZCAN</t>
  </si>
  <si>
    <t>AYLA KESKİN</t>
  </si>
  <si>
    <t>TUNCER ARSLAN</t>
  </si>
  <si>
    <t>AHMET AKAY(İLAVE)</t>
  </si>
  <si>
    <t>ÖMER TEPE</t>
  </si>
  <si>
    <t>OKTAY  NARDERELİ</t>
  </si>
  <si>
    <t>İĞDEBAĞLAR   KÖYÜ</t>
  </si>
  <si>
    <t>MUSTAFA  METE</t>
  </si>
  <si>
    <t>İĞDEBAĞLAR  KÖYÜ</t>
  </si>
  <si>
    <t>GARANTİ  BANKASI ATM</t>
  </si>
  <si>
    <t>VİLDAN SEVER</t>
  </si>
  <si>
    <t>DİLEK ELEKTRİK / M.EREĞLİSİ BELEDİYESİ</t>
  </si>
  <si>
    <t>M.EREĞLİSİ</t>
  </si>
  <si>
    <t>TÜRKAN MÜH./ NİHAT SİDAR</t>
  </si>
  <si>
    <t>DAĞLILAR ELEKTRİK/ KENAN SÜLÜN</t>
  </si>
  <si>
    <t>Y.ÇİFTLİK</t>
  </si>
  <si>
    <t>DAĞLILAR ELEKTRİK/ ADEM TAŞKIN</t>
  </si>
  <si>
    <t>DAĞLILAR ELEKTRİK/ MERAL TOPÇU</t>
  </si>
  <si>
    <t>DAĞLILAR ELEKTRİK/ NURTEN DEMİR</t>
  </si>
  <si>
    <t>DAĞLILAR ELEKTRİK/ FATMA RİŞVAN</t>
  </si>
  <si>
    <t>TÜRKAN MÜH / SAFİYE YEDİBELA</t>
  </si>
  <si>
    <t>OKUR MÜH./ CANTÜRK ERDOĞDU</t>
  </si>
  <si>
    <t>BURHANETTİN AKGÜN MÜH / SITKI SAĞLAR</t>
  </si>
  <si>
    <t>BURHANETTİN AKGÜN MÜH/ HALİT POLAT</t>
  </si>
  <si>
    <t>BURHANETTİN AKGÜN MÜH / YAKUP TUNCAY</t>
  </si>
  <si>
    <t>GÜNGÖR MÜH. / DERYA ÖZYURT</t>
  </si>
  <si>
    <t>SAHİL ELEKTRİK / SULTANKÖY BELEDİYESİ</t>
  </si>
  <si>
    <t>SULTANKÖY</t>
  </si>
  <si>
    <t>ÇETİNKAYA ELEKTRİK / ADEM DURAL</t>
  </si>
  <si>
    <t>OKUR MÜH. / MEHRİBAN ŞAHİN</t>
  </si>
  <si>
    <t>GÜNGÖR MÜH. / ÖMER ALTUNBAŞ</t>
  </si>
  <si>
    <t>BOZOĞLU MÜH. / YAŞAR DOKUMACI</t>
  </si>
  <si>
    <t>ÇETİNKAYA ELEKTRİK / SABRİ DOĞAN</t>
  </si>
  <si>
    <t>BOZOĞLU MÜH. / ERHAN BUKOVALI</t>
  </si>
  <si>
    <t>BOZOĞLU MÜH. / MEHMET SALİH POLATLAR</t>
  </si>
  <si>
    <t>BOZOĞLU MÜH. / AHMET GÜNAL</t>
  </si>
  <si>
    <t>BOZOĞLU MÜH. / SERDAR GENÇ</t>
  </si>
  <si>
    <t>YILDIZ ELEKTRİK / AHMET DEĞİRMANCI</t>
  </si>
  <si>
    <t>KARDEŞ ELEKTRİK / MERAL AKIN</t>
  </si>
  <si>
    <t>KARDEŞ ELEKTRİK / CEMAL DÖNDÜ</t>
  </si>
  <si>
    <t>BURHANETTİN AKGÜN MÜH /ABUZER ÇİÇEK</t>
  </si>
  <si>
    <t>GÜNGÖR MÜH. / ŞEVKET YALÇINKAYA</t>
  </si>
  <si>
    <t>ESRA ELEKTRİK / YILMAZ KÖROĞLU</t>
  </si>
  <si>
    <t>TÜRKAN MÜH. /SARİYE YEDİBELA</t>
  </si>
  <si>
    <t>ESRA ELEKTRİK / MUSTAFA KALMAN</t>
  </si>
  <si>
    <t xml:space="preserve">ESRA ELEKTRİK / HATİCE ÖZCAN </t>
  </si>
  <si>
    <t>ESRA ELEKTRİK / ARZU ATEŞTÖKEN</t>
  </si>
  <si>
    <t xml:space="preserve">SELVİ MÜH. / ARZU ATEŞTÖKEN </t>
  </si>
  <si>
    <t xml:space="preserve">ESRA ELEKTRİK / BAYRAM BAŞ </t>
  </si>
  <si>
    <t xml:space="preserve">GÜNGÖR MÜH. / BAYRAM BAŞ </t>
  </si>
  <si>
    <t>GÜNGÖR MÜH. / MESUT EŞİYOK</t>
  </si>
  <si>
    <t xml:space="preserve">ESRA ELEKTRİK / MESUT EŞİYOK </t>
  </si>
  <si>
    <t>GÜNGÖR MÜH. /İBRAHİM DİNÇ</t>
  </si>
  <si>
    <t>BOZOĞLU MÜH. /AHMET OKUMUŞ</t>
  </si>
  <si>
    <t>GÜNGÖR MÜH. / HASAN TANRIVERDİ</t>
  </si>
  <si>
    <t>ELSU ELEKTRİK / İMATULLAH TEKİR</t>
  </si>
  <si>
    <t>ELSU ELEKTRİK / AMHET OKUMUŞ</t>
  </si>
  <si>
    <t>GÜNGÖR MÜH./ ASLAN ÇAMLICA KİRAZ</t>
  </si>
  <si>
    <t>GÜNGÖR MÜH./ YÜCEL MİNAZ</t>
  </si>
  <si>
    <t xml:space="preserve">SELVİ MÜH. / ÖMER AYDIK </t>
  </si>
  <si>
    <t>ANT ELEKTRİK / MURAT AKKUŞ</t>
  </si>
  <si>
    <t>SANAL MÜH. / GÜLESER OVACIKLI</t>
  </si>
  <si>
    <t xml:space="preserve">DENİZ ELEKTRİK / ŞABAN AKÇA </t>
  </si>
  <si>
    <t xml:space="preserve">BURHANETTİN AKGÜN MÜH / VELİ DİNÇER </t>
  </si>
  <si>
    <t xml:space="preserve">KARDEŞ ELEKTRİK / NECDET OYMAK </t>
  </si>
  <si>
    <t xml:space="preserve">KARDEŞ ELEKTRİK / A 101 MARKET </t>
  </si>
  <si>
    <t xml:space="preserve">PAŞALAR MÜH. / AHMET YILDIRIM </t>
  </si>
  <si>
    <t xml:space="preserve">BURHANETTİN AKGÜN MÜH/ ŞÜKRÜ ÇOBANOĞLU </t>
  </si>
  <si>
    <t>GÜNGÖR MÜH. / MURAT MENEKŞE</t>
  </si>
  <si>
    <t>DİLEK ELEKTRİK / CANAN BULUT</t>
  </si>
  <si>
    <t>GÜNGÖR MÜH. / HÜSEYİN HATİPOĞLU</t>
  </si>
  <si>
    <t xml:space="preserve">BİRLEŞİM MÜH. /NURGUN GÜNGÖREN </t>
  </si>
  <si>
    <t xml:space="preserve">ELSU ELEKTRİK / MEHMET SALİH POLATLAR </t>
  </si>
  <si>
    <t xml:space="preserve">ELSU ELEKTRİK / ENVAR GÜNAYDIN </t>
  </si>
  <si>
    <t xml:space="preserve">ELSU ELEKTRİK / YÜKSEL ZOR </t>
  </si>
  <si>
    <t>PAŞALAR MÜH. / TAHSİN KULOĞLU</t>
  </si>
  <si>
    <t>BURHANETTİN AKGÜN MÜH. / AYVAZ AKTAR</t>
  </si>
  <si>
    <t>BURHANETTİN AKGÜN MÜH./ ÖZGÜR TEKİR</t>
  </si>
  <si>
    <t>PAŞALAR MÜH./ SİMZER AKBAĞ</t>
  </si>
  <si>
    <t>BURHANETTİN AKGÜN / BAHRİ ERGİN</t>
  </si>
  <si>
    <t>GÜNGÖR MÜH. / YAŞAR UĞURSU-REMZİ AKBABA</t>
  </si>
  <si>
    <t>DAĞLILAR ELEKTRİK / ŞEVKET PEKGÖZ</t>
  </si>
  <si>
    <t>ANT ELEKTRİK / MEHMET İRGİ</t>
  </si>
  <si>
    <t>ANT ELEKTRİK / ORHAN BÜYÜKATİLLA</t>
  </si>
  <si>
    <t>GÜNGÖR MÜH. / ADEM AKGÜL</t>
  </si>
  <si>
    <t>GÜNGÖR MÜH. / MEHMET GÜNEŞ</t>
  </si>
  <si>
    <t>GÜNGÖR MÜH. / MEHMET SALİH POLATLAR</t>
  </si>
  <si>
    <t>SERKAN ELEKTRİK / BEDRİ ÜNAL</t>
  </si>
  <si>
    <t>OKUR MÜH. / GÜLÜMSER YAZICI</t>
  </si>
  <si>
    <t>ELSU ELEKTRİK / BAHADDİN DOYRAN</t>
  </si>
  <si>
    <t>ELSU ELKTRİK / ÖZGÜL TEKİR</t>
  </si>
  <si>
    <t>4</t>
  </si>
  <si>
    <t xml:space="preserve">Dereağzı-DEğirmenaltı Mah.2012 yılı periyodik bakım çalışması </t>
  </si>
  <si>
    <t>Dereağzı ve Değirmenaltı mahallelerinin tamamı</t>
  </si>
  <si>
    <t>Eski sanayi Şaraphane DM-Baykallar arası 2012 Yılı Periyodik bakım çalışması</t>
  </si>
  <si>
    <t>Şaraphane DM'den Baykallara kadar olan sahil şeridindeki tüm aboneler</t>
  </si>
  <si>
    <t>Altınova Mah.2012 Yılı Periyodik bakım çalışması</t>
  </si>
  <si>
    <t>Altınava Mah.tamamı,Akport,araştırma Hast.Devlet Hast.2.ci kısım,kapalı cezaevi ve civarı</t>
  </si>
  <si>
    <t>Ortacami Mah.ve Gündoğdu Mah.2012 Yılı Periyodik bakım çalışması</t>
  </si>
  <si>
    <t>Ortacami Mah.,Gündoğdu Mah.,Valilik,Adliye,Defterdarlık,Belediye,Devlet Hastahanesi ve civarı</t>
  </si>
  <si>
    <t>Naip Köyü Baraj İnşaatı ENH fiziki bağlantı</t>
  </si>
  <si>
    <t>Naip Köyler grubu</t>
  </si>
  <si>
    <t>Yeni Sanayi Sitesi-100.Yıl 2012 Yılı Periyodik Bakım Çalışması</t>
  </si>
  <si>
    <t>Yeni Sanayi Sitesi,Adnan Kahveci cad.Bankacılar,Güneş sitesi ve civarı</t>
  </si>
  <si>
    <t>Kayı-Kılavuzlu ENH'da yapılacak fiziki irtibat</t>
  </si>
  <si>
    <t>Kayı-Kılavuzlu Köyler grubu</t>
  </si>
  <si>
    <t>Çınarlı Mah.-100 Yıl Mah.2012 Yılı Periyodik Bakım Çalışması</t>
  </si>
  <si>
    <t>Çınarlı mah.100.yıl mah.teniz kortları,eski san.civarı,bağcılık araştırma</t>
  </si>
  <si>
    <t>Barbaros Beldesi 2012 Yılı Periyodik Bakım Çalışması</t>
  </si>
  <si>
    <t>Barbaros Beldesinin tamamı,Asyaport liman,topağaç mevkii</t>
  </si>
  <si>
    <t>Kumbağ Beldesi 2012 Yılı Periyodik Bakım Çalışması</t>
  </si>
  <si>
    <t>Kumbağ Beldesinin tamamı</t>
  </si>
  <si>
    <t>Zafer Mah.2012 Yılı Periyodik Bakım Çalışması</t>
  </si>
  <si>
    <t>Zafer Mah.Aydoğdu mah.,Hükümet cad.Yavuz mah. Ve civarı</t>
  </si>
  <si>
    <t>OB1-3A7 DM arası 2012 Yılı Periyodik Bakım Çalışması</t>
  </si>
  <si>
    <t>Çınarlı mah.100.yıl mah.Altınava mah.tamamı</t>
  </si>
  <si>
    <t>OB1-Otogar  DM arası 2012 Yılı Periyodik Bakım Çalışması</t>
  </si>
  <si>
    <t>Turgut mah.,Eskicami mah.,Ortacami mah.,Aydoğdu mah.,Çiftliköni ve civarı</t>
  </si>
  <si>
    <t>154 TM         BAKIM ÇALIŞMASI</t>
  </si>
  <si>
    <t>FİDER-2 MALKARA</t>
  </si>
  <si>
    <t>BAKIM VE ONARIM ÇALIŞMASI</t>
  </si>
  <si>
    <t>ELMALI-KARACAHALİL</t>
  </si>
  <si>
    <t>ALLIŞIK KÖYÜ</t>
  </si>
  <si>
    <t>SARIPOLAT KÖYÜ</t>
  </si>
  <si>
    <t>TEMREZLİ KÖK</t>
  </si>
  <si>
    <t>TEMREZLİ FD.</t>
  </si>
  <si>
    <t>UMURBEY KÖK</t>
  </si>
  <si>
    <t>MALKARA-2 FD.</t>
  </si>
  <si>
    <t>KÖYLER   VE   SANAYİ  KURULUŞLARI</t>
  </si>
  <si>
    <t>KÖYLER VE SANAYİ KURULUŞLARI</t>
  </si>
  <si>
    <t>MURATLI BELEDİYE BAŞKANLIĞI</t>
  </si>
  <si>
    <t>MURATLI MERKEZ</t>
  </si>
  <si>
    <t>DM2 E.EVLER KABİN F3 BAYDOĞAN 2 ÇIKIŞI</t>
  </si>
  <si>
    <t xml:space="preserve">MÜTAHİT ÇALIŞMASI </t>
  </si>
  <si>
    <t>DM6 (YEĞEN 1) F1 YEĞEN 1 ÇIKIŞI</t>
  </si>
  <si>
    <t>KABİN TEMİZLİĞİ</t>
  </si>
  <si>
    <t>5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</si>
  <si>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</si>
  <si>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</si>
  <si>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</si>
  <si>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</si>
  <si>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</si>
  <si>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</si>
  <si>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</si>
  <si>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</si>
  <si>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</si>
  <si>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</si>
  <si>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</si>
  <si>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</si>
  <si>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</si>
  <si>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</si>
  <si>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</si>
  <si>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</si>
  <si>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</si>
  <si>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</si>
  <si>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</si>
  <si>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</si>
  <si>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</si>
  <si>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</si>
  <si>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</si>
  <si>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</si>
  <si>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</si>
  <si>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</si>
  <si>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</si>
  <si>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TOKİ (1-3) HAYRABOLU (1-20) ŞARKÖY (17-18)</t>
  </si>
  <si>
    <t>TEKİRDAĞ (241-272) TOKİ (1-3)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</si>
  <si>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</si>
  <si>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</si>
  <si>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</si>
  <si>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</si>
  <si>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</si>
  <si>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</si>
  <si>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</si>
  <si>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</si>
  <si>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 xml:space="preserve">TEKİRDAĞ KÖYLERİ ŞARKÖY KÖYLERİ HAYRABOLU BİR KISMI </t>
  </si>
  <si>
    <t>TÜM YAZLIK 1.NCİ OKUMASI</t>
  </si>
  <si>
    <t>6</t>
  </si>
  <si>
    <t>NURAN CANGO</t>
  </si>
  <si>
    <t>HÜRRİYET MAH. HAYDAR EDİZHUN S. NO.2 YAMANLAR MEVKİ</t>
  </si>
  <si>
    <t>TDAĞ YARIŞATI YETİŞT.DER</t>
  </si>
  <si>
    <t>ORTACAMİ MAH. KOLORDU CAD. İBR.EFENDİ SK.N.16/B GANYAN BAYİ</t>
  </si>
  <si>
    <t>AYLİN AYDIN</t>
  </si>
  <si>
    <t>ORTACAMİ MAH. KOLORDU CAD. NO.63 D.1</t>
  </si>
  <si>
    <t xml:space="preserve">FEVZİ TUĞRUL ERSÖZ </t>
  </si>
  <si>
    <t>DEĞİRMENALTI ORMAN ÇİFTLİĞİ YANI C BLOK D.2</t>
  </si>
  <si>
    <t>HAKAN ARICILAR</t>
  </si>
  <si>
    <t>YAVUZ MAH.HÜKÜMET CAD.DEMİR SOK.NO.13 BALKAN APT.</t>
  </si>
  <si>
    <t>YUNUS TURAN</t>
  </si>
  <si>
    <t>ERTUĞRUL MAH.HÜSEYİN PEHLİVAN CAD.ESKİ BALIK PAZARI SK. NO.11/A</t>
  </si>
  <si>
    <t>MURAT ERGÜL</t>
  </si>
  <si>
    <t>ERTUĞRUL MAH.ORDUEVİ CAD.NO.17 YENİCE APT.D.4</t>
  </si>
  <si>
    <t>BAYRAM GÜVEN</t>
  </si>
  <si>
    <t>100.YIL MAH.UĞUR MUMCU CAD.POLİS SOK NO.19 D.2</t>
  </si>
  <si>
    <t>YUNUS AKATA</t>
  </si>
  <si>
    <t>HÜRRİYET MAH. DEREAĞZI CAD.NO.47/3</t>
  </si>
  <si>
    <t>EMEL AKATA</t>
  </si>
  <si>
    <t>HÜRRİYET MAH. DEREAĞZI CAD.NO.47/2</t>
  </si>
  <si>
    <t>MAHMUT ASLAN</t>
  </si>
  <si>
    <t>GAZİOĞLU MÜCAVİR MEVKİ TOKİ EVLERİ F-1 A-1 D.3</t>
  </si>
  <si>
    <t>İBRAHİM HAKKI DİLEK</t>
  </si>
  <si>
    <t>HÜRRİYET MAH.FTH SLT.MEHMET BULVARI CAD.PEMBE KÖŞK SOK.NO.6 B BLOK D.4</t>
  </si>
  <si>
    <t>SAMİ ACAR</t>
  </si>
  <si>
    <t>K.SANAYİ SİTESİ 4/A BLOK NO.10</t>
  </si>
  <si>
    <t>D.ALTI ORMAN ÇİFTLİĞİ YAN C.1 BLOK D.2</t>
  </si>
  <si>
    <t>YUSUF PEKSU</t>
  </si>
  <si>
    <t>HÜRRİYET MAH. ŞHT SERKAN TUĞBA CAD. NO.2/4 YALIKOLU SİT. D BLOK D.3</t>
  </si>
  <si>
    <t>GÜNER BAYDAR</t>
  </si>
  <si>
    <t>HÜRRİYET MAH.DENİZ YOLU SOK.NO.2 EKOL APT. D.6</t>
  </si>
  <si>
    <t>Ş.HÜSNİYE VANLI</t>
  </si>
  <si>
    <t>TURGUT MAH.M.KENTER ARL. SOK. NO.20 A BLK MAYADAĞLI APT.</t>
  </si>
  <si>
    <t>BENANE YILMAZ</t>
  </si>
  <si>
    <t>ÇINARLI MAH.Ş.OSMAN CAD.NO.19 BÜFE</t>
  </si>
  <si>
    <t>FAYSAL BARAN</t>
  </si>
  <si>
    <t>A.OVA MAH.ALİ RIZA ALIN SOK.NO.15 KAAN MARKET</t>
  </si>
  <si>
    <t>GÜNER ÇAKMAZ</t>
  </si>
  <si>
    <t>ÇINARLI MAH. FINDIK SOK. NO.2/1</t>
  </si>
  <si>
    <t>FAİK YALÇIN</t>
  </si>
  <si>
    <t>YAVUZ MAH. SERAP SOK. NO.8 ONARAN OTO YIKAMA</t>
  </si>
  <si>
    <t>EMİNE TATARİ</t>
  </si>
  <si>
    <t>BELEDİYE CAD. NO.134 KUMBAĞ</t>
  </si>
  <si>
    <t>METİN ÖZKAN</t>
  </si>
  <si>
    <t>100.YIL MAH.ŞARAP FABRİKASI YOLU CAD. DESTAN SOK.NO.3 BALKAN APT.A BLOK</t>
  </si>
  <si>
    <t>ERDOĞAN ORTALAR</t>
  </si>
  <si>
    <t>ORTACAMİ MH. HASTAHANE SOK.NO.37 D.OTO</t>
  </si>
  <si>
    <t>AHMET COŞAR</t>
  </si>
  <si>
    <t>HÜRRİYET MAH.ŞEHİT MESUT BAKAN CAD.ANADOLU SOK. NO.1/12 MOROVA KONAKLARI E BLOK</t>
  </si>
  <si>
    <t>İLYAS BALKAN</t>
  </si>
  <si>
    <t>ORTACAMİ MAH. ÖRDEKLİ DERE CAD. NO.58</t>
  </si>
  <si>
    <t>SEBAHATTİN DEĞİRMENCİ</t>
  </si>
  <si>
    <t>100.YIL SANAYİ BAYOL OTOHEKMAN</t>
  </si>
  <si>
    <t>YÜCEL ÇAKMAK</t>
  </si>
  <si>
    <t>KARADENİZ MAH.ŞEHİT FİLİZ OKANDAN CAD. NO.1-28 DY/2 D.14</t>
  </si>
  <si>
    <t>İSMAİL TURAN</t>
  </si>
  <si>
    <t>ÇINARLI MAH.ERGENE SOK. NO.16</t>
  </si>
  <si>
    <t>MIKHAIL PUSHKIN</t>
  </si>
  <si>
    <t>HÜRRİYET MAH. Ş.RÜŞTÜ ÖKELER CAD. DOLU SOK. NO.3-1 D.2</t>
  </si>
  <si>
    <t>MUSTAFA GÜLER</t>
  </si>
  <si>
    <t>GÜNDOĞDU MAH.İSMAİL YAZICI CAD. S.PAŞA SOK. NO.6 D.1</t>
  </si>
  <si>
    <t>ABDULLAH TOZAR</t>
  </si>
  <si>
    <t>HÜRRİYET MAH.YALIKOLU MEVKİ YAPINCAK KENT  A-1 BLOK D.7</t>
  </si>
  <si>
    <t>SABRİ DURAK</t>
  </si>
  <si>
    <t>100.YIL MAH.KÜÇÜK YAĞMUR KOOP. E BLOK D.4</t>
  </si>
  <si>
    <t>ERCAN CÖMERT</t>
  </si>
  <si>
    <t>100.YIL MAH. EKREM TANTİ CAD.NO.25 D.12</t>
  </si>
  <si>
    <t>İSMAİL GACAL</t>
  </si>
  <si>
    <t>KARADENİZ MAH.ŞEHİT FİLİZ OKANDAN CAD. NO.1-1 DY/13 D.5</t>
  </si>
  <si>
    <t>NERİMAN CİN</t>
  </si>
  <si>
    <t xml:space="preserve"> HÜRRİYET MAH.FATİH SLTN MEHMET BLV.CAD.YAPINCAK SOK.NO.7 ARZULU APT. D.2</t>
  </si>
  <si>
    <t>EROL SAROĞLU</t>
  </si>
  <si>
    <t>GAZİOĞLU MÜCAVİR MEVKİ TOKİ EVLERİ NO.1-9 F-A/2 D.2</t>
  </si>
  <si>
    <t>AHMET İLHAN</t>
  </si>
  <si>
    <t>YAVUZ MAH.HÜKÜMET CAD. İKBAL SOK. NO.4  FULYA APT.</t>
  </si>
  <si>
    <t>İSMAİL KAHRAMAN</t>
  </si>
  <si>
    <t>YAVUZ MAH.TİNTİNPINAR CAD.PİYALE PAŞA SK.NO.14</t>
  </si>
  <si>
    <t>HANİFE İMRAK</t>
  </si>
  <si>
    <t>YAVUZ MAH.LİSE CAD.FERAH SOK. 40/1</t>
  </si>
  <si>
    <t>NİLGÜN BOZYEL</t>
  </si>
  <si>
    <t xml:space="preserve">BAHÇELİEVLER  MH. DENİZKIZI SOK. ÇAMALTI SİT. </t>
  </si>
  <si>
    <t>İSMET COŞKUN</t>
  </si>
  <si>
    <t>GÜNDOĞDU MAH.KARAAĞAÇ SİT. D.210</t>
  </si>
  <si>
    <t>HATİCE EROL</t>
  </si>
  <si>
    <t>AYDOĞDU MH.MENEKŞE SOK.NO.13</t>
  </si>
  <si>
    <t>FUAT CAN</t>
  </si>
  <si>
    <t>ÇINARLI MAH. KIRKAĞAÇ SOK. NO.18/3</t>
  </si>
  <si>
    <t>FATMA KEDİCİOĞLU</t>
  </si>
  <si>
    <t>ALTINOVA MAH. ÖĞRETMENLER SİT. E BLOK KAT.4</t>
  </si>
  <si>
    <t>HÜSEYİN FIÇICI</t>
  </si>
  <si>
    <t>100.YIL MAH. HÜKÜMET CAD. ESRA SOK. 15 ZAFER APT. D.4</t>
  </si>
  <si>
    <t>SERKAN BAYRAM</t>
  </si>
  <si>
    <t>ÇINARLI MAH.ERGENE SOK. NO.47 KAT.2</t>
  </si>
  <si>
    <t>OSMAN KÖRPE</t>
  </si>
  <si>
    <t>ZAFER MAH. REMZİ EFENDİ SOK. N.3 K.2</t>
  </si>
  <si>
    <t>NEZİYET KARATAŞ</t>
  </si>
  <si>
    <t>ALTINOVA MAH. BANVİT YANI DELTA SİT. A BLOK D.16</t>
  </si>
  <si>
    <t>ŞENER KILIÇ</t>
  </si>
  <si>
    <t>CUMHURİYET MAH.ŞADİ PEHLİVAN CAD. NO.48</t>
  </si>
  <si>
    <t>CELAL ACAR</t>
  </si>
  <si>
    <t>HÜRRİYET MAH.ŞERMİ AZA SOK.NO.10 GÜL APT.A BLOK</t>
  </si>
  <si>
    <t>ERSİN GÜNEŞ</t>
  </si>
  <si>
    <t>N.KEMAL MAH. ÇADIR SOK. NO.7</t>
  </si>
  <si>
    <t>HASAN GEZER</t>
  </si>
  <si>
    <t>AYDINEVLER MAH.MALKARA CAD. NO:78 HAYRABOLU</t>
  </si>
  <si>
    <t>AHMET ERGEN</t>
  </si>
  <si>
    <t>ÖREY KÖYÜ KAYRABOLU</t>
  </si>
  <si>
    <t>KADİR ÖZDEMİR</t>
  </si>
  <si>
    <t>CUMHURİYET MAH.CAMKENT MURAT SİTESİ SULTAN NO.4</t>
  </si>
  <si>
    <t>FATMA KADAĞAN</t>
  </si>
  <si>
    <t>ALTINOVA MAH.GAZİ HASAN PAŞA C.NO.52/12</t>
  </si>
  <si>
    <t>ABDULLAH AKARSU</t>
  </si>
  <si>
    <t>IŞIKLAR KÖYÜ</t>
  </si>
  <si>
    <t>TÜRKAN YAZICI</t>
  </si>
  <si>
    <t>ERTUĞRUL MAH.ESKİ BALIK PAZARI SOK.NO.1</t>
  </si>
  <si>
    <t>8</t>
  </si>
  <si>
    <t>SÜLEYMAN ÖZDEMİR</t>
  </si>
  <si>
    <t>TURGUT M. YÜZBAŞI D.BEY S. No:1</t>
  </si>
  <si>
    <t>GÜLSER ANIL</t>
  </si>
  <si>
    <t>HÜRRİYET MAH PRF.AYÇİÇEĞİ SK NO:3</t>
  </si>
  <si>
    <t>NESLİHAN TİRYAKİ</t>
  </si>
  <si>
    <t>DEĞİRMENALTI MAH ADNAN KARAEVLİ SOK NO:6 İŞYERİ</t>
  </si>
  <si>
    <t>FERHAT DOLUCA</t>
  </si>
  <si>
    <t>ALPASLAN SOK.NO.3ÇINARLI MAH.</t>
  </si>
  <si>
    <t>LEVENT ARAZ</t>
  </si>
  <si>
    <t>A.OVA M.B-3 BL D.9 BEYAZEVLER SİTESİ</t>
  </si>
  <si>
    <t>MURAT TORGAOĞLU</t>
  </si>
  <si>
    <t>CUMHURİYET MAH.BARBOROS KORU EVLERİ C 1 BLOK D.9</t>
  </si>
  <si>
    <t>HAYRİYE ÖZ BAHÇELİLER</t>
  </si>
  <si>
    <t>ESKİCAMİ M. KOLORDU C. No:29/8 NURDİL APT.</t>
  </si>
  <si>
    <t>NEVRİYE SÜNTER</t>
  </si>
  <si>
    <t>HÜRRİYET M. BAĞLAR YURDU C. No:65 B BLOK ATAKÖY KONAKLARI/7</t>
  </si>
  <si>
    <t>HASAN KARAOĞLAN</t>
  </si>
  <si>
    <t>ZAFER M PAPATYA SN.21</t>
  </si>
  <si>
    <t>NEJDET KARADUMAN</t>
  </si>
  <si>
    <t>YAVUZ M. TİNTİN PINAR C. No:24 İL ÖZEL İDARE LOJMANLARI D/6</t>
  </si>
  <si>
    <t>KEMAL CARUS</t>
  </si>
  <si>
    <t>HÜRRİYET M. ŞHT.GÖKMEN YAVUZ C. No:5-1 RADA-2 SİTESİ A/BLOK/9</t>
  </si>
  <si>
    <t>EMİNE GÜLSÜMKOÇ</t>
  </si>
  <si>
    <t>ERTUĞRUL M. ORDUEVİ C. FEVZİYE S. No:2/2 SEDA APT.</t>
  </si>
  <si>
    <t>SEDA BİLGET</t>
  </si>
  <si>
    <t>100. YIL M. ATATÜRK BLV. C. BARIŞ S. No:5 K:1 KILIÇKOÇ APT.</t>
  </si>
  <si>
    <t>GÜLÇİN ZERMEN</t>
  </si>
  <si>
    <t>100. YIL M. EKREM TANTI C. No:35/4</t>
  </si>
  <si>
    <t>DİYAP ÖNLER</t>
  </si>
  <si>
    <t>100. YIL M. ATATÜRK BLV. C. ÖZLEM S. No:8 D-14 ADLİYE LOJ.</t>
  </si>
  <si>
    <t>İBRAHİM MURAT DUMLUPINAR</t>
  </si>
  <si>
    <t>TURGUT M. KARABAYIR C. BUCAK S. No:4/3</t>
  </si>
  <si>
    <t>TÜRKAN SEKMEN</t>
  </si>
  <si>
    <t>ERTUĞRUL M. PEŞTEMALCI C. NUSHETİYE S. No:19</t>
  </si>
  <si>
    <t>ÖNDER PEKOĞLU</t>
  </si>
  <si>
    <t>A.OVA MH.BEYAZEVLER SİT.B1 BLOK NO:2 D:3</t>
  </si>
  <si>
    <t>ELİF ARSLAN</t>
  </si>
  <si>
    <t>ALTINOVA MH. ARSLAN SK.NO:17 A BL. D1</t>
  </si>
  <si>
    <t>HİLMİ SABANCI</t>
  </si>
  <si>
    <t>100. YIL M. UĞUR MUMCU C. No:4 B BLOK/D:3</t>
  </si>
  <si>
    <t>İSMAİL AVCI</t>
  </si>
  <si>
    <t>K.SANAYI SITESI4/A BLOK N.10</t>
  </si>
  <si>
    <t>ORHAN ÇARPAN</t>
  </si>
  <si>
    <t>DEMİRKAYA YAKAMOZ SİTESİN:130 765-PARSEL</t>
  </si>
  <si>
    <t>YUSUF ÇAPKIN</t>
  </si>
  <si>
    <t>ÇINARLI MH.BULUŞ YAPI KOPNO:36 A.BLOK D:1</t>
  </si>
  <si>
    <t>EDİP ADİL GENÇ</t>
  </si>
  <si>
    <t>HÜRRİYET M. ÖĞRETMENLER C. No:17/8 ATILIM SİT. KORU APT. D/11</t>
  </si>
  <si>
    <t>RAMAZAN GELMEZ</t>
  </si>
  <si>
    <t>ERTUĞRUL M. KIZILAY C. No:65</t>
  </si>
  <si>
    <t>ELİF BİLGİÇ</t>
  </si>
  <si>
    <t>TURGUT M. NAMIK KEMAL C. DERİN KUYU S. No:10</t>
  </si>
  <si>
    <t>MURAT UZER</t>
  </si>
  <si>
    <t>YAVUZ M. KADAYIFCI S. No:4 ÜZER AP</t>
  </si>
  <si>
    <t>ERKUT AYKUT</t>
  </si>
  <si>
    <t>ERTUĞRUL M. E.VALİ KONAĞI C. MESERRET S. No:23 YÜKSEL APT.</t>
  </si>
  <si>
    <t>NEZİR GÜRKANLAR</t>
  </si>
  <si>
    <t>YENİKÖY</t>
  </si>
  <si>
    <t>TUĞÇE KEÇİCİ</t>
  </si>
  <si>
    <t>GÜNDOĞDU M. MAHRAMLI 2. S. No:9/2 - 75.YIL AP./2</t>
  </si>
  <si>
    <t>ASLI TOPAL SADIK</t>
  </si>
  <si>
    <t>HÜRRİYET M. ÖĞRETMENLER C. TEPEBAŞI S. No:14/1 YALÇIN KENT SİT. A/BLOK D/27</t>
  </si>
  <si>
    <t>ONUR TEMİZ</t>
  </si>
  <si>
    <t>FEN LİSESİ LOJMANLARIDEREAĞZI A.BLK.D.2</t>
  </si>
  <si>
    <t>EMİN DUYGU</t>
  </si>
  <si>
    <t>ESKİCAMİ M. YUNUSBEY C. No:20 SENA APT./D.5</t>
  </si>
  <si>
    <t>AYŞE URUÇ</t>
  </si>
  <si>
    <t>CUM.MAH.N.KEMAL CD.TUFAN SK N 9</t>
  </si>
  <si>
    <t>SERHAT ŞİMŞEK</t>
  </si>
  <si>
    <t>GÜNDOĞDU M. Ş.RÜŞTÜ ÖKELER C. No:44/1</t>
  </si>
  <si>
    <t>MAHMUT DEMİROK</t>
  </si>
  <si>
    <t>İST.YOLU CİCİOĞLU SİT.KARŞISI. NO:159</t>
  </si>
  <si>
    <t>ETEM DAMAR</t>
  </si>
  <si>
    <t>100. YIL M. ŞEHİT ŞENOL KARTAL C. ZİNCİR S. No:2 TEKİN SİTESİ A/1-BLOK</t>
  </si>
  <si>
    <t>FİLİZ KORAL</t>
  </si>
  <si>
    <t>YAVUZ M. TİNTİN PINAR C. RAUF ORBAY S. No:5</t>
  </si>
  <si>
    <t>ALİM AHLAT</t>
  </si>
  <si>
    <t>ESKİCAMİ M. YUNUSBEY C. ÇEKİRDEK BAYIRI S. No:12/3</t>
  </si>
  <si>
    <t>KERİMAN GENCAL</t>
  </si>
  <si>
    <t>YAVUZ M. LİSE C. İKTİSAT S. No:28</t>
  </si>
  <si>
    <t>ÖZKAN MANAS</t>
  </si>
  <si>
    <t>ERTUĞRUL M. PEŞTEMALCI C. No:143 MANAS APT</t>
  </si>
  <si>
    <t>OSMAN YAVUZ</t>
  </si>
  <si>
    <t>GÜNDOĞDU M. ÇİFTLİKÖNÜ C. ÇİLİNGİR S. No:1/5 ŞİRİN APT./7</t>
  </si>
  <si>
    <t>SUAT CENGİZ</t>
  </si>
  <si>
    <t>MARMARA YILDIZ YAPI KOOP. D BLOK D:5 BARBAROS</t>
  </si>
  <si>
    <t>HÜSMEN ECE</t>
  </si>
  <si>
    <t>YAVUZ M. TİNTİN PINAR C. ZARİF S. No:26 ELITAŞ APT D/2</t>
  </si>
  <si>
    <t>ERKAN KURT</t>
  </si>
  <si>
    <t>CUMHURİYET M. KORU EVLERİ C-2/BLOK D:7</t>
  </si>
  <si>
    <t>ERDİNÇ YAŞAR</t>
  </si>
  <si>
    <t>ESKİCAMİ M. MURATLI C. ORUÇ S. No:7/1</t>
  </si>
  <si>
    <t>YUSUF ŞENCAN</t>
  </si>
  <si>
    <t>ESKİCAMİ M. SAZLIK S. No:7/1</t>
  </si>
  <si>
    <t>ERGİN TUBAY</t>
  </si>
  <si>
    <t>ÇINARLI M. MERMERCİ S. No:43 B BLOK/1</t>
  </si>
  <si>
    <t>FERİHA BÜYÜKKÖK</t>
  </si>
  <si>
    <t>HÜRRİYET M. ŞHT.SERKAN TUĞBA C. FİKRET HAKAN S. No:14/4 ULAK SİT. D/BLOK D/9</t>
  </si>
  <si>
    <t>ÇAĞLAR YILDIZ</t>
  </si>
  <si>
    <t>A.OVA MH.YAPIM ŞİLEPLİ SKGÜVEN SİTESİ NO:2/13</t>
  </si>
  <si>
    <t>HÜSEYİN URUÇ</t>
  </si>
  <si>
    <t>GÜNDOĞDU M. KARABAYIR C. ŞEVKET CİCİOĞLU S. No:8 MÜŞTEREK</t>
  </si>
  <si>
    <t>NİLGÜN UYAR</t>
  </si>
  <si>
    <t>YAVUZ M. HÜKÜMET C. İKBAL S. No:34 D/1</t>
  </si>
  <si>
    <t>ÖZCAN AKÇAÇAKIR</t>
  </si>
  <si>
    <t>ZAFER M.MURATLI C.N:135 B BLK.MERVE AP</t>
  </si>
  <si>
    <t>DENİZ TOPALLAR</t>
  </si>
  <si>
    <t>100. YIL M. ADNAN KAHVECİ C. No:1 ORAN SİTESİ C/BLOK D/8</t>
  </si>
  <si>
    <t>HABİBE PEKTAŞ</t>
  </si>
  <si>
    <t>100. YIL M. TARIK BUĞRA S. No:11 BUSE APRT./3</t>
  </si>
  <si>
    <t>MEHMET NACİ TANRIÖVER</t>
  </si>
  <si>
    <t>HÜR.MAH.TEK SİTESİA.BLK.D.6 TEKİRDAĞ</t>
  </si>
  <si>
    <t>HAMDİYE GÜNEŞ</t>
  </si>
  <si>
    <t>GÜNDOĞDU M. KARABAYIR C. ŞEVKET CİCİOĞLU S. No:8/1</t>
  </si>
  <si>
    <t>VOLKAN DEMİRAY</t>
  </si>
  <si>
    <t>ZAFER M. MURATLI C. No:183-2 C-2/2 BLOK/19</t>
  </si>
  <si>
    <t>RAMADAN ŞÜKRÜOĞLU</t>
  </si>
  <si>
    <t>KARADENİZ MH.GÖÇMEN EVLERDİLAVER APT.D.6</t>
  </si>
  <si>
    <t>MUSTAFA SUNTER</t>
  </si>
  <si>
    <t>HUR.MHL.ATATURKBULV.16 D.3</t>
  </si>
  <si>
    <t>AHMET PINARBAŞI</t>
  </si>
  <si>
    <t>AYDOĞDU M. HÜKÜMET C. ULUBEY S. No:12</t>
  </si>
  <si>
    <t>LÜTFİYE TANRIGÖRÜR</t>
  </si>
  <si>
    <t>ORTACAMİ M. DEĞİRMENCİ S. No:2/3</t>
  </si>
  <si>
    <t>RAMAZAN DÜLGAR</t>
  </si>
  <si>
    <t>KAŞIKÇI KÖYÜ TEKİRDAĞ</t>
  </si>
  <si>
    <t>CENNET KARASAN</t>
  </si>
  <si>
    <t>A.OVA MH.YENİÇAĞ YAPI KOPD.BLOK D:2EN:678 59/43 İL</t>
  </si>
  <si>
    <t>BARIŞ ERMAN</t>
  </si>
  <si>
    <t>HÜRRİYET M. ŞHT.SERKAN TUĞBA C. FİKRET HAKAN S. No:3/1 YEŞİLKÖY SİTE 1.KIS A-BL D/4</t>
  </si>
  <si>
    <t>ERCAN ÖZTÜRK</t>
  </si>
  <si>
    <t>HÜR.MAH.RÜŞTÜ ÖKELER CADSEBİL YAPI KOP.C.BLK:D:7</t>
  </si>
  <si>
    <t>İSMAİL BUL</t>
  </si>
  <si>
    <t>HÜRRİYET M. YEŞİLYURT C. No:4/3 FERAH SİTESİ C-BLOK D/9</t>
  </si>
  <si>
    <t>NAZMİ SİPAHİ</t>
  </si>
  <si>
    <t>DEMİRKAYA .C BLOK</t>
  </si>
  <si>
    <t>SİNAN DERVİŞOĞLU</t>
  </si>
  <si>
    <t>HÜRRİYET M. BAĞLAR YURDU C. SARAY S. No:1/12</t>
  </si>
  <si>
    <t>ÇİZEL ÇOLAK</t>
  </si>
  <si>
    <t>ORTACAMİ M. NAMIK KEMAL C. ABDÜLLATİF PAŞA S. No:6 GÜL APT.</t>
  </si>
  <si>
    <t>MURAT CİHANYANDI</t>
  </si>
  <si>
    <t>ÇINARLI M. ÇINARLI C. DİLEK S. No:18</t>
  </si>
  <si>
    <t>RAHMİYE KOCA</t>
  </si>
  <si>
    <t>ESNAF SANATKARLAR ALTINTEPE SİT.A/BLOK NO:8 D:5</t>
  </si>
  <si>
    <t>AYTEKİN ARAS</t>
  </si>
  <si>
    <t>DEĞİRMENALTI M. KARAKAŞ S. No:2/D:4</t>
  </si>
  <si>
    <t>SEVİLHAN GÖKMENOVA</t>
  </si>
  <si>
    <t>100. YIL M. EKREM TANTI C. No:30 HİLAL SİTESİ A BLOK KAPICI DAİRESİ</t>
  </si>
  <si>
    <t>ERSAN YALÇIN</t>
  </si>
  <si>
    <t>HÜRRİYET M. MÜJGAN KALELİ C. No:12 C BLOK/D:6</t>
  </si>
  <si>
    <t>MEHMET DÖLGEN</t>
  </si>
  <si>
    <t>HÜRRİYET M. ÇİFTLİKÖNÜ C. No:24 DÖLGEN AP</t>
  </si>
  <si>
    <t>SEVDA ÇİFTSÜRER</t>
  </si>
  <si>
    <t>HÜRRİYET MH.HAMAM ARALIĞISK. NO.10/A</t>
  </si>
  <si>
    <t>AYTEN TOSUN</t>
  </si>
  <si>
    <t>ÇINARLI MH. GONCA SOK.NO.10 OTOMATİK</t>
  </si>
  <si>
    <t>AHMET FİDAN</t>
  </si>
  <si>
    <t>AYDOĞDU MH.KAVAKLI SK.N:34</t>
  </si>
  <si>
    <t>ABDULLAH ÇAYLAK</t>
  </si>
  <si>
    <t>HÜRRİYET M. BAĞLAR YURDU C. İBRAHİM ÇALLI S. No:4</t>
  </si>
  <si>
    <t>HİLAL ÖZEL</t>
  </si>
  <si>
    <t>HÜRRİYET M. ŞHT.RÜŞTÜ ÖKELER C. No:37/4 OLGUN YAPI D-BLOK D/11</t>
  </si>
  <si>
    <t>DAVUT ERBERK</t>
  </si>
  <si>
    <t>MERKEZ M. NAMIK KEMAL C. AÇIKAĞIZ S. No:12 KUMBAĞ</t>
  </si>
  <si>
    <t>RAMADAN ÇAM</t>
  </si>
  <si>
    <t>ORTACAMİ M. YUNUSBEY C. No:12/23 CİCİOĞLU İŞHANI KAT:4</t>
  </si>
  <si>
    <t>FATMA PAMAY</t>
  </si>
  <si>
    <t>ZAFER MH.KUMLUK BAYIRINO:7/1</t>
  </si>
  <si>
    <t>FEYZAN AKDAĞ</t>
  </si>
  <si>
    <t>HÜRRİYET M. NECİP FAZIL.K. C. No:GÜZEL YALI SİTESİ B BLOK 12/10</t>
  </si>
  <si>
    <t>AYNİL AYDIN</t>
  </si>
  <si>
    <t>ÇINARLI MH.ERDİ SK.NO:3</t>
  </si>
  <si>
    <t>ÖZLEM ÖZEMİR</t>
  </si>
  <si>
    <t>ORTACAMİ MAH ORTACAMİ SOK 15</t>
  </si>
  <si>
    <t>FİLİZ YILDIZ</t>
  </si>
  <si>
    <t>GÜNDOĞDU M. İSMAİL YAZICI C. FIRAT S. No:4</t>
  </si>
  <si>
    <t>ZELİHA KIZILIRMAKLI</t>
  </si>
  <si>
    <t>ORTACAMİ M. HASAN EFENDİ C. SELVİ S. No:16</t>
  </si>
  <si>
    <t>ALİ BALOĞLU</t>
  </si>
  <si>
    <t>ALTINOVA MH.HASAN PASA CD. N 79</t>
  </si>
  <si>
    <t>İBRAHİM DİNÇER</t>
  </si>
  <si>
    <t>S.S.ATEŞ YAP.KOOP.A.BLOK.D.9 BAYKALLAR</t>
  </si>
  <si>
    <t>SİMGE BERBER</t>
  </si>
  <si>
    <t>YAVUZ MH.IKBAL SK.N.27 K.1</t>
  </si>
  <si>
    <t>MESUT ÖZGÖREN</t>
  </si>
  <si>
    <t>100. YIL M. UĞUR MUMCU C. CELAL ATİK S. No:10</t>
  </si>
  <si>
    <t>SERDAR SAYGI</t>
  </si>
  <si>
    <t>100.YIL MH.MEHMET BEYBAYIRI NO:26 D:1</t>
  </si>
  <si>
    <t>HİKMET GÜLDAŞ</t>
  </si>
  <si>
    <t>ALTINOVA M. GAZİ HASAN PAŞA C. İKİZLER S. No:8 AKIN APT. D/6</t>
  </si>
  <si>
    <t>SAFİYE GÜLTEKİN</t>
  </si>
  <si>
    <t>HÜR.MAH.RÜŞTÜ ÖKELER CADSEBİL YAPI KOP.A.BLK D:8</t>
  </si>
  <si>
    <t>TANER GÜRBÜZ</t>
  </si>
  <si>
    <t>100. YIL M. ATATÜRK BLV. C. AKBULUT S. No:5 PINAR SİT. C/BLOK</t>
  </si>
  <si>
    <t>HÜSEYİN SAYAK</t>
  </si>
  <si>
    <t>100.YIL MAH.MALKARA YOLUÖZGÜR SİT.E.BLK. D.11</t>
  </si>
  <si>
    <t>ERTAN HAYKIR</t>
  </si>
  <si>
    <t>ZAFER MH.BAYIN LOJ.A/BLOK NO:1 D.7</t>
  </si>
  <si>
    <t>ABDURRAHİM KAYA</t>
  </si>
  <si>
    <t>ALTINOVA M. GAZİ HASAN PAŞA C. No:63/4</t>
  </si>
  <si>
    <t>HAMDİYE KAPLAN</t>
  </si>
  <si>
    <t>YAVUZ M. TİNTİN PINAR C. ZARİF S. No:20</t>
  </si>
  <si>
    <t>YAVUZ M. HÜKÜMET C. DEMİR S. No:13 BALKAN APT</t>
  </si>
  <si>
    <t>ORKUN ÇEKİN</t>
  </si>
  <si>
    <t>CUM M.MAYMUNDERE MEVK BARBAROS KORU EVLERİ B-1 D:11</t>
  </si>
  <si>
    <t>KADİR EVREN BALCIOĞLU</t>
  </si>
  <si>
    <t>YAVUZ M. TİNTİN PINAR C. No:85 MESUT APT D/1</t>
  </si>
  <si>
    <t>FİKRİ ÇAVKA</t>
  </si>
  <si>
    <t>AYDOĞDU M. İLHANLI S. No:10/2</t>
  </si>
  <si>
    <t>SELÇUK MUTLU</t>
  </si>
  <si>
    <t>HÜRRİYET M. BAĞLAR YURDU C. No:65C BLOK/11</t>
  </si>
  <si>
    <t>REMZİ KOCABAŞ</t>
  </si>
  <si>
    <t>CUMHURİYET MH.BELEDİYE CD.NO:314 CAMAN SİT.H-BLOK D/4</t>
  </si>
  <si>
    <t>ALİ AKGÜL</t>
  </si>
  <si>
    <t>A.OVA MH.G.HASAN PAŞA CD.ALINTERİ KOP.E.BLOK D.4</t>
  </si>
  <si>
    <t>SEDA VURAL KILINÇ</t>
  </si>
  <si>
    <t>HÜRRİYET M. NECİP FAZIL.K. C. No:12 GÜZEL YALI SİTESİ A BLOK/D:7</t>
  </si>
  <si>
    <t>SALİME PELİN ERTÜRKÜNER</t>
  </si>
  <si>
    <t>HÜRRİYET M. ÖĞRETMENLER C. CEMRE S. No:4 D:12 DORUKKENT E-BLOK</t>
  </si>
  <si>
    <t>İSRAFİL DENİZ</t>
  </si>
  <si>
    <t>ORTACAMİ M. TAVANLI ÇEŞME S. No:7/1 ŞAHSUVAROĞLU APT.</t>
  </si>
  <si>
    <t>MAHMUT ARUK</t>
  </si>
  <si>
    <t>CUM.MH.BURCU SK.J.BLOKD.7 BARBAROS</t>
  </si>
  <si>
    <t>HAMİYET BAHADIR</t>
  </si>
  <si>
    <t>ESKİCAMİ M. YUNUSBEY C. ÇEKİRDEK BAYIRI S. No:ÖZBATI KOP.E.BLK./D.10</t>
  </si>
  <si>
    <t>MÜRSEL AKBAYIR</t>
  </si>
  <si>
    <t>AYDOĞDU MH. BAHÇE SK. N:14/2 ÜSTÜN APT.</t>
  </si>
  <si>
    <t>CEM YÜKSEL</t>
  </si>
  <si>
    <t>HÜRRİYET MAH. LİMAN SK. NO.11V İŞYERİ</t>
  </si>
  <si>
    <t>HÜSEYİN PAN</t>
  </si>
  <si>
    <t>ÇINARLI M.G.OSMAN PAŞA S.N:33 PAN ÇELİK ÇATI</t>
  </si>
  <si>
    <t>SEVİM İBİŞ</t>
  </si>
  <si>
    <t>AYDOĞDU M. ŞEHİTLER S. No:35 BULUT APT.</t>
  </si>
  <si>
    <t>YALÇIN SOYASLAN</t>
  </si>
  <si>
    <t>HÜRRİYET M. ÖĞRETMENLER C. No:17/1 ATILIM SİT.GALA APT.D/3</t>
  </si>
  <si>
    <t>YUSUF ÇETİN</t>
  </si>
  <si>
    <t>YAVUZ M. HÜKÜMET C. SAKA S. No:10/1</t>
  </si>
  <si>
    <t>AHMET DEMİR</t>
  </si>
  <si>
    <t>AYDOĞDU MH. Y.BEYAZ.SK. N 11</t>
  </si>
  <si>
    <t>BURAK KAFTANCIOĞLU</t>
  </si>
  <si>
    <t>HUSUMLU KÖYÜ</t>
  </si>
  <si>
    <t>MUSTAFA KEMAL ERGİN</t>
  </si>
  <si>
    <t>100. YIL M. ŞEHİT ŞENOL KARTAL C. ZİNCİR S. No:22 DOĞA SİT. A-BLOK ZEMİN</t>
  </si>
  <si>
    <t>ŞEREF ELİTAŞ</t>
  </si>
  <si>
    <t>ALTINOVA MAH G.HASAN PASA C.N:6/2</t>
  </si>
  <si>
    <t>LÜTFÜ SANDALCI</t>
  </si>
  <si>
    <t>771-339DEMİRKAYA N:13</t>
  </si>
  <si>
    <t>EMİNE MÜCELLA ERENERDİ</t>
  </si>
  <si>
    <t>KARADENİZ M. TRABZON C. VOLKANLI S. No:17</t>
  </si>
  <si>
    <t>HASAN ÇETİN</t>
  </si>
  <si>
    <t>ZAFER MH.KESKEK SKNO.9</t>
  </si>
  <si>
    <t>SEMİH KÜÇÜKAKIN</t>
  </si>
  <si>
    <t>HÜRRİYET M. ÖĞRETMENLER C. TEPEBAŞI S. No:1/3 YALIKOLU SİTESİ B-BLOK D/12</t>
  </si>
  <si>
    <t>MÜFİT ÖZDEMİR</t>
  </si>
  <si>
    <t>CUMHURİYET M. No:BARBAROS KORU EVLERİ A-1 BLOK/2</t>
  </si>
  <si>
    <t>AYDIN İPTAŞ</t>
  </si>
  <si>
    <t>İNECİK KÖYÜ</t>
  </si>
  <si>
    <t>HAMİYET NACAKLI</t>
  </si>
  <si>
    <t>100. YIL M. ŞARAP FABRİKASI YOLU C. ESER S. No:25</t>
  </si>
  <si>
    <t>DAVUT YILMAZ</t>
  </si>
  <si>
    <t>GÜNDOĞDU M. İSMAİL YAZICI C. HAFIZ CELAL S. No:12/1</t>
  </si>
  <si>
    <t>NİYAZİ BAŞARAN</t>
  </si>
  <si>
    <t>MAVİ MARMARA ÇİNİKENTYAPI KOOP.D:74</t>
  </si>
  <si>
    <t>ECEVİT YARDIMCI</t>
  </si>
  <si>
    <t>AYDOĞDU M. MİTHAT PAŞA S. No:19 BAHÇİVAN SİTESİ C BLOK/5</t>
  </si>
  <si>
    <t>MUSTAFA ÖKLÜK</t>
  </si>
  <si>
    <t>100. YIL M. EKREM TANTI C. No:42 A:BLOK/3</t>
  </si>
  <si>
    <t>EKREM ÖZEN</t>
  </si>
  <si>
    <t>100.YIL MAH.Ş.ŞENOL KARTAL CAD.NO:28</t>
  </si>
  <si>
    <t>OKTAY KOÇ</t>
  </si>
  <si>
    <t>ERTUĞRUL MAH.PEŞTAMALCI CAD.GÜNEŞ SOK.NO:13</t>
  </si>
  <si>
    <t>HIDIR KADİRCAN KESKİNBORA</t>
  </si>
  <si>
    <t>HÜR.MH.Ş.AHMET SOYLU SK.NO:2/3</t>
  </si>
  <si>
    <t>HÜSEYİN SOLAKOĞLU</t>
  </si>
  <si>
    <t>ALTINOVA MH. AVŞAR SK. N:13 MELTEM APT. C/BLOK D:9</t>
  </si>
  <si>
    <t>ERDİNÇ ÖNDER</t>
  </si>
  <si>
    <t>AYDOĞDU MH SEHITLER SK.NO.10/3</t>
  </si>
  <si>
    <t>SERDAR PEHLİVAN</t>
  </si>
  <si>
    <t>ÇINARLI MH.SADETTİN KAYNAK SOK. NO:8</t>
  </si>
  <si>
    <t>ÖZDEN PEÇER</t>
  </si>
  <si>
    <t>HÜRRİYET Mah. Ş.RÜŞTÜ ÖKELER Cad. DOLU Sk. No:3 A BLOK KAT 2 D:4</t>
  </si>
  <si>
    <t>ZEHRA BİÇER</t>
  </si>
  <si>
    <t>YAVUZ Mah. LİSE Cad. FERAH Sk. No:27</t>
  </si>
  <si>
    <t>MUAMMER ÜNAL</t>
  </si>
  <si>
    <t>YAVUZ Mah. LİSE Cad. FERAH Sk. No:22 D:A</t>
  </si>
  <si>
    <t>ŞAFAK ESKİCİLER</t>
  </si>
  <si>
    <t>MUSTAFA NAZLIGÜL</t>
  </si>
  <si>
    <t>ERTUĞRUL Mah. ORDUEVİ Cad. No:21 D:9 SİPAHİ APT.</t>
  </si>
  <si>
    <t>MEHMET ŞAHİN</t>
  </si>
  <si>
    <t>100. YIL Mah. UĞUR MUMCU Cad. No:No:11 ETİ APT./1 RUMELİ SİT B BLOK</t>
  </si>
  <si>
    <t>MAKBULE IRMAK</t>
  </si>
  <si>
    <t>HÜRRİYET MAH.RÜŞTÜ ÖKELERCAD.NO-1 B BLOK DAİRE/3</t>
  </si>
  <si>
    <t>FATMA KÜÇÜK</t>
  </si>
  <si>
    <t>CUMHURİYET.MAH.SAHİL SK.KARACA AP.NO:14</t>
  </si>
  <si>
    <t>İSMAİL ÜNER</t>
  </si>
  <si>
    <t>HÜRRİYET Mah. ÖĞRETMENLER Cad. No:17/11 ATILIM SİT.KIRKPINAR APT. D D:14</t>
  </si>
  <si>
    <t>GURBET BÖLEK</t>
  </si>
  <si>
    <t>A.OVA MAH. ARSLAN SK.H.PASA.CD.NO:15 B.BL D.2</t>
  </si>
  <si>
    <t>BÜLENT AZİZ HADEM</t>
  </si>
  <si>
    <t>ORTACAMİ Mah. ÇINARLIÇEŞME Sk. No:5 EMEK APT D D:4</t>
  </si>
  <si>
    <t>SÜLEYMAN DURMASIN</t>
  </si>
  <si>
    <t>DEMİRKAYA768..PARSEL</t>
  </si>
  <si>
    <t>EMİNE ATALIK</t>
  </si>
  <si>
    <t>ORTACAMİ Mah. MEVLANA ÇIKMAZI Sk. No:4/3</t>
  </si>
  <si>
    <t>GÖKÇE ALTAY</t>
  </si>
  <si>
    <t>TURGUT Mah. Ş.YZB.MAYADAĞLI Cad. MEKTEP Sk. No:1 ÇİLİNGİR APT. D D:3</t>
  </si>
  <si>
    <t>MUSTAFA YILDIR</t>
  </si>
  <si>
    <t>100. YIL Mah. ATATÜRK BLV. Cad. GÖKEMRE Sk. No:21 MELİH APT. D D:9</t>
  </si>
  <si>
    <t>ERKAN ERGER</t>
  </si>
  <si>
    <t>ALTINOVA MAH ERSOY SOK 17-4 D:3</t>
  </si>
  <si>
    <t>FAHRİYE BALTA</t>
  </si>
  <si>
    <t>ALTINOVA MAH.İ.HAKKI GÜNGÖR SOK.NO:32A.</t>
  </si>
  <si>
    <t>İSMAİL GÜNER</t>
  </si>
  <si>
    <t>ORTACAMİ Mah. ÇINARLIÇEŞME Sk. No:12 KONAK APT. D D:6</t>
  </si>
  <si>
    <t>OSMAN ELAGÖZ</t>
  </si>
  <si>
    <t>TURGUT MH.NAMIK KEMAL CD.CEMAL ERAL APT. NO:18</t>
  </si>
  <si>
    <t>VİLDAN TUBER TAN</t>
  </si>
  <si>
    <t>DEĞİRMENALTI YAYLALI KENTSİT. F BLK. D.8</t>
  </si>
  <si>
    <t>FERDİ GÜLER</t>
  </si>
  <si>
    <t>ALTINOVA Mah. SEDA Sk. No:43 D D:10</t>
  </si>
  <si>
    <t>MEHMET ALİ KARAMAN</t>
  </si>
  <si>
    <t>ZÜMRÜT MERCAN EVLERİYAPI KOOP.KUMBAĞ</t>
  </si>
  <si>
    <t>ESRA ÇÖLGEÇEN</t>
  </si>
  <si>
    <t>ALTINOVA Mah. MERKEZ Cad. ULUKENT Sk. No:ULUKENT AP.A BLOK. NO:14 D:D:3</t>
  </si>
  <si>
    <t>GAMZE OVALI</t>
  </si>
  <si>
    <t>ERTUĞRUL Mah. ATATÜRK BULVARI Cad. No:54 CEYLAN APT. A BLOK D D:2</t>
  </si>
  <si>
    <t>ABDULKADİR KALINTAŞ</t>
  </si>
  <si>
    <t>ÇINARLI MH.T.DEĞİRMENLER SK.NO:7 VAHDET AP</t>
  </si>
  <si>
    <t>HASAN DEĞİRMENCİ</t>
  </si>
  <si>
    <t>HÜRRİYET Mah. NECİP FAZIL.K. Cad. No:GÜZEL YALI SİT. NO.12 B BLOK D:7</t>
  </si>
  <si>
    <t>LEYLA ÇAKAR</t>
  </si>
  <si>
    <t>ZAFER MAH.FUAT BEY SOKAK N:8</t>
  </si>
  <si>
    <t>AYDOĞAN ERMİŞ</t>
  </si>
  <si>
    <t>HÜRRİYET Mah. ALKAYA Sk. No:2 ÇATI KAT</t>
  </si>
  <si>
    <t>İLKAY İHTİYAR</t>
  </si>
  <si>
    <t>100.YIL M. A.KAHVECİ C. LALELİ S. N:1 TAŞKIRAN APT. B/BLOK D:4</t>
  </si>
  <si>
    <t>OSMAN BAYKAN</t>
  </si>
  <si>
    <t>HÜRRİYET Mah. ŞHT.MESUT BAKAN Cad. No:10-4 D BLOK D:7</t>
  </si>
  <si>
    <t>ENGİN DURMUŞ</t>
  </si>
  <si>
    <t>ALTINOVA Mah. ÇEVRE Sk. No:3 SEZGİN APT. D D:4</t>
  </si>
  <si>
    <t>İDRİS AYDIN</t>
  </si>
  <si>
    <t>ERTUĞRUL Mah. PEŞTEMALCI Cad. YILDIZ Sk. No:18</t>
  </si>
  <si>
    <t>MUSTAFA GÜLTAŞ</t>
  </si>
  <si>
    <t>HÜRRİYET Mah. CEMİL MERİÇ Sk. No:11</t>
  </si>
  <si>
    <t>CELAL DURMAZ</t>
  </si>
  <si>
    <t>ÇINARLI MH.BAHADIR SKNO:22</t>
  </si>
  <si>
    <t>CESİM TAŞ</t>
  </si>
  <si>
    <t>A.OVA.MH.DURAK SOK.NO:4 KASAP ARKASI</t>
  </si>
  <si>
    <t>MEHMET YİĞİTOĞLU</t>
  </si>
  <si>
    <t>A.OVA MAH.GAZİLER SOK.NO.1 D.14 T.DAĞ</t>
  </si>
  <si>
    <t>EMRE ÇOLAK</t>
  </si>
  <si>
    <t>HÜRRİYET MAH.RÜŞTÜ ÖKELERCAD.NO-1 B BLOK DAİRE:7</t>
  </si>
  <si>
    <t>YASİN KAYA</t>
  </si>
  <si>
    <t>AYDOĞDU Mah. GELİNCİK Sk. No:10</t>
  </si>
  <si>
    <t>SEVİL ARIKAN</t>
  </si>
  <si>
    <t>AYDOĞDU Mah. MİTHAT PAŞA Sk. No:15 B BLOK BAHÇIVAN SİT. D:4</t>
  </si>
  <si>
    <t>SEVCAN ÇAM</t>
  </si>
  <si>
    <t>AYDOĞDU MH.ŞEREF PAŞA SK.NO:59</t>
  </si>
  <si>
    <t>HACI KARA</t>
  </si>
  <si>
    <t>TURGUT Mah. KARABAYIR Cad. BUCAK Sk. No:20 D:2</t>
  </si>
  <si>
    <t>FIRAT FİLOĞLU</t>
  </si>
  <si>
    <t>HÜRRİYET Mah. Ş.RÜŞTÜ ÖKELER Cad. No:35 BLOK TEKİRDAĞ SİT B BLOK D:1</t>
  </si>
  <si>
    <t>ZAFER KULAKLI</t>
  </si>
  <si>
    <t>HÜRRİYET Mah. ŞHT.GÖKMEN YAVUZ Cad. No:5-1 RADA-2 SİTESİ A/BLOK D:1</t>
  </si>
  <si>
    <t>MEHMET ALİ ŞAHİN</t>
  </si>
  <si>
    <t>ESKİCAMİ Mah. YUNUSBEY Cad. KILIÇER Sk. No:DÖKMEN SIT.B/BLOK D D:9</t>
  </si>
  <si>
    <t>YUSUF YILDIRIM</t>
  </si>
  <si>
    <t>CUMHURİYET.MAH.SAKARYA SK.NO:3-2</t>
  </si>
  <si>
    <t>BAHTİYAR KARAGÜN</t>
  </si>
  <si>
    <t>ZAFER MH.ADİLBEY ÇIKMAZSK. NO.4 ERSÖZ APT.</t>
  </si>
  <si>
    <t>İMDAT YAYLA</t>
  </si>
  <si>
    <t>TURGUT Mah. NAMIK KEMAL Cad. No:41 MUHTEREM APT. D D:3</t>
  </si>
  <si>
    <t>ELİF BAYRAMOĞLU</t>
  </si>
  <si>
    <t>YAVUZ Mah. TİNTİN PINAR Cad. No:111 KAT 5</t>
  </si>
  <si>
    <t>HAKAN YER</t>
  </si>
  <si>
    <t>GÜNDOĞDU MAH. BAB-İALİ SİTESİ C BLOK D:7 TEKİRDAĞ</t>
  </si>
  <si>
    <t>ÖZGÜL BİLGİÇ</t>
  </si>
  <si>
    <t>100. YIL Mah. ATATÜRK BLV. Cad. ZIRAAT Sk. No:4 DOSTLAR AP D D:4</t>
  </si>
  <si>
    <t>İSMAİL OĞUR</t>
  </si>
  <si>
    <t>GÜNDOĞDU Mah. KAZIM KARA BEKİR Cad. ÖZGÜL Sk. No:18 D D:1</t>
  </si>
  <si>
    <t>RUKİYE İNCİ</t>
  </si>
  <si>
    <t>HÜRRİYET Mah. ŞHT.RÜŞTÜ ÖKELER Cad. No:17/2 YEŞİL SEMBOL SİT.B-BLOK D D:13</t>
  </si>
  <si>
    <t>NECİP GÜNSEL</t>
  </si>
  <si>
    <t>ORTACAMİ Mah. ÇINARLIÇEŞME Sk. No:28 ÇOMAKLAR APT. B.BLOK</t>
  </si>
  <si>
    <t>DİLEK KOCAMAN SARITAŞ</t>
  </si>
  <si>
    <t>100. YIL Mah. UĞUR MUMCU Cad. ATAKENT Sk. No:2 ATAMAN SİTESİ B-BLOK D D:13</t>
  </si>
  <si>
    <t>ENVER KORKMAZ</t>
  </si>
  <si>
    <t>ALTINOVA MH.MAYMUN DERESOK . NO.3</t>
  </si>
  <si>
    <t>İSMET YALÇINÖZ</t>
  </si>
  <si>
    <t>100.YIL M. U.MUMCU C. BATI S. N:4 GÜNEY APT.</t>
  </si>
  <si>
    <t>SEVİLAY KATOĞLU</t>
  </si>
  <si>
    <t>GÜNDOĞDU Mah. KARABAYIR Cad. MAHRAMLI Sk. No:7 D:2</t>
  </si>
  <si>
    <t>MURAT KALKAN</t>
  </si>
  <si>
    <t>ALTINOVA MH.İSMAİL HAKKIGÜNGÖR SK.NO:29/4</t>
  </si>
  <si>
    <t>BURCU SAKALLI</t>
  </si>
  <si>
    <t>HÜRRİYET MH.YAKAMOZ SK.NO:3 D.2</t>
  </si>
  <si>
    <t>İBRAHİM AYSEL</t>
  </si>
  <si>
    <t>ÇINARLI M.AYAZMA SK.N.18/B</t>
  </si>
  <si>
    <t>CUMHUR DURAN</t>
  </si>
  <si>
    <t>GÜNDOĞDU MAH. KARLIKTEPE MEV.Y. OĞLU EVLERİ A BLOK D/3</t>
  </si>
  <si>
    <t>TANER AN</t>
  </si>
  <si>
    <t>100. YIL Mah. YENİ SANAYİ Cad. No:MEGA KENT B.2 BLOK D D:3</t>
  </si>
  <si>
    <t>YASEMİN ATOMAN</t>
  </si>
  <si>
    <t>100. YIL Mah. ADNAN KAHVECİ Cad. ŞEHİT HAMZA ÇVŞ Sk. No:12 HOCAOĞLU SİTESİ A-2 BLOK D D:7</t>
  </si>
  <si>
    <t>FETHİYE ÇINAR</t>
  </si>
  <si>
    <t>YAVUZ Mah. PEŞTEMALCI Cad. No:164/5 GÜNEŞ APT B BLOK</t>
  </si>
  <si>
    <t>ERDİM NOYAN</t>
  </si>
  <si>
    <t>GAZİOĞLU MÜCAVİR MEVKİİ TOKİ EVLERİ NO:C-2/6 DAİRE:14</t>
  </si>
  <si>
    <t>ERTAN AY</t>
  </si>
  <si>
    <t>100. YIL Mah. UĞUR MUMCU Cad. No:ÖZLEM-EKİN SİT. C/BLOK D D:6</t>
  </si>
  <si>
    <t>HASAN SEVİM</t>
  </si>
  <si>
    <t>100.YIL MH.UĞUR MUMCU CD.NASUH AKAR SK.N:31 D:3</t>
  </si>
  <si>
    <t>SERCAN BENİM</t>
  </si>
  <si>
    <t>YAVUZ M. HÜKÜMET C. SAKA SK. NO:19</t>
  </si>
  <si>
    <t>ŞENOL AKSOY</t>
  </si>
  <si>
    <t>ESKİCAMİ Mah. YUNUSBEY Cad. No:93 D:6</t>
  </si>
  <si>
    <t>EROL OKTÜ</t>
  </si>
  <si>
    <t>HÜRRİYET Mah. ŞHT.RÜŞTÜ ÖKELER Cad. No:21/5 VARLIKKENT YAPI KOOP.E-BLOK D D:7</t>
  </si>
  <si>
    <t>BİROL KIYAK</t>
  </si>
  <si>
    <t>HÜRRİYET Mah. KARİDES Sk. No:9 BUCAK SİTESİ A.BLOK D D:2</t>
  </si>
  <si>
    <t>KOÇER ULUTAŞ</t>
  </si>
  <si>
    <t>100. YIL Mah. ATATÜRK BLV. Cad. FUNDA Sk. No:8 ARGÜN AP A-BLOK</t>
  </si>
  <si>
    <t>RIDVAN SEVER</t>
  </si>
  <si>
    <t>KARADENİZ MAH.GÖCMEN EVLERİ.ACELYA APT.D.16</t>
  </si>
  <si>
    <t>EMRAH BAL</t>
  </si>
  <si>
    <t>ESKİCAMİ Mah. CEVİZLİ Sk. No:8 D:2</t>
  </si>
  <si>
    <t>ŞERİF AYDIN</t>
  </si>
  <si>
    <t>TURGUT Mah. KARABAYIR Cad. BUCAK Sk. No:6 D:1</t>
  </si>
  <si>
    <t>YOSMA ÇIKIRIÇÇI</t>
  </si>
  <si>
    <t>100. YIL Mah. UĞUR MUMCU Cad. ALİ YÜCEL Sk. No:8 MELTEM APT</t>
  </si>
  <si>
    <t>MUSTAFA VOLKAN ÇAVUŞOĞLU</t>
  </si>
  <si>
    <t>ORTACAMİ Mah. HASTAHANE Sk. No:9 D:7</t>
  </si>
  <si>
    <t>SAADET KIZILDEMİR</t>
  </si>
  <si>
    <t>ZAFER MH.SEHITLER ABIDESI 13/A</t>
  </si>
  <si>
    <t>ALİYE BARIK</t>
  </si>
  <si>
    <t>100. YIL Mah. ATATÜRK BLV. Cad. GÖKEMRE Sk. No:19 ÇETİNOĞLU APT.</t>
  </si>
  <si>
    <t>SERPİL YORULDU</t>
  </si>
  <si>
    <t>ERTUĞRUL Mah. PEŞTEMALCI Cad. No:7 NUSRETİYE ARALIĞI D:2</t>
  </si>
  <si>
    <t>HÜSEYİN KARA</t>
  </si>
  <si>
    <t>ÇINARLI Mah. KEMANCI Sk. No:8 D:1</t>
  </si>
  <si>
    <t>SAKİN ÜLKER</t>
  </si>
  <si>
    <t>SEDRETTİN KARABACAK</t>
  </si>
  <si>
    <t>HÜRRİYET Mah. ŞHT.GÖKMEN YAVUZ Cad. KRİSTAL Sk.</t>
  </si>
  <si>
    <t>HAKAN ERDEM</t>
  </si>
  <si>
    <t>100. YIL Mah. UĞUR MUMCU Cad. POLİS Sk. No:31 NİHAN AP</t>
  </si>
  <si>
    <t>DURSUN ÇETİNBAŞ</t>
  </si>
  <si>
    <t>ÇINARLI MH. KESTANE SK.NO:12/2</t>
  </si>
  <si>
    <t>FERDANE METİN</t>
  </si>
  <si>
    <t>YAVUZ Mah. PEŞTEMALCI Cad. No:16 KAT 3</t>
  </si>
  <si>
    <t>AHMET KIRAL</t>
  </si>
  <si>
    <t>BELEDİYE CD. N:262 BİM MARKET YANI</t>
  </si>
  <si>
    <t>MEHMET DEMİROK</t>
  </si>
  <si>
    <t>TUGAY KARŞISI DENİZ KENTB-BLK NO:128</t>
  </si>
  <si>
    <t>DİLEK BAYRAKTAR</t>
  </si>
  <si>
    <t>100. YIL Mah. SEHER Sk. No:2 D:8</t>
  </si>
  <si>
    <t>MÜZEKKER GÜRSES</t>
  </si>
  <si>
    <t>ALTINOVA MAH.BANVİT YANIDELTA SİT. A.BLOK D:14</t>
  </si>
  <si>
    <t>ALİ AKSOY</t>
  </si>
  <si>
    <t>AYD.MH.ŞEHİTLER SK.NO.6 CANBAZOĞLU APT.</t>
  </si>
  <si>
    <t>EFKAN GÜRAL</t>
  </si>
  <si>
    <t>ORTACAMİ MAH. SEMERCİ ÇIKMAZ SK.NO:10</t>
  </si>
  <si>
    <t>MESUT KARIKSIZ</t>
  </si>
  <si>
    <t>A.OVA MH.BİLLURKENT SİT.B.BLOK D.1</t>
  </si>
  <si>
    <t>GÜLCAN KABAK</t>
  </si>
  <si>
    <t>ZAFER MAH.DAMATAĞA SK.NO:26/1</t>
  </si>
  <si>
    <t>SAMET SATIK</t>
  </si>
  <si>
    <t>ERTUĞRUL Mah. PEŞTEMALCI Cad. GÜNEŞ Sk. No:13</t>
  </si>
  <si>
    <t>GÜL DERYA KURT</t>
  </si>
  <si>
    <t>YAVUZ MH.TEVEKKÜL SK.N:8</t>
  </si>
  <si>
    <t>ÜMİD EKMEN</t>
  </si>
  <si>
    <t>100. YIL Mah. UĞUR MUMCU Cad. EKREM TANTI Sk. No:36 A BLOK D:D:8</t>
  </si>
  <si>
    <t>ZÜHRE BEKTAŞ</t>
  </si>
  <si>
    <t>MERKEZ Mah. BELEDİYE Cad. No:İNCİ ÇİÇEĞİ SK. B BLOK NO.1/8</t>
  </si>
  <si>
    <t>ŞERAFETTİN BAYDAR</t>
  </si>
  <si>
    <t>AYDOĞDU MAH.HÜKUMET CD.N:190</t>
  </si>
  <si>
    <t>SALİH PAŞAYİĞİT</t>
  </si>
  <si>
    <t>YAVUZ Mah. LİSE Cad. No:49/1</t>
  </si>
  <si>
    <t>NAİM ÇALIŞKAN</t>
  </si>
  <si>
    <t>ALTINOVA MH.H.AKBAŞ SK.NO:8 ZEMİN</t>
  </si>
  <si>
    <t>ZEKERİYA ÇALIŞ</t>
  </si>
  <si>
    <t>AYDOĞDU MH.S.SAMİ BEY SK.GÖZDE APT.NO.7 D.8</t>
  </si>
  <si>
    <t>OSMAN OĞUZ GÜLYAPAK</t>
  </si>
  <si>
    <t>ORTACAMİ Mah. ÖRDEKLİ DERE Cad. No:9 ORAL AP. 3 D D:2</t>
  </si>
  <si>
    <t>MELEK KIZILKAN</t>
  </si>
  <si>
    <t>100. YIL Mah. UĞUR MUMCU Cad. BATI Sk. No:4 ZAFER AP B-BLOK D D:4</t>
  </si>
  <si>
    <t>ALİ KAFALI</t>
  </si>
  <si>
    <t>HÜRRİYET Mah. ŞHT.MESUT BAKAN Cad. ANADOLU Sk. No:14 KINALI KONAKLARI B BLOK D:D:5</t>
  </si>
  <si>
    <t>BAHAR KAHYA</t>
  </si>
  <si>
    <t>HARAMİDERE MEV.İSTANBUL SEYAHAT EVLERİ A.BLOK D.5</t>
  </si>
  <si>
    <t>TURAN KARA</t>
  </si>
  <si>
    <t>AYD MH.RAZİYE HATUN S.N:5/4 KARAKOL KARŞ</t>
  </si>
  <si>
    <t>FİGEN EROL</t>
  </si>
  <si>
    <t>ÇINARLI MH.ARDIÇ SK.NO.22/2</t>
  </si>
  <si>
    <t>GÖNÜL KARABİBER</t>
  </si>
  <si>
    <t>GÜNDOĞDU Mah. KÖSEİLYAS Cad. KABAKÇIOĞLU Sk. No:44</t>
  </si>
  <si>
    <t>KADRİYE BALCI</t>
  </si>
  <si>
    <t>YAVUZ Mah. PEŞTEMALCI Cad. No:32/2</t>
  </si>
  <si>
    <t>TUĞÇE DENİZER</t>
  </si>
  <si>
    <t>HÜRRİYET Mah. MEZGİT Sk. No:UĞUR AP. NO.1 D:9</t>
  </si>
  <si>
    <t>SERAP TURAN</t>
  </si>
  <si>
    <t>ZAFER M.MURATLI C.ÜZMEZOĞLU AP.N.43 K.1</t>
  </si>
  <si>
    <t>ANIL KAAN SÜZGÜN</t>
  </si>
  <si>
    <t>DEĞİRMENALTI YAYLALI KENTSİT. E BLK. D:3</t>
  </si>
  <si>
    <t>YAKUP BEYDİLLİ</t>
  </si>
  <si>
    <t>100. YIL Mah. UĞUR MUMCU Cad. No:122 KÜLTÜR SİTESİ D/BLK D:13</t>
  </si>
  <si>
    <t>MEHMET GÜRLEYEN</t>
  </si>
  <si>
    <t>HÜRRİYET Mah. Ş.YZB.MAYADAĞLI Cad. SELAMAGA Sk. No:1 SAKINLER AP D D:3</t>
  </si>
  <si>
    <t>MAKSUT GÖKÇE</t>
  </si>
  <si>
    <t>HÜRRİYET Mah. ÖĞRETMENLER Cad. TEPEBAŞI Sk. No:1/3 YALIKOLU SİTESİ B-BLOK D D:10</t>
  </si>
  <si>
    <t>SUZAN KIR</t>
  </si>
  <si>
    <t>GÜNDOĞDU Mah. KARABAYIR Cad. No:69 LALE AP D D:3</t>
  </si>
  <si>
    <t>EROL ÜSTÜN</t>
  </si>
  <si>
    <t>ALTINOVA.MHT.KIS.SK.N:7</t>
  </si>
  <si>
    <t>NALAN SÖKÜK</t>
  </si>
  <si>
    <t>TURGUT Mah. Ş.YZB.MAYADAĞLI Cad. No:13 D:1</t>
  </si>
  <si>
    <t>NAZAN YÜKSEL</t>
  </si>
  <si>
    <t>ORTACAMİ Mah. KOLORDU Cad. HAFIZ NUMAN EFENDİ Sk. No:3/A ERAL PASAJI ALT KAT</t>
  </si>
  <si>
    <t>İSMAİL YİĞİT</t>
  </si>
  <si>
    <t>HÜRRİYET Mah. MAHMUT BEY Sk. No:4</t>
  </si>
  <si>
    <t>YILMAZ BELDEK</t>
  </si>
  <si>
    <t>YAVUZ Mah. TİNTİN PINAR Cad. HAMİT PAŞA Sk. No:12/A DORUK APT. A/BLOK</t>
  </si>
  <si>
    <t>ŞENER KART</t>
  </si>
  <si>
    <t>100.YIL M. ATATÜRK BLV. C. BARIŞ S. N:6 İKİZLER APT. A/BLOK D:3</t>
  </si>
  <si>
    <t>MUAMMER AYATA</t>
  </si>
  <si>
    <t>100. YIL Mah. TEVFİK KAPTAN Sk. No:A BLOK BİZİM EVLER SİT. D:9</t>
  </si>
  <si>
    <t>ŞAKİR ÖZCAN</t>
  </si>
  <si>
    <t>KUMKENT DİSKO BİLARDOKUMBAĞ</t>
  </si>
  <si>
    <t>SERKAN AKTUNA</t>
  </si>
  <si>
    <t>HÜRRİYET MH.NECİP FAZIL KISAKÜREK CD. NO.139/19 HEDEF YAPI</t>
  </si>
  <si>
    <t>HAYRİ AKYEL</t>
  </si>
  <si>
    <t>ESKİCAMİ Mah. MURATLI Cad. No:YENİ HAL NO.27/17</t>
  </si>
  <si>
    <t>NAİL BAYKUT</t>
  </si>
  <si>
    <t>TURGUT MH. ÖRDEKLİDERE CD. SEYHAN SK. N:28/3 BAYKUT APT.</t>
  </si>
  <si>
    <t>NESLİHAN TEKİNEL</t>
  </si>
  <si>
    <t>GAZİOĞLU Mah. TOKİ Sk. No:3-12 D:15</t>
  </si>
  <si>
    <t>AYSEMİN ŞAHİN</t>
  </si>
  <si>
    <t>GAZİOĞLU Mah. TOKİ Sk. No:C2-8 D:19</t>
  </si>
  <si>
    <t>AYŞE COŞAN</t>
  </si>
  <si>
    <t>ÇINARLI MH.GONCA SK.NO:16/4</t>
  </si>
  <si>
    <t>FAİK ATAÇ</t>
  </si>
  <si>
    <t>HÜRRİYET Mah. ÇAY Sk. No:HÜRRİYET M. ÇAY S. No:26/3 D.BLOK/9</t>
  </si>
  <si>
    <t>TÜLAY ÖZDEMİR</t>
  </si>
  <si>
    <t>100. YIL Mah. ADNAN KAHVECİ Cad. LALELİ Sk. No:1 TAŞKIRAN APT. B/BLOK D D:3</t>
  </si>
  <si>
    <t>FURKAN KOÇ</t>
  </si>
  <si>
    <t>ORTACAMİ Mah. YUNUSBEY Cad. No:12 CİCİOĞLU APT. D D:20</t>
  </si>
  <si>
    <t>SAMET BİLGEN</t>
  </si>
  <si>
    <t>100.YIL MH.SUBAY LOJ.CONKER APT.D.4 NO:57-6</t>
  </si>
  <si>
    <t>ATİLLA VURAL</t>
  </si>
  <si>
    <t>100. YIL Mah. ATATÜRK BLV. Cad. ÖZLEM Sk. No:11 DİLEK APT. D D:7</t>
  </si>
  <si>
    <t>SABAHATTİN MERİÇ</t>
  </si>
  <si>
    <t>A.OVA MH.YENİÇAĞ YAPI KOPA.BLOK D.3</t>
  </si>
  <si>
    <t>ERDOĞAN AKSOY</t>
  </si>
  <si>
    <t>GÜNDOĞDU Mah. KAZIM KARA BEKİR Cad. HALİL DALDİP Sk. No:12</t>
  </si>
  <si>
    <t>LEVENT ÖZYURT</t>
  </si>
  <si>
    <t>GAZİOĞLU Mah. TOKİ Sk. No:C-2/10 D:13</t>
  </si>
  <si>
    <t>AYŞENUR ÖZDAŞ</t>
  </si>
  <si>
    <t>A.OVA MH.G.HASAN PAŞA CD.ALINTERİ KOP.A BLK.D.5</t>
  </si>
  <si>
    <t>NACİYE BEKAR</t>
  </si>
  <si>
    <t>ERTUĞRUL Mah. PEŞTEMALCI Cad. NUSHETİYE Sk. No:4 D:2</t>
  </si>
  <si>
    <t>ARZU ÇEBE</t>
  </si>
  <si>
    <t>YAVUZ Mah. TİNTİN PINAR Cad. ÇARŞAMBA Sk. No:8 D:1 EMİN APT.</t>
  </si>
  <si>
    <t>YASEMİN NİZAM</t>
  </si>
  <si>
    <t>100. YIL Mah. MUMCU ÇEŞME Cad. MAZİ Sk. No:2 KOCAKARDEŞLER APT.</t>
  </si>
  <si>
    <t>KADİR BİLGİ</t>
  </si>
  <si>
    <t>ZAFER MAH.SOFTUOĞLU SOK.NO:1</t>
  </si>
  <si>
    <t>HAKAN MEN</t>
  </si>
  <si>
    <t>ZAFER MH.KIRKLARTEK.N.16</t>
  </si>
  <si>
    <t>FERAY DEMİRKOL</t>
  </si>
  <si>
    <t>MERKEZ Mah. KARAÇAM Sk. No:5 YAĞIŞ TATİL SİTESİ YANI KUMBAĞ BELDESİ</t>
  </si>
  <si>
    <t>FATMA BEGÜM ÖZAYDIN</t>
  </si>
  <si>
    <t>ESKİCAMİ Mah. KOLORDU Cad. No:29/1 NURDİL APT.DİA MARKET ÜSTÜ</t>
  </si>
  <si>
    <t>YAŞAR YİĞİT</t>
  </si>
  <si>
    <t>A. OVA MH. ARSLAN SK.ÇİFTLİK EV YAP A BL. NO:3</t>
  </si>
  <si>
    <t>NİLÜFER DEMİR</t>
  </si>
  <si>
    <t>ORTACAMİ Mah. HÜKÜMET Cad. No:36/17 YORGANCIOĞLU PSJ. PARADİSE MODA EVİ K.2</t>
  </si>
  <si>
    <t>GÖKHAN ÜGEY</t>
  </si>
  <si>
    <t>ALTINOVA MAH.GAZİLER SK.NO:16 D.6</t>
  </si>
  <si>
    <t>ŞABAN YILMAZ</t>
  </si>
  <si>
    <t>HÜRRİYET .MAH GÜLŞAH SK. NO.31</t>
  </si>
  <si>
    <t>YAŞAR KARADAĞ</t>
  </si>
  <si>
    <t>CUMHURİYET MAH.BELEDİYE CAD. 267-A BARBAROS BELDESİ</t>
  </si>
  <si>
    <t>MUSA TEKİN</t>
  </si>
  <si>
    <t xml:space="preserve">YAVUZ M. HÜKÜMET C. No:173 KOCA CENTER B-BLOK </t>
  </si>
  <si>
    <t>SERKAN DALLIOĞLU</t>
  </si>
  <si>
    <t>ERTUĞRUL Mah. PEŞTEMALCI Cad. No:77 MEMİŞLER İŞ MER CAFEX İNTERNET</t>
  </si>
  <si>
    <t>SÜKAN DEĞİRMENCİ</t>
  </si>
  <si>
    <t>ESKİCAMİ Mah. YUNUSBEY Cad. No:31 DAMAR APT. D D:2</t>
  </si>
  <si>
    <t>İSMAİL GÜL</t>
  </si>
  <si>
    <t>HÜRRİYET MAH YEŞİLYURT CADDESİ NO:16 TEKİRDAĞ</t>
  </si>
  <si>
    <t>AHMET KAAN DEMİRTAKAN</t>
  </si>
  <si>
    <t>ORTACAMİ Mah. YUNUSBEY Cad. No:12/16 CİCİOĞLU İŞHANI</t>
  </si>
  <si>
    <t>NİLÜFER ÇAKICI</t>
  </si>
  <si>
    <t>ALTINOVA MH.H.ARITEPE SK.ARZU APRT.NO:57/12</t>
  </si>
  <si>
    <t>DOĞAN GÜNGÖR</t>
  </si>
  <si>
    <t>KARADENİZ MAH.GÖCMEN EVLERİ.AKSU APT.D.18</t>
  </si>
  <si>
    <t>EREN ŞENDİL</t>
  </si>
  <si>
    <t>ERTUĞRUL Mah. HÜSEYİN PEHLİVAN Cad. ESKİ BEDESTEN Sk. No:25</t>
  </si>
  <si>
    <t>HARİS ATICI</t>
  </si>
  <si>
    <t>S.S.ATEŞ YAP.KOOP.A.BLOK.D.9</t>
  </si>
  <si>
    <t>BÜLENT SERİN</t>
  </si>
  <si>
    <t>DEĞİRMENALTI YAYLALI KENTSİT.B BLOK D.6</t>
  </si>
  <si>
    <t>SERPİL BOZKURT</t>
  </si>
  <si>
    <t>100. YIL Mah. ADNAN KAHVECİ Cad. YAKAMOZ Sk. No:16 EMEK SİT. C1-2/BLOK</t>
  </si>
  <si>
    <t>EMRAH EFETÜRK</t>
  </si>
  <si>
    <t>ERTUĞRUL Mah. ORDUEVİ Cad. FEVZİYE Sk. No:2/2 SEDA APT.</t>
  </si>
  <si>
    <t>ŞÜKRAN İSKUMRU</t>
  </si>
  <si>
    <t>ERTUĞRUL Mah. HÜSEYİN PEHLİVAN Cad. No:15 ESKİBEDESTEN SOK.</t>
  </si>
  <si>
    <t>ASLIHAN GİYİM SAN.</t>
  </si>
  <si>
    <t>100. YIL Mah. EKREM TANTI Cad. No:25 YÜZYIL EVLERİ DOĞALGAZ SERVİSİ</t>
  </si>
  <si>
    <t>BAYRAM KILIÇ</t>
  </si>
  <si>
    <t>100YIL MH SULTAN SK.B/BLOK D:8 KONURALP YAPI</t>
  </si>
  <si>
    <t>ŞEZAYİ ONARAN</t>
  </si>
  <si>
    <t>İLYAS MAHALLESİ MALKARA CADDESİ TERAZİÇEŞME SOKAK</t>
  </si>
  <si>
    <t>TURGAY BİLİK</t>
  </si>
  <si>
    <t>AYDINEVLER MAHALLESİ KOYUNLU CADDESİ NO:50</t>
  </si>
  <si>
    <t>HANDAN TELİMAN</t>
  </si>
  <si>
    <t>AYDINEVLER MAHALLESİ OKUL CADDESİ DENİZHAN SOKAK NO:25/3</t>
  </si>
  <si>
    <t>İLYAS MAHALLESİ SAİT ESİRCAN CADDESİ YASEMİN SOKAK NO:1</t>
  </si>
  <si>
    <t>VEDAT EROĞLU</t>
  </si>
  <si>
    <t>KARABABA KÖYÜ NO:91</t>
  </si>
  <si>
    <t>NURSEL SEVER</t>
  </si>
  <si>
    <t>İLYAS MAHALLESİ SAİT ESİRCAN CADDESİ NO:28 D:3</t>
  </si>
  <si>
    <t>RECEP DARILMAZ</t>
  </si>
  <si>
    <t>İLYAS MAHALLESİ LOJMAN YLU SOKAK NO:1/C SUBAY LOJMANLARI ORBAY APT. D:2</t>
  </si>
  <si>
    <t>ÇETİN FİDAN</t>
  </si>
  <si>
    <t>HİSAR MAHALLESİ BURMALI ÇEŞME SOKAK NO:31</t>
  </si>
  <si>
    <t>CENGİZ KARATAŞ</t>
  </si>
  <si>
    <t>İLYAS MAHALLESİ UZUNKÖPRÜ CADDESİ NO:20</t>
  </si>
  <si>
    <t>NESRİN ÇALIŞ</t>
  </si>
  <si>
    <t>İLYAS MAHALLESİ ALPULLU CADDESİ NO:2/A</t>
  </si>
  <si>
    <t>VEDAT NİBAT</t>
  </si>
  <si>
    <t>KAHYA MAHALLESİ TEKİRDAĞ CADDESİ MEVLANA SOKAK NO:17</t>
  </si>
  <si>
    <t>ENGİN KOLUSAYIN</t>
  </si>
  <si>
    <t>AYDINEVLER MAHALLESİ BAĞLAR SOKAK</t>
  </si>
  <si>
    <t>KEREM POYRAZ</t>
  </si>
  <si>
    <t>HİSAR MAHALLESİ YILDIRIM SOKAK NO:19 KAT:4 D:7</t>
  </si>
  <si>
    <t>ORHAN GÜLER</t>
  </si>
  <si>
    <t>HİSAR MAHALLESİ CAFERZADE M.TEVFİK CADDESİ ADELET SOKAK NO:20</t>
  </si>
  <si>
    <t>SALİH ÖZKAN</t>
  </si>
  <si>
    <t>İLYAS MAHALLESİ MALKARA CADDESİ NO:32/B</t>
  </si>
  <si>
    <t>EYÜP CAN KELİŞTİ</t>
  </si>
  <si>
    <t>İLYAS MAHALLESİ MALKARA CADDESİ NO:24 ÖZSOY APT.</t>
  </si>
  <si>
    <t>VEDAT ÖNBAY</t>
  </si>
  <si>
    <t>AYDINEVLER MAHALLESİ CİHANGİR SOKAK NO:21/1</t>
  </si>
  <si>
    <t>TEVFİK SERKAN ÖZGÜR</t>
  </si>
  <si>
    <t>MURADİYE MAH. NAZIM SAV C. KOMŞUM SİTESİ D. BLOK/2</t>
  </si>
  <si>
    <t>MEHMET EKER</t>
  </si>
  <si>
    <t>FATİH MAH. NİLÜFER S. NO:1 EKER APT.</t>
  </si>
  <si>
    <t>RAFET BİLKAY</t>
  </si>
  <si>
    <t>KURTPINAR MAH. ATATÜRK C. 68 S. NO:18</t>
  </si>
  <si>
    <t>FATİME EKİCİ</t>
  </si>
  <si>
    <t>FATİH MAH. ÇEŞME C. NO: 47</t>
  </si>
  <si>
    <t>ALİ ÜMİT</t>
  </si>
  <si>
    <t>İSTİKLAL MAH. GAZİ C.NO: 36</t>
  </si>
  <si>
    <t>ALİŞAN GÖZEL</t>
  </si>
  <si>
    <t>MURADİYE MAH. NECATİ ÇALIŞKAN C. CAMİ S. NO: 42</t>
  </si>
  <si>
    <t>UFUK EKİNCİ</t>
  </si>
  <si>
    <t>FATİH MAH. 29 EKİM C. 74 S. NO:42</t>
  </si>
  <si>
    <t>ÖZGÜR TARİH</t>
  </si>
  <si>
    <t>MURADİYE MAH. MUSTAFA KEMAL C. İLKYURT SİT. D BLOK/16</t>
  </si>
  <si>
    <t>ZEKİ ÇİÇEK</t>
  </si>
  <si>
    <t>MURADİYE MAH. NAZIM SAV C. 93 S.NO:21</t>
  </si>
  <si>
    <t>YALÇIN UÇAR</t>
  </si>
  <si>
    <t>İSTİKLAL MAH. ATATÜRK C. 50 S. YEŞİLYURT KOOP. B/BLOK/10</t>
  </si>
  <si>
    <t>YUSUF SEZGİN</t>
  </si>
  <si>
    <t>İSTİKLAL  MAH. GAZİ C. 52 S. NO: 1</t>
  </si>
  <si>
    <t>SIDKI DEMİR</t>
  </si>
  <si>
    <t>KURTPINAR MAH. MİLLİ EĞEMENLİK C. MEVLANA S. NO: 18</t>
  </si>
  <si>
    <t>REFİK SEVİM</t>
  </si>
  <si>
    <t>MURADİYE MAH. MİTHAT PAŞA C. NO:32</t>
  </si>
  <si>
    <t>ALİ RIZA AK</t>
  </si>
  <si>
    <t>MURADİYE MAH. HURŞİT KUYU C. KIRÇİCEĞİ SİTESİ  C.BLOK/K.2 D.6</t>
  </si>
  <si>
    <t>MURADİYE MAH. 19 MAYIS C. SARILALE S. NO</t>
  </si>
  <si>
    <t>FERRAH ÇOBAN</t>
  </si>
  <si>
    <t>MURADİYE MAH. 100 YIL. C. NO: 22</t>
  </si>
  <si>
    <t xml:space="preserve">ÇETİN KAYALI </t>
  </si>
  <si>
    <t>KAZIMDİRİK MAH. CUMHURİYET C. 20 S. NO: 41</t>
  </si>
  <si>
    <t>NAGİHAN KISACIK</t>
  </si>
  <si>
    <t>MURADİYE MAH. NECATİ ÇALIŞKAN C. KUŞN S. NO: 4</t>
  </si>
  <si>
    <t xml:space="preserve">SAADET KOSOVA </t>
  </si>
  <si>
    <t>MURADİYE MAH. ORHAN  GAZİ C. GÖÇMEN  KONUTLARI  7. BLOK</t>
  </si>
  <si>
    <t>MURAT KARABULUT</t>
  </si>
  <si>
    <t>MURADİYE MAH. HURŞİT KUYU C. KIRÇİCEĞİ SİTESİ A.BLOK/K.3 D.6</t>
  </si>
  <si>
    <t>ABDULSAMET BOZAN</t>
  </si>
  <si>
    <t>FATİH MAH. STAD C. NO: 47</t>
  </si>
  <si>
    <t>POLAT USTA</t>
  </si>
  <si>
    <t>MURADİYE MAH. NAZIM SAV C. ULUTAŞ PASAJI</t>
  </si>
  <si>
    <t>AYŞE CİN</t>
  </si>
  <si>
    <t>MURADİYE MAH. NAZIM SAV C. 95 S. NO: 12</t>
  </si>
  <si>
    <t>OĞUZ DEMİRCİ</t>
  </si>
  <si>
    <t>MURADİYE MAH. NAZIM SAV C. NO: 67/A</t>
  </si>
  <si>
    <t>MUSTAFA ÇELİK</t>
  </si>
  <si>
    <t>KURTPINAR MAH. ATATÜRK C. 64 S. NO:1</t>
  </si>
  <si>
    <t>SELÇUK YURTSEVER</t>
  </si>
  <si>
    <t>MURADİYE MAH. NAZIM SAV C. 93 S. NO: 6 SAV APT.</t>
  </si>
  <si>
    <t>MEHMET CİN</t>
  </si>
  <si>
    <t>MURADİYE MAH. K.EROL OKYAY C. NO: 14</t>
  </si>
  <si>
    <t>FATİH MAH. HASAN ÇELİKKOL C. NO: 44</t>
  </si>
  <si>
    <t>ÜNZİLE TUNA</t>
  </si>
  <si>
    <t>KAZIMDİRİK MAH. CUMHURİYET C. 25 S. NO: 21</t>
  </si>
  <si>
    <t>HASAN BALIM</t>
  </si>
  <si>
    <t>MURADİYE MAH. MİTHAT PAŞA C. NO: 13</t>
  </si>
  <si>
    <t>AHMET UÇAR</t>
  </si>
  <si>
    <t>TURAN MAH. TALAT PAŞA C. 6 S. NO:14</t>
  </si>
  <si>
    <t xml:space="preserve">YASİN BATAK </t>
  </si>
  <si>
    <t>MURADİYE MAH. NECATİ ÇALIŞKAN C. CAMİ S. NO: 39</t>
  </si>
  <si>
    <t>LİNDA EVRİM DEMİRDELEN</t>
  </si>
  <si>
    <t>MURADİYE MAH. MİTHAT PAŞA C.HAMAM S.NO: 5</t>
  </si>
  <si>
    <t>DİNÇER ŞENAY</t>
  </si>
  <si>
    <t>MURADİYE MAH. K.EROL OKYAY  C. NO: 22</t>
  </si>
  <si>
    <t>FERİT BALDIZ</t>
  </si>
  <si>
    <t>FATİH MAH. MUSTAFA KEMAL C. NO:66 VAROL APT.</t>
  </si>
  <si>
    <t>TAMER ERTEN</t>
  </si>
  <si>
    <t>TURAN MAH. TALAT PAŞA C. 1 S. NO: 16  OFLAZ APT.</t>
  </si>
  <si>
    <t>NECLA KAHYA</t>
  </si>
  <si>
    <t>FATİH MAH. STAD C.  YAĞMUR S. NO: 4</t>
  </si>
  <si>
    <t>MURAT SOYDAN</t>
  </si>
  <si>
    <t>MURADİYE MAH. MUSTAFA KEMAL C. NO: 5 D. 8</t>
  </si>
  <si>
    <t>NECATİ PEKŞEN</t>
  </si>
  <si>
    <t>İSTİKLAL MAH. ATATÜRK C. 51 S. NO: 44</t>
  </si>
  <si>
    <t>NECDET PALA</t>
  </si>
  <si>
    <t>KAZIMDİRİK MAH. CUMHURİYET C. 23 S. NO: 7</t>
  </si>
  <si>
    <t>ERDAL AYDIN</t>
  </si>
  <si>
    <t>MURADİYE MAH. K. EROL OKYAY C. NO: 28</t>
  </si>
  <si>
    <t>MEHMET GÖKMEN TUĞAÇ</t>
  </si>
  <si>
    <t>İSTİKLAL MAH. ATATÜRK C. DENİMKENT D.18</t>
  </si>
  <si>
    <t>SİNAN TÜYSÜZ</t>
  </si>
  <si>
    <t>FATİH MAH. MUSTAFA KEMAL C. NO:30 TUĞLACILAR APT.</t>
  </si>
  <si>
    <t>YAKUP TÜRKAY</t>
  </si>
  <si>
    <t>KURTPINAR MAH. MİLLİ EĞEMENLİK C. MEVLANA S. NO: 1</t>
  </si>
  <si>
    <t>ESRA FİLİZ</t>
  </si>
  <si>
    <t>MURADİYE MAH. NAZIM SAV C. 93 S. NO: 21</t>
  </si>
  <si>
    <t>YUNUS SARI</t>
  </si>
  <si>
    <t>İSTİKLAL MAH. GAZİ C. 52 S. NO: 6</t>
  </si>
  <si>
    <t>YASEMİN BATU</t>
  </si>
  <si>
    <t>MURADİYE MAH. MUSTAFA KEMAL C. 94 S. NO:15</t>
  </si>
  <si>
    <t>ALİ AYDIN</t>
  </si>
  <si>
    <t>KURTPINAR MAH. ATATÜRK C. 66 S. NO: 27</t>
  </si>
  <si>
    <t xml:space="preserve">HAVA ÇAMYEL </t>
  </si>
  <si>
    <t>FATİH MAH. HASAN ÇELİKKOL C. NO: 3  İNAN APT.</t>
  </si>
  <si>
    <t xml:space="preserve">SELÇUK KULA </t>
  </si>
  <si>
    <t>MURADİYE MAH. NAZIM SAV C. 101 S. NO: 7</t>
  </si>
  <si>
    <t xml:space="preserve">CEMAL ORÇUN GÜLEŞEN </t>
  </si>
  <si>
    <t>MERKEZ Mah. VATAN Cad. No:6 ÇEŞME TATİL KÖYÜ Y.ÇİFTLİK</t>
  </si>
  <si>
    <t>ABDÜLLATİF HATİPOĞLU</t>
  </si>
  <si>
    <t>D.AĞZI MAH 7052 SK NO.18 M.EREĞLİSİ</t>
  </si>
  <si>
    <t>D.AĞZI MAH 7052 SK NO.44 M.EREĞLİSİ</t>
  </si>
  <si>
    <t>TEYFİK ÖZEL</t>
  </si>
  <si>
    <t>SAHİL YOLU ÇAMLIK MEVKİİ YENİÇİFTLİK</t>
  </si>
  <si>
    <t>EROL DİNÇEL</t>
  </si>
  <si>
    <t>8031.SK N:2/13 GÖKLER ST YANI M.EREĞLİSİ</t>
  </si>
  <si>
    <t>GÖKHAN YILDIZ</t>
  </si>
  <si>
    <t>MERKEZ Mah. ÜNAL Sk. No:5 S.KÖY</t>
  </si>
  <si>
    <t>NAMIK KEMAL YÜCEL</t>
  </si>
  <si>
    <t>DEVLET HASTANESİ İNŞ.JANDARMA YANI M.EREĞLİ</t>
  </si>
  <si>
    <t>VEHBİ GÜNER</t>
  </si>
  <si>
    <t>B.EVLER Mah. İSTİKLAL Cad. İKRAM Sk. No:13 M.EREĞLİSİ</t>
  </si>
  <si>
    <t>OKTAY BÜYÜKKÜRKÇÜ</t>
  </si>
  <si>
    <t xml:space="preserve">KAPTAN 5 TATİL SİTESİD.56 Y.ÇİFTLİK </t>
  </si>
  <si>
    <t xml:space="preserve">ALİ YAZICI </t>
  </si>
  <si>
    <t>ÇINARALTI MEVKİİ 3.NO.3 VİLLA S.KÖY</t>
  </si>
  <si>
    <t>RECEP MALAT</t>
  </si>
  <si>
    <t>MERKEZ Mah. ATATÜRK BLV. Cad. ATATÜRK 38 Sk. No:11 Y.ÇİFTLİK</t>
  </si>
  <si>
    <t>BASRİ BAŞKAYA</t>
  </si>
  <si>
    <t>ATATÜRK 17 SK NO.17 Y.ÇİFTLİK</t>
  </si>
  <si>
    <t>ATATÜRK 17 SK NO.18 Y.ÇİFTLİK</t>
  </si>
  <si>
    <t>ŞAKİR OMAT</t>
  </si>
  <si>
    <t>MERKEZ Mah. VATAN Cad. VATAN 83 Sk Y.ÇİFTLİK</t>
  </si>
  <si>
    <t>PTT MÜDÜRLÜĞÜ</t>
  </si>
  <si>
    <t>MERKEZ Mah. CUMHURİYET Cad. No:26 S.KÖY</t>
  </si>
  <si>
    <t>ASLAN ÇAMLICA KİRAZ</t>
  </si>
  <si>
    <t>DEREAĞZI MAH.9028 SOKAK NO .22 M.EREĞLİSİ</t>
  </si>
  <si>
    <t>ZEYNUR KURT DADA</t>
  </si>
  <si>
    <t>BAĞLAR KARLITEPE CD NO.30 S.KÖY</t>
  </si>
  <si>
    <t>BAHRİ ŞENGÖR</t>
  </si>
  <si>
    <t>CEDİD ALİ PAŞA Mah. RAHMİ ÖZCAN BLV. Cad. No:32 ÖZNUR İŞ MERKEZİ</t>
  </si>
  <si>
    <t>EŞREF BİLGİ</t>
  </si>
  <si>
    <t>ÇAYIR EKLAK ARK. MENEKŞE 5 SK MO.3/4 Y.ÇİFTLİK</t>
  </si>
  <si>
    <t>NİGAR BAYRAKTAR</t>
  </si>
  <si>
    <t>CEMAL GÜRSEL CAD. BAYERSANTEM ÜRÜNLERİ DÜK.1 Y.ÇİFTLİK</t>
  </si>
  <si>
    <t>PERİHAN ERCAN</t>
  </si>
  <si>
    <t>BAYDOĞAN 2 ARKASI / YENİÇİFTLİK</t>
  </si>
  <si>
    <t>TUĞÇE LEBLEBİCİ</t>
  </si>
  <si>
    <t>BULVAR CAD. CAKICI APT. NO:65 M.EREĞLİSİ</t>
  </si>
  <si>
    <t>SİPAHİOĞLU İNŞAAT</t>
  </si>
  <si>
    <t>KAPTAN LİFE NO.34 Y.ÇİFTLİK</t>
  </si>
  <si>
    <t>TEKİN ÖZTÜRK</t>
  </si>
  <si>
    <t>BAHÇELİ EVLER MH.PALMİYE SOK.ARSLAN APT.NO.5/5 M.EREĞLİSİ</t>
  </si>
  <si>
    <t>MAHMUT ESENGÜL</t>
  </si>
  <si>
    <t>MERKEZ MAH. ZAKKUM SOK.NO.22 Y.ÇİFTLİK</t>
  </si>
  <si>
    <t>HALİS ATEŞ</t>
  </si>
  <si>
    <t>KAMARADERE MAH ATATÜRK SK NO.9 M.EREĞLİSİ</t>
  </si>
  <si>
    <t>MUSTAFA KEMAL GÜLBENK</t>
  </si>
  <si>
    <t>CEDİD ALİ PAŞA Mah. RAHMİ ÖZCAN BLV. Cad. No:22 M.ERĞLİSİ</t>
  </si>
  <si>
    <t>RECEP DURSUN</t>
  </si>
  <si>
    <t>AZİZ SUNA</t>
  </si>
  <si>
    <t>TÜLAY GÜLER</t>
  </si>
  <si>
    <t>AYLA YILDIZ</t>
  </si>
  <si>
    <t>HASAN KÜLAHLI</t>
  </si>
  <si>
    <t>TUĞBA YAVUZ</t>
  </si>
  <si>
    <t>HASENE  SONAL  BAYRAKTAR</t>
  </si>
  <si>
    <t>SEMA   TUNA</t>
  </si>
  <si>
    <t>NURAY  GÜLTAŞ</t>
  </si>
  <si>
    <t>ALİCAN  AKGÜN</t>
  </si>
  <si>
    <t>HASAN GÜLGEN</t>
  </si>
  <si>
    <t>FERİHA BAYIN</t>
  </si>
  <si>
    <t>TOLGA SARAÇOĞLU(V) NURTEN SARAÇOĞLU</t>
  </si>
  <si>
    <t>UMUT  AL</t>
  </si>
  <si>
    <t>ATİLLA GİRİTLİOĞLU</t>
  </si>
  <si>
    <t>YELİZ   LAFÇI</t>
  </si>
  <si>
    <t>RECEP  SERİN</t>
  </si>
  <si>
    <t>TUNCER IŞIK</t>
  </si>
  <si>
    <t>SEDA İNCE</t>
  </si>
  <si>
    <t>TÜRKAN ÖZBEY</t>
  </si>
  <si>
    <t>RECEP  ERDİNÇ  TEMELLİ</t>
  </si>
  <si>
    <t>FEHMİ AYAZ</t>
  </si>
  <si>
    <t>SÜLEYMAN DURAN</t>
  </si>
  <si>
    <t>KAZIM AYDOĞDU VEKALETEN HÜSEYİN BESLİ</t>
  </si>
  <si>
    <t>YUSUF YEŞİLYURT</t>
  </si>
  <si>
    <t>MEHMET  TAMCI</t>
  </si>
  <si>
    <t>CEVDET CAN</t>
  </si>
  <si>
    <t>ABDULLAH  ERGİN   GÖKÇEN</t>
  </si>
  <si>
    <t>ŞABAN ŞENYILDIZ</t>
  </si>
  <si>
    <t>AFFAN HÜSAMETTİN ALAN</t>
  </si>
  <si>
    <t>ALİ  YILMAZ</t>
  </si>
  <si>
    <t>HÜSEYİN ÇOTUK</t>
  </si>
  <si>
    <t>NECLA  BEYHAN</t>
  </si>
  <si>
    <t>EMİNE SEVİM</t>
  </si>
  <si>
    <t>MEHMET AKIN</t>
  </si>
  <si>
    <t>ŞARKÖY MİLLİ EĞİTİM MÜDÜRLÜĞÜ</t>
  </si>
  <si>
    <t>CEMAL KOCAKARA</t>
  </si>
  <si>
    <t>FATMA  ERSAL   V.  BİROL  ERSAL</t>
  </si>
  <si>
    <t>FAHRETTİN  KILIÇ</t>
  </si>
  <si>
    <t>BİLSEN  ÇAPAR</t>
  </si>
  <si>
    <t>ŞABAN  ÖZEN</t>
  </si>
  <si>
    <t>YAŞAR   KARAYER</t>
  </si>
  <si>
    <t>HARUN ÜNAL</t>
  </si>
  <si>
    <t>YAŞAR CEYLAN ERCAN CEYLAN (v)</t>
  </si>
  <si>
    <t>HASAN GÜNDÜZ</t>
  </si>
  <si>
    <t>AVNİ KEMER</t>
  </si>
  <si>
    <t>AZİZ AYDIN TUNA</t>
  </si>
  <si>
    <t>ÖZNUR KOSAVALI ALİ KOSAVALI (v)</t>
  </si>
  <si>
    <t>SULTAN  DEMİRCİ</t>
  </si>
  <si>
    <t>NECDET  İBRAHİM  ÖZCAN</t>
  </si>
  <si>
    <t>NECDET   İBRAHİM  ÖZCAN</t>
  </si>
  <si>
    <t>SEVİM NARLIGİL</t>
  </si>
  <si>
    <t>BÜLENT OK</t>
  </si>
  <si>
    <t>NURİ AYYILDIZ</t>
  </si>
  <si>
    <t>MAHMUT TOPUZ ŞÜKRÜ TEKKÜR</t>
  </si>
  <si>
    <t>HIDIR  DİNÇ</t>
  </si>
  <si>
    <t>GÜNER  ACAY</t>
  </si>
  <si>
    <t>İSRAFİL ÇOLAKLAR</t>
  </si>
  <si>
    <t>Nazlı Tafçı</t>
  </si>
  <si>
    <t>Malkara - 0 537 205 61 33</t>
  </si>
  <si>
    <t>Talha Topuz</t>
  </si>
  <si>
    <t>Malkara - 0 544 888 87 79</t>
  </si>
  <si>
    <t>Rahime Pelvan</t>
  </si>
  <si>
    <t>Evrenbey - 0 531 558 13 90</t>
  </si>
  <si>
    <t>Neçmiye Meriçli</t>
  </si>
  <si>
    <t xml:space="preserve">Malkara - 0 </t>
  </si>
  <si>
    <t>Adil Gündüz</t>
  </si>
  <si>
    <t>Malkara - 0 532 490 60 46</t>
  </si>
  <si>
    <t>Osman Bahtiyar Çelik</t>
  </si>
  <si>
    <t>Malkara - 0 544 458 85 27</t>
  </si>
  <si>
    <t>Nihat Polat</t>
  </si>
  <si>
    <t>Malkara - 0 543 277 36 84</t>
  </si>
  <si>
    <t>Nigar Baytar</t>
  </si>
  <si>
    <t>Şenol Gümüş</t>
  </si>
  <si>
    <t>Malkara - 0 531 470 18 63</t>
  </si>
  <si>
    <t>Ahmet Canbaz</t>
  </si>
  <si>
    <t xml:space="preserve">Karacahalil - 0 </t>
  </si>
  <si>
    <t>Hilal Ünal</t>
  </si>
  <si>
    <t>Malkara - 0 537 209 43 30</t>
  </si>
  <si>
    <t>Aycan İşcan</t>
  </si>
  <si>
    <t>Malkara - 0 532 425 53 42</t>
  </si>
  <si>
    <t>Levent Karakoç</t>
  </si>
  <si>
    <t>Malkara - 0 531 524 89 75</t>
  </si>
  <si>
    <t>Ahmet Kocabacak</t>
  </si>
  <si>
    <t>Malkara - 0 534 678 05 36</t>
  </si>
  <si>
    <t>Süleyman Gündoğan</t>
  </si>
  <si>
    <t>Malkara - 0 532 631 01 02</t>
  </si>
  <si>
    <t>İlker İşbilen</t>
  </si>
  <si>
    <t>Malkara - 0 546 265 37 15</t>
  </si>
  <si>
    <t>Hülya Demir</t>
  </si>
  <si>
    <t>Malkara - 0 531 880 27 06</t>
  </si>
  <si>
    <t>Ferdi Şahin</t>
  </si>
  <si>
    <t>Malkara - 0 541 736 48 59</t>
  </si>
  <si>
    <t>İbrahim Genç</t>
  </si>
  <si>
    <t>Malkara - 0 282 427 49 40</t>
  </si>
  <si>
    <t>Serdar Sizgin</t>
  </si>
  <si>
    <t>Malkara - 0 282 427 32 00</t>
  </si>
  <si>
    <t>Osman Bayraktar</t>
  </si>
  <si>
    <t>Malkara - 0 282 427 70 60</t>
  </si>
  <si>
    <t>Hicri Pasos</t>
  </si>
  <si>
    <t>Malkara - 0 542 776 34 56</t>
  </si>
  <si>
    <t>Mete Pata</t>
  </si>
  <si>
    <t>Malkara - 0 505 487 09 00</t>
  </si>
  <si>
    <t>Erdal Yıldız</t>
  </si>
  <si>
    <t>Malkara - 0 534 392 44 39</t>
  </si>
  <si>
    <t>Murat Avkaş</t>
  </si>
  <si>
    <t>Malkara - 0 539 321 80 98</t>
  </si>
  <si>
    <t>Abbas Basar</t>
  </si>
  <si>
    <t>Malkara - 0 535 216 72 58</t>
  </si>
  <si>
    <t>Bestami Dağlı</t>
  </si>
  <si>
    <t>Malkara - 0 533 557 16 56</t>
  </si>
  <si>
    <t>Riza Pala</t>
  </si>
  <si>
    <t>Ersin Başol</t>
  </si>
  <si>
    <t>Malkara - 0 542 553 78 18</t>
  </si>
  <si>
    <t>Abdullah Polat</t>
  </si>
  <si>
    <t>Malkara - 0 546 284 47 85</t>
  </si>
  <si>
    <t>Abdullah Üzen</t>
  </si>
  <si>
    <t>Malkara - 0 532 593 25 68</t>
  </si>
  <si>
    <t>Murat Doğan</t>
  </si>
  <si>
    <t>Malkara - 0 535 592 11 07</t>
  </si>
  <si>
    <t>Özcan Sarıbaş</t>
  </si>
  <si>
    <t>Malkara - 0 505 764 61 69</t>
  </si>
  <si>
    <t>İlkay Bingöl</t>
  </si>
  <si>
    <t>Malkara - 0  554 744 54 87</t>
  </si>
  <si>
    <t>Olcay Koyuncu</t>
  </si>
  <si>
    <t>Malkara - 0 217 60 06</t>
  </si>
  <si>
    <t>Muzaffer Yılmaz</t>
  </si>
  <si>
    <t>Malkara - 0 532 332 84 28</t>
  </si>
  <si>
    <t>Ahmet Akbaş</t>
  </si>
  <si>
    <t>Malkara - 0 532 683 96 37</t>
  </si>
  <si>
    <t>Münin Gündüz</t>
  </si>
  <si>
    <t>Malkara - 0 546 258 01 34</t>
  </si>
  <si>
    <t>Mustafa Babadağ</t>
  </si>
  <si>
    <t>Malkara - 0 542 357 94 61</t>
  </si>
  <si>
    <t>Beyazıt Tosun</t>
  </si>
  <si>
    <t>Malkara - 0 536 498 29 14</t>
  </si>
  <si>
    <t>SEZGİNLER BOYA VE APRE SAN.TİC.</t>
  </si>
  <si>
    <t>MUR.KARIŞTIRAN DEV.KARAYOLU ÜZERİ 2.KM.</t>
  </si>
  <si>
    <t>HAYAT İNŞAAT İLKAY SUZAN</t>
  </si>
  <si>
    <t xml:space="preserve">İSTİKLAL MAH. GAZİ C. 46 S. </t>
  </si>
  <si>
    <t>SONER ŞİT</t>
  </si>
  <si>
    <t>İSTİKLAL MAH. BADEM S. NO: 11</t>
  </si>
  <si>
    <t>T.C. MURATLI KAYMAKAMLIĞI</t>
  </si>
  <si>
    <t>MURADİYE MAH. 100.YIL C. HÜKÜMET KONAĞI</t>
  </si>
  <si>
    <t>İSMAİL KETEN A.SEVİNDİKLİ KÖYÜ</t>
  </si>
  <si>
    <t>AŞAĞI SEVİNDİKLİ KÖY MUHTARLIĞINDAN</t>
  </si>
  <si>
    <t>MURATLI BELED. BAŞKANLIĞI FEN İŞLERİ</t>
  </si>
  <si>
    <t>NURAL  ÇEBİ</t>
  </si>
  <si>
    <t>ERTUĞRUL M. İSKELE C. N:26 RODOSTO HTL. YANI VOLKAN BÜFE</t>
  </si>
  <si>
    <t>NEZİHİ  SIK</t>
  </si>
  <si>
    <t>FİRDEVS  ERKAN</t>
  </si>
  <si>
    <t>RIZA  ÖZEN</t>
  </si>
  <si>
    <t>YAVUZ MH.SANAT SK N 8</t>
  </si>
  <si>
    <t>SÜLEYMAN  ÖZEL</t>
  </si>
  <si>
    <t>İSMET  BEKTAŞ</t>
  </si>
  <si>
    <t>YAVUZ MH.Y.KEMAL SKN.43 LASTİKÇİ                D:204 S:1430</t>
  </si>
  <si>
    <t>HASAN  BABACAN</t>
  </si>
  <si>
    <t>YAVUZ MH.SERAP SK.NO.20</t>
  </si>
  <si>
    <t>ELAETTİN YILDIRIM</t>
  </si>
  <si>
    <t>AHMEY  YILDIRIM</t>
  </si>
  <si>
    <t>CEMIL  DINC</t>
  </si>
  <si>
    <t>TESTE GİDECEK</t>
  </si>
  <si>
    <t>ORHAN  GUCEK</t>
  </si>
  <si>
    <t>SEVCAN ÜNVER</t>
  </si>
  <si>
    <t>MUZAFFER EREN</t>
  </si>
  <si>
    <t>NECATI  OKCE</t>
  </si>
  <si>
    <t>SERCAN ŞİRİNKAN</t>
  </si>
  <si>
    <t>HÜSEYİN  KARAEVLİ</t>
  </si>
  <si>
    <t>RACI  ÖZKAN</t>
  </si>
  <si>
    <t>HÜSEYİN  SABANCI</t>
  </si>
  <si>
    <t>ORHAN  ÖZ</t>
  </si>
  <si>
    <t>YAVUZ MH.NİMET SK.NO:22</t>
  </si>
  <si>
    <t>ERTUĞRUL  MAHRAMLI</t>
  </si>
  <si>
    <t>NAZILE  BAYSAN</t>
  </si>
  <si>
    <t>HÜSEYİN ORHAN</t>
  </si>
  <si>
    <t>KEMAL  DÜNDAR</t>
  </si>
  <si>
    <t>NEDİM SUKUT</t>
  </si>
  <si>
    <t>MÜMİN  KIZMAZ</t>
  </si>
  <si>
    <t>MEHMET AHMET</t>
  </si>
  <si>
    <t>ÇINARLI MAH. G.O.PAŞA SK. NO:16</t>
  </si>
  <si>
    <t>ERKAN TUNER</t>
  </si>
  <si>
    <t>VELİ BAYRAK</t>
  </si>
  <si>
    <t>ALİ CİHAN</t>
  </si>
  <si>
    <t>FATMA  COSKUN</t>
  </si>
  <si>
    <t>UMUT DİŞ PROTEZ -25/3/07 AV.KATTAN TAKSİTLİ</t>
  </si>
  <si>
    <t>HUSEYIN  ULGER</t>
  </si>
  <si>
    <t>HAYRETTİN  NACAR</t>
  </si>
  <si>
    <t>CINARLI MHL.G.O.PAŞA SK.N.18</t>
  </si>
  <si>
    <t>ALİ HAYDAR MİMTAŞ</t>
  </si>
  <si>
    <t>05.10.05TE SAYAÇ TEST</t>
  </si>
  <si>
    <t>EMRAH TEK</t>
  </si>
  <si>
    <t>MÜZEYYEN  UZUNEL</t>
  </si>
  <si>
    <t>MELEK KIZILKAN ŞENGİDER</t>
  </si>
  <si>
    <t>RÜSTEM  ÖZEN</t>
  </si>
  <si>
    <t>100.YIL M. UĞUR MUMCU C. TUNA S. N:3 FIRIN</t>
  </si>
  <si>
    <t>ZAFER  SOYKIRLI</t>
  </si>
  <si>
    <t>VECDI  VARTEMEL</t>
  </si>
  <si>
    <t>İSMAİL KIRTMAN</t>
  </si>
  <si>
    <t>EREN  AKSU</t>
  </si>
  <si>
    <t>100.YIL M. N:311 H.BOLU YOLU TEPE</t>
  </si>
  <si>
    <t>MUTTALİP  AKÇA</t>
  </si>
  <si>
    <t>YAVUZ M ERBIL IS HANI MATBAACI</t>
  </si>
  <si>
    <t>OSMAN  MUTLU</t>
  </si>
  <si>
    <t>FAIK  GOKMEN</t>
  </si>
  <si>
    <t>DEMIR  ERDOGDU</t>
  </si>
  <si>
    <t>EROL  KONUT</t>
  </si>
  <si>
    <t>KADİR  DEMİR</t>
  </si>
  <si>
    <t>100.YIL M. Y.SANAYİ SİT. 2.BLOK N:4 MOBİLYA MARANGOZ</t>
  </si>
  <si>
    <t>İBRAHİM  ALİ EMERCE</t>
  </si>
  <si>
    <t>100 YIL K.SAN.SIT.3.BLK.NO.5 ÇAĞ MOBİLYA</t>
  </si>
  <si>
    <t>ZEKİRİYA ARSLAN</t>
  </si>
  <si>
    <t>100.YIL K.SAN.SIT.3.BLK.NO.9</t>
  </si>
  <si>
    <t>MUHAMMET  GARIP</t>
  </si>
  <si>
    <t>K.SAN.SIT.4 BL.NO.10 MARANGOZ HALKBANK SOKAĞI</t>
  </si>
  <si>
    <t>KADRİYE KUŞLAROĞLU</t>
  </si>
  <si>
    <t>ERTUĞRUL M. PEŞTEMALCI C. YILDIZ S. N:8 MURAT APT. D:2</t>
  </si>
  <si>
    <t>HÜSEYİN CAHİT ADALI</t>
  </si>
  <si>
    <t>100 YIL MH.SAN SİT.5/A BL N:6 ADALI MAKİNA</t>
  </si>
  <si>
    <t>MUSTAFA KARAGÜN</t>
  </si>
  <si>
    <t>K.SAN.SIT.8 BL.NO.4 YILDIZ PEN</t>
  </si>
  <si>
    <t>HİKMET  ASLANTAŞ</t>
  </si>
  <si>
    <t>K SAN SIT 8 BLK N14 AYTAÇ DOĞRAMA</t>
  </si>
  <si>
    <t>RAMADAN  NALAR</t>
  </si>
  <si>
    <t>K SAN SIT 8 BLK N18</t>
  </si>
  <si>
    <t>EMİN  ÇUHAC</t>
  </si>
  <si>
    <t>K SAN SİT 6 BL N 10 BİÇERDÖVER SERVİSİ</t>
  </si>
  <si>
    <t>MEHMET  RECEP BAYGUR</t>
  </si>
  <si>
    <t>K SANAYI SIT 12-ABLOK N 7/A</t>
  </si>
  <si>
    <t>AKTAŞ  MAK.SAN.TİC.LTD.ŞTİ</t>
  </si>
  <si>
    <t>K.SAN.11-A BL.NO.1100 YIL SAN.SİTESİ</t>
  </si>
  <si>
    <t>ZEKİ  KARAHÜSEYİNOĞLU</t>
  </si>
  <si>
    <t>100.YIL MH. Y.SANAYİ SİT. 11-A/BLOK N:12  LASTİKÇİ</t>
  </si>
  <si>
    <t>İSMAİL SÜER</t>
  </si>
  <si>
    <t>100.YIL MAH K.SANAYİ SİTESİ 11-B-BLOK NO:3</t>
  </si>
  <si>
    <t>RAFET  ÖZGÜN</t>
  </si>
  <si>
    <t>K.SANAYI SIT 12/B BLOK N 18 EMEK YIKAMA</t>
  </si>
  <si>
    <t>ÖZCAN  FİDAN</t>
  </si>
  <si>
    <t>K.SAN.13-A BL.NO.9 SEMERKAND OTO</t>
  </si>
  <si>
    <t>HASAN  ARDA</t>
  </si>
  <si>
    <t>SADULLAH  EREN</t>
  </si>
  <si>
    <t>100.YIL MH. YENİ SAN. SİT. TAMİRCİ SK. N:10/5 TRAKTÖR PRÇ HACIOĞLU OTO</t>
  </si>
  <si>
    <t>KAZIM  BAYRAKTAR</t>
  </si>
  <si>
    <t>K.SANAYI SIT 13/B BL N 3/9 BAYRAKTAR OTO ELEKTRİK</t>
  </si>
  <si>
    <t>İSMAİL  YILMAZ</t>
  </si>
  <si>
    <t>K-SANAYI SIT.14-A-BLOK NO.1</t>
  </si>
  <si>
    <t>A.ÖZCAN  ŞAHİNTUĞ</t>
  </si>
  <si>
    <t>K.SAN.14-A BL.NO.2</t>
  </si>
  <si>
    <t>RECEP  ŞEN</t>
  </si>
  <si>
    <t>K SANAYİ SİT15/A BLOK N  2</t>
  </si>
  <si>
    <t>NURAY SERBAY</t>
  </si>
  <si>
    <t>CELKON  SAN.TİC.LTD.STİ</t>
  </si>
  <si>
    <t>K-SANAYI SIT.15-A-BLOK NO.5/5</t>
  </si>
  <si>
    <t>KENAN  YILMAZ</t>
  </si>
  <si>
    <t>K.SAN.15-A BL.NO.12 KAR OTO SERVİS</t>
  </si>
  <si>
    <t>İLYAS  AVCI</t>
  </si>
  <si>
    <t>K SANAYI SIT 15/BBLOK N 1</t>
  </si>
  <si>
    <t>MEHMET  ÇETİN</t>
  </si>
  <si>
    <t>K.SAN.15-B BL.NO.5</t>
  </si>
  <si>
    <t>SÜLEYMAN  CEYLAN</t>
  </si>
  <si>
    <t>ADNAN  SAYGI</t>
  </si>
  <si>
    <t>HALİL  GÖZÜPEK</t>
  </si>
  <si>
    <t>K.SANAYI SIT 16/A BL N 8/A FIRINLI OTO BOYA</t>
  </si>
  <si>
    <t>ORHAN  HALAT</t>
  </si>
  <si>
    <t>K-SANAYI SIT.12A-BLOK N.10/B</t>
  </si>
  <si>
    <t>A.RIZA  ÖZOĞUZ</t>
  </si>
  <si>
    <t>K-SANAYI SIT.16-A-BLOK NO.8 FIRIN BOYA</t>
  </si>
  <si>
    <t>MUSTAFA  MİDİL</t>
  </si>
  <si>
    <t>K.SAN.12-A BL.NO.6/B</t>
  </si>
  <si>
    <t>HASAN  GÜVEN</t>
  </si>
  <si>
    <t>100.YIL MH. Y.SANAYİ SİT. 10/BLOK N:4 AVCI KARDEŞLER KAMYON TAMİRCİSİ</t>
  </si>
  <si>
    <t>ÜMİT BALUN</t>
  </si>
  <si>
    <t>HUSAMETTIN  VERIS</t>
  </si>
  <si>
    <t>FAZİLET YILMAZ</t>
  </si>
  <si>
    <t>SÜLEYMAN  SEMERCİOĞLU</t>
  </si>
  <si>
    <t>IBRAHIM  OLCAYTO</t>
  </si>
  <si>
    <t>ALTINOVA MH HÜSEYİNARITEPE SK N:16</t>
  </si>
  <si>
    <t>ISMAIL  URKMEZ</t>
  </si>
  <si>
    <t>A.OVA MH.G.HASAN PAŞA CD.ARDA KIYISI SK.NI:1</t>
  </si>
  <si>
    <t>MUAZZEZ AKAYTAR</t>
  </si>
  <si>
    <t>ALTINOVA M. G.H.PAŞA C. N:55/1</t>
  </si>
  <si>
    <t>ŞAFAK TURNA</t>
  </si>
  <si>
    <t>A.OVA MAH.CEVİZLİ SOK.NO:1</t>
  </si>
  <si>
    <t>RÜSTEM BAŞER</t>
  </si>
  <si>
    <t>ALTINOVA MH.SEVDA SK.NO:6</t>
  </si>
  <si>
    <t>İBRAHİM KOCA</t>
  </si>
  <si>
    <t>ALTINOVA M. G.H.PAŞA C. N:3/5 STAR MARKET ÜSTÜ</t>
  </si>
  <si>
    <t>HASMAR GIDA SU ÜRÜN. LTD. ŞTİ.</t>
  </si>
  <si>
    <t>FEVZİ AYTEKİN</t>
  </si>
  <si>
    <t>KEMAL  YILMAZ</t>
  </si>
  <si>
    <t>NECATI  CANKO</t>
  </si>
  <si>
    <t>CEMİL SEZER</t>
  </si>
  <si>
    <t>DZ</t>
  </si>
  <si>
    <t>BIRSEN  BOZKURT</t>
  </si>
  <si>
    <t>ÖMER  KABADAYI</t>
  </si>
  <si>
    <t>ALİ  NEZİHİ ÇEBİ</t>
  </si>
  <si>
    <t>AHMET ACARTÜRK</t>
  </si>
  <si>
    <t>EMINE  ERGIDER</t>
  </si>
  <si>
    <t>METİN AL</t>
  </si>
  <si>
    <t>ERTUĞRUL M. HÜKÜMET C. ŞÜKRAN S. N:15/A OCAKBAŞI BİRANE</t>
  </si>
  <si>
    <t>MUHITTIN  AGCI</t>
  </si>
  <si>
    <t>ŞEREF ÖZTÜRK</t>
  </si>
  <si>
    <t>PARİN REKLAM ORG.TURZ. TİC.LTD.ŞTİ</t>
  </si>
  <si>
    <t>HALİT  DÖĞER</t>
  </si>
  <si>
    <t>GÜZEL  MAD.TİC.SAN LTD.ŞTİ</t>
  </si>
  <si>
    <t>MELİKE ELİGÜL</t>
  </si>
  <si>
    <t>LÜTFİYE  ÖNER</t>
  </si>
  <si>
    <t>İRFAN  KORUCUM</t>
  </si>
  <si>
    <t>D:176  S.25</t>
  </si>
  <si>
    <t>SABIT  OZKAN</t>
  </si>
  <si>
    <t>ZEYNEL  GÜNGÖR</t>
  </si>
  <si>
    <t>NECAT  BALTEPE</t>
  </si>
  <si>
    <t>YAVUZ M. HÜKÜMET C. BÜLBÜL S. NO:1 D:3</t>
  </si>
  <si>
    <t>İSMAİL  KÖKSAL</t>
  </si>
  <si>
    <t>MEHMET  YALCIN</t>
  </si>
  <si>
    <t>HÜSEYİN SANDIKÇI</t>
  </si>
  <si>
    <t>ŞENGÜL  SELEN</t>
  </si>
  <si>
    <t>YAVUZ MH. TOROS SK. N:5/1 33350 NOLU ABONEDEN İCARLIK AÇILMAYACAK</t>
  </si>
  <si>
    <t>YÜCEL  ÖZGÜL</t>
  </si>
  <si>
    <t>LÜTFİYE YÜKSEL</t>
  </si>
  <si>
    <t>NİHAT  DURAK</t>
  </si>
  <si>
    <t>NEFİZE ERDOĞAN</t>
  </si>
  <si>
    <t>CEMİL  GÜNAY</t>
  </si>
  <si>
    <t>ÖMER  YILMAZ</t>
  </si>
  <si>
    <t>FEVZİ  KÜÇÜKMİDİL</t>
  </si>
  <si>
    <t>DİNÇER  TARTAL</t>
  </si>
  <si>
    <t>YAVUZ MH.Y.KEMALSK N.43 LASTİKÇİ</t>
  </si>
  <si>
    <t>ÖZKAN TUNALI</t>
  </si>
  <si>
    <t>YAVUZ MH SERAP SK N 4</t>
  </si>
  <si>
    <t>MUSTAFA  KURBAN</t>
  </si>
  <si>
    <t>İ.HAKKI  KUŞLAR</t>
  </si>
  <si>
    <t>EMİN  ELK.SAN.TİC.LTD.ŞTİ.</t>
  </si>
  <si>
    <t>HAKKI  SIK</t>
  </si>
  <si>
    <t>AHMET ERTÜRK</t>
  </si>
  <si>
    <t>HAKKI  BEYAZOVA</t>
  </si>
  <si>
    <t>100.YIL MAH.MUTLU SİTESİN.28</t>
  </si>
  <si>
    <t>GÖKMEN DIRAK</t>
  </si>
  <si>
    <t>100.YIL MAH.MUTLU SİTESİ NO:9</t>
  </si>
  <si>
    <t>HÜSEYİN  KUTUN</t>
  </si>
  <si>
    <t>AHMET  CAN</t>
  </si>
  <si>
    <t>ALİ  ERDOĞAN</t>
  </si>
  <si>
    <t>MEHMET AKİF UÇTU</t>
  </si>
  <si>
    <t>AHMET  BEKEM</t>
  </si>
  <si>
    <t>LEMAN DURSUN</t>
  </si>
  <si>
    <t>NACİ  KUDUZCU</t>
  </si>
  <si>
    <t>SADETTİN  ŞARLI</t>
  </si>
  <si>
    <t>YAVUZ CESME SKNO.18</t>
  </si>
  <si>
    <t>MUSTAFA BAYDEMİR</t>
  </si>
  <si>
    <t>EREN  ELMAS</t>
  </si>
  <si>
    <t>A.BAKİ  ELAGÖZ</t>
  </si>
  <si>
    <t>YAVUZ MH.HUKUMETCD.N.62 BAYOL PASAJI</t>
  </si>
  <si>
    <t>YURDANUR ŞIVĞA</t>
  </si>
  <si>
    <t>HAKKI  ÖZEN</t>
  </si>
  <si>
    <t>YASEMİN GÖREN</t>
  </si>
  <si>
    <t>BÜLENT GÜR</t>
  </si>
  <si>
    <t>GÜL SEZER</t>
  </si>
  <si>
    <t>VOLKAN ÖZGÜ</t>
  </si>
  <si>
    <t>YAVUZ MH.PEŞTEMALCI CAD.2.ÇIKMAZ SK.EVREN APT.N.2 D:5*TAHLİYE YAPMA E*</t>
  </si>
  <si>
    <t>HÜLYA MANTICI</t>
  </si>
  <si>
    <t>100.YIL M. UĞUR MUMCU C. TALİH S. N:9</t>
  </si>
  <si>
    <t>ONUR OCAKTAR</t>
  </si>
  <si>
    <t>KASIM  YOLDAŞ</t>
  </si>
  <si>
    <t>YAVUZ M. TİNTİN PINAR C. NO:38/1</t>
  </si>
  <si>
    <t>SALİM  TUNÇ</t>
  </si>
  <si>
    <t>SERVET  UZUN</t>
  </si>
  <si>
    <t>MEHMET ÖZGÜNSOY</t>
  </si>
  <si>
    <t>MEHMET  ÖZBALLAR</t>
  </si>
  <si>
    <t>ORTACAMİ MH. HÜKÜMET CD. N:24 CEP TELEFONCU</t>
  </si>
  <si>
    <t>RASİM GÖNCÜ</t>
  </si>
  <si>
    <t xml:space="preserve"> TUVALET</t>
  </si>
  <si>
    <t>MUSTAFA  ÇOLAKKOL</t>
  </si>
  <si>
    <t>ATLAS  PAS.MAL.KURUL</t>
  </si>
  <si>
    <t>ÖMER  ORAK</t>
  </si>
  <si>
    <t>DOĞRUCAN  İNŞ.</t>
  </si>
  <si>
    <t>MUSTAFA GÖNÜL</t>
  </si>
  <si>
    <t>NEJAT BALTEPE</t>
  </si>
  <si>
    <t>ESKİCAMİ M. MURATLI C. N:6 PASTANE</t>
  </si>
  <si>
    <t>HASAN  BERKE</t>
  </si>
  <si>
    <t>RUMELİLER GIDA SAN.TİC LTD.ŞTİ.</t>
  </si>
  <si>
    <t>CENGIZ TOPEL MEY.N 30 B KÖFTECİ ALİ</t>
  </si>
  <si>
    <t>OSMAN  GÜLER</t>
  </si>
  <si>
    <t>MEHMET  ŞENSOY</t>
  </si>
  <si>
    <t>HATİCE ÖZ</t>
  </si>
  <si>
    <t>FİKRİ ÖGAT</t>
  </si>
  <si>
    <t>SÜLEYMAN  ÜLKER</t>
  </si>
  <si>
    <t>AV.TAKSİDİ ÖDENMEDİ</t>
  </si>
  <si>
    <t>HASAN  ÖRESELİ</t>
  </si>
  <si>
    <t>HALİM  ÖZER</t>
  </si>
  <si>
    <t>ŞERAFETTİN  YÜKSEL</t>
  </si>
  <si>
    <t>İZZET GÜLSEREN</t>
  </si>
  <si>
    <t>MUSTAFA ALPAYDIN</t>
  </si>
  <si>
    <t>ŞÜKRÜ  KARACA</t>
  </si>
  <si>
    <t>RİZA NUR BELGE</t>
  </si>
  <si>
    <t>İLYAS  ESKİ</t>
  </si>
  <si>
    <t>MUZAFFER  HİÇYILMAZ</t>
  </si>
  <si>
    <t>NESRİN BUDAKLAR</t>
  </si>
  <si>
    <t>UĞUR AKIN</t>
  </si>
  <si>
    <t>ŞABAN DOĞAN</t>
  </si>
  <si>
    <t>TAHİR ÖZEREN</t>
  </si>
  <si>
    <t>FETHİ KAYILI</t>
  </si>
  <si>
    <t>FİKRİYE  BERKE</t>
  </si>
  <si>
    <t>SABRİ  DÜVENCİ</t>
  </si>
  <si>
    <t>HABİBE ERTAÇ</t>
  </si>
  <si>
    <t>ORTA CAMİ MH.HASAN EFENDİÇIKMAZI NO.15/1</t>
  </si>
  <si>
    <t>NAKŞİYE  SEVEN</t>
  </si>
  <si>
    <t>KADİR  GÖKÇE</t>
  </si>
  <si>
    <t>İLHAN  TOKGÖZ</t>
  </si>
  <si>
    <t>SEMRA  ÖNDOĞAN</t>
  </si>
  <si>
    <t>EMRAH ULUFER</t>
  </si>
  <si>
    <t>OSMAN  DEMİR</t>
  </si>
  <si>
    <t>SEZA AKIN</t>
  </si>
  <si>
    <t>KUDRET  ÇİZİN</t>
  </si>
  <si>
    <t>AHMET  KAYILI</t>
  </si>
  <si>
    <t>TARAR UN VE GIDA SAN.LTD.ŞTİ</t>
  </si>
  <si>
    <t>TARAR UN VE GIDA SAN. TİC. LTD. ŞTİ.</t>
  </si>
  <si>
    <t>NURİ  GÜLÖZEN</t>
  </si>
  <si>
    <t>HASAN AKBAŞ</t>
  </si>
  <si>
    <t>MEHMET  KILIÇTAŞ</t>
  </si>
  <si>
    <t>AYSEL SABANCI</t>
  </si>
  <si>
    <t>AYHAN BAŞARAN</t>
  </si>
  <si>
    <t>RECEP DÜNDAR</t>
  </si>
  <si>
    <t>HİKMET AKIN</t>
  </si>
  <si>
    <t>İSMET GERZ</t>
  </si>
  <si>
    <t>HUSNU  IRMAK</t>
  </si>
  <si>
    <t>KAPALI 5 TANE KILIT VAR</t>
  </si>
  <si>
    <t>FAİK  KAYA</t>
  </si>
  <si>
    <t>CANSU KORKMAZ</t>
  </si>
  <si>
    <t>AYSEL  AKIN</t>
  </si>
  <si>
    <t>HAMZA SUÇİN</t>
  </si>
  <si>
    <t>SAYAÇ CAMI ÇATLAK</t>
  </si>
  <si>
    <t>NİGAR  TOPCU</t>
  </si>
  <si>
    <t>YAKUP  AKTEMUR</t>
  </si>
  <si>
    <t>IBRAHIM  ALTUG</t>
  </si>
  <si>
    <t>MEHMET ERTEN</t>
  </si>
  <si>
    <t>VAHIDDIN  BEDIZ</t>
  </si>
  <si>
    <t>MEHMET BAYINDIR</t>
  </si>
  <si>
    <t>ADNAN  YAVAŞGORUN</t>
  </si>
  <si>
    <t>MEHMUT  KORAL</t>
  </si>
  <si>
    <t>ESKİCAMİ MAH. DENİZLİ SOK. NO:4</t>
  </si>
  <si>
    <t>ERDAL  BASOL</t>
  </si>
  <si>
    <t>OSMAN  KURT</t>
  </si>
  <si>
    <t>ORTA CAMİ MH.ZÜMRÜT SK.NO.8</t>
  </si>
  <si>
    <t>SAFİYE NESLİHAN BAYKAL</t>
  </si>
  <si>
    <t>OKTAY CANVERDİ</t>
  </si>
  <si>
    <t>ORTACAMİ MH. YNUSBEY CD. SİRKECİ SK. N:1</t>
  </si>
  <si>
    <t>TOROS TARIM SAN.VETİC AŞ.</t>
  </si>
  <si>
    <t>TURGUT M.ATATURK BUL.NO.38 CİCİOĞLU AP 11/04/2005-005117 TUTANAK</t>
  </si>
  <si>
    <t>ALEV KARDAŞ</t>
  </si>
  <si>
    <t>SEBAHAT  TASMALILAR</t>
  </si>
  <si>
    <t>HÜRRİYET MH.ESKİ İSTANBUL CD YALI APT.N:21 D:3</t>
  </si>
  <si>
    <t>NERMİN BUDAK</t>
  </si>
  <si>
    <t>MÜMİN GÜNDÜZ</t>
  </si>
  <si>
    <t>HÜRRİYET MAH.HAMAMARALIĞI SOKAK NO:17</t>
  </si>
  <si>
    <t>YASAR  MARTI</t>
  </si>
  <si>
    <t>ISMAIL  ALKIR</t>
  </si>
  <si>
    <t>TURGUT MH. Ş.Y.MAYADAĞLI CD. N:42 GARAJ ÇAY BAHÇESİ</t>
  </si>
  <si>
    <t>BİRCAN  ÇINAR</t>
  </si>
  <si>
    <t>NACIYE  GUZEL</t>
  </si>
  <si>
    <t>LUTFU  TURAN</t>
  </si>
  <si>
    <t>METIN  TOKCAN</t>
  </si>
  <si>
    <t>SULEYMAN  GIZLI</t>
  </si>
  <si>
    <t>GÜNDOĞDU M. KÖSEİLYAS C. KABAKÇIOĞLU S. NO:15 K:1</t>
  </si>
  <si>
    <t>MELAHAT DÖNMEZ</t>
  </si>
  <si>
    <t>EROL DALGIÇ</t>
  </si>
  <si>
    <t>İBRAHİM DOĞANCALI</t>
  </si>
  <si>
    <t>HASAN  GOZGEC</t>
  </si>
  <si>
    <t>MUSTAFA  GULER</t>
  </si>
  <si>
    <t>GÜNDOĞDU M. KÖSEİLYAS C. DOĞANCA SK. N:26</t>
  </si>
  <si>
    <t>BÜLENT ANIK</t>
  </si>
  <si>
    <t>NİHAT ATMACA</t>
  </si>
  <si>
    <t>BİLAL GÖKÇÜK</t>
  </si>
  <si>
    <t>HÜSEYİN DİREK</t>
  </si>
  <si>
    <t>HABIL  AKYOL</t>
  </si>
  <si>
    <t>AYDIN  URGUN</t>
  </si>
  <si>
    <t>KUTBETTİN BİNGÖL</t>
  </si>
  <si>
    <t>GÜNDOĞDU M. K.KARABEKİR C. N:65                              *19.03.2008-02877 TUT.KLEM KAP VİD.YOK*</t>
  </si>
  <si>
    <t>IBRAHIM  KIYAK</t>
  </si>
  <si>
    <t>REMZI  TEKTAS</t>
  </si>
  <si>
    <t>GÜNDOĞDU M. KARABAYIR C. Ş.CİCİPĞLU S. N:31 BELGİN APT.</t>
  </si>
  <si>
    <t>VOLKAN  ARABACI</t>
  </si>
  <si>
    <t>ERDOGAN  KATKICI</t>
  </si>
  <si>
    <t>HAYRİ  ÜNAL</t>
  </si>
  <si>
    <t>MUSTAFA  KIRLANGIÇ</t>
  </si>
  <si>
    <t>ERSİN TOKTAŞ</t>
  </si>
  <si>
    <t>GÜNDOĞDU MH. KARABAYIR CD. YAYIK SK. N:6</t>
  </si>
  <si>
    <t>RECEP İÇGİLİ</t>
  </si>
  <si>
    <t>EMİN MERT</t>
  </si>
  <si>
    <t>MUSTAFA  KURTKAPAN</t>
  </si>
  <si>
    <t>KAMIL  SEZEN</t>
  </si>
  <si>
    <t>CEVAT  TURA</t>
  </si>
  <si>
    <t>TAHSIN  ARSLAN</t>
  </si>
  <si>
    <t>SÜHEYLA  ÇEKER</t>
  </si>
  <si>
    <t>ISMAIL  DARCAN</t>
  </si>
  <si>
    <t>YASAR  GUNER</t>
  </si>
  <si>
    <t>HÜSEYİN  YILDIRIM</t>
  </si>
  <si>
    <t>CELALETTİN  YALÇINTEPE</t>
  </si>
  <si>
    <t>KEMAL  GULER</t>
  </si>
  <si>
    <t>BEHCET DURAK</t>
  </si>
  <si>
    <t>CUMALI  SUAKLIER</t>
  </si>
  <si>
    <t>NEZAHAT  AKMAN</t>
  </si>
  <si>
    <t>MURAT KIRBAŞ</t>
  </si>
  <si>
    <t>KEMAL İŞSEVER</t>
  </si>
  <si>
    <t>ÖZER  ENGİN</t>
  </si>
  <si>
    <t>TARKAN IŞIK</t>
  </si>
  <si>
    <t>DURAN  SAKALLI</t>
  </si>
  <si>
    <t>MUSTAFA BİRER</t>
  </si>
  <si>
    <t>HURR MH.EĞİTİMCİLERDEGIRMEN ALTI N.4</t>
  </si>
  <si>
    <t>ŞÜKRÜ  AKÇAOĞLU</t>
  </si>
  <si>
    <t>NİGAR AKTÜRK TURAN</t>
  </si>
  <si>
    <t>TAHSIN  KAPLAN</t>
  </si>
  <si>
    <t>VEYSEL  KAYA</t>
  </si>
  <si>
    <t>HASAN  YILDIZ</t>
  </si>
  <si>
    <t>İBRAHİM  ALTUĞ</t>
  </si>
  <si>
    <t>MEHMET  GÜNGÖR</t>
  </si>
  <si>
    <t>RIFAT  DOĞAN</t>
  </si>
  <si>
    <t>OSMAN  ÖZTÜRK</t>
  </si>
  <si>
    <t>GÖKHAN ŞENGÜL</t>
  </si>
  <si>
    <t>ERMAN ATIL</t>
  </si>
  <si>
    <t>MEHMET  BIRBIN</t>
  </si>
  <si>
    <t>CINARLI M.G.OSMAN PAŞA S.N:35 ANADOL KAPORTA</t>
  </si>
  <si>
    <t>KADRİYE KUMRU</t>
  </si>
  <si>
    <t>HASAN PALA</t>
  </si>
  <si>
    <t>OSMAN  KAPLAN</t>
  </si>
  <si>
    <t>AYDOĞDU MH.HÜKÜMET CD.N:188 ARZUM LOKANTASI</t>
  </si>
  <si>
    <t>ENVER  ISCAN</t>
  </si>
  <si>
    <t>AYDOSDU MH.HUKUMET CD.NO:202D.332  S.470</t>
  </si>
  <si>
    <t>SUKRAN  CIGARA</t>
  </si>
  <si>
    <t>HUKUMET CD.N.318-C ÇELIK KAPI</t>
  </si>
  <si>
    <t>MEHMET  TUNCAR</t>
  </si>
  <si>
    <t>CINARLI MH NURİYE SOK.NO. 5</t>
  </si>
  <si>
    <t>TUNCAY AYTAR</t>
  </si>
  <si>
    <t>MUAMMER  AYTAC</t>
  </si>
  <si>
    <t>ÇINARLI MHL.SATEN SK N.15-B TEPE DEGIRMEN MEV</t>
  </si>
  <si>
    <t>KAPTAN  ARTUN</t>
  </si>
  <si>
    <t>ÇINARLI MH.A.CEVDET USELSOK.N.6</t>
  </si>
  <si>
    <t>HÜSEYİN  BİNGÜL</t>
  </si>
  <si>
    <t>ÇINARLI MH.AYAZMA SOK.NO:23</t>
  </si>
  <si>
    <t>CEVDET  PEHLIVANOGLU</t>
  </si>
  <si>
    <t>CINARLI MH.GONCA SKN.7</t>
  </si>
  <si>
    <t>ALI  GULLBAHAR</t>
  </si>
  <si>
    <t>HIKMET  GOLOREN</t>
  </si>
  <si>
    <t>ÇINARLI MH.SABAHYILDIZISK.NO.17</t>
  </si>
  <si>
    <t>EMINE  FINDIK</t>
  </si>
  <si>
    <t>REŞİT KEREM AKÇA</t>
  </si>
  <si>
    <t>HASAN  OZCAN</t>
  </si>
  <si>
    <t>BİRCAN ÇİNAR</t>
  </si>
  <si>
    <t>MEHMET TÜRKMEN</t>
  </si>
  <si>
    <t>AYDOĞDU MH. HÜKÜMET CD. ŞEHİTLER SK. N:19/A</t>
  </si>
  <si>
    <t>HUSEYIN  GUNER</t>
  </si>
  <si>
    <t>AYDOGDU MH.AKCAAGAC SK.NO.19</t>
  </si>
  <si>
    <t>SABRI  SEZEN</t>
  </si>
  <si>
    <t>AYDOĞDU MH. YAŞAR DOĞU SK. N:21/1</t>
  </si>
  <si>
    <t>FEVZI  KUCUKMIDIL</t>
  </si>
  <si>
    <t>KEMAL  UZUN</t>
  </si>
  <si>
    <t>AYD.M.ZEREN SK.NO.6A</t>
  </si>
  <si>
    <t>ŞERAFETTİN KIRCI</t>
  </si>
  <si>
    <t>AYDOĞDU MH.ZERREN SK.NO:28/1</t>
  </si>
  <si>
    <t>SERIFE  KARABAS</t>
  </si>
  <si>
    <t>AYDOĞDU MH.YAVUZ SULTANSELİM SK.N:20</t>
  </si>
  <si>
    <t>AHMET  CİNGÜ</t>
  </si>
  <si>
    <t>AYD.MH.H.EDIPADIVAR SK.N.14</t>
  </si>
  <si>
    <t>PERİHAN KARTPAK</t>
  </si>
  <si>
    <t>AYDOĞDU MH.H.EDİP ADIVARSK.N 13</t>
  </si>
  <si>
    <t>ALI  ESEN</t>
  </si>
  <si>
    <t>ÇINARLI MH.MERİH SK.NO:35</t>
  </si>
  <si>
    <t>KARABEY  GÜL</t>
  </si>
  <si>
    <t>ÇINARLI MAH.AY SK.NO:17</t>
  </si>
  <si>
    <t>MEHMET  AYDOGAN</t>
  </si>
  <si>
    <t>CINARLI TEPEDEĞİRMENLER SK N 47</t>
  </si>
  <si>
    <t>HASAN  CAGLAYAN</t>
  </si>
  <si>
    <t>AYD MH.ULUAGAC SK.NO.8</t>
  </si>
  <si>
    <t>YUNUS  DENİZ</t>
  </si>
  <si>
    <t>AYDOĞDU MH.AHMET RASİM SK NO:17-A</t>
  </si>
  <si>
    <t>MEHMET  YAVUZ</t>
  </si>
  <si>
    <t>CINARLI M.FATIH SK.N.11</t>
  </si>
  <si>
    <t>MUSA  GAZAROĞLU</t>
  </si>
  <si>
    <t>ÇINARLI MH. ÇINARLI CD. N:51 ÇAY OCAĞI    04.11.04-92</t>
  </si>
  <si>
    <t>FİKRİ DAĞLAR</t>
  </si>
  <si>
    <t>ÇINARLI MAH.TANYELİ SOK NO:17</t>
  </si>
  <si>
    <t>SABRİ GÜREK</t>
  </si>
  <si>
    <t>ÇINARLI MHL.ÜZÜM SK.NO:24</t>
  </si>
  <si>
    <t>ISMAIL  SEVEN</t>
  </si>
  <si>
    <t>ÇINARLI MH.ÇINARLI CD.NO:10.B</t>
  </si>
  <si>
    <t>DEMİR YILDIZ</t>
  </si>
  <si>
    <t>HÜKÜMET C.N:294 DOYRAN TİC.</t>
  </si>
  <si>
    <t>AHMET  CEVRIMKAYA</t>
  </si>
  <si>
    <t>ÇINARLI MH.ÇAĞATAY SK.NO:5</t>
  </si>
  <si>
    <t>ALAATTİN  İBİŞ</t>
  </si>
  <si>
    <t>ÇINARLI MH.ÇINARLAR CAD.NO.24 BUZDOLAP SERVİSİ</t>
  </si>
  <si>
    <t>ERSİN ALTAY</t>
  </si>
  <si>
    <t>ÇINARLI MH.ŞEHİT OSMAN CDNO.101/A</t>
  </si>
  <si>
    <t>SALIH  METE</t>
  </si>
  <si>
    <t>REMZİ  ÇAĞLAYAN</t>
  </si>
  <si>
    <t>ÖMER ARSLAN</t>
  </si>
  <si>
    <t>ÇINARLI MH.BARBOROSHAYRETTİN PAŞA SK.NO.7</t>
  </si>
  <si>
    <t>ALETTİN  EREN</t>
  </si>
  <si>
    <t>ÇINARLI MAH.DÜNYA SK.NO:26/1</t>
  </si>
  <si>
    <t>İSMAİL ATİK</t>
  </si>
  <si>
    <t>CINARLI MH.ÇINARLAR CD.NO:64</t>
  </si>
  <si>
    <t>SABRI  YUCEL</t>
  </si>
  <si>
    <t>ÇINARLI MH.MERİH SK.N.39</t>
  </si>
  <si>
    <t>SAMİ  DURMAZ</t>
  </si>
  <si>
    <t>ÇINARLI MH. ÇINARLI CD. G.O.PAŞA SK. N:39 MOBİLYA BOYACISI</t>
  </si>
  <si>
    <t>ORAY KARBUZ</t>
  </si>
  <si>
    <t>AYDOGDU MAH.AKCAGACSK.NO.7 MARKET</t>
  </si>
  <si>
    <t>AYLA ACAR</t>
  </si>
  <si>
    <t>AYD M.AHMET RASİM SK N:14 D.1 MURAT AP</t>
  </si>
  <si>
    <t>AHMET  SERT</t>
  </si>
  <si>
    <t>CINARLI MH.GURGENSK.NO.7</t>
  </si>
  <si>
    <t>NURUHAYAT YORULMAZ</t>
  </si>
  <si>
    <t>ÇINARLI MH. BARBAROS H.PAŞA SK. N:20</t>
  </si>
  <si>
    <t>KADIR  TASKIN</t>
  </si>
  <si>
    <t>ÇINARLI MHÇAYLAK SK NO.3</t>
  </si>
  <si>
    <t>ŞEMSİNUR SÜRÜCÜLER</t>
  </si>
  <si>
    <t>NEDIM  ELIGUL</t>
  </si>
  <si>
    <t>AYD.M.H.EDIP ADIVAR SK.NO.12 DAĞLI BABA KIRAATHANESİ</t>
  </si>
  <si>
    <t>SULEYMAN  BALTA</t>
  </si>
  <si>
    <t>ÇINARLI MAH.DÜNYA SOK.NO:28</t>
  </si>
  <si>
    <t>MEHMET ÜNSAL</t>
  </si>
  <si>
    <t>AYD.MH.YASAR DOGU SK.NO:21/2</t>
  </si>
  <si>
    <t>AYDOGDU MH.ULUAGAC SK.NO.8</t>
  </si>
  <si>
    <t>MEHMET  KACAN</t>
  </si>
  <si>
    <t>AYDOĞDU MH.TİMUR SK.NO.9 K:2</t>
  </si>
  <si>
    <t>SALIH  ALKARA</t>
  </si>
  <si>
    <t>ÇINARLI MH.GÜNAYDIN SK.NO:2</t>
  </si>
  <si>
    <t>HÜSEYİN  DİNÇLER</t>
  </si>
  <si>
    <t>AYDOĞDU MH.HÜKÜMET CD.NO.98</t>
  </si>
  <si>
    <t>KENAN KOŞAY</t>
  </si>
  <si>
    <t>AYDOGDU MH.HUKUMET CD.NO.106</t>
  </si>
  <si>
    <t>YAŞAR AYDIN</t>
  </si>
  <si>
    <t>AYD.MH.HÜK.CAD.YORGANOĞLUAPT.OYAKBANK ÜSTÜ N.120/6</t>
  </si>
  <si>
    <t>SERVET İŞGEN</t>
  </si>
  <si>
    <t>AYD M.HÜKÜMET CD.N.176 ERTUĞ PSJ KONFEKSİYON</t>
  </si>
  <si>
    <t>MESUDE  BILEN</t>
  </si>
  <si>
    <t>AYDOGDU MH.ERTUSD.NO.128</t>
  </si>
  <si>
    <t>FEVZIYE  ARSLAN</t>
  </si>
  <si>
    <t>AYDOGDU MH.ERTUSDAIRE NO.128 A BLOK K:2</t>
  </si>
  <si>
    <t>TOYIP  VOLKAN</t>
  </si>
  <si>
    <t>AYDOGDU MH.ERTUSDAIRE N.128</t>
  </si>
  <si>
    <t>KAMİL GÜNAY</t>
  </si>
  <si>
    <t>AYDOĞDU MAH.ERTUĞ APARTMANI NO:174 DAİRE:23</t>
  </si>
  <si>
    <t>HASAN  BAYRAM</t>
  </si>
  <si>
    <t>FERİT ÜLKER</t>
  </si>
  <si>
    <t>SEFER  GUL</t>
  </si>
  <si>
    <t>AYDOGDU MHL.E.H.CESME SK.N.2</t>
  </si>
  <si>
    <t>OSMAN  GÜVERCİN</t>
  </si>
  <si>
    <t>AYD.MHL.YUSUF AGASK.NO.25/A</t>
  </si>
  <si>
    <t>SAMİ  ŞİPİK</t>
  </si>
  <si>
    <t>SERVET  BEYRET</t>
  </si>
  <si>
    <t>DURSUN  GÖRENER</t>
  </si>
  <si>
    <t>OZAN ÇİNAR</t>
  </si>
  <si>
    <t>21/12/2007 TARİHİNE KADAR AV. SÜRELİ</t>
  </si>
  <si>
    <t>YUSUF DİNDAR</t>
  </si>
  <si>
    <t>ZAFER M ACICS BAYIRI NO:16</t>
  </si>
  <si>
    <t>ZEKİ GÜNDÜZ</t>
  </si>
  <si>
    <t>ZAFER M.KUMLUK ARALIĞI SK.N.6D:413 S:140</t>
  </si>
  <si>
    <t>ALI  AKCIL</t>
  </si>
  <si>
    <t>ZAFER MH.KIRKLART.NO:17</t>
  </si>
  <si>
    <t>ALI  BIBERCI</t>
  </si>
  <si>
    <t>ZAFER MH.MURATLI CD.NO:123</t>
  </si>
  <si>
    <t>MEHMET  KULA</t>
  </si>
  <si>
    <t>ZAFER MH.MURATLI CD.NO:127 BURAK BÖREK</t>
  </si>
  <si>
    <t>REMZI  BULGUL</t>
  </si>
  <si>
    <t>ZAFER MH.SEHITLERABIDESI N.13</t>
  </si>
  <si>
    <t>KEMAL  BOSELMA</t>
  </si>
  <si>
    <t>ZAFER MH. ŞEHİTLER ABİDESİ SK. N:25/A D:12</t>
  </si>
  <si>
    <t>HUSEYIN  CETIN</t>
  </si>
  <si>
    <t>ZAFER MH.KIRKLAR TEKKESİNO:13</t>
  </si>
  <si>
    <t>HUSEYIN  AYDIN</t>
  </si>
  <si>
    <t>ZAFER MH.ADILBEY CIK.NO.3</t>
  </si>
  <si>
    <t>HUSEYIN  MAHIR</t>
  </si>
  <si>
    <t>ZAFER MH.ADİLBEY SK.NO:21</t>
  </si>
  <si>
    <t>MEHMET  KÜÇÜK</t>
  </si>
  <si>
    <t>ZAFER MH.MURATLI CD.NO:145 SALİMKÜÇÜK KISMET AP</t>
  </si>
  <si>
    <t>SEMİHA  KUŞLAROĞLU</t>
  </si>
  <si>
    <t>ONUR MURAT UĞUR</t>
  </si>
  <si>
    <t>LALE  APT.(OTOMATİK)</t>
  </si>
  <si>
    <t>ZAFER MH.MURATLI CD.NO:15</t>
  </si>
  <si>
    <t>LALE  APT.(KALORİFER)</t>
  </si>
  <si>
    <t>ZEFER MH.MURATLI CD.NO:15</t>
  </si>
  <si>
    <t>PERİHAN BARUT</t>
  </si>
  <si>
    <t>ZAFER MH.MURATLI CD.NO:69/B BÜFE</t>
  </si>
  <si>
    <t>ZİYADİN SERT</t>
  </si>
  <si>
    <t>ZAFER M.KIRKLAR TEKKESİ N:111 B.BL D.8 BELEDİYE LOJ</t>
  </si>
  <si>
    <t>LÜTFÜ  YARDIMCI</t>
  </si>
  <si>
    <t>AYDOĞDU MH.YUSUF AĞA BAY.NO.32</t>
  </si>
  <si>
    <t>FEDAİ  KAYA</t>
  </si>
  <si>
    <t>ZAFER MH. AYDINLIK SK. N:8/1</t>
  </si>
  <si>
    <t>AHMET  BABAYIGIT</t>
  </si>
  <si>
    <t>AYDOĞDU MH.DEĞİRMEN SK.NO:10</t>
  </si>
  <si>
    <t>OSMAN  CIRAK</t>
  </si>
  <si>
    <t>ZAFER MHL.AYDINLIK SK.N.16</t>
  </si>
  <si>
    <t>ZAFER MH. ADİLBEY SK. NO:21</t>
  </si>
  <si>
    <t>KERIM  ALTINOK</t>
  </si>
  <si>
    <t>ZAFER M. NEBIZADE SK. NO:26</t>
  </si>
  <si>
    <t>SAKINE  KARAEVLI</t>
  </si>
  <si>
    <t>CETIN  KORAL</t>
  </si>
  <si>
    <t>CINARLI MH.GONCA SKN.1</t>
  </si>
  <si>
    <t>SEBAHAT YETKİ</t>
  </si>
  <si>
    <t>CINARLI MH.GONCA SKN.11</t>
  </si>
  <si>
    <t>ŞENOL  ÖZGÜN</t>
  </si>
  <si>
    <t>ÇINARLI M.CEM S. N:4 45420 AB. BORCLU</t>
  </si>
  <si>
    <t>MEHMET  KALINTAŞ</t>
  </si>
  <si>
    <t>HİDAYET KABUL</t>
  </si>
  <si>
    <t>AYDOĞDU MH.DEĞİRMEN SK.NO:6/3</t>
  </si>
  <si>
    <t>NEJLA  DEMİRTÜRK</t>
  </si>
  <si>
    <t>ÇINARLI MH.ŞEHİT OSMAN CDNO:96</t>
  </si>
  <si>
    <t>HÜSEYİN ŞOYKA</t>
  </si>
  <si>
    <t>ISMAIL  UMUT</t>
  </si>
  <si>
    <t>ADNAN BALON</t>
  </si>
  <si>
    <t>MEHMET  SEZEN</t>
  </si>
  <si>
    <t>AYDOGDU MH.U.HASAN SK.NO:26  ZEMİN</t>
  </si>
  <si>
    <t>AHMET  OFLAZ</t>
  </si>
  <si>
    <t>CINARLI MH.Ş.OSMAN CD.SK.NO.45 FIRIN ÜSTÜ</t>
  </si>
  <si>
    <t>GÜLER ARSLAN</t>
  </si>
  <si>
    <t>AYDOGDU MHL.Y.AGA BAY.NO.41</t>
  </si>
  <si>
    <t>HÜSEYİN IŞIK</t>
  </si>
  <si>
    <t>ALİ KULA</t>
  </si>
  <si>
    <t>ZAFER MH.REMZİ EFENDİ SK.NO:16/1</t>
  </si>
  <si>
    <t>HALİL İBRAHİM AKMUGAN</t>
  </si>
  <si>
    <t>ZAFER MAH.HACI ÇEŞMEBAYIRI NO:7/2**TAHLİYE YAPMA E.</t>
  </si>
  <si>
    <t>ALI  INCE</t>
  </si>
  <si>
    <t>ÇINARLI MH.HERCAİ SK N.23/2</t>
  </si>
  <si>
    <t>MEHMET  KOSE</t>
  </si>
  <si>
    <t>ÇINARLI MH.CINARLI CAD.NO:34 MARKET</t>
  </si>
  <si>
    <t>HALIM  BALTA</t>
  </si>
  <si>
    <t>HASAN  SAFAK</t>
  </si>
  <si>
    <t>ÇIN.MH.EŞREF GENCAY SOK.NO:14/1</t>
  </si>
  <si>
    <t>ALIYE  EREN</t>
  </si>
  <si>
    <t>ÇINARLI MAH.DÜNYA SOK.NO:26/1                                                  25/10/2004-002719 TUT</t>
  </si>
  <si>
    <t>AHMET  CUMALI</t>
  </si>
  <si>
    <t>İSMAİL ÖZÇELİK</t>
  </si>
  <si>
    <t>MEHMET  ÇAKIRBAY</t>
  </si>
  <si>
    <t>MUSTAFA ÖZBİLEN</t>
  </si>
  <si>
    <t>CEMAL  DULGAR</t>
  </si>
  <si>
    <t>İRFAN  PULLUKÇU</t>
  </si>
  <si>
    <t>ÖZKAN GEZER</t>
  </si>
  <si>
    <t>İLHAN TAŞKIN</t>
  </si>
  <si>
    <t>100.YIL M. Ş.Ş.KARTAL C. GAZANFER BİLGE S. N:12/1 PALA APT.</t>
  </si>
  <si>
    <t>NADİDE  YÖRÜK</t>
  </si>
  <si>
    <t>ORAL ÖZEL</t>
  </si>
  <si>
    <t>HALIL  SENTURK</t>
  </si>
  <si>
    <t>SELAHATTİN  ARSLAN</t>
  </si>
  <si>
    <t>100.YIL M. ATAKENT S. N:4 ÜMİT SİT. C/BLOK D:6</t>
  </si>
  <si>
    <t>ALI  YILDIZ</t>
  </si>
  <si>
    <t>BİRGÜL GİR</t>
  </si>
  <si>
    <t>FEVZI  TURAN</t>
  </si>
  <si>
    <t>TÜRKAN ARTAĞAN</t>
  </si>
  <si>
    <t>SADBER  CINAR</t>
  </si>
  <si>
    <t>GAZİ DOĞAN</t>
  </si>
  <si>
    <t>SALİM MERT</t>
  </si>
  <si>
    <t>METİN YÜKSEL</t>
  </si>
  <si>
    <t>14.1.2002 TARİHİNDE SAYAÇ DEĞ.SAYAÇ BİL.SİSTEME YANLIŞ İŞLENMİŞ OKUNAM. BİLGİLER GÜNLENDİ N.DURAK</t>
  </si>
  <si>
    <t>HALİM  TÜRKEL</t>
  </si>
  <si>
    <t>ZEYNEP KAPLAN</t>
  </si>
  <si>
    <t>MELİHA  ÖZER</t>
  </si>
  <si>
    <t>FARUK DİNÇ</t>
  </si>
  <si>
    <t>TURGUT M.N.KEMAL C.EROL AP.N.18 D.5</t>
  </si>
  <si>
    <t>CEMAL  KURNALOĞLU</t>
  </si>
  <si>
    <t>PINAR DURAK</t>
  </si>
  <si>
    <t>AHMET ŞİRİN</t>
  </si>
  <si>
    <t>HAYRIYE  ALTAN</t>
  </si>
  <si>
    <t>BEYTULLAH  MERT</t>
  </si>
  <si>
    <t>NESRIN  DENIZ</t>
  </si>
  <si>
    <t>MEHMET  UĞURUNER</t>
  </si>
  <si>
    <t>MEHMET  OZEL</t>
  </si>
  <si>
    <t>VOLKAN ARABACI</t>
  </si>
  <si>
    <t>ATATÜRK BULVARI BAYOL APT A.BLOK D:6EN:7864D:75 S:4</t>
  </si>
  <si>
    <t>HAYDAR  YUCEKAYA</t>
  </si>
  <si>
    <t>TURGUTMH.CIFTLIKONU CD.23</t>
  </si>
  <si>
    <t>ILHAN  GURSEL</t>
  </si>
  <si>
    <t>SÜLEYMAN ULUS</t>
  </si>
  <si>
    <t>MEHMET  SERVI</t>
  </si>
  <si>
    <t>ÇINARLI MH.DERE BOYU SK.NO:26*TREDAŞ İŞL.MÜD.GELİNİZ* 27.02.2007 TARİH VE 01547 TUTANAK</t>
  </si>
  <si>
    <t>MERAL  TEYMURLENK</t>
  </si>
  <si>
    <t>BILAL  TABANLI</t>
  </si>
  <si>
    <t>SUKRU  YAPICI</t>
  </si>
  <si>
    <t>KEMAL  BAHADIR</t>
  </si>
  <si>
    <t>CINARLI MHL.ALİPAŞA SK.NO.1</t>
  </si>
  <si>
    <t>KADIR  GONUL</t>
  </si>
  <si>
    <t>CINARLIMHL.TEKFURBEY SK.23</t>
  </si>
  <si>
    <t>AHMET  USER</t>
  </si>
  <si>
    <t>DEĞİRMENALTI M. DEĞİRMENALTI C. N:32</t>
  </si>
  <si>
    <t>HÜR.MH.DEĞİRMENALTI CD GÜLŞAH SK.  NO:1 KÖŞEM EV YEMEKLERİ</t>
  </si>
  <si>
    <t>HUR.MH.GÜLŞAH SK.NO:1</t>
  </si>
  <si>
    <t>KAYA  YÜZGEÇ</t>
  </si>
  <si>
    <t>ŞÜKRÜ  ESMER</t>
  </si>
  <si>
    <t>100 YIL MAH.TERASKATCENK SK.NO:10     T.DAĞ</t>
  </si>
  <si>
    <t>ALAATTIN  KALINTAS</t>
  </si>
  <si>
    <t>TURGAY  VARDAL</t>
  </si>
  <si>
    <t>İBRAHİM GÜRTAN SEÇİN</t>
  </si>
  <si>
    <t>HAYRI  ESEN</t>
  </si>
  <si>
    <t>ISMAIL DEDE EF.SKNO.1</t>
  </si>
  <si>
    <t>ADNAN  SENEL</t>
  </si>
  <si>
    <t>DURSUN  ALI KOCABEY</t>
  </si>
  <si>
    <t>HASAN  EROL</t>
  </si>
  <si>
    <t>MEHMET EMİN KAYILI</t>
  </si>
  <si>
    <t>HÜRRİYET M. ATATÜRK BULVARI N:44/1</t>
  </si>
  <si>
    <t>HATİCE KARAYER</t>
  </si>
  <si>
    <t>FIKRIYE  GULDEREN</t>
  </si>
  <si>
    <t>HALİL İBRAHİM TERZİOĞLU</t>
  </si>
  <si>
    <t>MUSTAFA  GÜVENÇ</t>
  </si>
  <si>
    <t>ERCAN ÖZCAN</t>
  </si>
  <si>
    <t>HÜSEYİN  ÖZTÜRK</t>
  </si>
  <si>
    <t>KADRI  TUNA</t>
  </si>
  <si>
    <t>SALIM  OZKORKMAZ</t>
  </si>
  <si>
    <t>GALIP  YILDIZ</t>
  </si>
  <si>
    <t>MESUT HATA</t>
  </si>
  <si>
    <t>AYDOĞDU  MAH.E.HASAN SOK.NO:33</t>
  </si>
  <si>
    <t>NEVRİYE ERTEMEL</t>
  </si>
  <si>
    <t>İZZET  ERİZ</t>
  </si>
  <si>
    <t>Ş.OSMAN CAD.NO.81ÇINARLI MAH.</t>
  </si>
  <si>
    <t>ZEKİ  EGE</t>
  </si>
  <si>
    <t>KADİR ÇİL</t>
  </si>
  <si>
    <t>NAZİFE KUMRU</t>
  </si>
  <si>
    <t>NAZİYE ÇANKAYA</t>
  </si>
  <si>
    <t>ÇINARLIMH.CAMİ GEÇİDİ SK.N:2/A</t>
  </si>
  <si>
    <t>SİNAN ARAS</t>
  </si>
  <si>
    <t>AYLİN BAYRAKTAR</t>
  </si>
  <si>
    <t>NAHIM  BULUT</t>
  </si>
  <si>
    <t>ÇINARLI MH.KENEVİR SK.NO:5</t>
  </si>
  <si>
    <t>ISMAIL  CELIK</t>
  </si>
  <si>
    <t>CINARLI MHL.TURGUTREIS SK.no:21</t>
  </si>
  <si>
    <t>ALI  BAYKUT</t>
  </si>
  <si>
    <t>AYDOĞDU MH.ZERREN SK.NO:11/1</t>
  </si>
  <si>
    <t>AHMET  TOKUC</t>
  </si>
  <si>
    <t>ORTA CAMİ MH.ZÜMRÜT SK.NO.1/A  D.6</t>
  </si>
  <si>
    <t>DAVUT ISIK</t>
  </si>
  <si>
    <t>11/04/08-03027 TUT.GEREĞİ KULLANICI:REMZİ GİRGİN ADINA OLACAK VE DİJİTAL SAY DEĞ YAPILACAK SAY SÖKÜK</t>
  </si>
  <si>
    <t>SELAHATTİN KESER</t>
  </si>
  <si>
    <t>AHMET  ÖZTÜRK</t>
  </si>
  <si>
    <t>CAVİT  SEVİM</t>
  </si>
  <si>
    <t>ÇINARLI MAH.UMUT SK.N:18K:1*26.12.08-05465 TUTANAK SAYAÇ 2.KATTA BALKONDA*</t>
  </si>
  <si>
    <t>AHMET  YAVUZ</t>
  </si>
  <si>
    <t>100.YIL M. U.MUMCU C. TAHSİN ŞAHİNKAYA S. N:5 EKMEK FIRINI</t>
  </si>
  <si>
    <t>CANAN  KÖKDEMİR</t>
  </si>
  <si>
    <t>MUSTAFA  SAĞSINLAR</t>
  </si>
  <si>
    <t>MUSA  KALINTAŞ</t>
  </si>
  <si>
    <t>TURGUT MH.E.İSTANBUL CD.NO:14-A</t>
  </si>
  <si>
    <t>OMER  PEKIRGE</t>
  </si>
  <si>
    <t>ZAFER MH.MURATLI CD.NO:67/3 Çakmak Apt.</t>
  </si>
  <si>
    <t>TALHAN GÜRBÜZ</t>
  </si>
  <si>
    <t>100.YIL MH.DENİZKENT SK.DENİZKENT SİT.C.BLK.D:11</t>
  </si>
  <si>
    <t>CEMİL KABAOĞLU</t>
  </si>
  <si>
    <t>ATİLLA AYVACIOĞULLARI</t>
  </si>
  <si>
    <t>GÜNDOĞDU MH. ÇİFTLİKÖNÜ CD. ÇİLİNGİR SK. N:5</t>
  </si>
  <si>
    <t>TURHAN  ARAS</t>
  </si>
  <si>
    <t>ZEYNEL  AKMAN</t>
  </si>
  <si>
    <t>CENK SK NO.8</t>
  </si>
  <si>
    <t>ERSİN  ERCAN</t>
  </si>
  <si>
    <t>CAHIT  DOSAN</t>
  </si>
  <si>
    <t>YAVUZ MH.LISE CD.N.5/A FOTOSEL FOTOĞRAFÇI</t>
  </si>
  <si>
    <t>YUSUF  UYSAL</t>
  </si>
  <si>
    <t>AZMİ  DEMİRCİ</t>
  </si>
  <si>
    <t>HALİL AKMAN</t>
  </si>
  <si>
    <t>BEHÇET  BAHTIYAR</t>
  </si>
  <si>
    <t>ARIF  CETIN</t>
  </si>
  <si>
    <t>AYHAN  ALKUŞ</t>
  </si>
  <si>
    <t>AYDOĞDU MH.DEĞİRMEN SOK.NO:16/8</t>
  </si>
  <si>
    <t>RECEP  MANAV</t>
  </si>
  <si>
    <t>O.CAMİ M.HACI AHMET 1.ÇIKAR SK.PINAR AP.NO.2/12</t>
  </si>
  <si>
    <t>CEMAL  YUNUSCULAR</t>
  </si>
  <si>
    <t>GÜL FİDAN</t>
  </si>
  <si>
    <t>ÇINARLI MH O.KAVRAKOĞLUSK N:49</t>
  </si>
  <si>
    <t>ERDOĞAN ORALKAN</t>
  </si>
  <si>
    <t>EFTAL TAŞDEMİR</t>
  </si>
  <si>
    <t>ÇİSEM KORMANLI</t>
  </si>
  <si>
    <t>SUAT CAMBAZ</t>
  </si>
  <si>
    <t>ORTA CAMİ MH.REFAH SK.NO.19/2</t>
  </si>
  <si>
    <t>KIYMET GÜNAY</t>
  </si>
  <si>
    <t>MURAT ÇETİN</t>
  </si>
  <si>
    <t>RÜŞTÜ  GÜNEŞ</t>
  </si>
  <si>
    <t>SALİH  PARLAK</t>
  </si>
  <si>
    <t>GÜLER YILDIRIM</t>
  </si>
  <si>
    <t>BAHRİ GÜR</t>
  </si>
  <si>
    <t>TEKİN  APARTMANI YÖNETİMİ</t>
  </si>
  <si>
    <t>100.YIL MH. GAZANFER BİLGE SK. N:7 TEKİN PT. MER. OTO.</t>
  </si>
  <si>
    <t>OSMAN  HUNERLI</t>
  </si>
  <si>
    <t>İBRAHİM  ÇAKIR</t>
  </si>
  <si>
    <t>ALTINOVA M. İ.HAKKI GÜNGÖR S. N:63 D:3 ORMAN LOJ.</t>
  </si>
  <si>
    <t>MAHMUT  YILDIRIM</t>
  </si>
  <si>
    <t>DEMIR  HAZAN</t>
  </si>
  <si>
    <t>İRFAN  CANDAR</t>
  </si>
  <si>
    <t>AYDOĞDU MH.AHMET RASİM SKNO:34</t>
  </si>
  <si>
    <t>ERDEM  KANDEMIR</t>
  </si>
  <si>
    <t>SALİM  YORULMAZ</t>
  </si>
  <si>
    <t>HÜSEYİN  AYAZ</t>
  </si>
  <si>
    <t>HALİL  GÜLTAŞ</t>
  </si>
  <si>
    <t>ELMAS TUFAN</t>
  </si>
  <si>
    <t>ZAFER MH.KIRKLAR TEKKESİ NO:14/3 ZAFER AP</t>
  </si>
  <si>
    <t>HASİB  ÖZKAYA</t>
  </si>
  <si>
    <t>YAVUZ MH ERBIL İŞHANI NO:47</t>
  </si>
  <si>
    <t>MUSTAFA  AYDIN</t>
  </si>
  <si>
    <t>TREDAŞ A GELİNİZ 02.02</t>
  </si>
  <si>
    <t>MUSTAFA  OZCAN</t>
  </si>
  <si>
    <t>CINARLI MHL.ISKENDER SK.N 23</t>
  </si>
  <si>
    <t>NERGIZ  ERDOGAN</t>
  </si>
  <si>
    <t>SERVET  MELEK</t>
  </si>
  <si>
    <t>AHMET  KARTAL</t>
  </si>
  <si>
    <t>FERHAT  BAŞKARA</t>
  </si>
  <si>
    <t>NURAN  KAHRAMAN</t>
  </si>
  <si>
    <t>Y.YIL MH.CENK SK. NO.22 K.2  .</t>
  </si>
  <si>
    <t>MÜRSEL AKBULUT</t>
  </si>
  <si>
    <t>AYD M.ŞABANOĞLUBAYIRI N:11</t>
  </si>
  <si>
    <t>YILMAZ  GÖKCÜK</t>
  </si>
  <si>
    <t>KADRİYE  KAHRAMAN</t>
  </si>
  <si>
    <t>YAVUZ MH.CENK SK.NO.22</t>
  </si>
  <si>
    <t>CELALETTİN BATUR</t>
  </si>
  <si>
    <t>ZAFER MH.DEVLETLOJ.B/BLOK D:6</t>
  </si>
  <si>
    <t>MEHMET  GULER</t>
  </si>
  <si>
    <t>İBRAHİM  AKIN</t>
  </si>
  <si>
    <t>ERDOĞAN YILDIRIM</t>
  </si>
  <si>
    <t>BÜLENT ÇELİK</t>
  </si>
  <si>
    <t>KADİR GÜVEN</t>
  </si>
  <si>
    <t>ALTINOVA M. M.DAĞISTANLI S. N:1/1</t>
  </si>
  <si>
    <t>SEZAI  AKYUZ</t>
  </si>
  <si>
    <t>FAHRI  UMET</t>
  </si>
  <si>
    <t>TURGUT MH.CIFTLIKONU C.51/2</t>
  </si>
  <si>
    <t>ALİ  ERİŞ</t>
  </si>
  <si>
    <t>ALİYE  ALTINAY</t>
  </si>
  <si>
    <t>DEREAĞZI MEV.AKGÜN SK N:6</t>
  </si>
  <si>
    <t>AHMET ERTAŞ</t>
  </si>
  <si>
    <t>HASAN  TAVUKÇUOĞULLARI</t>
  </si>
  <si>
    <t>100.YIL M. M.ÇEŞME C. N:56/2 HUZUR APT.</t>
  </si>
  <si>
    <t>TURGUT  YÜNCÜLER</t>
  </si>
  <si>
    <t>AYDOGDU MH.U.HASAN SK.NO:26/2</t>
  </si>
  <si>
    <t>MÜZEYYEN UZUN</t>
  </si>
  <si>
    <t>TURGUT MH.ÇİFTLİKÖNU CD. CATRİNG 51/A</t>
  </si>
  <si>
    <t>TELMA  CELEBI</t>
  </si>
  <si>
    <t>RAMAZAN  ORHAN</t>
  </si>
  <si>
    <t>YAVUZ MH.ORUÇ REİS SK.NO.17</t>
  </si>
  <si>
    <t>SAHPAZ  AKSARAY</t>
  </si>
  <si>
    <t>ÇINARLI MH.KENEVİR SK.NO:19/1 AKSARAY AP</t>
  </si>
  <si>
    <t>NARİN GÜNGÖRMEZ</t>
  </si>
  <si>
    <t>FİLİZ CEYLAN</t>
  </si>
  <si>
    <t>HAMDI  SAYGI</t>
  </si>
  <si>
    <t>DENİZ  YOSMAOĞLU</t>
  </si>
  <si>
    <t>OSMAN  BALIKLI</t>
  </si>
  <si>
    <t>CINARLI M.KESTANES.N.31</t>
  </si>
  <si>
    <t>SUNA  DAS</t>
  </si>
  <si>
    <t>ÇINARLI MH.SEVCAN SK.NO.12 D1</t>
  </si>
  <si>
    <t>ERCAN  TOMBAK</t>
  </si>
  <si>
    <t>AYDOĞDU M. AHMET BEY BAY. POYRAZLAR İŞ HANI ÇAY OCAĞI</t>
  </si>
  <si>
    <t>YILMAZ ARSLAN</t>
  </si>
  <si>
    <t>HÜRRİYET MH. DEREAĞZI CD. N:48 POLİS LOJ. A/BLOK</t>
  </si>
  <si>
    <t>SABRI  SON</t>
  </si>
  <si>
    <t>GÜZEL  SAN.KÜL.MUSİKİ DERK</t>
  </si>
  <si>
    <t>NAZMİYE  GÜRE</t>
  </si>
  <si>
    <t>REŞİT  KARABULUT</t>
  </si>
  <si>
    <t>KAMIL  BASUM</t>
  </si>
  <si>
    <t>ZAFER MH.SEHITLER ABI.NO.17</t>
  </si>
  <si>
    <t>MUSTAFA  ŞAHAP ZEYBEK</t>
  </si>
  <si>
    <t>EMİNE  DÜZYURT</t>
  </si>
  <si>
    <t>NURGÜL GÜLER</t>
  </si>
  <si>
    <t>CANAN SUSAM</t>
  </si>
  <si>
    <t>VİZON KUYUMCULUK MÜCEV.İNŞAAT SAN TİC.LİM.ŞTİ.</t>
  </si>
  <si>
    <t>HÜSNÜ  GÜNDOĞAN</t>
  </si>
  <si>
    <t>CEMAL TELLİ</t>
  </si>
  <si>
    <t>FERRUH  PEHLIVANOGLU</t>
  </si>
  <si>
    <t>CINARLI CD.GONCA SK N.5</t>
  </si>
  <si>
    <t>HIKMET  ASLANTAS</t>
  </si>
  <si>
    <t>CINARLI M.CAMI SK.N.24-2</t>
  </si>
  <si>
    <t>ORHAN  ERTEMEL</t>
  </si>
  <si>
    <t>100.YIL M. HÜKÜMET C. N:271/D</t>
  </si>
  <si>
    <t>SERAFETTIN  YALCIN</t>
  </si>
  <si>
    <t>VAHDET PİRBUDAK</t>
  </si>
  <si>
    <t>IHSAN  ELITAS</t>
  </si>
  <si>
    <t>OKAN  AKBULUT</t>
  </si>
  <si>
    <t>MUSTAFA  ENİS AZAKLI</t>
  </si>
  <si>
    <t>NEJAT  ERMANTAŞ</t>
  </si>
  <si>
    <t>ORTA CAMI. MH.SOGUKKUYU CD.NO.27</t>
  </si>
  <si>
    <t>EROL  DOGAN</t>
  </si>
  <si>
    <t>ÜZEYİR GÜRTUNA</t>
  </si>
  <si>
    <t>KEMAL  ÇAVDAR</t>
  </si>
  <si>
    <t>ORTACAMI M.SOGUKKUYU SK.NO.27 D.4</t>
  </si>
  <si>
    <t>KEMAL  CAVDAR</t>
  </si>
  <si>
    <t>ORTA CAMI M. S.KUYU CD. N:27 ÇAVDAR AP.</t>
  </si>
  <si>
    <t>SİBEL  KANTER</t>
  </si>
  <si>
    <t>ÇETİN  GÜVERCİN</t>
  </si>
  <si>
    <t>SELVER ERCAN</t>
  </si>
  <si>
    <t>GEN.MÜD.DEN SÜRELİ.</t>
  </si>
  <si>
    <t>FEHMI  OZ</t>
  </si>
  <si>
    <t>ALTINOVA M. G.H.PAŞA C. ANIL S. N:5/8</t>
  </si>
  <si>
    <t>AHMET  CEVIK</t>
  </si>
  <si>
    <t>REMZİ KURTULCUK</t>
  </si>
  <si>
    <t>MEHMET  URAK</t>
  </si>
  <si>
    <t>BULENT  URKAN</t>
  </si>
  <si>
    <t>NIHAT  TAMAY</t>
  </si>
  <si>
    <t>HÜRRİYET M. DEREAĞZI C. HUKUKÇULAR SİT. A-2/BLOK D:2</t>
  </si>
  <si>
    <t>MELEHAT  KARAOĞLU</t>
  </si>
  <si>
    <t>ARZUM  AKCAKAYA</t>
  </si>
  <si>
    <t>ALİ POLAT</t>
  </si>
  <si>
    <t>ÖMER DÜZYURT</t>
  </si>
  <si>
    <t>TURGUT MH. ÇİFTLİKÖNÜ CD. HOCA VELİ SK. N:33</t>
  </si>
  <si>
    <t>NUR  KADIN TARIN</t>
  </si>
  <si>
    <t>ABDULLAH  BALÇIK</t>
  </si>
  <si>
    <t>SELAHATTIN  AYSAL</t>
  </si>
  <si>
    <t>CINARLI MH FIKRETMALKOC NO.21</t>
  </si>
  <si>
    <t>UNIVERSAL  LTD.STI.</t>
  </si>
  <si>
    <t>O.CESME N.KEMAL N 31 / A</t>
  </si>
  <si>
    <t>HALIT  BARAN</t>
  </si>
  <si>
    <t>SELAHATTIN  AKINCI</t>
  </si>
  <si>
    <t>IHSANBEY SK.GOKHANAP.N.5</t>
  </si>
  <si>
    <t>FERİDE TEKECİ</t>
  </si>
  <si>
    <t>RECEP  GUL</t>
  </si>
  <si>
    <t>ÇINARLI M. Ş.OSMAN C. N:96</t>
  </si>
  <si>
    <t>ATILLA  KORTONUR</t>
  </si>
  <si>
    <t>HÜRRİYET M. ANI KIYI S. N:40 MAVİ BONCUK SİT. D:13</t>
  </si>
  <si>
    <t>HUSMEN  TOSUN</t>
  </si>
  <si>
    <t>CINARLI MH.NİLÜFERSK N.4</t>
  </si>
  <si>
    <t>M.SALİH  PASTIRMACIOĞLU</t>
  </si>
  <si>
    <t>ASUMAN PEK</t>
  </si>
  <si>
    <t>MUZAFFER TOPÇU</t>
  </si>
  <si>
    <t>AHMET ŞAHİN</t>
  </si>
  <si>
    <t>CANAN  KARA</t>
  </si>
  <si>
    <t>MÜKERREM  ÖZGÜN</t>
  </si>
  <si>
    <t>ŞÜKRÜ  ÇAKIROĞLU</t>
  </si>
  <si>
    <t>ADEM  İMRE</t>
  </si>
  <si>
    <t>ÇINARLI MH.GÜNAYDIN SK.NO.6/3</t>
  </si>
  <si>
    <t>EMİNE  KARAMAN</t>
  </si>
  <si>
    <t>A..OVA MH.ESNAF SANAT.KOOP B BLK. D.2</t>
  </si>
  <si>
    <t>MEHMET  TEZEL</t>
  </si>
  <si>
    <t>100.YIL MH.ESNAF SAN.KOOPC. BL.D.6</t>
  </si>
  <si>
    <t>RESMİYE  YAMAN</t>
  </si>
  <si>
    <t>HÜR.MH.İSTANBUL YOL.ÜZERİNO:69</t>
  </si>
  <si>
    <t>SABRI  SEVIMCAN</t>
  </si>
  <si>
    <t>ÇINARLI MH.MERMERCİ SOK.NO:22</t>
  </si>
  <si>
    <t>AHMET  CALIS</t>
  </si>
  <si>
    <t>CINARLI MH.CAYLAK SK N.5</t>
  </si>
  <si>
    <t>İMPAZ  TİC.LTD.ŞTİ</t>
  </si>
  <si>
    <t>HURRIYET MH.YAPINCAK SKN:85</t>
  </si>
  <si>
    <t>MELAHAT  KARAOĞLU</t>
  </si>
  <si>
    <t>OSMAN  CICEK</t>
  </si>
  <si>
    <t>ÇINARLI MH.MEŞE SK.NO.2</t>
  </si>
  <si>
    <t>SALİH  ÖKSÜZ</t>
  </si>
  <si>
    <t>100.YIL M. Y.SANAYİ C. YILDIRIM S. N:4 MARMARA SİT. B/BLOK D:3</t>
  </si>
  <si>
    <t>SABAN  BAK</t>
  </si>
  <si>
    <t>ZAFER MH.S.ABIDESIS.NO.57</t>
  </si>
  <si>
    <t>ÜCEL  ÇULE</t>
  </si>
  <si>
    <t>ZAFER MH.Ş.ABİDESİ KAZIMPAŞA SK.ATAKAN AP.NO.4</t>
  </si>
  <si>
    <t>EKREM  ÇÖMEZ</t>
  </si>
  <si>
    <t>KAMİL  HASTÜRK</t>
  </si>
  <si>
    <t>NECIBE  BABACAN</t>
  </si>
  <si>
    <t>CEMAL ÖZDEN</t>
  </si>
  <si>
    <t>EKREM  SEN</t>
  </si>
  <si>
    <t>ÇINARLI MH.SAKIZ SK.NO:6/5</t>
  </si>
  <si>
    <t>MEHMET VOLKAN YURTMEN</t>
  </si>
  <si>
    <t>SUHAN GÜNAY</t>
  </si>
  <si>
    <t>SULEYMAN  BIRINCI</t>
  </si>
  <si>
    <t>HALİM  ÇEVİK</t>
  </si>
  <si>
    <t>HÜRRİYET MH.ALKAYA S.17/1TEKİRDAĞ  ALKAYA</t>
  </si>
  <si>
    <t>HASAN  YOSUN</t>
  </si>
  <si>
    <t>MUHITTIN  ÖZDER</t>
  </si>
  <si>
    <t>GENEL  ORTAK AP.YÖNETİM</t>
  </si>
  <si>
    <t>SEDAT AKTAŞ</t>
  </si>
  <si>
    <t>SERAP ALKAN</t>
  </si>
  <si>
    <t>A.OVA MH.ULUS SK.KARAYOLLARI 2.KISIM A.BLOK D:2</t>
  </si>
  <si>
    <t>FATMA TABANLI</t>
  </si>
  <si>
    <t>AHMET  ERTAŞ</t>
  </si>
  <si>
    <t>ALTINOVA MH.ANIL SK.NO:7</t>
  </si>
  <si>
    <t>MUSTAFA  BAŞ</t>
  </si>
  <si>
    <t>RECEP  AVLAÇ</t>
  </si>
  <si>
    <t>GÜNDOĞDU MH. İ.YAZICI CD. MOLLA GÜRANİ SK. N:2 KAHVE</t>
  </si>
  <si>
    <t>ALPER  ÇOKYÜRÜYEN</t>
  </si>
  <si>
    <t>ULVİ  AŞCI</t>
  </si>
  <si>
    <t>FİKRİ KUŞ</t>
  </si>
  <si>
    <t>KEREM  SÖNMEZ</t>
  </si>
  <si>
    <t>K.YOLLARI KOOP.A.BL.KAT:3 D.6  2.KISIM*23/02/2012-452255 KANC VİD.GEVŞEK SAY. DEĞ.*</t>
  </si>
  <si>
    <t>ENGİN AKATA</t>
  </si>
  <si>
    <t>ÇINARLI MH YAVUZBEYSK N.3</t>
  </si>
  <si>
    <t>HALİL KARAHASAN</t>
  </si>
  <si>
    <t>NACIYE  TUG</t>
  </si>
  <si>
    <t>AYD M.OZTURK S.N .13-5 KARABEZİRGAN SARLAR AP</t>
  </si>
  <si>
    <t>IBRAHIM  BAZ</t>
  </si>
  <si>
    <t>MISTIK İŞBAŞARAN</t>
  </si>
  <si>
    <t>EMRULLAH  ANIL</t>
  </si>
  <si>
    <t>ESKİCAMİ MH. YUNUSBEY CD. N:49 D:7 ÜSTÜNDAĞ APT.</t>
  </si>
  <si>
    <t>HEDİYE  YÜCEKAYA</t>
  </si>
  <si>
    <t>ISMAIL  BEYDAR</t>
  </si>
  <si>
    <t>NUSRET  YUCEL</t>
  </si>
  <si>
    <t>NECİBE MUALLA ENGİNDENİZ</t>
  </si>
  <si>
    <t>ABDURRAHMAN  YAVUZ</t>
  </si>
  <si>
    <t>SALIH  AY</t>
  </si>
  <si>
    <t>YONETICILIK  ADINA</t>
  </si>
  <si>
    <t>AYDIN TAVŞAN</t>
  </si>
  <si>
    <t>HÜRRİYET M. ÖĞRETMENLER C. YILMAZ ŞEN S. N:15 EMEK APT.</t>
  </si>
  <si>
    <t>HASIM  KIRPAR</t>
  </si>
  <si>
    <t>ÇINARLI MH.HÜRREM SOK.NO:28</t>
  </si>
  <si>
    <t>ŞÜKRAN YILMAZ</t>
  </si>
  <si>
    <t>ÇINARLI MH MEŞE SOKAK NO:41/3 ATİK AP</t>
  </si>
  <si>
    <t>RIFAT ŞAHİN</t>
  </si>
  <si>
    <t>HALİL İBRAHİM UÇAR</t>
  </si>
  <si>
    <t>HİKMET  ÖZMEN</t>
  </si>
  <si>
    <t>AYNUR  ERGUN</t>
  </si>
  <si>
    <t>100.YIL M. Y.SAYNAYİ C. N:8 BANKACILAR SİT. A-2/BLOK D:2</t>
  </si>
  <si>
    <t>FETHİ DERELİ</t>
  </si>
  <si>
    <t>YAVUZ M. HAMİT PAŞA S. N:26 SILISTRE APT. B/BLOK D:3</t>
  </si>
  <si>
    <t>SALIH  BIRINCI</t>
  </si>
  <si>
    <t>İBRAHİM  AKKAYA</t>
  </si>
  <si>
    <t>AYDOGDU MAH.Y.SULTANSELİMSOKAK NO.37</t>
  </si>
  <si>
    <t>HAYATİ  İNCE</t>
  </si>
  <si>
    <t>AHMET  KARAHAN</t>
  </si>
  <si>
    <t>İBRAHİM ERSİN</t>
  </si>
  <si>
    <t>HASAN  OZGUC</t>
  </si>
  <si>
    <t>AYDOĞDU MH.KARAAĞAÇ SK.N:23/2</t>
  </si>
  <si>
    <t>MÜNİR  MENEKŞE</t>
  </si>
  <si>
    <t>AHMET  GOKCIL</t>
  </si>
  <si>
    <t>ÖMER BAHÇİVANLAR</t>
  </si>
  <si>
    <t>MUSTAFA  YONAL</t>
  </si>
  <si>
    <t>HÜSNÜ  NERGİZ</t>
  </si>
  <si>
    <t>100.YIL M. M.ÇEŞME C. N:26</t>
  </si>
  <si>
    <t>SELIM  SEVINC ERGIN</t>
  </si>
  <si>
    <t>ALTINOVA M. H.ARITEPE S. N:13/12 ERGİN APT.</t>
  </si>
  <si>
    <t>FATMA  OKUTAN</t>
  </si>
  <si>
    <t>RECEP  KURU</t>
  </si>
  <si>
    <t>ALİ DURMAZ</t>
  </si>
  <si>
    <t>100.YIL MH.LİMAN ÇAYBAHÇESİ*TAHLİYE YAPMA*</t>
  </si>
  <si>
    <t>A.SAMI  SIK</t>
  </si>
  <si>
    <t>AYDOGDU MH.A.BEY.ODALARSK.NO 18</t>
  </si>
  <si>
    <t>NİHAT CANBAKIŞ</t>
  </si>
  <si>
    <t>K.YOLLARI 3.KIS.C.BL.D.1</t>
  </si>
  <si>
    <t>NEDIM  AKGOZ</t>
  </si>
  <si>
    <t>CINARLI MH CEVRESK N.10</t>
  </si>
  <si>
    <t>HUSEYIN  ERSIN</t>
  </si>
  <si>
    <t>METİN KILIÇ</t>
  </si>
  <si>
    <t>MUSTAFA  İMRAK</t>
  </si>
  <si>
    <t>YUSUF  BALABAN</t>
  </si>
  <si>
    <t>HURRIYET MH.GÜLŞAH S N.44 2 KATLI BAHÇELİ</t>
  </si>
  <si>
    <t>HALİL  TURHAN</t>
  </si>
  <si>
    <t>HAFİZE TURHAN</t>
  </si>
  <si>
    <t>SEVKI  DURMUS</t>
  </si>
  <si>
    <t>CINARLI MH.VOLKANSK.N.36</t>
  </si>
  <si>
    <t>SERDAR GÜNAY</t>
  </si>
  <si>
    <t>YAVUZ  CIGARA</t>
  </si>
  <si>
    <t>ÇINARLI MH.MERT SK.NO:3</t>
  </si>
  <si>
    <t>BEGÜM  MİMARLIK</t>
  </si>
  <si>
    <t>MUSTAFA  YUKSEL</t>
  </si>
  <si>
    <t>ÇINARLI MH.T.DEGIRMENLERSK.NO:39/3D:297 S:1130</t>
  </si>
  <si>
    <t>TEVFIK  YILMAZ</t>
  </si>
  <si>
    <t>EMİNE ALTAY</t>
  </si>
  <si>
    <t>G.HASAN PS.CD.N:42/4 ÖZTÜRK AP</t>
  </si>
  <si>
    <t>CAFER SERTTAŞ</t>
  </si>
  <si>
    <t>ÇINARLI MH.ÇINARLI CD.NO:75/2</t>
  </si>
  <si>
    <t>IBRAHIM  UMUL</t>
  </si>
  <si>
    <t>HÜSEYİN DEMİR</t>
  </si>
  <si>
    <t>HİDAYET  NALLAR</t>
  </si>
  <si>
    <t>ERKAN KOÇAL</t>
  </si>
  <si>
    <t>ÇINARLI MAH.O.KAVRAKOĞLU SOK.NO:27</t>
  </si>
  <si>
    <t>MUSTAFA  GUREL</t>
  </si>
  <si>
    <t>AYDOGDU MH.KARAAGAC SK.NO.2 ÖZ APT.</t>
  </si>
  <si>
    <t>SEZGİN KARABAŞ</t>
  </si>
  <si>
    <t>AYDOGDU MH.ULUAGACSK.NO.26</t>
  </si>
  <si>
    <t>YILMAZ  DOSANAY</t>
  </si>
  <si>
    <t>100YIL MH YESIM SIT B BLOK</t>
  </si>
  <si>
    <t>ERDAL TASASIZ</t>
  </si>
  <si>
    <t>AZİZ  YILDIZ</t>
  </si>
  <si>
    <t>O.CAMI MH.SOGUKKUYU CD.NO.23-10</t>
  </si>
  <si>
    <t>KERİM  ŞAHİN</t>
  </si>
  <si>
    <t>MEHMET  ÖZER</t>
  </si>
  <si>
    <t>URAL ÖZCAN</t>
  </si>
  <si>
    <t>KEMAL  NAZIR</t>
  </si>
  <si>
    <t>HÜRRİYET M. ŞERMİ AZA S. N:10 GÜL APT. A/BLOK</t>
  </si>
  <si>
    <t>MELIHA  CARUS</t>
  </si>
  <si>
    <t>ABDULLAH  YORULMAZ</t>
  </si>
  <si>
    <t>A.OVA MH.İKİZLER SK.NO.27D.BOLK</t>
  </si>
  <si>
    <t>ABİDİN DANACILAR</t>
  </si>
  <si>
    <t>SALİM GÜNGÖR</t>
  </si>
  <si>
    <t>K-SANAYİ SİT.20-BLOK NO.31 AKSESUARCI</t>
  </si>
  <si>
    <t>SALIM  DURAN</t>
  </si>
  <si>
    <t>S.S.ÇAĞDAŞ KONUT YAPI YÖNETİMİ</t>
  </si>
  <si>
    <t>ALTINOVA MH.ÇAĞDAŞ YAPI KÜLKÜ SK.N:19  E BL.D.1</t>
  </si>
  <si>
    <t>MİTHAT SAYGI</t>
  </si>
  <si>
    <t>KEMAL CEM UÇAR</t>
  </si>
  <si>
    <t>ŞABAN  ŞERBETÇİ</t>
  </si>
  <si>
    <t>EMIN  DURSUN</t>
  </si>
  <si>
    <t>CINARLI MH.UFUK SKN.14</t>
  </si>
  <si>
    <t>HASAN  BİLECEN</t>
  </si>
  <si>
    <t>ZAFER MH.KUMLUKBAYIRI NO.8</t>
  </si>
  <si>
    <t>ZAFER MH.KUMLUK BAYIRI NO.6</t>
  </si>
  <si>
    <t>SELVER  DEMiR</t>
  </si>
  <si>
    <t>K SAN SIT 20 BLKN 31 LOKANTA 9.BLOK KARŞ LOKANTA</t>
  </si>
  <si>
    <t>EROL  AKÇİL</t>
  </si>
  <si>
    <t>ERKAM KOÇAL</t>
  </si>
  <si>
    <t>ÇINARLI MH.O.KAVRAKOĞLUSK. NO:27/3</t>
  </si>
  <si>
    <t>MIHRALI  KOCAL</t>
  </si>
  <si>
    <t>ÇINARLI MH.O.KAVRAKOĞLUSK. NO:27/2</t>
  </si>
  <si>
    <t>ORAL  ÖZCAN</t>
  </si>
  <si>
    <t>MELEKBER  GÜNGÖR</t>
  </si>
  <si>
    <t>ALTINOVA MH. İKİZLER SK. ÖĞRETMENLER SİT. A/BL D:4</t>
  </si>
  <si>
    <t>MEHMET  EGE</t>
  </si>
  <si>
    <t>A.OVA MH.İKİZLER SK.NO.27D BL.D.1</t>
  </si>
  <si>
    <t>EMRE MELİH ÖRDEK</t>
  </si>
  <si>
    <t>ALTINOVA MH.EVIMIZ SİT.GÖZDE SK N.5 C.BL.D.7</t>
  </si>
  <si>
    <t>YUNUS  EKŞİ</t>
  </si>
  <si>
    <t>ALİ İHSAN KOCA</t>
  </si>
  <si>
    <t>KURTOĞLU GIDA VE UN MAMÜL.SAN.TİC.LTD.ŞTİ.</t>
  </si>
  <si>
    <t>AHMET  AKBULUT</t>
  </si>
  <si>
    <t>ORTA CAMİ MH.HACI AHMET2.ÇIKAR SK.HUZUR AP.NO.2</t>
  </si>
  <si>
    <t>ADİFE SİNCAR</t>
  </si>
  <si>
    <t>DEĞİRMENALTI MAH.MARİNASK NO:1 KAT 2</t>
  </si>
  <si>
    <t>TÜRKEKUL ÖZ</t>
  </si>
  <si>
    <t>KEMAL YILDIZ</t>
  </si>
  <si>
    <t>ILHAN  ARCA</t>
  </si>
  <si>
    <t>CEYDA CARUS</t>
  </si>
  <si>
    <t>T.C GİRİŞİ YAPILDI.</t>
  </si>
  <si>
    <t>MURAT AYGÜN</t>
  </si>
  <si>
    <t>BİNGİRİŞİM GIDA İNŞ.MAL. SAN. VE TİC LTD ŞTİ</t>
  </si>
  <si>
    <t>AHMET  YILMAZ</t>
  </si>
  <si>
    <t>HÜSEYİN GİRGİN</t>
  </si>
  <si>
    <t>ÇINARLI MH.MERT SK.NO:3 YAĞIŞ AP</t>
  </si>
  <si>
    <t>RECEP YILMAZOĞLU</t>
  </si>
  <si>
    <t>ALTINOVA M. G.H.PAŞA C. N:239 D:5</t>
  </si>
  <si>
    <t>ABDULLAH  GUVENC</t>
  </si>
  <si>
    <t>AYDOĞDU MH. ŞİNASİ EFENDİ SK. N:19</t>
  </si>
  <si>
    <t>TUNCAY CEYLAN</t>
  </si>
  <si>
    <t>CINARLI MHL.KETEN SK.NO:6</t>
  </si>
  <si>
    <t>İLKNUR YANPALA</t>
  </si>
  <si>
    <t>YAŞAR  ALİ SARICA</t>
  </si>
  <si>
    <t>SEFER  ÖZKAN</t>
  </si>
  <si>
    <t>ÇINARLI MH.OSMAN KAVRAKOĞLU SK.N:47</t>
  </si>
  <si>
    <t>Y.FERDA  GUREL</t>
  </si>
  <si>
    <t>TUGAY KARŞISI TEKKENT SITC-BLK.D.6  NO:136</t>
  </si>
  <si>
    <t>MUKADDES  SENTUNA</t>
  </si>
  <si>
    <t>MEHMET OĞUZ AKAY</t>
  </si>
  <si>
    <t>GÖKHAN KAHYA</t>
  </si>
  <si>
    <t>MUSTAFA  KABATAS</t>
  </si>
  <si>
    <t>A.OVA MH.H.A.TEPE SK N.13 D14</t>
  </si>
  <si>
    <t>FATMA  BAYRAK</t>
  </si>
  <si>
    <t>RIFKI  ÇETİN</t>
  </si>
  <si>
    <t>SALIM  GUNER</t>
  </si>
  <si>
    <t>CİHAN TAŞ</t>
  </si>
  <si>
    <t>TUNCAY  EREN</t>
  </si>
  <si>
    <t>ÇINARLI MH.ERİK SK.NO:1</t>
  </si>
  <si>
    <t>SEBAHATTİN YÜREKLİ</t>
  </si>
  <si>
    <t>Ö  FARUK ÖZBERK</t>
  </si>
  <si>
    <t>ORTACAMİ MH. ÇINARLIÇEŞME SK. N:24 CİCİOĞLU APT.</t>
  </si>
  <si>
    <t>MEHMET TAŞTAN</t>
  </si>
  <si>
    <t>İBRAHİM KARADİREK</t>
  </si>
  <si>
    <t>BAYRAM  KERSE</t>
  </si>
  <si>
    <t>ADEM  SEVCAN</t>
  </si>
  <si>
    <t>HASAN  YAŞAR</t>
  </si>
  <si>
    <t>AYDOĞDU MH.MİTHAT PAŞA SK NO:28 D.1</t>
  </si>
  <si>
    <t>CEVAT ÇINAR</t>
  </si>
  <si>
    <t>FATMA  EREN</t>
  </si>
  <si>
    <t>SERIF  DOLUCA</t>
  </si>
  <si>
    <t>AYD.MH.M.AKIFERSOY SK.NO.10</t>
  </si>
  <si>
    <t>ALİ  AKKURT</t>
  </si>
  <si>
    <t>SARİYE KARA</t>
  </si>
  <si>
    <t>ALTINOVA MH.HÜSEYİN ARITEPE SK.NO:57 D.1*19.07.2012-16013 TUT. SAY.SÖK*</t>
  </si>
  <si>
    <t>TURGUT  ERTAS</t>
  </si>
  <si>
    <t>ESAT  DEVLET</t>
  </si>
  <si>
    <t>BAHATTİN  KAMBUROĞLU</t>
  </si>
  <si>
    <t>İSMAİL SEVİM</t>
  </si>
  <si>
    <t>NEFİSE ALPTEKİN</t>
  </si>
  <si>
    <t>İHSAN KILIÇ</t>
  </si>
  <si>
    <t>AYD.MH.HÜKÜMET CAD.YEĞENLER APT.NO:2 1/1</t>
  </si>
  <si>
    <t>MUSTAFA  TERZİ</t>
  </si>
  <si>
    <t>MUHAMET  INCE</t>
  </si>
  <si>
    <t>KARADENIZ MH.SAYARSK.NO.13</t>
  </si>
  <si>
    <t>ALİ  ERYETİŞ</t>
  </si>
  <si>
    <t>ZAFER MH.DADALAR SK.EMEK APT.NO:21/11</t>
  </si>
  <si>
    <t>MEHMET  EKICI</t>
  </si>
  <si>
    <t>ÇINARLI MH.TEPE DEGIRMENLER NO:43</t>
  </si>
  <si>
    <t>EMIN  TOPTAN</t>
  </si>
  <si>
    <t>HÜSEYİN KIZILKAYA</t>
  </si>
  <si>
    <t>SONER OLGUN</t>
  </si>
  <si>
    <t>HAMDİ  ÖZKAN</t>
  </si>
  <si>
    <t>İBRAHİM  ÖZCAN</t>
  </si>
  <si>
    <t>ALI  AKBULUT</t>
  </si>
  <si>
    <t>ORHAN  ÜNER</t>
  </si>
  <si>
    <t>SALİM  ÜSTBAŞ</t>
  </si>
  <si>
    <t>TURGUT  ÖRNEK</t>
  </si>
  <si>
    <t>MUSTAFA  ÖZTÜRK</t>
  </si>
  <si>
    <t>MEHMET ALİ EKER</t>
  </si>
  <si>
    <t>TUFAN  GÖK</t>
  </si>
  <si>
    <t>HASAN  YALÇIN</t>
  </si>
  <si>
    <t>HATICE  YILMAZ</t>
  </si>
  <si>
    <t>ALİ SATIK</t>
  </si>
  <si>
    <t>BERRİN UĞUR</t>
  </si>
  <si>
    <t>ÖZKAN  MANAS</t>
  </si>
  <si>
    <t>ERGUN OLCAŞ</t>
  </si>
  <si>
    <t>ALİ ÇIĞ</t>
  </si>
  <si>
    <t>NEDIM  AYVAZ</t>
  </si>
  <si>
    <t>SÜLEYMAN PINAR</t>
  </si>
  <si>
    <t>KEMAL  KARACA</t>
  </si>
  <si>
    <t>SANAYI B.BLOK.NO 14CAY OCAĞI 14. BLOK</t>
  </si>
  <si>
    <t>SABRİ  YENİCE</t>
  </si>
  <si>
    <t>DEREAĞZI MEV.HACIBABA SKN:5</t>
  </si>
  <si>
    <t>AVNI  KARAKOC</t>
  </si>
  <si>
    <t>AHMET  CETIN</t>
  </si>
  <si>
    <t>ALTINOVA MH.BAHÇELİ SK.NO:6</t>
  </si>
  <si>
    <t>MUTIS  SARICA</t>
  </si>
  <si>
    <t>AHMET  CANVERDI</t>
  </si>
  <si>
    <t>NADİRE  ONUR</t>
  </si>
  <si>
    <t>VEYSEL  KURT</t>
  </si>
  <si>
    <t>CINARLI MAH TANYELI SK.N:20</t>
  </si>
  <si>
    <t>H.HUSEYIN  ABIS</t>
  </si>
  <si>
    <t>ÇINARLI MH.AVCILAR SK.NO:8</t>
  </si>
  <si>
    <t>MEHMET ÖNGÖREN</t>
  </si>
  <si>
    <t>FATMA  ARSLAN</t>
  </si>
  <si>
    <t>HATİCE  ARICAN</t>
  </si>
  <si>
    <t>FİKRET YILDIZ</t>
  </si>
  <si>
    <t>ORTACAMİ MH.YUNUS BEY CD BENOĞLU AP.NO:77</t>
  </si>
  <si>
    <t>HAKAN  TULGAR</t>
  </si>
  <si>
    <t>FAHRETTİN ÖZGÜR</t>
  </si>
  <si>
    <t>AYD M.AKASYA S.N:36 K/3</t>
  </si>
  <si>
    <t>SELAHATTIN  SEKEROĞLU</t>
  </si>
  <si>
    <t>HUR.MH.DEREAĞZ YAZGULU SK.N9/3</t>
  </si>
  <si>
    <t>EKREM  BİLECEN</t>
  </si>
  <si>
    <t>ZAFER MH KUMLUK BAYRN:6  D:1</t>
  </si>
  <si>
    <t>ZAFER MH KUMLUK BAYRN:8  D:2</t>
  </si>
  <si>
    <t>HÜSEYİN  BİLECEN</t>
  </si>
  <si>
    <t>ZAFER MH KUMLUK BAYRNO.8</t>
  </si>
  <si>
    <t>MUSTAFA  YAŞAR GÜNGÖR</t>
  </si>
  <si>
    <t>HÜSEYİN  KESKİN</t>
  </si>
  <si>
    <t>İSMAİL  HAKKI EREL</t>
  </si>
  <si>
    <t>AYDOĞDU MH.İHSANBEY SK.NO.15 FIRIN</t>
  </si>
  <si>
    <t>ENGİN  AYDOĞDU</t>
  </si>
  <si>
    <t>ÇINARLI MH.H.ÖZBALLAR SKNO.17/3</t>
  </si>
  <si>
    <t>OĞUZ  TUNÇER</t>
  </si>
  <si>
    <t>100.YIL M. POLİS 1. ARALIK S. N:4 TRAKYA BİRLİK APT. D:1</t>
  </si>
  <si>
    <t>MUSTAFA  TEKUZ</t>
  </si>
  <si>
    <t>ALTINOVA M. GÖKTÜRK S. N:3</t>
  </si>
  <si>
    <t>HALIL  ORHAN</t>
  </si>
  <si>
    <t>100.YIL M. Y.SANAYİ C. YILDIRIM S. N:1 ENİS APT.</t>
  </si>
  <si>
    <t>BEDRIYE  SARACOĞLU</t>
  </si>
  <si>
    <t>BAYRAM  SEZEN</t>
  </si>
  <si>
    <t>ÇINARLI MH.GONCA SK.NO:20/3</t>
  </si>
  <si>
    <t>CEMAL  KÖR</t>
  </si>
  <si>
    <t>ÇINARLI MAH.CAMİ GEÇİDİSK N:30/1</t>
  </si>
  <si>
    <t>NACI  KILIC</t>
  </si>
  <si>
    <t>TURKER  SAVCI</t>
  </si>
  <si>
    <t>ÇINARLI MH.T.DEĞIRMEN SK N.60 TAVUKÇU</t>
  </si>
  <si>
    <t>İLYAS ÖZCAN</t>
  </si>
  <si>
    <t>ÇINARLI MAH REFAH SOK NO:7</t>
  </si>
  <si>
    <t>ŞABAN TAM</t>
  </si>
  <si>
    <t>EMİNE  KARABACAK</t>
  </si>
  <si>
    <t>A.OVA MAH.SEVİNÇ SOK.N.3KAT.5 D.5</t>
  </si>
  <si>
    <t>ŞENNUR UZUN</t>
  </si>
  <si>
    <t>HAYRETTİN GÖNÜL</t>
  </si>
  <si>
    <t>ŞENGÜL ÖZCAN</t>
  </si>
  <si>
    <t>YUSUF  AĞAN</t>
  </si>
  <si>
    <t>ÇINARLI MH. ATACENK SK. N:8</t>
  </si>
  <si>
    <t>FİKRİ  ALKAN</t>
  </si>
  <si>
    <t>GULSUN  ÖZGUL</t>
  </si>
  <si>
    <t>MÜRDÜME  REİSOĞLU</t>
  </si>
  <si>
    <t>REMZİ ALPTEKİN</t>
  </si>
  <si>
    <t>310.02.</t>
  </si>
  <si>
    <t>YASAR  KIRAYLAR</t>
  </si>
  <si>
    <t>ZAFER MAH CARIKCIZADE SK.N:8 SEVİL AP</t>
  </si>
  <si>
    <t>METIN  KARABATAK</t>
  </si>
  <si>
    <t>TURGUT MH.NAMIK KEMAL CD.KARABATAK APT.N.27</t>
  </si>
  <si>
    <t>ABDUL SAMET AKGÜL</t>
  </si>
  <si>
    <t>ERHAN  GEZER</t>
  </si>
  <si>
    <t>ERSIN  KAHVECIOĞLU</t>
  </si>
  <si>
    <t>NURİYE  ÇELİKKOL</t>
  </si>
  <si>
    <t>ALEV FRAT</t>
  </si>
  <si>
    <t>AYDOĞDU MH. BAHÇE SK. N:23/2</t>
  </si>
  <si>
    <t>MUSTAFA  ARICI</t>
  </si>
  <si>
    <t>MELİH  HUDAİ ÖZALTUNER</t>
  </si>
  <si>
    <t>BİROL YAVUZ</t>
  </si>
  <si>
    <t>MUHAMMET GÖRÜCÜ</t>
  </si>
  <si>
    <t>AYDOĞDU MH.ŞEREF PAŞA SK.NO.71/1</t>
  </si>
  <si>
    <t>MEHMET  TEZGEL</t>
  </si>
  <si>
    <t>ZAFER M. ŞEHİTLER ABİDESİ S. N:30</t>
  </si>
  <si>
    <t>İSMAİL  ŞEN</t>
  </si>
  <si>
    <t>HUSEYIN  ÖZER</t>
  </si>
  <si>
    <t>AYDOĞDU M. NERGİS S. N:13/5</t>
  </si>
  <si>
    <t>NIHAT  BATIR</t>
  </si>
  <si>
    <t>YEĞENLER PSJ ÜST KAT KUOFÖR</t>
  </si>
  <si>
    <t>ETHEM  ÖZCAN</t>
  </si>
  <si>
    <t>HILMIYE  AKTAS</t>
  </si>
  <si>
    <t>RAMAZAN  KORKMAZ</t>
  </si>
  <si>
    <t>SALİM ÇETİN</t>
  </si>
  <si>
    <t>HALİL İBRAHİM KARADAĞ</t>
  </si>
  <si>
    <t>EKİM BÜŞRA GÜL MEMİŞ</t>
  </si>
  <si>
    <t>CEKIRDEK BAYIRI ELMAS APT. SOĞUKKUYU MH. KAT.4 NO:14</t>
  </si>
  <si>
    <t>MEMURLAR  VE</t>
  </si>
  <si>
    <t>NEZİH  AYDIN</t>
  </si>
  <si>
    <t>KARACABAY  TUR.MOT.TAŞITL.</t>
  </si>
  <si>
    <t>VURAL HEPER</t>
  </si>
  <si>
    <t>HUR.MH.ALKAYAÖNCÜ SK.NO.2</t>
  </si>
  <si>
    <t>FERİT  AYDIN</t>
  </si>
  <si>
    <t>100.YIL M. U.MUMCU C. EKREM TANTI S. N:88 ÇAĞLAYAN APT.</t>
  </si>
  <si>
    <t>EMEL BAYRAKLI</t>
  </si>
  <si>
    <t>ZAFER SOFTAOĞLU CIKM N:11 B.BL KOCAKARDEŞLER AP</t>
  </si>
  <si>
    <t>METİN KORKMAZ</t>
  </si>
  <si>
    <t>FATMA ERGEN</t>
  </si>
  <si>
    <t>HAKAN OĞRAŞ</t>
  </si>
  <si>
    <t>DERYA  KIZGIN</t>
  </si>
  <si>
    <t>ALTINOVA MAH AVSAR SOK.SEVİM APT.NO:14</t>
  </si>
  <si>
    <t>YENER ÖNER</t>
  </si>
  <si>
    <t>A.OVA MH.DOĞA SİTESİF BLK.KAT:1 D:4</t>
  </si>
  <si>
    <t>SELAMİ  ELİTAŞ</t>
  </si>
  <si>
    <t>ETHEM ER</t>
  </si>
  <si>
    <t>ATA  GULER</t>
  </si>
  <si>
    <t>CELAL TAN</t>
  </si>
  <si>
    <t>GÖKHAN BALCI</t>
  </si>
  <si>
    <t>ERTUĞRUL M. GÜNEŞ SK. NO:5 KAHVE BALCININ YERİ KAHVE</t>
  </si>
  <si>
    <t>AHMET TEKİN</t>
  </si>
  <si>
    <t>HÜSEYİN  AYDIN</t>
  </si>
  <si>
    <t>ZAFER M. ADİL BEY ÇIKMAZI   N:3</t>
  </si>
  <si>
    <t>ÇETİN ÖZATA</t>
  </si>
  <si>
    <t>ALTINOVA MH.G.HASANPAŞACD.SEZER APT.N:92</t>
  </si>
  <si>
    <t>UZEYIR  KACAR</t>
  </si>
  <si>
    <t>METIN  DAĞ</t>
  </si>
  <si>
    <t>ÇINARLI MAH.DERE BOYU SK.NO:5</t>
  </si>
  <si>
    <t>SAYDAM  INSAAT</t>
  </si>
  <si>
    <t>SAHIL BOYU İSTANBUL YOLU ANILKENT YANI</t>
  </si>
  <si>
    <t>SEBAHAT  SENSOY</t>
  </si>
  <si>
    <t>AYD.MH.SEREF PASA SKN.59</t>
  </si>
  <si>
    <t>NEVIT  ARCA</t>
  </si>
  <si>
    <t>ZEKI  YILMAZ</t>
  </si>
  <si>
    <t>ALI  BABAC</t>
  </si>
  <si>
    <t>MEHMET  YILMAZ</t>
  </si>
  <si>
    <t>ÇINARLI MH.HÜRREM SK.NO:4</t>
  </si>
  <si>
    <t>HÜSEYİN  ÖZZADE</t>
  </si>
  <si>
    <t>MEHMET  CETIN</t>
  </si>
  <si>
    <t>ÇINARLI MH.FEVZI ÇAKMAK SK.NO:18 D:2</t>
  </si>
  <si>
    <t>TANER BAKIR</t>
  </si>
  <si>
    <t>100 YIL SANAYI 16-A BLK N.10 KAPORTA BOYA</t>
  </si>
  <si>
    <t>SITKİYE  KURŞUN</t>
  </si>
  <si>
    <t>MEHMET  ER</t>
  </si>
  <si>
    <t>TURGUT MH. ESKİ İST. CD. N:2 ER APT.</t>
  </si>
  <si>
    <t>AHMET  USTUN</t>
  </si>
  <si>
    <t>AYDOĞDU MH.KARAGÖZ SK.NO:17</t>
  </si>
  <si>
    <t>FEVZI  KIZGIN</t>
  </si>
  <si>
    <t>YAVUZ MAH.İKBAL SK.İKBAL APT. N.21 /1</t>
  </si>
  <si>
    <t>EMİNE  FİDAN</t>
  </si>
  <si>
    <t>MUSTAFA  ÇETİN</t>
  </si>
  <si>
    <t>RASİM  BALKAN</t>
  </si>
  <si>
    <t>100 YIL YENI SAN.BAYAL IS MER. N:5 ÖZFİDAN OTO DÖŞEMECİ</t>
  </si>
  <si>
    <t>ORHAN  BALABANOĞLU</t>
  </si>
  <si>
    <t>HUR.MH.ESKI IST.CD. N 10</t>
  </si>
  <si>
    <t>SALİH  ŞAHİN</t>
  </si>
  <si>
    <t>ÇINARLI MAH.O.ŞEHİT OSMAN C N 119</t>
  </si>
  <si>
    <t>RASİM  DOYRAN</t>
  </si>
  <si>
    <t>100.YIL K.SAN.SIT.BAYAL IS MERKEZI 13B</t>
  </si>
  <si>
    <t>BAKIYE  CEBECI</t>
  </si>
  <si>
    <t>ÇINARLI MAH KARTAL SOK NO:1</t>
  </si>
  <si>
    <t>HIKMET  GULER</t>
  </si>
  <si>
    <t>LUTFU  TAYLAN</t>
  </si>
  <si>
    <t>MUSTAFA  ELFANI</t>
  </si>
  <si>
    <t>ALI  BATIR</t>
  </si>
  <si>
    <t>ÇINARLI MH.MERMERCİ SOK.NO:13 D:3</t>
  </si>
  <si>
    <t>NAHIL  EREN</t>
  </si>
  <si>
    <t>RİF  SİT.C BLK.APT.YÖNT.</t>
  </si>
  <si>
    <t>HUR.MH.RİF SİTESİB BLOK</t>
  </si>
  <si>
    <t>HÜR.MH.JANDARMA YANIRİF SİT.C.BLK.MÜŞTEREK</t>
  </si>
  <si>
    <t>HASAN  GEÇER</t>
  </si>
  <si>
    <t>AYSEL  BULUT</t>
  </si>
  <si>
    <t>RAMIS  ÖZKILIC</t>
  </si>
  <si>
    <t>HAVVA  NACAK</t>
  </si>
  <si>
    <t>SÜLEYMAN  BİRİNCİ</t>
  </si>
  <si>
    <t>KADİR BİRATÇI</t>
  </si>
  <si>
    <t>HATİCE  SEZER</t>
  </si>
  <si>
    <t>A.OVA.NH.G.HASAN PAŞA CD.NO:44 D:8</t>
  </si>
  <si>
    <t>NECMI  KIYAK</t>
  </si>
  <si>
    <t>CINARLI MAH AVCILAR SK N:40</t>
  </si>
  <si>
    <t>ŞÜKRÜ OTMAN</t>
  </si>
  <si>
    <t>100.YIL MH.KARTAK SOK.DOĞAN SIT.B-BLK D:6 N:4</t>
  </si>
  <si>
    <t>ÖZGÜR GÜLMEZ</t>
  </si>
  <si>
    <t>ERSİN GÜNDER</t>
  </si>
  <si>
    <t>100.YIL MH.KARTAL SOK.DOĞAN SIT.B-BLK NO:4</t>
  </si>
  <si>
    <t>İBRAHİM  GÜLSEREN</t>
  </si>
  <si>
    <t>ISMAIL  BAYRAM</t>
  </si>
  <si>
    <t>ALTINOVA MH.G.HASAN PASA CD.NO:70</t>
  </si>
  <si>
    <t>SALIH  KURT</t>
  </si>
  <si>
    <t>ÇINARLI MH.ERDİ SK.NO:40</t>
  </si>
  <si>
    <t>FİLİZ  MUTLUAY</t>
  </si>
  <si>
    <t>NEDİM KÖPRÜLÜ</t>
  </si>
  <si>
    <t>100 YIL  MH.TİM İŞ MERKEZ3. BLK.NO:32 YANI</t>
  </si>
  <si>
    <t>EROL  SANCAR</t>
  </si>
  <si>
    <t>YASAR  TORLALI</t>
  </si>
  <si>
    <t>CAVIT  BULUT</t>
  </si>
  <si>
    <t>DEĞİRMENALTI M. YUNUS SK. NO.29</t>
  </si>
  <si>
    <t>GÜLFER MUTLU</t>
  </si>
  <si>
    <t>MURATLI CD.DUYGU İŞ HANI K.1 FOTOĞRAFÇI</t>
  </si>
  <si>
    <t>ADEM  PERTEV ŞADUTLU</t>
  </si>
  <si>
    <t>MURATLI CD.DUYGY İŞ HANIKAT.2</t>
  </si>
  <si>
    <t>DEVRİMCAN İNŞ.PAZ.TİC.LTD ŞTİ</t>
  </si>
  <si>
    <t>MURATLI CD.DUYGU İŞ HANIKAT.3</t>
  </si>
  <si>
    <t>NESE  DURAK</t>
  </si>
  <si>
    <t>ORTACAMİ M. HASANEFENDİ C. N:1 İLKER MARKET</t>
  </si>
  <si>
    <t>MUSTAFA  TOPCU</t>
  </si>
  <si>
    <t>ÇINARLI MH.MESE SK.NO.24</t>
  </si>
  <si>
    <t>AHMET  ATIK</t>
  </si>
  <si>
    <t>CINARLI MHSERCAN SK N:24</t>
  </si>
  <si>
    <t>IZZET  UYSAL</t>
  </si>
  <si>
    <t>İSMET ÇAĞLAR</t>
  </si>
  <si>
    <t>ERDOĞAN  AVCI</t>
  </si>
  <si>
    <t>MEHMET  YUCEL</t>
  </si>
  <si>
    <t>AYSE  ILHAN</t>
  </si>
  <si>
    <t>ORHAN  SOYYILDIRIM</t>
  </si>
  <si>
    <t>ORTACAMİ M. SOĞUKKUYU C. N:3 ORHAN APT.</t>
  </si>
  <si>
    <t>AHMET  ULAS</t>
  </si>
  <si>
    <t>OSMAN  ACAR</t>
  </si>
  <si>
    <t>SEBİLE GÜR</t>
  </si>
  <si>
    <t>FATIH  ULKER</t>
  </si>
  <si>
    <t>ÇIN.MH.EŞREF GENCAY SOK.NO:24/1</t>
  </si>
  <si>
    <t>MAHMUT  BASOL</t>
  </si>
  <si>
    <t>K.DENIZ MH. ÇEVRE YOLU DADAŞ BETON YANI  PLATİN MAKİNA SANAYİ</t>
  </si>
  <si>
    <t>MEHMET  ÖZEL</t>
  </si>
  <si>
    <t>ALİ ALTUN</t>
  </si>
  <si>
    <t>KARADENİZ MH.GÖCMEN EVLERİ MINE APT.D.16</t>
  </si>
  <si>
    <t>MESUT  DUMAN</t>
  </si>
  <si>
    <t>HAYRETIN  KOSAR</t>
  </si>
  <si>
    <t>ÇINARLI MH.MENDERES SOK. N:10</t>
  </si>
  <si>
    <t>SELDAH ÇADIRCI</t>
  </si>
  <si>
    <t>BİNNAZ  BAYRAL</t>
  </si>
  <si>
    <t>AREFE CAYMAZ</t>
  </si>
  <si>
    <t>AYNUR KAYA</t>
  </si>
  <si>
    <t>A.OVA MH.SAZLIDERE SK.BEYAZEVLER SİT.A.BLK D:10</t>
  </si>
  <si>
    <t>AHMET YETGİN</t>
  </si>
  <si>
    <t>A.OVA MH.GÖKCAN YAPIA.3 BLOK D.12</t>
  </si>
  <si>
    <t>SELAMİ ŞAN</t>
  </si>
  <si>
    <t>OSMAN  BALAS</t>
  </si>
  <si>
    <t>A.HALDUN  MUTLUAY</t>
  </si>
  <si>
    <t>MEHMET  GURBUZ</t>
  </si>
  <si>
    <t>DESEN  YAMAN</t>
  </si>
  <si>
    <t>YAVUZ MH.PESTEMALCI CD.KARAHALİL İŞHANI K:4</t>
  </si>
  <si>
    <t>NESE  YENICE</t>
  </si>
  <si>
    <t>NEŞE  YENİ MÜŞTEREK</t>
  </si>
  <si>
    <t>CENGİZ  CAN</t>
  </si>
  <si>
    <t>AYDOĞDU MH.YAVUZ SULTANSELİM SK.NO:72</t>
  </si>
  <si>
    <t>FAYİDİN  DALGIÇ</t>
  </si>
  <si>
    <t>K.NERMIN  GUNDUZ</t>
  </si>
  <si>
    <t>EMİNE BAYRAM</t>
  </si>
  <si>
    <t>MEHMET  MURAT</t>
  </si>
  <si>
    <t>HÜR.MH.İĞDE SK.NO:14</t>
  </si>
  <si>
    <t>MUSTAFA  YIĞİT</t>
  </si>
  <si>
    <t>AYDOĞDU MH.RAZİYE HATUNSK. NO:31</t>
  </si>
  <si>
    <t>ERAY ÜLKER</t>
  </si>
  <si>
    <t>HANİFE  İŞCAN</t>
  </si>
  <si>
    <t>GURBUZ  YOLLU</t>
  </si>
  <si>
    <t>RAMAZAN  NACAR</t>
  </si>
  <si>
    <t>CINARLI MAHMEŞE ARALIĞI SK N:7</t>
  </si>
  <si>
    <t>RIFAT BALCI</t>
  </si>
  <si>
    <t>SABAN  ARDA</t>
  </si>
  <si>
    <t>CINARLI MHF.MALKOC SK N.16</t>
  </si>
  <si>
    <t>NEBAHAT KABUL</t>
  </si>
  <si>
    <t>AHMET AKGÜN</t>
  </si>
  <si>
    <t>AYD MAH MURAT.CAD ÖZADALI IŞ HANI NO:9</t>
  </si>
  <si>
    <t>ZAFER KARACA</t>
  </si>
  <si>
    <t>ORHAN  YILDIRIM ÇEBİ</t>
  </si>
  <si>
    <t>MERAL İLHAN</t>
  </si>
  <si>
    <t>ZEYAT  ELMAS</t>
  </si>
  <si>
    <t>HÜLYA DEMİR</t>
  </si>
  <si>
    <t>NEDRET  KURŞUN</t>
  </si>
  <si>
    <t>A.OVA MH.G.HASAN PAŞACD.MELTEM SİT.C.BLK.D:10</t>
  </si>
  <si>
    <t>MEHMET  CAN</t>
  </si>
  <si>
    <t>BİRGÜL  YÜZBAŞIOĞLU</t>
  </si>
  <si>
    <t>ALTINOVA MH. ANIL SKOVA KENT B BL NO:11</t>
  </si>
  <si>
    <t>DEMIR  SIRIN</t>
  </si>
  <si>
    <t>ALTONOVA MAH.GAZİHASANPASA CAD.GAZİLER SK. ŞİRİNBABA APT. NO:2</t>
  </si>
  <si>
    <t>ÖZDEN  SİTESİ MÜŞTEREK</t>
  </si>
  <si>
    <t>HİLMİYE  YAVUZ</t>
  </si>
  <si>
    <t>ALI  PEK</t>
  </si>
  <si>
    <t>ŞENOL ALTINTAŞ</t>
  </si>
  <si>
    <t>100.YIL M. Y.SANAYİ C. BANKACILAR S. N:18 D:2</t>
  </si>
  <si>
    <t>NEVZAT TEKİN</t>
  </si>
  <si>
    <t>ŞABAN  SAKALI</t>
  </si>
  <si>
    <t>MEHMET GÜNDOĞU</t>
  </si>
  <si>
    <t>ÇINARLI MH.SÖYLEMEZSK   NO:8</t>
  </si>
  <si>
    <t>YAŞAR  YORUC</t>
  </si>
  <si>
    <t>R.ATALAY  LENGER</t>
  </si>
  <si>
    <t>CEMİL  YÜCEL</t>
  </si>
  <si>
    <t>SABRİYE NALCI</t>
  </si>
  <si>
    <t>ÇINARLI MAH.ŞEHİT OSMAN CD.NO:6/6</t>
  </si>
  <si>
    <t>ÜLKÜ  URAL</t>
  </si>
  <si>
    <t>VOLKAN DEDE</t>
  </si>
  <si>
    <t>A.OVA MAH.G.HASAN PAŞA CDNO:102/C</t>
  </si>
  <si>
    <t>EMİNE  MENEKŞE</t>
  </si>
  <si>
    <t>ALTINOVA MH.ARSLAN SK.ÇETİNBAŞ AP.A BL.NO:17/4</t>
  </si>
  <si>
    <t>OLCAY ÖZCAN</t>
  </si>
  <si>
    <t>FIRAT REFİ</t>
  </si>
  <si>
    <t>AYDOĞDU MH.MİTHAT PAŞA SKNO:24/1</t>
  </si>
  <si>
    <t>ÜMİT  OKAYMİRZA (OTOMATİK)</t>
  </si>
  <si>
    <t>KÖSEİLYAS YOLUDEĞİRMENALTI YUNUS SK. NO:39</t>
  </si>
  <si>
    <t>ILHAN  CEYLAN</t>
  </si>
  <si>
    <t>ÇINARLI MH   BULUSYAPI A   BLOK</t>
  </si>
  <si>
    <t>ERDAL  KAHRAMAN</t>
  </si>
  <si>
    <t>ÇINARLI MH.BULUŞ YAPI KOPD BLK.D.7 CAMİ SK SONU</t>
  </si>
  <si>
    <t>AHMET  ELITAS</t>
  </si>
  <si>
    <t>ÇINARLI MH.MERMERCİ SK.NO:12</t>
  </si>
  <si>
    <t>ALI  ULGEY</t>
  </si>
  <si>
    <t>ALTINOVA MAH.GAZİHASAN PASA CAD.GAZİLER SK.ŞİRİNBABA APT. NO:2</t>
  </si>
  <si>
    <t>MUSTAFA  ARABACI</t>
  </si>
  <si>
    <t>NAZLI  AKDOĞAN</t>
  </si>
  <si>
    <t>RIFAT ŞEN</t>
  </si>
  <si>
    <t>GÜLŞEN SEYREL</t>
  </si>
  <si>
    <t>FAHRETTİN ÇELİK</t>
  </si>
  <si>
    <t>MEHMET İLHAN</t>
  </si>
  <si>
    <t>MUHAMMET BAKİ</t>
  </si>
  <si>
    <t>YUNUS SOK.NO:3/1 D.ALTIHÜRRİYET MAH.</t>
  </si>
  <si>
    <t>IRFAN  ISGÖREN</t>
  </si>
  <si>
    <t>100.YIL M. ATAKENT S. N:4 ATAMAN SİT. A/BLOK D:10</t>
  </si>
  <si>
    <t>HASAN  ERDEN</t>
  </si>
  <si>
    <t>RECEP  GARİP</t>
  </si>
  <si>
    <t>HÜR.M.AYNALI KOYU S.PAPATYA SİTE C.BL N:9</t>
  </si>
  <si>
    <t>NİYAZİ YILDIRIM</t>
  </si>
  <si>
    <t>IHSAN  BÖK</t>
  </si>
  <si>
    <t>NEDRET KAHYA</t>
  </si>
  <si>
    <t>ENİZ YENİDOĞAN</t>
  </si>
  <si>
    <t>100.YIL M. Y.SANAYİ SİT. BESTAŞ TEKNOF TAKSİMETRECİ CAMİ ALTI DÜK</t>
  </si>
  <si>
    <t>ALI  EREL</t>
  </si>
  <si>
    <t>AYDOĞDU MH IHSANBEY SK N.15 FIRIN</t>
  </si>
  <si>
    <t>OSMAN  USANMAZ</t>
  </si>
  <si>
    <t>YESIL CEVRE SK NO:17DEĞİRMENALTI</t>
  </si>
  <si>
    <t>NEDİME  AVLAC</t>
  </si>
  <si>
    <t>ÇINARLI MH. ŞİRİN S.N.5/3</t>
  </si>
  <si>
    <t>AHMET  VARDAS</t>
  </si>
  <si>
    <t>TURGUT M. KARABAYIR C.N:51</t>
  </si>
  <si>
    <t>AHMET  KARATABAN</t>
  </si>
  <si>
    <t>KADİR  ÜNER</t>
  </si>
  <si>
    <t>KAFKAS SK</t>
  </si>
  <si>
    <t>ALİ  KULA</t>
  </si>
  <si>
    <t>ZAFER MH.R.EFENDİ SKN:18</t>
  </si>
  <si>
    <t>ARIF  DEMIRAĞ</t>
  </si>
  <si>
    <t>ERKAN BARUTÇULAR</t>
  </si>
  <si>
    <t>EMİNE ŞERBETÇİ</t>
  </si>
  <si>
    <t>MÜŞGAN  EŞME</t>
  </si>
  <si>
    <t>AHMET  KAFALI</t>
  </si>
  <si>
    <t>BÜLENT ÖZDEMİR</t>
  </si>
  <si>
    <t>ÇINARLI MH. ÇINARLI CD. N:79/2</t>
  </si>
  <si>
    <t>M.SIDDIK  CANBAKIS</t>
  </si>
  <si>
    <t>ALTINOVA MH. ÇAKIR SK. N:20</t>
  </si>
  <si>
    <t>SADET KEPENEK</t>
  </si>
  <si>
    <t>ESKİCAMİ M. MURATLI C. GÖÇMEN KONT. GONCA APT. D:16</t>
  </si>
  <si>
    <t>ALİ ENGİN</t>
  </si>
  <si>
    <t>GÜNDOĞDU MH.KARABAYIR CD.NO:54 TEKIRDAG</t>
  </si>
  <si>
    <t>ÖZGÜL  ÖNBEY</t>
  </si>
  <si>
    <t>ÇINARLI MAH.SELÇUKHAN SOK.NO:7 D:2</t>
  </si>
  <si>
    <t>RİDVAN BAYINDIR</t>
  </si>
  <si>
    <t>SAR.YOLUSERDAR SK. N14 CAMCI</t>
  </si>
  <si>
    <t>ÖMER ÖZDİLEK</t>
  </si>
  <si>
    <t>FEVZİ  KAPSIZ</t>
  </si>
  <si>
    <t>ÇIN.MH.EREN SK. N:12</t>
  </si>
  <si>
    <t>HASAN TERZİOĞLU</t>
  </si>
  <si>
    <t>GÜLFER  MUTLU</t>
  </si>
  <si>
    <t>AHMET  BOSTANCI</t>
  </si>
  <si>
    <t>GÜNDOĞDU MH. K.KARA BEKİR CD. BAĞCILAR SK. N:13</t>
  </si>
  <si>
    <t>İLHAN  SEZGİNER</t>
  </si>
  <si>
    <t>GÜLFİZE  SERDAL</t>
  </si>
  <si>
    <t>HÜRRİYET MH.TEK YAPI SİT.C BLK. D.10</t>
  </si>
  <si>
    <t>METIN  BASER</t>
  </si>
  <si>
    <t>T. REIS.SK. N:31/2 S.A.CINARLI M.</t>
  </si>
  <si>
    <t>AYDIN  YILDIRIM</t>
  </si>
  <si>
    <t>CEMİL  ZEYBEK</t>
  </si>
  <si>
    <t>HÜR.MH.İSTANBUL YOL.ÜZERİNO:91</t>
  </si>
  <si>
    <t>SUMBUL  KAHRAMAN</t>
  </si>
  <si>
    <t>MUALLA  AYDIN</t>
  </si>
  <si>
    <t>DEREAĞZI MEV CEYLAN SOKAKN:3/1</t>
  </si>
  <si>
    <t>MUSTAFA  ATEŞ</t>
  </si>
  <si>
    <t>ZAFER MH.ADİL BEY ÇIKMAZSK. NO:2    MARKET</t>
  </si>
  <si>
    <t>SELÇUK URAL</t>
  </si>
  <si>
    <t>OKTAY  TEKİNDAĞ</t>
  </si>
  <si>
    <t>HÜR.MH.İSTANBUL YOL.ÜZERİTEKİN DAĞ S.B-BL D-9 N:1</t>
  </si>
  <si>
    <t>AHMET  EREN</t>
  </si>
  <si>
    <t>ÇINARLI MH T.DEĞİRMENLERSK N:32</t>
  </si>
  <si>
    <t>GAZİ  DOĞAN</t>
  </si>
  <si>
    <t>ALTINOVA MH.G.HASAPAŞA CDOVAKENT A-BLOK N:82</t>
  </si>
  <si>
    <t>GÜNAL  KAZANÇ</t>
  </si>
  <si>
    <t>NAZMİ  DÜNDAR</t>
  </si>
  <si>
    <t>MEHMET  GÖREN</t>
  </si>
  <si>
    <t>AYHAN  CAN</t>
  </si>
  <si>
    <t>AYŞE İLKER</t>
  </si>
  <si>
    <t>SEBAHATTİN  DEMİRBAŞ</t>
  </si>
  <si>
    <t>H.HAŞİM  ÖZDEMİR</t>
  </si>
  <si>
    <t>ÇINARLI MH.KAPAKLI SK.NO.5/1   T.DAĞ</t>
  </si>
  <si>
    <t>MURAT  TOTRAKANLI</t>
  </si>
  <si>
    <t>İLKER ÖZKAN</t>
  </si>
  <si>
    <t>MEHMET  TEMİZEL</t>
  </si>
  <si>
    <t>DELAVAL  HAYV.LTD.ŞTİ.</t>
  </si>
  <si>
    <t>HÜR.MH.İSTANBUL YOL.ÜZERİTEKİNDAĞ S.A-BL DÜK-1/D</t>
  </si>
  <si>
    <t>SEVİNÇ GÜNDOĞDU</t>
  </si>
  <si>
    <t>D.ALTI YUNUS SK.NO:26</t>
  </si>
  <si>
    <t>YASAR  ZENGIN</t>
  </si>
  <si>
    <t>MALKOÇLAR  A.P.YÖN.</t>
  </si>
  <si>
    <t>MUSTAFA EROĞLU</t>
  </si>
  <si>
    <t>KENT-KUR SİTESİ 2.KISIMBLOK 14 D:5/24</t>
  </si>
  <si>
    <t>EMEL  AKERÇİN</t>
  </si>
  <si>
    <t>İHSAN  TÜRKÖZ</t>
  </si>
  <si>
    <t>NİYİR  DEMİRCİ</t>
  </si>
  <si>
    <t>NACİ DEDE</t>
  </si>
  <si>
    <t>MEHMET YILDIRIM</t>
  </si>
  <si>
    <t>KÜÇÜK  SAMİ KIR</t>
  </si>
  <si>
    <t>A.OVA MH.AVŞAR SK.OVAKENTSİT.B BLK. NO.5/3</t>
  </si>
  <si>
    <t>SERVET KURTULUŞ</t>
  </si>
  <si>
    <t>ALTINOVA M. EMEK SİT. B/BLOK D:3</t>
  </si>
  <si>
    <t>ERCAN  YAPALAK</t>
  </si>
  <si>
    <t>ALTINOVA M. EMEK SİT. D/BLOK D:9</t>
  </si>
  <si>
    <t>ATIF  ÇOKKOSKA</t>
  </si>
  <si>
    <t>A.OVA MH.SS EMEK YAPIKOOP.B/BLOK D.13</t>
  </si>
  <si>
    <t>İSMAİL  IŞIK</t>
  </si>
  <si>
    <t>HAMİT BERKTAŞ</t>
  </si>
  <si>
    <t>ALTINOVA M. ALİRIZA S. N:13/1 ŞELALE APT.</t>
  </si>
  <si>
    <t>ERGUN  DEMIRCI</t>
  </si>
  <si>
    <t>HÜRRİYET  M. DEREAĞZI C. ÖZEL S. N:3/3</t>
  </si>
  <si>
    <t>CENGIZ  KUS</t>
  </si>
  <si>
    <t>ESKİCAMİ MH. MURATLI CD. BAŞLIK SK. N:24/1</t>
  </si>
  <si>
    <t>MEHMET  ATILGAN</t>
  </si>
  <si>
    <t>AYDOĞDU MH.M.AKİF ERSOYSK.N:25</t>
  </si>
  <si>
    <t>ARİF ŞİMŞEK</t>
  </si>
  <si>
    <t>TÜRK BÜROSEN TEKİRDAĞ ŞUBESİ</t>
  </si>
  <si>
    <t>BÜLENT  SABANCI</t>
  </si>
  <si>
    <t>MUHARREM  DEMİR</t>
  </si>
  <si>
    <t>ALTINOVA M. GÖKTÜRK S. N:16/5 ÖZTÜRK APT.</t>
  </si>
  <si>
    <t>NAZIM  İNCEBACAK</t>
  </si>
  <si>
    <t>100 YIL MAH.ATA SOK.D.3 NO.14</t>
  </si>
  <si>
    <t>ÖZGÜR VARTEMEL</t>
  </si>
  <si>
    <t>HÜRRİYET M. T.A.LİSESİ LOJ. D:12</t>
  </si>
  <si>
    <t>M.ALİ  TEBER</t>
  </si>
  <si>
    <t>ALİ OSMAN OSKAY</t>
  </si>
  <si>
    <t>100.YIL MAH.U.MUMCU CAD.HOCAOĞLU SİT.D:12 NO:2</t>
  </si>
  <si>
    <t>H.BÜNYAMİN  SANDIKÇI</t>
  </si>
  <si>
    <t>ŞEVKET  SARIGÜL</t>
  </si>
  <si>
    <t>HAKAN TUTKA</t>
  </si>
  <si>
    <t>SELVİYE  BAKİ</t>
  </si>
  <si>
    <t>ZAFER MH.ŞEHİTLER ABİDESİSOK.NO:57/2</t>
  </si>
  <si>
    <t>T.KOP.E.BARBOROS YOLU100 YIL MAH.BÜFE</t>
  </si>
  <si>
    <t>AHMET  GANİ</t>
  </si>
  <si>
    <t>ŞEVKET KATIRCI</t>
  </si>
  <si>
    <t>ÇİĞDEM MİKYAS</t>
  </si>
  <si>
    <t>ÇINARLI MAH.DOĞAN SK N:29</t>
  </si>
  <si>
    <t>ARİF  DEMİRBAŞ</t>
  </si>
  <si>
    <t>HAYVAN HAST.ALTIÇINARLI MAH</t>
  </si>
  <si>
    <t>İSMAİL  ALTAY</t>
  </si>
  <si>
    <t>ÇINARLI MH.TANYELİ SK N:6</t>
  </si>
  <si>
    <t>İSMAİL  TOPALOĞLU</t>
  </si>
  <si>
    <t>ESKİCAMİ M. HAZAR-2 S. N:4</t>
  </si>
  <si>
    <t>YÜKSEL  KORKMAZ</t>
  </si>
  <si>
    <t>FUAT YAYAN</t>
  </si>
  <si>
    <t>İSMAİL DEVECİ</t>
  </si>
  <si>
    <t>SELÇUK GENÇ</t>
  </si>
  <si>
    <t>HASAN  ÇAM</t>
  </si>
  <si>
    <t>BÜLENT BAKIR</t>
  </si>
  <si>
    <t>SERÇE SK. N:10 A.OVA MAH.</t>
  </si>
  <si>
    <t>KOÇAKARDEŞLER  İNŞ.LTD.ŞTİ</t>
  </si>
  <si>
    <t>KÖPRÜBAŞI MEVKİ.PASAJ AYDINLATMASI</t>
  </si>
  <si>
    <t>HASAN DUĞAN</t>
  </si>
  <si>
    <t>HAMIT  BERKTAŞ</t>
  </si>
  <si>
    <t>ALTINOVA MH.ALİRIZA SK.NO:13 D:5 ŞELALE APT.</t>
  </si>
  <si>
    <t>SUZAN SÜYER</t>
  </si>
  <si>
    <t>SELAHATTİN DEMİR</t>
  </si>
  <si>
    <t>ALTINOVA M. G.H.PAŞA C. ARDA KIYISI S. N:2 A/BLOK</t>
  </si>
  <si>
    <t>TURGAY KOSA</t>
  </si>
  <si>
    <t>HASAN ŞEN</t>
  </si>
  <si>
    <t>TAHİR  ŞİRİN</t>
  </si>
  <si>
    <t>ATA MOBİLYA İNŞ.LTD.ŞTİ.</t>
  </si>
  <si>
    <t>HÜR.MH.İSTANBUL YOL.ÜZERİNO:89/A  SERAMİKÇİ DÜKKAN</t>
  </si>
  <si>
    <t>SALİH ÇALIŞKAN</t>
  </si>
  <si>
    <t>HÜR.MAH.AYNALI KOYU SK.PAPATYA SİTESİ G/BLOK NO:32</t>
  </si>
  <si>
    <t>ERCAN  BAYIR</t>
  </si>
  <si>
    <t>ALTINOVA MAH.GAZIHASANPAŞA CD.ARDA KIYISI SK.ÇEKİCİ APT.B/BLOK NO:4</t>
  </si>
  <si>
    <t>SERVET  YÜCEKAYA</t>
  </si>
  <si>
    <t>HALİT AYTEN</t>
  </si>
  <si>
    <t>NAZLI SEVİNÇ DURSUN</t>
  </si>
  <si>
    <t>100.YIL M. SEDEF S. N:11 GÜNEŞ SİT. B/BLOK D:22</t>
  </si>
  <si>
    <t>SALIH  SAYGI</t>
  </si>
  <si>
    <t>ALTINOVA MH.SEVDA SK.NO: 11SAYGI AP.</t>
  </si>
  <si>
    <t>ARİF SUCU</t>
  </si>
  <si>
    <t>D.ALTI YUNUS SK.NO:35</t>
  </si>
  <si>
    <t>NEVZAT  HATİPOĞLU</t>
  </si>
  <si>
    <t>ÇIN.MAH.KETEN SK.NO:11</t>
  </si>
  <si>
    <t>HÜSEYİN KURTULUŞ</t>
  </si>
  <si>
    <t>HİLMİ DİNÇER</t>
  </si>
  <si>
    <t>HÜR.MH.E.İSTANBUL CD.ŞEVKCİCİOĞLU AP.B BLK.NO:17/4</t>
  </si>
  <si>
    <t>TUGAY ALTUĞ</t>
  </si>
  <si>
    <t>TURGUT MH.E.İST.CD.NO.17C.CİCİOĞLU AP.B BLK.D.16</t>
  </si>
  <si>
    <t>NİMET SOK.NO:24 YANIE.SANAYİ SİT.</t>
  </si>
  <si>
    <t>MELİH MEÇO</t>
  </si>
  <si>
    <t>HÜR.MH.GÜLŞAH SK.NO:4</t>
  </si>
  <si>
    <t>VEYİS  ŞAHİN</t>
  </si>
  <si>
    <t>TAHSIN  KARAKOC</t>
  </si>
  <si>
    <t>İBRAHİM  ÖZADALI</t>
  </si>
  <si>
    <t>MESUT  KUCUKYORULMAZ</t>
  </si>
  <si>
    <t>AYD MH.IHSANBEY S.N:2/B SEÇ ERKEK KUAFÖRÜ</t>
  </si>
  <si>
    <t>ALİ AVLAÇ</t>
  </si>
  <si>
    <t>MÜMİN ESEN</t>
  </si>
  <si>
    <t>A.OVA MH.G.HASANPAŞA C DEMİR APT.B BLK N.34-C OTO YIKAMA</t>
  </si>
  <si>
    <t>ERKAN KIRAY</t>
  </si>
  <si>
    <t>AYDOĞDU M. ŞABANOĞLU BAYIRI S. N:26/A ELEKTRONİK</t>
  </si>
  <si>
    <t>İSMAİL  PAÇALI</t>
  </si>
  <si>
    <t>LEVENT GÜLTEN</t>
  </si>
  <si>
    <t>MURATLI CD.TAŞCI İŞ HANINO:4 KAT.1</t>
  </si>
  <si>
    <t>ERSİN  NERKİS</t>
  </si>
  <si>
    <t>ÇINARLI MH.ALPASLAN SK.NO:14</t>
  </si>
  <si>
    <t>SEBAHATTİN ÖZTÜRK</t>
  </si>
  <si>
    <t>MEHMET  GÜNDÜZ</t>
  </si>
  <si>
    <t>CAFER  GÜMÜŞSOY</t>
  </si>
  <si>
    <t>100.YIL M. U.MUMCU C. NEJAT TÜMER S. N:21/3</t>
  </si>
  <si>
    <t>YÜKSEL  BALKAN</t>
  </si>
  <si>
    <t>SÜLEYMAN  ORAL</t>
  </si>
  <si>
    <t>CINARLI M DEREBOYU SK N 3</t>
  </si>
  <si>
    <t>ŞUHRİ CIVGAZ</t>
  </si>
  <si>
    <t>KORAY YENİAY</t>
  </si>
  <si>
    <t>TURGUT MH. ESKİ İST. CD. N:31/A DOĞALGAZ SİSTEMLERİ</t>
  </si>
  <si>
    <t>RECEP  GUMUS</t>
  </si>
  <si>
    <t>ÇINARLI MAH.HÜKÜMET CAD.NO:72 İREM OTO KUOFÖR</t>
  </si>
  <si>
    <t>FAİK  ÇAKIR</t>
  </si>
  <si>
    <t>AYDOĞDU MH.ULUAĞAÇ SKNO:15/4</t>
  </si>
  <si>
    <t>MUSTAFA  ÜLKÜ</t>
  </si>
  <si>
    <t>M.ERTUĞRUL  SK.NO.24/3 AYD.MAH.</t>
  </si>
  <si>
    <t>BAHRİYE ALTINTAŞ</t>
  </si>
  <si>
    <t>MESUT BALABAN</t>
  </si>
  <si>
    <t>ÇINARLI MH.POSTACI SK.NO:34/1</t>
  </si>
  <si>
    <t>NEJAT  BALTEPE</t>
  </si>
  <si>
    <t>RAMİS  HATA</t>
  </si>
  <si>
    <t>HÜSEYİN  GÜMÜŞ</t>
  </si>
  <si>
    <t>ALTINOVA M. ERMAN S. N:18 D:3</t>
  </si>
  <si>
    <t>AZİZ  KÖRPE</t>
  </si>
  <si>
    <t>FATİH KARAASLAN</t>
  </si>
  <si>
    <t>ZAFER MH.MURATLI CAD.NO:133  A.BLK. D.4</t>
  </si>
  <si>
    <t>KEMAL  KAĞAN</t>
  </si>
  <si>
    <t>ZAFER MH.MURATLI CD.NO:133 A BLK. D.10</t>
  </si>
  <si>
    <t>SEYFİ  TİRYAKİ</t>
  </si>
  <si>
    <t>HÜLYA AKGÜL</t>
  </si>
  <si>
    <t>SEVİM  MENGİN</t>
  </si>
  <si>
    <t>SADİ  GILBAZ</t>
  </si>
  <si>
    <t>YAŞAR HANOĞLU</t>
  </si>
  <si>
    <t>MUSTAFA  KURUKAYA</t>
  </si>
  <si>
    <t>AYDOĞDU MAH.VAKIF PASAJINO:194 BÜFE</t>
  </si>
  <si>
    <t>MEHMET  CIVGIN</t>
  </si>
  <si>
    <t>NEDİM  AKIN</t>
  </si>
  <si>
    <t>AYDOĞDU MH.YAVUZ SULTANSELİM SK. NO.74</t>
  </si>
  <si>
    <t>ÇOŞKUN  KAPANCI</t>
  </si>
  <si>
    <t>ATİLLA SEVİNÇ</t>
  </si>
  <si>
    <t>ERDOĞAN  ÖNAL</t>
  </si>
  <si>
    <t>SEYHAN  KAMİL ERÇEVİK</t>
  </si>
  <si>
    <t>PULLİ GÜL</t>
  </si>
  <si>
    <t>SAMİ  EREN</t>
  </si>
  <si>
    <t>A.OVA MH.G.HASAN PAŞA CD.TEVFİK KIŞ SK.NO:80/1</t>
  </si>
  <si>
    <t>SEFER ÇEKİCİ</t>
  </si>
  <si>
    <t>ALTINOVA M. TEVFİK KIŞ S. N:80</t>
  </si>
  <si>
    <t>HAYDAR  KIRATLI</t>
  </si>
  <si>
    <t>ALTINOVA M. G.H.PAŞA C. TEVFİK KIŞ S. N:94 D:1</t>
  </si>
  <si>
    <t>YAŞAR  TAŞKIN</t>
  </si>
  <si>
    <t>ALEV YAPALAK</t>
  </si>
  <si>
    <t>100.YIL M. HOCAOĞLU S. N:4 HOCAOĞLU SİT. B/BLOK D:2</t>
  </si>
  <si>
    <t>MUSTAFA  ÇOLAK</t>
  </si>
  <si>
    <t>İLHAN  TEKE (OTO)</t>
  </si>
  <si>
    <t>ÇINARLI MH. KESTANE SK.NO:4       T.DAĞ</t>
  </si>
  <si>
    <t>BÜLENT  DAŞDAN</t>
  </si>
  <si>
    <t>SİNEM YILMAZ</t>
  </si>
  <si>
    <t>HÜRRİYET MAH EĞİRMEN ALTIYUNUS SK.NO:3/3</t>
  </si>
  <si>
    <t>ŞABAN UYSAL</t>
  </si>
  <si>
    <t>DEĞIRMEN ALTIYUNUS SK.NO:3/5</t>
  </si>
  <si>
    <t>AHMET  MANDAL</t>
  </si>
  <si>
    <t>ALTINOVA MH.TUNCA SOK.NO:2 D:9 GÜL AP</t>
  </si>
  <si>
    <t>RAZİYE  GÜNGÖR</t>
  </si>
  <si>
    <t>ÇINARLI M.SÖYLEMEZ S.N:8 K:3 GÜNDOĞDU AP</t>
  </si>
  <si>
    <t>MEHMET  GÜNDOĞU (OTOMATİK)</t>
  </si>
  <si>
    <t>ÇINARLI MH.SÖYLEMEZ SK.NO:8 M.OTOMATİĞİ*TARİFE DIŞI KULLANIM 07.06.2011-17515 TUTANAK*</t>
  </si>
  <si>
    <t>AFİFE  KABADAYI</t>
  </si>
  <si>
    <t>NECMİ  GÜNAY</t>
  </si>
  <si>
    <t>SALLI  OLTULU</t>
  </si>
  <si>
    <t>ÇINARLI MHL. ISLAH SK. N:9</t>
  </si>
  <si>
    <t>MEHMET CESİM DURĞUT</t>
  </si>
  <si>
    <t>A.OVA MH.ALİ RIZA ALINSK.NO:15/1  T.DAĞ</t>
  </si>
  <si>
    <t>MEHMET KASIM DURĞUT</t>
  </si>
  <si>
    <t>ALTINOVA MH.ALİ RIZA ALINSK.NO:15    T.DAĞ</t>
  </si>
  <si>
    <t>İZZET  KOCA</t>
  </si>
  <si>
    <t>CINARLI MH.T.BEY SKN.14/2</t>
  </si>
  <si>
    <t>REFİYE  OYULMAZ</t>
  </si>
  <si>
    <t>SERDAR OCAK</t>
  </si>
  <si>
    <t>ZEKİ KAZANCİ</t>
  </si>
  <si>
    <t>A.OVA MAH.İZZET PEHL.SOK.OMCA SİTESİ B.BLOK D:Z-1</t>
  </si>
  <si>
    <t>M.KEMAL  CUMUR</t>
  </si>
  <si>
    <t>ÇINARLI MAH.DOĞAN SK.NO:34</t>
  </si>
  <si>
    <t>HASAN GÜNER</t>
  </si>
  <si>
    <t>ERDOĞAN  BAYDAR</t>
  </si>
  <si>
    <t>GALİP  DEMİR</t>
  </si>
  <si>
    <t>HACI TUNÇ</t>
  </si>
  <si>
    <t>GÜLNUR  KAYA</t>
  </si>
  <si>
    <t>NEZAHAT  KÖKRÜKLÜ</t>
  </si>
  <si>
    <t>ORHAN  AVCI</t>
  </si>
  <si>
    <t>YAVUZ MH.Y.KEMAL SK.N:45 ESKİ SANYİ SİTESİ</t>
  </si>
  <si>
    <t>AYŞE AKIN</t>
  </si>
  <si>
    <t>ADNAN KUŞ</t>
  </si>
  <si>
    <t>CINARLI MH ÇAYLAK SK.NO:15/3</t>
  </si>
  <si>
    <t>FIRAT  GÜNAY</t>
  </si>
  <si>
    <t>ÇINARLI MAH.UMUT SK.NO:2 KAT.2</t>
  </si>
  <si>
    <t>YENİHAN  YÖNETİMİ</t>
  </si>
  <si>
    <t>YAKUP  SEVEN</t>
  </si>
  <si>
    <t>AYD.MH.H.İSMAİL SK.NO.29 D.2</t>
  </si>
  <si>
    <t>FEYZULLAH  AVCI</t>
  </si>
  <si>
    <t>NEDİM  ELİGÜL</t>
  </si>
  <si>
    <t>AYDOĞDU MH.HALİDE EDİPADIVAR SK.NO:12</t>
  </si>
  <si>
    <t>ŞABAN  BOSTANCI</t>
  </si>
  <si>
    <t>ÖZBEY  GEBOLOĞLU</t>
  </si>
  <si>
    <t>HAVA KARAMAN</t>
  </si>
  <si>
    <t>ÇINARLI MAH.T.DEĞİRMENLERSK.NO:86/5</t>
  </si>
  <si>
    <t>FETHİ LİMAN</t>
  </si>
  <si>
    <t>DEĞİRMENALTI GÜLŞAH SK.NO.11D:148  S:2160</t>
  </si>
  <si>
    <t>İLYAS YALAZ</t>
  </si>
  <si>
    <t>100.YIL M. OKUL S. N:2 ATAK Y.KOOP A/BLOK D:4</t>
  </si>
  <si>
    <t>SERPİL YILDIRIM</t>
  </si>
  <si>
    <t>SALİH  ALPASLAN SEZGİN</t>
  </si>
  <si>
    <t>RIFAT ERSOY</t>
  </si>
  <si>
    <t>SAVAŞ AYDIN</t>
  </si>
  <si>
    <t>100.YIL MAH.BURHAN FELEKSK.NO:25 AYDINKENT KARŞIS</t>
  </si>
  <si>
    <t xml:space="preserve"> ROMANCE</t>
  </si>
  <si>
    <t>MEDİGRUP MEDİKALTEKSTİL İNŞ. MALZ. TİC. LTD ŞTİ</t>
  </si>
  <si>
    <t>ALTINOVA MH. M.BAYRAKTAR SK N:1 MELEK APT.</t>
  </si>
  <si>
    <t>SANİYE  ERTEN</t>
  </si>
  <si>
    <t>ENGİN MADENCİL.TİC.LTD.ŞT</t>
  </si>
  <si>
    <t>MUZAFFER BAYRAK</t>
  </si>
  <si>
    <t>FEYZULLAH  BAYRAK</t>
  </si>
  <si>
    <t>HASAN  ARSLANDAĞ</t>
  </si>
  <si>
    <t>ŞÜKRAN ÖZSOY</t>
  </si>
  <si>
    <t>İBRAHİM KAYA</t>
  </si>
  <si>
    <t>CAVİT TÜRÜDÜ</t>
  </si>
  <si>
    <t>AYDOĞDU MH.HÜKÜMET CAD.ÖZDOYURAN İŞ HAN.NO.224/5</t>
  </si>
  <si>
    <t>ALİ EKBER ASLAN</t>
  </si>
  <si>
    <t>ASLAN ARKA</t>
  </si>
  <si>
    <t>ZAFER MH. KIRKLAR TEKKESİSK.NO:15</t>
  </si>
  <si>
    <t>İBRAHİM  IŞIK</t>
  </si>
  <si>
    <t>HASAN  TAHSİN SARI</t>
  </si>
  <si>
    <t>ŞEREF  PEKCAN</t>
  </si>
  <si>
    <t>100.YIL M. LALELİ S. N:6 BUKET APT. A/BLOK D:5</t>
  </si>
  <si>
    <t>GÜNER  VAREL</t>
  </si>
  <si>
    <t>ALTINOVA M. BANVİT YANI DELTA SİT. C/BLOK D:8</t>
  </si>
  <si>
    <t>SEVDİYE  KARACA</t>
  </si>
  <si>
    <t>HASAN  ECE</t>
  </si>
  <si>
    <t>ALTINOVA MH.ÖZMEN SK.NO:4</t>
  </si>
  <si>
    <t>MUSTAFA  ÇAPANOĞLU</t>
  </si>
  <si>
    <t>100.YIL MAH.MALKARA YOLUÖZGÜR SİT.B.BLK.D.16</t>
  </si>
  <si>
    <t>TURGUT  GÖÇ</t>
  </si>
  <si>
    <t>EMEL  ÇOTUK</t>
  </si>
  <si>
    <t>H.AVNİ  KIRLANGIÇ</t>
  </si>
  <si>
    <t>D.ALTI KARAKAŞ SK.NO:10</t>
  </si>
  <si>
    <t>FEVZİ  ÇAKMAKÇI</t>
  </si>
  <si>
    <t>NECİBE  BABACAN</t>
  </si>
  <si>
    <t>MURAT CENİK</t>
  </si>
  <si>
    <t>MURAT  GÜNAYDIN</t>
  </si>
  <si>
    <t>MUSA GÜLTEKİN</t>
  </si>
  <si>
    <t>YAVUZ MAH.MELTEM SK N:13A BERBER</t>
  </si>
  <si>
    <t>NAİL BİRSİN</t>
  </si>
  <si>
    <t>100.YIL M. ATATÜRK BLV. ÖZLEM S. N:16 UĞUR APT. D:2 NAST ARACILIK</t>
  </si>
  <si>
    <t>HÜSEYİN ADIR</t>
  </si>
  <si>
    <t>İSMAİL DEMİRCİ</t>
  </si>
  <si>
    <t>ALTINOVA MH.İ.OĞAN SK.CAN APT.NO:3/2</t>
  </si>
  <si>
    <t>MUSTAFA  BAYKAL</t>
  </si>
  <si>
    <t>100.YIL MH. MUTLU SİTESİNO:19</t>
  </si>
  <si>
    <t>DOĞAN BAKIRCIOĞLU</t>
  </si>
  <si>
    <t>ALTINOVA M. BANVİT YANI DELTA SİT. B/BLOK D:11</t>
  </si>
  <si>
    <t>SÜLEYMAN BİRGE</t>
  </si>
  <si>
    <t>ALTINOVA M. BANVİT YANI DELTA SİT. B/BLOK D:1</t>
  </si>
  <si>
    <t>HASAN KUŞOĞLU</t>
  </si>
  <si>
    <t>ALTINOVA M. BANVİT YANI DELTA SİT. C/BLOK D:5</t>
  </si>
  <si>
    <t>HASAN YILMAZ</t>
  </si>
  <si>
    <t>BİLAL  YILMAZ</t>
  </si>
  <si>
    <t>ADEM  VURUK</t>
  </si>
  <si>
    <t>YUSUF  ULU</t>
  </si>
  <si>
    <t>ABDULLAH OTMAN</t>
  </si>
  <si>
    <t>100.YIL M. M.ÇEŞME C. NURETTİN ERSİN S. N:1</t>
  </si>
  <si>
    <t>TURGAY TILDIRIM</t>
  </si>
  <si>
    <t>A.OVA MH.SEDA SK.YAKUT APNO.3</t>
  </si>
  <si>
    <t>MEHMET  GÜLER</t>
  </si>
  <si>
    <t>ŞERAFETTİN  AYDIN</t>
  </si>
  <si>
    <t>A.OVA MAH.ASMALI SOK.NO:8</t>
  </si>
  <si>
    <t>ÜNAL  ÖZDEMİR</t>
  </si>
  <si>
    <t>ÇINARLI MH. FEVZI CAKMAKSK.NO:11 D:2</t>
  </si>
  <si>
    <t>DEMİRALİ  SALİHOĞLU(ECZAN)</t>
  </si>
  <si>
    <t>ÇINARLI MH  ŞEHİT OSMAN C. N:2 ECZANE ÖZDOYURAN UN FAB YANI</t>
  </si>
  <si>
    <t>HULİSİ  ÖNER</t>
  </si>
  <si>
    <t>ÇINARLI MH.AKİF NALCI İŞ MER ÇAY OCAĞI NO:6</t>
  </si>
  <si>
    <t>ORHAN  YÜKSEK</t>
  </si>
  <si>
    <t>ŞÜKRAN DOĞANAY</t>
  </si>
  <si>
    <t>HÜRRİYET M. Y.K.BEYATLI C. N:1/7 İLKENT SİT. G/BLOK D:12</t>
  </si>
  <si>
    <t>ORHAN  PEHLİVAN</t>
  </si>
  <si>
    <t>ŞERİFE  TOPRAK</t>
  </si>
  <si>
    <t>AYHAN  ACAR</t>
  </si>
  <si>
    <t>HATİCE  EKİNCİ</t>
  </si>
  <si>
    <t>KAZIM YÜRÜK</t>
  </si>
  <si>
    <t>OSMAN  KÖKAL</t>
  </si>
  <si>
    <t>MEHMET  BAYANDIR</t>
  </si>
  <si>
    <t>MUSTAFA  SERT</t>
  </si>
  <si>
    <t>EMRE ÇELİK</t>
  </si>
  <si>
    <t>ALİ  ŞEN</t>
  </si>
  <si>
    <t>HABİBE  BAYRAK</t>
  </si>
  <si>
    <t>A.OVA MH.SEDA SK.NO:38/8</t>
  </si>
  <si>
    <t>RASİM  ARSLAN</t>
  </si>
  <si>
    <t>CEZMİ  TUNA</t>
  </si>
  <si>
    <t>AYDOĞDU MH.HUKUMET CD.VAKIF PSJ.NO:77 TUNA BAHARAT</t>
  </si>
  <si>
    <t>NESRİN  KIZILKAR</t>
  </si>
  <si>
    <t>TURGUT MH.KARABAYIR CD.NO:5/A SÜREN AP TEMİZLİK MALZ TESTE GİDECEK</t>
  </si>
  <si>
    <t>MURAT  ERTEN</t>
  </si>
  <si>
    <t>HÜRRİYET M. İBRAHİM ÇALLI S. N:4/1</t>
  </si>
  <si>
    <t>CAVİT  DEMİR</t>
  </si>
  <si>
    <t>ZAFER MH.HUSNUBEY SK. N.34</t>
  </si>
  <si>
    <t>SEFER  TÜREDİ</t>
  </si>
  <si>
    <t>YAVUZ MH.ORUÇ REİS SK.NO.2</t>
  </si>
  <si>
    <t>HATİCE KILIÇ</t>
  </si>
  <si>
    <t>ABDULMELİK ÇEÇEN</t>
  </si>
  <si>
    <t>NİHAT  GÜRBÜZ</t>
  </si>
  <si>
    <t>EŞREF KARAMAN</t>
  </si>
  <si>
    <t>İRFAN  SEZER</t>
  </si>
  <si>
    <t>GÜLAY GÜMÜŞTEN</t>
  </si>
  <si>
    <t>NEZİHE  İBRİŞİM</t>
  </si>
  <si>
    <t>HÜRRİYET M. N:7/4 MAVİ MANZARA SİT. E/BLOK D:1</t>
  </si>
  <si>
    <t>AVŞAR  YILMAZ</t>
  </si>
  <si>
    <t>ARZU SEVEN</t>
  </si>
  <si>
    <t>TAHSİN ÖRTEN</t>
  </si>
  <si>
    <t>ALTINOVA M. G.H.PAŞA C. N:97/B TERZİ</t>
  </si>
  <si>
    <t>MUSTAFA ÇILDIR</t>
  </si>
  <si>
    <t>ÇINARLI MH.SÖĞÜT SK.NO.18/3</t>
  </si>
  <si>
    <t>NEDİME  DEĞİRMENCİ</t>
  </si>
  <si>
    <t>SAADETTİN ÇINĞIL</t>
  </si>
  <si>
    <t>ALTINOVA M. BANVİT YANI DELTA SİT. A/BLOK D:9</t>
  </si>
  <si>
    <t>AHMET GÜLEREV</t>
  </si>
  <si>
    <t>ALTINOVA M. BANVİT YANI DELTA SİT. B/BLOK D:14</t>
  </si>
  <si>
    <t>CEM ÇAKIL</t>
  </si>
  <si>
    <t>YELİD SEZEN</t>
  </si>
  <si>
    <t>100YIL.MH.K.SAN.SIT.CAMIALTI DK.N.3 GÖKSEL TİC</t>
  </si>
  <si>
    <t>SADIK  UÇAK</t>
  </si>
  <si>
    <t>AHMET  EZER</t>
  </si>
  <si>
    <t>ŞÜKRİYE  KEZMEZ</t>
  </si>
  <si>
    <t>FEHİME  ÇELİK</t>
  </si>
  <si>
    <t>AYDOĞDU MHL.AKASYA SK.NO:20 D:2</t>
  </si>
  <si>
    <t>FEVZİ  TAŞTAN</t>
  </si>
  <si>
    <t>ZAFER MH.MURATLI CD.BENZİNLİK KARŞISI NO.191</t>
  </si>
  <si>
    <t>EROL ŞAHİN</t>
  </si>
  <si>
    <t>ALTINOVA MH. ŞİLEPLİ SK.NO:1/3 GÜVEN SİTESİ ABLOK</t>
  </si>
  <si>
    <t>NAZİF  GÖLGE</t>
  </si>
  <si>
    <t>100.YIL M. Y.SANAYİ C. MEGA KENT A-1/BLOK D:1</t>
  </si>
  <si>
    <t>MELEK  GÜNER</t>
  </si>
  <si>
    <t>100.YIL M. Y.SANAYİ C. MEGA KENT A-1/BLOK D:3</t>
  </si>
  <si>
    <t>VEDAT  ANIL</t>
  </si>
  <si>
    <t>SELİME İNCEKARA</t>
  </si>
  <si>
    <t>BÜNYAMİN  IŞIK</t>
  </si>
  <si>
    <t>100.YIL M. Y.SANAYİ C. MEGA KENT B-2/BLOK MARKET</t>
  </si>
  <si>
    <t>MUHARREM  ANIL</t>
  </si>
  <si>
    <t>GÜRSES  HACIOĞLU</t>
  </si>
  <si>
    <t>MELİK  BAHADIR</t>
  </si>
  <si>
    <t>ALTINOVA MH.G.HASAN PAŞACD.NO:155/3</t>
  </si>
  <si>
    <t>AHMET  AKAY</t>
  </si>
  <si>
    <t>HÜR.MH.BAHÇEKÖY KONUT YAPKOOP.K BLOK D:4</t>
  </si>
  <si>
    <t>TİMUR  SAYGI</t>
  </si>
  <si>
    <t>ALTINOVA M. SEVDA S. N:11/1 SAYGI APT.</t>
  </si>
  <si>
    <t>AHMET  ŞAHİN</t>
  </si>
  <si>
    <t>ERDEM  KIYAK</t>
  </si>
  <si>
    <t>-12580 ABONELİKTEN İCRALIK BORCU VAR.</t>
  </si>
  <si>
    <t>KOCAKARDEŞLER  PSJ.YÖNETİM</t>
  </si>
  <si>
    <t>YAVUZ MH.HÜKÜMET CD.K.KARDEŞLER PSJ</t>
  </si>
  <si>
    <t>MEHMET  DEMİR</t>
  </si>
  <si>
    <t>HÜSEYİN KORU</t>
  </si>
  <si>
    <t>NEZAFET  KABOĞLU (OTOMAT)</t>
  </si>
  <si>
    <t>ALTINOVA MH.HARDAL SK.NO:2/1</t>
  </si>
  <si>
    <t>İSMAİL KOŞUCU</t>
  </si>
  <si>
    <t>ZAFER MH.SANATÇILAR CAD. NO:68 KAT:3</t>
  </si>
  <si>
    <t>HÜSEYİN  KARAKOL</t>
  </si>
  <si>
    <t>ÇINARLI MH.EŞREF GENÇAYSK.NO:18/4</t>
  </si>
  <si>
    <t>MEHMET  ÜN</t>
  </si>
  <si>
    <t>TAYİP KAPLAN</t>
  </si>
  <si>
    <t>ÜLKÜ  SEZEN</t>
  </si>
  <si>
    <t>MUSTAFA ESİN</t>
  </si>
  <si>
    <t>TOLGA SONDOĞAÇ</t>
  </si>
  <si>
    <t>A.OVA MH.DELTA SK.BAHARÖZBEK KOOP.A.BLK.D.21</t>
  </si>
  <si>
    <t>HACİ YÜKSEL</t>
  </si>
  <si>
    <t>A.OVA MH.DELTA SK.BAHARÖZBEK KOOP.B.BLK.D:8</t>
  </si>
  <si>
    <t>İBRAHİM  BOROZAN</t>
  </si>
  <si>
    <t>100.YIL M. TAHSİN ŞAHİNKAYA S. AYDINKENT SİT. D/BLOK D:11</t>
  </si>
  <si>
    <t>MEHMET ÖZKAN</t>
  </si>
  <si>
    <t>MUSTAFA  ÖZKAN</t>
  </si>
  <si>
    <t>ENDER MEDAR</t>
  </si>
  <si>
    <t>ALTINOVA MAH.ULUKENT SOKAK ULUKENT AP.B:BLOK NO:12/2</t>
  </si>
  <si>
    <t>TAMER  SERKAN ÜSTÜN</t>
  </si>
  <si>
    <t>SADULLAH ORAK</t>
  </si>
  <si>
    <t>ALTINOVA MH.GAZİ HASAN PŞCD.NO:221/1  BERKE APT.</t>
  </si>
  <si>
    <t>NERMİN  ŞENTUNA</t>
  </si>
  <si>
    <t>ÇINARLI MAH.AV.MAHMUTTUNA SK.NO:30/1</t>
  </si>
  <si>
    <t>HÜSEYİN  AKIN</t>
  </si>
  <si>
    <t>ALİ  ÜSTÜBEÇ</t>
  </si>
  <si>
    <t>ALİ  ÖZTÜRK</t>
  </si>
  <si>
    <t>MURTAZA ANIL</t>
  </si>
  <si>
    <t>İSLAM  ALTAY</t>
  </si>
  <si>
    <t>ÇINARLI MH.OSMANKAVRAKOĞLU SK.NO:71</t>
  </si>
  <si>
    <t>ENVER  KARACA</t>
  </si>
  <si>
    <t>YENİ SANAYİ SİTESİ 12.BBLOK NO:1</t>
  </si>
  <si>
    <t>HİKMET  GÜLÖREN</t>
  </si>
  <si>
    <t>ÇINARLI MAH.SABAH YILDIZISK.NO:17</t>
  </si>
  <si>
    <t>NEDİM YILMAZ</t>
  </si>
  <si>
    <t>OSMAN ÖZBEK</t>
  </si>
  <si>
    <t>MEHMET  YORULMAZ</t>
  </si>
  <si>
    <t>100.YIL MH.MEHMETBEY BA-YIRI N:32/1</t>
  </si>
  <si>
    <t>100.YIL MH.MEHMETBEY BA-YIRI N:32 BODRUM KAT</t>
  </si>
  <si>
    <t>ASLAN KORKMAZ</t>
  </si>
  <si>
    <t>SELMA YAZIR</t>
  </si>
  <si>
    <t>TURGAY  ZEYBEK</t>
  </si>
  <si>
    <t>HACI  İLBEY CAMİİ</t>
  </si>
  <si>
    <t>AHMET  DEĞİRMENCİ(HİDROFOR</t>
  </si>
  <si>
    <t>DURSUN  KOÇYİĞİT</t>
  </si>
  <si>
    <t>ALTINOVA MH.ÜLKÜ SK.A BLKALTINEVLER SİT.NO:40/2</t>
  </si>
  <si>
    <t>EMİNE  AKSOY</t>
  </si>
  <si>
    <t>ALTINOVA MH.ÜLKÜ SK.A BLKALTINEVLER SİT.NO:40/3</t>
  </si>
  <si>
    <t>MUZAFFER  ENGİN</t>
  </si>
  <si>
    <t>HASAN  KOCA</t>
  </si>
  <si>
    <t>MURAT  YÖRÜK</t>
  </si>
  <si>
    <t>DURBABA MEMİŞ</t>
  </si>
  <si>
    <t>NUSRET  YÜCEL</t>
  </si>
  <si>
    <t>MAHMUT  ÖZER</t>
  </si>
  <si>
    <t>DEĞİRMENALTI AÇELYA SK.NO:23/3</t>
  </si>
  <si>
    <t>M.NURİ  ÇAVUŞ</t>
  </si>
  <si>
    <t>A.OVA MAH.ULUKENT SK.N.16</t>
  </si>
  <si>
    <t>MESUT AYVACIKLI</t>
  </si>
  <si>
    <t>ALİ SERT</t>
  </si>
  <si>
    <t>ÇINARLI MH. ÇINARLI CD. KRAL DÜĞÜN SAL. ÇEYİZCİ N:2</t>
  </si>
  <si>
    <t>DURAN  DEMİRTAŞ</t>
  </si>
  <si>
    <t>A.OVA M.G.H.PAŞA C.OVAKENT SİTE A.BL NALBUR</t>
  </si>
  <si>
    <t>İSMAİL AKGÜN</t>
  </si>
  <si>
    <t>ÇINARLI  MAH.MUHTARLIĞI</t>
  </si>
  <si>
    <t>ÇINARLI CAD.AKİF NALCI İŞHANI KARŞISI</t>
  </si>
  <si>
    <t>MELİH  MEÇO</t>
  </si>
  <si>
    <t>D.ALTI MEV.GULSAH SK.NO:4/3</t>
  </si>
  <si>
    <t>İBRAHİM  GİRAY</t>
  </si>
  <si>
    <t>EYYÜP ÖZDEMİR</t>
  </si>
  <si>
    <t>ALİ  BAYRAM</t>
  </si>
  <si>
    <t>100.YIL SAN SİTE TAN İŞ MERK N:14 OTO NİHAT YANI</t>
  </si>
  <si>
    <t>KUDRET  ÇİZEN</t>
  </si>
  <si>
    <t>MEHMET  GÜR</t>
  </si>
  <si>
    <t>ÇINATLI MH YÜCEDAĞ ARALIĞI SK.NO:13</t>
  </si>
  <si>
    <t>HÜLYA GÜNEYKAYA</t>
  </si>
  <si>
    <t>MEHMET CİVELEK</t>
  </si>
  <si>
    <t>SOYUER TİC.A.Ş</t>
  </si>
  <si>
    <t>SABİHA  ÇETİN</t>
  </si>
  <si>
    <t>ÇINARLI MH.TANDOĞAN CD NO:49</t>
  </si>
  <si>
    <t>ÇETİN  BAKIREL</t>
  </si>
  <si>
    <t>SAADET KARATAŞ</t>
  </si>
  <si>
    <t>100.YIL M. ABİDE S. DAĞLI SİT. A/BLOK D:17</t>
  </si>
  <si>
    <t>SEVGÜL GÜNEŞ</t>
  </si>
  <si>
    <t>100.YIL MAH BATI SK.AKKENT SİTESİ.A BLOK D.20</t>
  </si>
  <si>
    <t>FERHAN  İNCİ</t>
  </si>
  <si>
    <t>ÇINARLI MH.SÖYLEMEZ SK.NO:4/4</t>
  </si>
  <si>
    <t>RAMAZAN  AYDEMİR</t>
  </si>
  <si>
    <t>HÜRRİYET MH.İST.YOLU ASLI  SK.NO.4</t>
  </si>
  <si>
    <t>RAMİ  ÖZDEMİR</t>
  </si>
  <si>
    <t>ORTACAMİ MH.ALEV SEZER SKNO:12/3</t>
  </si>
  <si>
    <t>ABDURRAHMAN ÖZGÜNEŞ</t>
  </si>
  <si>
    <t>ŞERİF  BAKÇE</t>
  </si>
  <si>
    <t>ÇINARLI MAH.YONCA EVLERİİPEK SK.NO:13 D:1</t>
  </si>
  <si>
    <t>KAMER  YALDIZ</t>
  </si>
  <si>
    <t>MUSTAFA  KOCAMAN</t>
  </si>
  <si>
    <t>ÇINARLI MAH.SEZER SK.NO:6/2</t>
  </si>
  <si>
    <t>DUYGU  TURZ.İNŞ.LTD.ŞTİ</t>
  </si>
  <si>
    <t>ERKAN  KOÇ</t>
  </si>
  <si>
    <t>AYDOĞDU MH. TİMUR SK. N:8/4</t>
  </si>
  <si>
    <t>ZEYNEP TÜRE</t>
  </si>
  <si>
    <t>AHMET  ASLAN</t>
  </si>
  <si>
    <t>ÇINARLI MH.HÜK.CD.MESUTTİC.YANI ARI MOBİLYA N:330</t>
  </si>
  <si>
    <t>MEHMET CEMİL GÖKAY</t>
  </si>
  <si>
    <t>HASAN  AKÇA</t>
  </si>
  <si>
    <t>MUSTAFA  GÖYMEN</t>
  </si>
  <si>
    <t>ERTUĞRUL MH. HÜSEYİN PEH. CD. ESKI BALIK PAZARI SK. N:25/B</t>
  </si>
  <si>
    <t>NECATİ  AKTAŞ</t>
  </si>
  <si>
    <t>EMİNE KARAMAN BATU</t>
  </si>
  <si>
    <t>G.HASANPAŞA CAD.NO:96/B DÖNERCİ</t>
  </si>
  <si>
    <t>NAİL  CAN</t>
  </si>
  <si>
    <t>ÇINARLI MH.OSMANKAVRAKOĞLU SK.NO:42/1</t>
  </si>
  <si>
    <t>MUAMMER  ÖZTÜRK</t>
  </si>
  <si>
    <t>A.OVA MH.HARDAL SK.DOĞASİTESİ ÜSTÜ NO 3</t>
  </si>
  <si>
    <t>ÖMER ÖZCAN</t>
  </si>
  <si>
    <t>A.OVA MH.DELTA SOK.BAHAR ÖZBEK SİT.C/BLK D.1</t>
  </si>
  <si>
    <t>KADİR DEMİR</t>
  </si>
  <si>
    <t>ŞÜKRİYE  GEYİK</t>
  </si>
  <si>
    <t>AYŞE  SAPAN</t>
  </si>
  <si>
    <t>A.OVA MH.SEVİNÇ SK.HÜSREVOĞLU APT.NO.7/4</t>
  </si>
  <si>
    <t>SEBAİL  EROĞLU (OTOMATİK)</t>
  </si>
  <si>
    <t>AYNUR  KIYAK</t>
  </si>
  <si>
    <t>CEMAL  KIZILKOR</t>
  </si>
  <si>
    <t>HÜRRİYET M. SANCAK C. N:29/1 ESRA SİT. C/BLOK D:6</t>
  </si>
  <si>
    <t>HASAN DİNÇ</t>
  </si>
  <si>
    <t>ALTINOVA MAH.OLCAY SKN:23/5</t>
  </si>
  <si>
    <t>METİN  TAYAR</t>
  </si>
  <si>
    <t>GÜNDOĞDU MAH. İSMAİL YAZICI CD. SARICA SK. N:41</t>
  </si>
  <si>
    <t>ŞAFAK MUT</t>
  </si>
  <si>
    <t>HÜRRİYET MAH.TEPEBAŞI SK.GÖKTEPE SİT.B.BLOK NO:3</t>
  </si>
  <si>
    <t>GÜROL BİBER</t>
  </si>
  <si>
    <t>ERKAN  YARAPSAN</t>
  </si>
  <si>
    <t>D.ALTI ORMAN ÇİFTLİĞİ YANÇAMLIK YAPI A.1 BLK.D:2</t>
  </si>
  <si>
    <t>FAİK  UYSAL</t>
  </si>
  <si>
    <t>D.ALTI ORMAN ÇİFTLİĞİ YANÇAMLIK KOP.C.2 BLK.D:2</t>
  </si>
  <si>
    <t>MUSTAFA SEV</t>
  </si>
  <si>
    <t>D.ALTI ORMAN ÇİFTLİĞİ YANÇAMLIK KOP.C.2 BLK.D.2</t>
  </si>
  <si>
    <t>ENGİN  ÖZKAN</t>
  </si>
  <si>
    <t>D.ALTI ORMAN ÇİFTLİĞİ YANÇAMLIK KOP.E.2 BLK.D:6</t>
  </si>
  <si>
    <t>FİLİZ  AKIN</t>
  </si>
  <si>
    <t>D.ALTI ORMAN ÇİFTLİĞİ YANÇAMLIK YAPI G.2 BLK.D.1</t>
  </si>
  <si>
    <t>HAMİYET  ÖZCAN</t>
  </si>
  <si>
    <t>İBRAHİM FRAT</t>
  </si>
  <si>
    <t>ŞABAN  GÜNEŞLER</t>
  </si>
  <si>
    <t>EMİN GÜNEŞ</t>
  </si>
  <si>
    <t>DEĞİRMENALTI YAYLALI KENTSİT.C BLOK  D.5</t>
  </si>
  <si>
    <t>SEBAHAT  GÜLER</t>
  </si>
  <si>
    <t>DEĞİRMENALTI YAYLALI KENTSİT.H BLOK  D.1</t>
  </si>
  <si>
    <t>AHMET  BİLER</t>
  </si>
  <si>
    <t>ENGİN  BOZKURT</t>
  </si>
  <si>
    <t>AYDOGDU MH.M.AKİF ERSOYSOK.NO.4</t>
  </si>
  <si>
    <t>FATMA  YEŞİLDAĞ</t>
  </si>
  <si>
    <t>DEĞIRMENALTI MEVKİ ÇINARSK N:5 D.3</t>
  </si>
  <si>
    <t>MİHAL BALTA</t>
  </si>
  <si>
    <t>FAHRETTİN  ÇETİN</t>
  </si>
  <si>
    <t>100.YIL M. EKREM TANTI C. MEHMET BEY BAYIRI S. N:11/1</t>
  </si>
  <si>
    <t>AYŞE CESUR</t>
  </si>
  <si>
    <t>FAHREDDİN  AYDIN</t>
  </si>
  <si>
    <t>ALTINOVA M. ASMALI S. N:8/1</t>
  </si>
  <si>
    <t>CELASİN  KÖPRÜLÜ</t>
  </si>
  <si>
    <t>EMRULLAH  DEMİRTAŞ</t>
  </si>
  <si>
    <t>MUSTAFA  GEYHAN</t>
  </si>
  <si>
    <t>AYDOĞDU MAH.ZAHİRECİLER SK.N:4</t>
  </si>
  <si>
    <t>AHMET  CEYLAN</t>
  </si>
  <si>
    <t>ÇINARLI MAH.SELÇUKHAN SK.NO:29</t>
  </si>
  <si>
    <t>ŞÖFERLER  VE.OTOMAB.ODASI</t>
  </si>
  <si>
    <t>YALÇINLAR AĞAÇ SAN.TİC.</t>
  </si>
  <si>
    <t>100.YIL MH.SANAYİ SİTESİ14/B BLOK YANI MARANGOZ</t>
  </si>
  <si>
    <t>MUSTAFA MUTLU</t>
  </si>
  <si>
    <t>G.H.PAŞA CD GİRGİNLER SK.NO.4/9 ALTINOVA-234170 AB.BORÇLU</t>
  </si>
  <si>
    <t>ŞENER NAMUK</t>
  </si>
  <si>
    <t>CESİM  İLDOKUZ</t>
  </si>
  <si>
    <t>FEYZİ  TEZCAN</t>
  </si>
  <si>
    <t>100.YIL MH Y.SANAYİ CD. YEKTA KARA SK. ÇEVRE YAPI KOOP.C-BLOK D:14</t>
  </si>
  <si>
    <t>BİROL  AKÇİL</t>
  </si>
  <si>
    <t>AYDOGDU MH.GÜNDÜZ SK.NO:24</t>
  </si>
  <si>
    <t>TUNCAY DEMİRTAŞ</t>
  </si>
  <si>
    <t>SONER ATİK</t>
  </si>
  <si>
    <t>ENVER  İŞCAN</t>
  </si>
  <si>
    <t>AYSEL BEKAR</t>
  </si>
  <si>
    <t>S.S  OLGUN KONUT YAPI KOOP</t>
  </si>
  <si>
    <t>HİKMET  AKALAN</t>
  </si>
  <si>
    <t>15.02.06/19949 CAM</t>
  </si>
  <si>
    <t>SÜLEYMAN  YILDIRIM</t>
  </si>
  <si>
    <t>A.OVA MH.MERVE SK.NO:21</t>
  </si>
  <si>
    <t>SEVGİLİ  ATLI</t>
  </si>
  <si>
    <t>100.YIL M. HÜKÜMET C. ESRA S. N:15 ZAFER APT.</t>
  </si>
  <si>
    <t>ŞEVKET  KASAP</t>
  </si>
  <si>
    <t>100 YIL K.SAN.SİT.11-A BL.100 YIL KAAN ÇAY EVİ</t>
  </si>
  <si>
    <t>SEVİM PALA</t>
  </si>
  <si>
    <t>FAAL DEĞİL</t>
  </si>
  <si>
    <t>YALÇIN DÜNDAR</t>
  </si>
  <si>
    <t>DENİZ KARAKAŞ</t>
  </si>
  <si>
    <t>A.OVA MH.YENİÇAĞ YAPI KOPB.BLOK D:13</t>
  </si>
  <si>
    <t>OSMAN ERGEN</t>
  </si>
  <si>
    <t>A.OVA M.YENİÇAĞ YAPI KOP C.BL D:1</t>
  </si>
  <si>
    <t>ÜMİT ERGEN</t>
  </si>
  <si>
    <t>A.OVA MH.YENİÇAĞ YAPI KOPE.BLOK D:3</t>
  </si>
  <si>
    <t>BAHATTİN BELLİ</t>
  </si>
  <si>
    <t>A.OVA MH.YENİÇAĞ YAPI KOPF.BLOK D:1</t>
  </si>
  <si>
    <t>HALİL  CEM YAVUZ</t>
  </si>
  <si>
    <t>KIVANÇ  YORGANCIOĞLU</t>
  </si>
  <si>
    <t>DEMİR  ALİ ULU</t>
  </si>
  <si>
    <t>ÇINARLI MH.MURAT HAN SK.NO:7/D.2</t>
  </si>
  <si>
    <t>MEHMET İVGİN</t>
  </si>
  <si>
    <t>ALTINOVA M. DELTA S. BAHAR ÖZBEK SİT. B/BLOK D:5</t>
  </si>
  <si>
    <t>NURSEN TUNCA</t>
  </si>
  <si>
    <t>ADEM  KÜLTE</t>
  </si>
  <si>
    <t>YÜKSEL  ÖZKAN</t>
  </si>
  <si>
    <t>SELAMİ  OCAKTAN</t>
  </si>
  <si>
    <t>CEVAT  ÖRNEK</t>
  </si>
  <si>
    <t>HÜSEYİN  ÇALIŞKAN</t>
  </si>
  <si>
    <t>100.YIL MH.KÜÇÜK YAĞMURKOOP.C/BLOK D:2</t>
  </si>
  <si>
    <t>NEVİN  KALKAN</t>
  </si>
  <si>
    <t>100.YIL MH.KÜÇÜK YAĞMURKOOP.D/BLOK D:5</t>
  </si>
  <si>
    <t>HÜSNÜ  ÇORBACI</t>
  </si>
  <si>
    <t>100.YIL MH.KÜÇÜK YAĞMURKOOP.D/BLOK D:14</t>
  </si>
  <si>
    <t>ZEYAT ELMAS</t>
  </si>
  <si>
    <t>A.OVA MH.G.HASAN PAŞA CD.GİRGİNLER SK.NO:4/12</t>
  </si>
  <si>
    <t>İSMAİL  ÇEVİK</t>
  </si>
  <si>
    <t>ÇINARLI MH.GAZİ HASANPAŞASOK.NO:55/4</t>
  </si>
  <si>
    <t>ZAFER  ÖZSOY</t>
  </si>
  <si>
    <t>100.YIL M. M.ÇEŞME C. AYHAN IŞIK S. N:6 YILMAZTÜRK APT.</t>
  </si>
  <si>
    <t>AHMET  OLGUN</t>
  </si>
  <si>
    <t>ÇINARLI MH.OLGUN SOK.NO:9/2</t>
  </si>
  <si>
    <t>D.ALTI ORMAN ÇİFTLİĞİ YANÇAMLIK KOP.C.2 BLK.Z:2</t>
  </si>
  <si>
    <t>CEVDET TİK</t>
  </si>
  <si>
    <t>SADIK YILMAZ</t>
  </si>
  <si>
    <t>SAMİ  YILMAZ</t>
  </si>
  <si>
    <t>SEMA EĞİTİM HİZ.AŞ.</t>
  </si>
  <si>
    <t>ÇINARLI MH.HAYRABOLU YOLUNO:450/3</t>
  </si>
  <si>
    <t>ÇINARLI MH.HAYRABOLU YOLUNO:450/1</t>
  </si>
  <si>
    <t>ÇINARLI MH.HAYRABOLU YOLUNO:450/2</t>
  </si>
  <si>
    <t>SÜLHATTİN AKÇA</t>
  </si>
  <si>
    <t>ÇINARLI MAH.ŞEREF TULUNGÜÇ SOK.NO:9/2</t>
  </si>
  <si>
    <t>AYHAN AYVAZ</t>
  </si>
  <si>
    <t>HÜR.MH MAHMUT BEY SK NO:9</t>
  </si>
  <si>
    <t>SALİH  İNCE</t>
  </si>
  <si>
    <t>MURAT AKIN</t>
  </si>
  <si>
    <t>ÇOŞKUN SERDAR</t>
  </si>
  <si>
    <t>FİKRİ  BAYTORUN</t>
  </si>
  <si>
    <t>OSMAN  YALÇIN</t>
  </si>
  <si>
    <t>ÇINARLI MH.İSMAİL DEDE SKNO.34 D.4</t>
  </si>
  <si>
    <t>KASIM  ÖZADALI</t>
  </si>
  <si>
    <t>NİLÜFER PINAR YAĞIZ</t>
  </si>
  <si>
    <t>SEMRA KÖK</t>
  </si>
  <si>
    <t>A.OVA MAH.G.HASAN PAŞ CADNO.140 D:12</t>
  </si>
  <si>
    <t>SERKAN KARA</t>
  </si>
  <si>
    <t>AYBERK VAROL</t>
  </si>
  <si>
    <t>HÜR.MH.İSTANBUL YOL.ÜZERİNO:89 İMPAZ KUM DEPOSU YA</t>
  </si>
  <si>
    <t>MECDİ  KIYAK</t>
  </si>
  <si>
    <t>ÇINARLI MAH.ENGİN SK.NO:15/5 KIYAKLAR AP</t>
  </si>
  <si>
    <t>CEVDET  BULUT</t>
  </si>
  <si>
    <t>SAMİ GÜRLEK</t>
  </si>
  <si>
    <t>ÇELEBİ BÖLÜKBAŞ</t>
  </si>
  <si>
    <t>A.OVA MH.GÜNDOĞDU SOK.İLKSEN AP.NO.10/12</t>
  </si>
  <si>
    <t>TUNCAY ABACIK</t>
  </si>
  <si>
    <t>NEZAHAT BUDANIR</t>
  </si>
  <si>
    <t>ALTINOVA M. G.H.PAŞA C. N:97**TAHLİYE YAPMA E.</t>
  </si>
  <si>
    <t>FETHİYE ARDALI</t>
  </si>
  <si>
    <t>FATMA  DEDE</t>
  </si>
  <si>
    <t>G.HASANPAŞA C.GİRGİNLER S.N:4/4 HASANORHAN AP</t>
  </si>
  <si>
    <t>İBRAHİM  KOCA</t>
  </si>
  <si>
    <t>LEYLA OKTAY</t>
  </si>
  <si>
    <t>HÜR.MH.GÜNDOĞAN YAPI KOOPA.BLOK D:4</t>
  </si>
  <si>
    <t>HÜSNÜ  AKBULUTLAR</t>
  </si>
  <si>
    <t>EŞREF GENCAY SK N 7 MEZARLIK KARŞISI</t>
  </si>
  <si>
    <t>MC TELEKOMÜNİKASYON</t>
  </si>
  <si>
    <t>VEDAT  DURMAZ</t>
  </si>
  <si>
    <t>CEMAL TEKCAN</t>
  </si>
  <si>
    <t>MUSTAFA ARSLAN</t>
  </si>
  <si>
    <t>DEĞİRMENALTI YAYLALI KENTSİT.D BLK. D.6</t>
  </si>
  <si>
    <t>S.S  33.NOLU A.OVA MİNÜBÜS</t>
  </si>
  <si>
    <t>ALTINOVA M. GÖKTÜRK S. MİNİBÜS DURAĞI N:16</t>
  </si>
  <si>
    <t>ERKAN  İZMİRLİ</t>
  </si>
  <si>
    <t>D.ALTI ORMAN ÇİFTLİĞİ YANÇAMLIK YAPI G.2 BLK.D.7</t>
  </si>
  <si>
    <t>HASAN DEMİREL</t>
  </si>
  <si>
    <t>LEVENT GÜNEŞ</t>
  </si>
  <si>
    <t>ALTINOVA MAH.ASKENT KONUT YAPI KOOP.A BLOK A GİRİŞ D:3</t>
  </si>
  <si>
    <t>GÜRKAN  ŞİMŞEK</t>
  </si>
  <si>
    <t>ALTINOVA MAH.G.HASAN PAŞA CD.MARİNA ÇAY BAHÇESİ</t>
  </si>
  <si>
    <t>TAYFUN BİLMEÇ</t>
  </si>
  <si>
    <t>ŞEHRİNAZ AYATAY</t>
  </si>
  <si>
    <t>OSMAN MİTHAT ÜNALAN</t>
  </si>
  <si>
    <t>GÜNAY İYİKÖŞKER</t>
  </si>
  <si>
    <t>D.ALTI ORMAN ÇİFTLİĞİ ÇAMLIK SİTESİ .K-1 BLK.D.7</t>
  </si>
  <si>
    <t>ZİYA  YALAZ</t>
  </si>
  <si>
    <t>ÇINARLI MH.SEDİR SK.NO:13/2</t>
  </si>
  <si>
    <t>ÜMİT BAYTORUN</t>
  </si>
  <si>
    <t>ABDURRAHMAN POLAT</t>
  </si>
  <si>
    <t>HÜRRİYET M. SEBİL Y.KOOP A/BLOK KUAFÖR</t>
  </si>
  <si>
    <t>SABAHATTİN BAYSAL</t>
  </si>
  <si>
    <t>KAZIM DURAKOĞLU</t>
  </si>
  <si>
    <t>ÇINARLI M. AKÇAKAYA S. N:43/A MARANGOZ</t>
  </si>
  <si>
    <t>AHSEN YILMAZ</t>
  </si>
  <si>
    <t>SEDAT ÇEBİ</t>
  </si>
  <si>
    <t>ALTINOVA M. G.H.PAŞA C. SAHİL BOYU- VİZARA ÇAY BAHÇESİ</t>
  </si>
  <si>
    <t>ASKER  KALKAN</t>
  </si>
  <si>
    <t>ALTINOVA MH.İMRAN SOKAKNO:6 YANI</t>
  </si>
  <si>
    <t>SALİM  SEVER</t>
  </si>
  <si>
    <t>AYDOĞDU MH.MİTHAT PAŞA SK NO:42  D:3</t>
  </si>
  <si>
    <t>ZEKİ  KARAKOÇ</t>
  </si>
  <si>
    <t>YUSUF  SARICA</t>
  </si>
  <si>
    <t>ÇINARLI MAH.REHA AKÇAKAYASOK.NO.45</t>
  </si>
  <si>
    <t>LEYLA  GÜLTEKİN</t>
  </si>
  <si>
    <t>ÇINARLI MAH.AKÇA SK.NO:8</t>
  </si>
  <si>
    <t>AYŞEGÜL  ONAY</t>
  </si>
  <si>
    <t>100.YIL M. M.ÇEŞME C. NURETTİN ERSİN S. N:6</t>
  </si>
  <si>
    <t>İHSAN  DÜNDAR</t>
  </si>
  <si>
    <t>ENGİN ÖZEN</t>
  </si>
  <si>
    <t>GÜNDOĞDU MH.DÖVENCİ SK.NO:20/1</t>
  </si>
  <si>
    <t>GÜNER  ŞİMŞEK</t>
  </si>
  <si>
    <t>SEMİH KARABAŞ</t>
  </si>
  <si>
    <t>DEĞİRMENALTI MARİNA SK.NO:41/2</t>
  </si>
  <si>
    <t>AGİT  GÖLGE</t>
  </si>
  <si>
    <t>ÇINARLI MAH.HASAN ÖZBALLRSOK.NO:1 D.5</t>
  </si>
  <si>
    <t>HANIN  GÜMÜŞ</t>
  </si>
  <si>
    <t>ÇINARLI MH.AYNA SOK.NO:9</t>
  </si>
  <si>
    <t>AHMET SERDAR DERİCİ</t>
  </si>
  <si>
    <t>SERPİL  ERCİN</t>
  </si>
  <si>
    <t>SERDAR KOCAÇINAR</t>
  </si>
  <si>
    <t>YUSUF ÇAMUR</t>
  </si>
  <si>
    <t>NECMİYE EĞİLMEZ</t>
  </si>
  <si>
    <t>MUSTAFA GÜLOĞLU</t>
  </si>
  <si>
    <t>HAVVA ÇALIŞKAN</t>
  </si>
  <si>
    <t>NEFİSE  KARAKAYA</t>
  </si>
  <si>
    <t>BURÇİN EŞİCİ</t>
  </si>
  <si>
    <t>AHMET  TAZEGÜL</t>
  </si>
  <si>
    <t>MURAT SEVİL</t>
  </si>
  <si>
    <t>100 YIL MAH.TİM İŞ MERKEZ3.BLOK D.29</t>
  </si>
  <si>
    <t>SEMRA  YILMAZ</t>
  </si>
  <si>
    <t>NİHAT  TEZ</t>
  </si>
  <si>
    <t>ÖZHAZAR İNŞ TAAH GIDA YEM HİZ SAN VE TİÇ LTD ŞTİ</t>
  </si>
  <si>
    <t>AYHAN  AYDIN</t>
  </si>
  <si>
    <t>ALTINOVA MAH.ASMALI SK.NO:6/5</t>
  </si>
  <si>
    <t>AHMET  AVCI</t>
  </si>
  <si>
    <t>ALİ  MANDACI</t>
  </si>
  <si>
    <t>100 YIL K.SANAYI SITESI E.BLK. NO.2 DEMİRCİ</t>
  </si>
  <si>
    <t>FATMA  ARICILAR</t>
  </si>
  <si>
    <t>HÜR MAH.ZÜMRÜT ÇAY SK.NO.3/1</t>
  </si>
  <si>
    <t>HÜR MAH.ZÜMRÜT ÇAY SK.NO.3/4</t>
  </si>
  <si>
    <t>FATİH ÜNER</t>
  </si>
  <si>
    <t>ÇINALI MAH.KESTANE SK N.4 D.5 CİHAN AP</t>
  </si>
  <si>
    <t>AYLAN  TURAN</t>
  </si>
  <si>
    <t>BURAK BOĞAÇ BAYKAL</t>
  </si>
  <si>
    <t>MEHMET YILDIZ</t>
  </si>
  <si>
    <t>ADİL  AYDIN</t>
  </si>
  <si>
    <t>100.YIL M. M.ÇEŞME C. AYHAN IŞIK S. N:2/B  ERKEK KUAFÖR</t>
  </si>
  <si>
    <t>RAHMİ  ÖZKIRIM</t>
  </si>
  <si>
    <t>HÜKÜMET CAD.YENİ SANAYİYOLU AYEKS DEPOLARI</t>
  </si>
  <si>
    <t>SÜLEYMAN  DÖNMEZ</t>
  </si>
  <si>
    <t>AYDOĞDU MH.DEĞİRMEN SOK.NO:5/2</t>
  </si>
  <si>
    <t>EYYUP SİMSAR</t>
  </si>
  <si>
    <t>A.OVA MH.ALPAY SK.NO.3ÖZATAYURT SİT.A BLK.D.11</t>
  </si>
  <si>
    <t>TURGUT MAHMUTOĞLU</t>
  </si>
  <si>
    <t>ALTINOVA M. ALPAY S. N:3 ÖZATAYURT SİT. A/BLOK D:19</t>
  </si>
  <si>
    <t>KADİR ALTAY</t>
  </si>
  <si>
    <t>ALTINOVA M. ALPAY S. ÖZATAYURT SİT. C/BLOK D:21</t>
  </si>
  <si>
    <t>EMRE KARA</t>
  </si>
  <si>
    <t>A.OVA MH.ALPAY SK.NO.3ÖZATAYURT SİT.E BLK.D.16</t>
  </si>
  <si>
    <t>AHMET  ÇINAR</t>
  </si>
  <si>
    <t>A.OVA MH.ALPAY SK.NO.3ÖZATAYURT SİT.H BLK.D.20</t>
  </si>
  <si>
    <t>MAHMUT  SARIYILDIZ</t>
  </si>
  <si>
    <t>GÜNER DEMİRCAN</t>
  </si>
  <si>
    <t>A.OVA MH.G.HASAN PAŞA CD.ALINTERİ KOP.A BLK.D.7</t>
  </si>
  <si>
    <t>ÖNDER  KALFA</t>
  </si>
  <si>
    <t>ONUR MAHİR MERİÇ</t>
  </si>
  <si>
    <t>NEBAHAT KIRAN</t>
  </si>
  <si>
    <t>HAKAN KIRCI</t>
  </si>
  <si>
    <t>ALİYE OVALI</t>
  </si>
  <si>
    <t>ADNAN UMURGAN</t>
  </si>
  <si>
    <t>FATİH ÖZARSLAN</t>
  </si>
  <si>
    <t>ALTINOVA MH. HÜSEYİN ARITEPE SOK. NO:47</t>
  </si>
  <si>
    <t>KEMAL ATUK</t>
  </si>
  <si>
    <t>HÜR.MAH.SEMİH SK.D.ALTI CD. 4/A D.M.O KARŞISI DÜKK.2</t>
  </si>
  <si>
    <t>İLHAN  AKKAYA</t>
  </si>
  <si>
    <t>100.YIL.EKREM TANTI S N:88 ÇAĞLAYAN APT.ÖNCÜ SERVİSİ</t>
  </si>
  <si>
    <t>SELİM  SEYREL</t>
  </si>
  <si>
    <t>CELAL  AKATA</t>
  </si>
  <si>
    <t>ORTACAMİ MH. YUNUSBEY CD. N:7 MARKET</t>
  </si>
  <si>
    <t>EMİNE  GİRGİN</t>
  </si>
  <si>
    <t>MEHMET  ÇELEBİ</t>
  </si>
  <si>
    <t>HÜRRİYET MH.VOLKAN SOK.NO.7/3</t>
  </si>
  <si>
    <t>FERHAT COŞKUN</t>
  </si>
  <si>
    <t>A.OVA MH.DOĞA SOKAK NO.5</t>
  </si>
  <si>
    <t>EMRAH AYDIN</t>
  </si>
  <si>
    <t>METİN KIRMACI</t>
  </si>
  <si>
    <t>ÇINARLI MAH.DOĞAN SK.NO:34 D:6</t>
  </si>
  <si>
    <t>MURAT  ÖZCAN</t>
  </si>
  <si>
    <t>100.YIL SAN SİTESİKINAY PETROL ÜSTÜ BECEREN MOB</t>
  </si>
  <si>
    <t>SİBEL ASAL</t>
  </si>
  <si>
    <t>AKÇA  GALERİ OTOM.VE GIDA</t>
  </si>
  <si>
    <t>DEĞİRMENALTI RENAULT SERVİSİ YANI</t>
  </si>
  <si>
    <t>MERT DİNSEVEN</t>
  </si>
  <si>
    <t>DEMET  SİTESİ KAPICI DAİRE</t>
  </si>
  <si>
    <t>ADEM ÇAĞIL</t>
  </si>
  <si>
    <t>HÜSEYİN  AYDEMİR</t>
  </si>
  <si>
    <t>S.S.330 NOLU YENİBOSNA MİN.MOT.TAŞ.KOOP.</t>
  </si>
  <si>
    <t>TAYFUN MIZRAK</t>
  </si>
  <si>
    <t>İHSAN  GÖÇMEN</t>
  </si>
  <si>
    <t>SELÇUK  YILMAZ</t>
  </si>
  <si>
    <t>MİHAL  BALTA</t>
  </si>
  <si>
    <t>NURAN  YAKUT</t>
  </si>
  <si>
    <t>A.OVA MH.BİLLURKENT SİT.A.BOLK D.12</t>
  </si>
  <si>
    <t>SEYİT AHMET TOSUN</t>
  </si>
  <si>
    <t>A.OVA MH.BİLLURKENT SİT.B.BOLK D.9</t>
  </si>
  <si>
    <t>KADRİYE  GAYIR</t>
  </si>
  <si>
    <t>A.OVA MAH.BİLLURKENT SİTEA.BLOK D.4</t>
  </si>
  <si>
    <t>HASAN  ÖZTÜRK</t>
  </si>
  <si>
    <t>AYDOĞDU MH.DERE SK.NO.4 D.4</t>
  </si>
  <si>
    <t>ZEYNEP BURÇAK ERDAL</t>
  </si>
  <si>
    <t>ELÇİN  SEVİNÇ YILDIZ</t>
  </si>
  <si>
    <t>SEMA EĞİTİM HİZMETLERİ AŞ.</t>
  </si>
  <si>
    <t>HÜR.MH.DEĞİRMENALTIMEVKİİ ATABERK SOKAK N:1</t>
  </si>
  <si>
    <t>İBRAHİM  OKTAY</t>
  </si>
  <si>
    <t>GÜNEBAKAN KONUT KOOP.KÖSEİLYAS YOLU ÜZERİ</t>
  </si>
  <si>
    <t>VEHPİ  KAYAN</t>
  </si>
  <si>
    <t>100 YIL SAN SİT.ERENLER SK.NO.17 MERMERCİ</t>
  </si>
  <si>
    <t>ALİ  GÜLER</t>
  </si>
  <si>
    <t>ÇINARLI MAH.SELÇUKHAN SK.NO:26 D.2</t>
  </si>
  <si>
    <t>RAHMİYE ŞAHİN</t>
  </si>
  <si>
    <t>A.OVA MAH.BİLLURKENT SİTEF.BLOK D.2</t>
  </si>
  <si>
    <t>ERCAN AŞER</t>
  </si>
  <si>
    <t>CELALETTİN BAYRAK</t>
  </si>
  <si>
    <t>A.OVA MH.ANIL SOK SK.NO.1/A   BAYRAK APT. DEPO</t>
  </si>
  <si>
    <t>SAFFET ÖZTÜRK</t>
  </si>
  <si>
    <t>TUREKS  TURİZM A.Ş.</t>
  </si>
  <si>
    <t>ATALAY ALP ATASARIM STÜDYOSU SAN. TİC. LTD ŞTİ</t>
  </si>
  <si>
    <t>100 YIL MAH.Y.SANAYİ SİT.TOTAL BENZİN İST,ÜSTÜ NO.2</t>
  </si>
  <si>
    <t>ALİ TURAN GÜLERYÜZ</t>
  </si>
  <si>
    <t>AYDOĞDU MAH.EMETİ HASAN SOK.NO.37</t>
  </si>
  <si>
    <t>EMİN NEVARSA</t>
  </si>
  <si>
    <t>100.YIL M. A.KAHVECİ C. N:35/4 GÜNDÜZ YAPI A.2/BLOK SELÇUK APT.</t>
  </si>
  <si>
    <t>İLHAN ÇAKIR</t>
  </si>
  <si>
    <t>ALTINOVA MAH.BİLLURKENT SİT. F BOLK D.1</t>
  </si>
  <si>
    <t>TEKİRDAĞ BELEDİYESİ ULAŞ. HİZM. MÜD.</t>
  </si>
  <si>
    <t>HAKAN BABACAN</t>
  </si>
  <si>
    <t>CAN VET VETERİNERLİK HİZ. SAN VE TİÇ LTD ŞTİ</t>
  </si>
  <si>
    <t>100.YIL MAH.POLİS EVLERİ SOKAK NO:39</t>
  </si>
  <si>
    <t>RIZA ŞEN</t>
  </si>
  <si>
    <t>AKİF CAN</t>
  </si>
  <si>
    <t>OSMANLI CAN CAMİ MİGROS ARKASI    TEKİRDAĞ</t>
  </si>
  <si>
    <t>RAMAZAN SAĞBİRGE</t>
  </si>
  <si>
    <t>TUREKS TUR. İNŞ. SAN. VE TİC. A.Ş.</t>
  </si>
  <si>
    <t>İSMAİL AKÇAÇAKIR</t>
  </si>
  <si>
    <t>ZUHAL MALKOÇLAR</t>
  </si>
  <si>
    <t>BAYRAM GÜNDOĞDU</t>
  </si>
  <si>
    <t>ALTINOVA MAH. ÖZBİRLİK YAPI KOOP. B/BLK D:15</t>
  </si>
  <si>
    <t>HASAN ERDOĞAN</t>
  </si>
  <si>
    <t>ULUCAM SAN. TİC. LTD. ŞTİ.</t>
  </si>
  <si>
    <t>TUNCAY TEKİN</t>
  </si>
  <si>
    <t>100 YIL MAH.ZİNCİR SOK.TEKİN SİT.B.2.BLOK DÜKKAN</t>
  </si>
  <si>
    <t>AYŞEGÜL ADALI FİLİZ</t>
  </si>
  <si>
    <t>HÜRRİYET M. DEĞİRMEN ALTI MEVKİİ DOĞTAŞ MOBİLYA</t>
  </si>
  <si>
    <t>FETHİ AYTEKİN</t>
  </si>
  <si>
    <t>KABİL TEKİN</t>
  </si>
  <si>
    <t>ÇINARLI MAH. KEMANCI SOK. NO:2 D:4</t>
  </si>
  <si>
    <t>HÜSEYİN CANORAL</t>
  </si>
  <si>
    <t>ÇINARLI MAH. AKÇA SOK. NO:3 TEKİRDAĞ</t>
  </si>
  <si>
    <t>DURAN DEMİRTAŞ</t>
  </si>
  <si>
    <t>ALTINOVA MAH. G.HASAN PASA CAD. NO:50/B MANAV TEKİRDAĞ</t>
  </si>
  <si>
    <t>SONER ÇELİKKOL</t>
  </si>
  <si>
    <t>GÖKHAN ÖZDEMİR</t>
  </si>
  <si>
    <t>RIZA GÜLERYÜZ</t>
  </si>
  <si>
    <t>AYDOĞDU MAH. EMETİ HASAN SOK. NO:37 TEKİRDAĞ</t>
  </si>
  <si>
    <t>YÜCEL ZENGİ</t>
  </si>
  <si>
    <t>RECEP AKSOY</t>
  </si>
  <si>
    <t>ERTAN BAYRAK</t>
  </si>
  <si>
    <t>AYD M.HALİDE EDİP ADIVAR S.N:10 FIRIN</t>
  </si>
  <si>
    <t>ÜLBİYE EREN</t>
  </si>
  <si>
    <t>A.OVA MH.G.HASAN PAŞA CD.ALINTERİ KOP.C BLK.D.2</t>
  </si>
  <si>
    <t>ZEKERİYA ÇELEBİ</t>
  </si>
  <si>
    <t>HÜRRİYET MAH.ÇAMLIK SİTESİ F.1 BLOK D.8 T.DAĞ</t>
  </si>
  <si>
    <t>MURAT DİŞCİ</t>
  </si>
  <si>
    <t>SERKAN KILIÇ</t>
  </si>
  <si>
    <t>100. YIL MAH. SİMA BLOKLARI TEKİRDAĞ</t>
  </si>
  <si>
    <t>BÜLENT İBRAHİM AĞAN</t>
  </si>
  <si>
    <t>A.OVA MAH.ÖZBİRLİK KOP.D.BLOK D.6 T.DAĞ</t>
  </si>
  <si>
    <t>BARIŞ YÜREKLİ</t>
  </si>
  <si>
    <t>BİROL KARLI</t>
  </si>
  <si>
    <t>ALTINOVA M. ÖZBİRLİK Y.KOOP B/BLOK D:4</t>
  </si>
  <si>
    <t>ÜMİT TURAN</t>
  </si>
  <si>
    <t>HÜRRİYET M. S.EFENDİ S. N:10 EZGİ SİT. B/BLOK D:1</t>
  </si>
  <si>
    <t>MURAT ÖZDOĞAN</t>
  </si>
  <si>
    <t>ALTINOVA M. ÖZBİRLİK Y.KOOP A/BLOK D:19</t>
  </si>
  <si>
    <t>İLHAN TUNCAY</t>
  </si>
  <si>
    <t>İBRAHİM BUYRAZ</t>
  </si>
  <si>
    <t>OSMAN ATİK</t>
  </si>
  <si>
    <t>RESMİYE ÇALIŞKAN</t>
  </si>
  <si>
    <t>ZAFER MAH.MISTIKAĞA SOK.NO.23/2 T.DAĞ</t>
  </si>
  <si>
    <t>ASRIN GİYİM LTD ŞTİ</t>
  </si>
  <si>
    <t>İBRAHİM CAN</t>
  </si>
  <si>
    <t>ALTINOVA MAH. ÖZBİRLİK YAPI KOOP. B/BLK D:18</t>
  </si>
  <si>
    <t>GANBER UĞURLU</t>
  </si>
  <si>
    <t>MURAT DEFÇİ</t>
  </si>
  <si>
    <t>100.YIL MAH.UĞUR MUMCU CD.NECMİ ELMASHAN SK.NO.2/1 İLHAN AP</t>
  </si>
  <si>
    <t>100 YIL MH.U.MUMCU CAD.Ş.NECMİ ELMASHAN SOK.NO.2 D.5</t>
  </si>
  <si>
    <t>AYSUN ARIKAN</t>
  </si>
  <si>
    <t>SEVGİ GÜÇDEN</t>
  </si>
  <si>
    <t>NURAL GÜLŞEN</t>
  </si>
  <si>
    <t>A.OVA MH.ALPAY SK.ÖZATAYURT SİTESİ E/BLK. D:13</t>
  </si>
  <si>
    <t>BAYRAM MİKAİLOĞLU</t>
  </si>
  <si>
    <t>İLKER KALELİ</t>
  </si>
  <si>
    <t>A.OVA MAH.H.HASANPAŞA CAD.ÇETİNBAŞ APT.NO.13</t>
  </si>
  <si>
    <t>SEVİLAY GÜL</t>
  </si>
  <si>
    <t>NİZAMİ ETİĞ</t>
  </si>
  <si>
    <t>100.YIL MAH.UĞUR MUMCU CD.NECMİ ELMASHAN SK.NO.2/14 İLHAN AP</t>
  </si>
  <si>
    <t>CEM BAYKAL</t>
  </si>
  <si>
    <t>HÜR.MH.BAHÇEKÖY KONUT YAPI KOOP. NO.1 MARKET</t>
  </si>
  <si>
    <t>GİZEM GÜLSOY</t>
  </si>
  <si>
    <t>100 YIL MAH. HÜSEYİN MUMCUOĞLU CAD. NO.27 İŞYERİ</t>
  </si>
  <si>
    <t>SAİM SEVİM</t>
  </si>
  <si>
    <t>DEĞİRMENALTI M. YAYLALI KENT SİT. E/BLOK D:13</t>
  </si>
  <si>
    <t>HÜSEYİN ÖSÜM</t>
  </si>
  <si>
    <t>FERİT TOPAL</t>
  </si>
  <si>
    <t>CINARLI MH.HAKAN SOK NO.16 T.DAĞ</t>
  </si>
  <si>
    <t>SERDAR ÇAYEL</t>
  </si>
  <si>
    <t>ŞEBNEM TATLI</t>
  </si>
  <si>
    <t>100.YIL MH.SAN. SİTESİSİMA DÜKKANLARI N 5-6 EGZOSCU</t>
  </si>
  <si>
    <t>NURŞEN ECE</t>
  </si>
  <si>
    <t>İSMAİL ÇAKIR</t>
  </si>
  <si>
    <t>ALTINOVA MH. SERAY SOK.ÇAKIR APT.NO:19/10</t>
  </si>
  <si>
    <t>MUSTAFA KILINÇ</t>
  </si>
  <si>
    <t>EJDER ÇİNPOLAT</t>
  </si>
  <si>
    <t>NİYAZİ BAŞTÜRK</t>
  </si>
  <si>
    <t>ALTINOVA MAH. ÖZBİRLİK YAPI KOOP. C/BLOK D.1</t>
  </si>
  <si>
    <t>AYDIN ÖZDEMİR</t>
  </si>
  <si>
    <t>VAHİDE TABARLI</t>
  </si>
  <si>
    <t>ALTINOVA M. BİLGİN S. BİLGİN APT. KARŞISI YENİ BİNA KAPI N:13</t>
  </si>
  <si>
    <t>BERRİN MOTYKA</t>
  </si>
  <si>
    <t>100.YIL MAH.İTFAİYE SK.NO:11 D:5</t>
  </si>
  <si>
    <t>RECEP GÜLER</t>
  </si>
  <si>
    <t>BÜLENT DAŞDAN</t>
  </si>
  <si>
    <t>BURHANETTİN KORKUT</t>
  </si>
  <si>
    <t>ÇINARLI MAH.TEPE DEĞİRMENLER NO.15 D:2</t>
  </si>
  <si>
    <t>DURSUN ALİ BEKTAŞ</t>
  </si>
  <si>
    <t>YAVUZ MAH.SANCAR SK.NO:18/1</t>
  </si>
  <si>
    <t>MUSTAFA AKBAŞ</t>
  </si>
  <si>
    <t>ÇINARLI MH.O.KIVRAKOĞLUSK.NO:9/5</t>
  </si>
  <si>
    <t>TAYFUN GÜNGÖR</t>
  </si>
  <si>
    <t>ABONESİZ KAÇAK TAKSIDI VAR</t>
  </si>
  <si>
    <t>EMİN ACAR</t>
  </si>
  <si>
    <t>ÇINARLI MAH.R.ŞERİFOĞLU SOK.NO.4/1</t>
  </si>
  <si>
    <t>SADIK KIRAL</t>
  </si>
  <si>
    <t>ŞABAN AYDOĞAN</t>
  </si>
  <si>
    <t>ÇINARLI MAH.CEVİZ SK.NO:5/3</t>
  </si>
  <si>
    <t>CİHAN DENİZ DEVECİ</t>
  </si>
  <si>
    <t>SÜLEYMAN VARDARLI</t>
  </si>
  <si>
    <t>GÜNDOĞDU M. KARABAYIR C. BAĞLAR S. NO:19</t>
  </si>
  <si>
    <t>YAVUZ MH.IKTISATSK.NO.4/2A</t>
  </si>
  <si>
    <t>MEHMET KURT</t>
  </si>
  <si>
    <t>EMAR EĞİTİM KÜL. VE DAYN.DER.</t>
  </si>
  <si>
    <t>İBRAHİM CELHAN</t>
  </si>
  <si>
    <t>BİRİM CAM</t>
  </si>
  <si>
    <t>AÇOVA AMH.G.HASANPAŞA CAD.NO.40/A EMLAKÇI</t>
  </si>
  <si>
    <t>ALİ KAHRİMAN</t>
  </si>
  <si>
    <t>ÇINARLI MAH.ERDİ SOK.NO.28/4</t>
  </si>
  <si>
    <t>MURAT YILMAZ</t>
  </si>
  <si>
    <t>ÇINARLI MH.FİDE SKNO.34//3</t>
  </si>
  <si>
    <t>FİLİZ KOÇAKLI</t>
  </si>
  <si>
    <t>AYDOĞDU.MAH.ZAHİRECİLER SOK.NO.6/1</t>
  </si>
  <si>
    <t>HASAN DEMİRCİ</t>
  </si>
  <si>
    <t>HÜRRİYET MAH.MOROVA KONAKLARI ÜSTÜ</t>
  </si>
  <si>
    <t>CAVİT CANDAR</t>
  </si>
  <si>
    <t>AYDOĞDU MH.AHMET RASİM SKNO:34/3</t>
  </si>
  <si>
    <t>SALİM SÜMER BAYOL</t>
  </si>
  <si>
    <t>AYHAN ÖZKAN</t>
  </si>
  <si>
    <t>YUSUF ÖZKAN</t>
  </si>
  <si>
    <t>AYDIN ÖZKAN</t>
  </si>
  <si>
    <t>ADNAN ÖZKAN</t>
  </si>
  <si>
    <t>ŞERİF ARSLAN BAMYACI</t>
  </si>
  <si>
    <t>ÇINARLI MAH. MERAZLIK KARŞISI KARTAL SOK.NO.13/1</t>
  </si>
  <si>
    <t>MUSTAFA YALÇIN</t>
  </si>
  <si>
    <t>TAHİRHAN ÇAKIR</t>
  </si>
  <si>
    <t>A.OVA MAH.HÜSEYİN GÜNGÖR SOK.NO.32/4</t>
  </si>
  <si>
    <t>EMİNE KUŞCU</t>
  </si>
  <si>
    <t>EMİN BATI</t>
  </si>
  <si>
    <t>AYHAN YELGİN</t>
  </si>
  <si>
    <t>A.OVA MAH.HÜSEYİN ARITEPE SOK.NO.25/3</t>
  </si>
  <si>
    <t>İSMAİL ERKAN KIZILTAN</t>
  </si>
  <si>
    <t>A.OVA MH.AŞPTUNGA SOK.NO:6 D:3/5</t>
  </si>
  <si>
    <t>GÜRBEY GÜVEN</t>
  </si>
  <si>
    <t>HÜRRİYET M. Ş.R.ÖKELER C. İKİZLER APT. B/BLOK D:6</t>
  </si>
  <si>
    <t>HÜSEYİN AVNİ YENİAY</t>
  </si>
  <si>
    <t>ESKİCAMİ M. HULUSİ BEY S. NO:26/5</t>
  </si>
  <si>
    <t>ÇINARLI MH.ERGENE SK.N:16</t>
  </si>
  <si>
    <t>RAMADAN ALTAY</t>
  </si>
  <si>
    <t>ÇINARLI MH.D.BUDAKNO.32 D:2</t>
  </si>
  <si>
    <t>MUKADDER BAYRAKTAR</t>
  </si>
  <si>
    <t>YILMAZ MERAL</t>
  </si>
  <si>
    <t>ERDEM YILDIZ</t>
  </si>
  <si>
    <t>DEĞİRMENALTI ŞEHİT HASAN AKBAŞ NO/3</t>
  </si>
  <si>
    <t>ASLİ ARVAS</t>
  </si>
  <si>
    <t>ŞERİFE KIRMIZI</t>
  </si>
  <si>
    <t>ZAFER MH.MURATLI CD.NO:123/B LOKANTA</t>
  </si>
  <si>
    <t>HALİL HASKOVALAK</t>
  </si>
  <si>
    <t>ALTINOVA MH.ÇAKIR SK.N:10ÇAKIR APT.D:13</t>
  </si>
  <si>
    <t>MEHMET GÖKGÖZ</t>
  </si>
  <si>
    <t>HARUN HÜNER</t>
  </si>
  <si>
    <t>OKTAY KIRAL</t>
  </si>
  <si>
    <t>ALİ AKDEMİR</t>
  </si>
  <si>
    <t>HÜRRİYET MAH.RÜŞTÜ ÖKELERCAD.NO-1 BAHADIR APT. A BLOK DAİRE/10</t>
  </si>
  <si>
    <t>MUSTAFA YILMAZ</t>
  </si>
  <si>
    <t>100.YIL MAH. GÜRPINAR ATA SK.NO.1/DÜKKAN /3</t>
  </si>
  <si>
    <t>CEMİL ZEYBEK</t>
  </si>
  <si>
    <t>HÜRRİYET MAH.YAPINCAK SOK.NO.91/ÇATIKATI</t>
  </si>
  <si>
    <t>GÜNDOĞDU MH.KARAAĞAÇ SİT.D.210</t>
  </si>
  <si>
    <t>NERMİN TUNA</t>
  </si>
  <si>
    <t>HANIM GÜMÜŞ</t>
  </si>
  <si>
    <t>ÇINARLI MH.AKÇA SOK.NO:9/2</t>
  </si>
  <si>
    <t>MEHMET GÜLER</t>
  </si>
  <si>
    <t>BOZLAY TARMAN</t>
  </si>
  <si>
    <t>D.ALTI MAH. ADNAN MENDERES CAD. D.ALTI KONAKLARI DBLOK D.2</t>
  </si>
  <si>
    <t>İLHAN TEKE</t>
  </si>
  <si>
    <t>YAVUZ MAH.Ş.FAB.YOLU N:31 ARKASI MOBİLYACI</t>
  </si>
  <si>
    <t>MUSTAFA ŞEN</t>
  </si>
  <si>
    <t>ÜMİT UYGUNSÖZLÜ</t>
  </si>
  <si>
    <t>RAGUP TOPCU</t>
  </si>
  <si>
    <t>ADAHAN İNŞ VE TİÇ ANONİM ŞTİ</t>
  </si>
  <si>
    <t>HÜRRİYET MAH ÇAĞRI SOK OSMANLI CAMİ YANI</t>
  </si>
  <si>
    <t>AHMET URCAN</t>
  </si>
  <si>
    <t>AYHAN TAŞÇI</t>
  </si>
  <si>
    <t>MÜNİRE ÖZKAYILI</t>
  </si>
  <si>
    <t>EMİN AKGÜL</t>
  </si>
  <si>
    <t>HÜLYA ÇEBİ</t>
  </si>
  <si>
    <t>SADİFE SÖZER</t>
  </si>
  <si>
    <t>HALİL ÖZLÜ</t>
  </si>
  <si>
    <t>MUAMMER DURMUŞ</t>
  </si>
  <si>
    <t>ALTINOVA MH.ŞİLEPLİ SOK.NO:10 ZEMİN 2</t>
  </si>
  <si>
    <t>SALİH İLGÜLENLER</t>
  </si>
  <si>
    <t>ÖZGE KALYAN</t>
  </si>
  <si>
    <t>AHMET İÇER</t>
  </si>
  <si>
    <t>ELVAN DUMAN</t>
  </si>
  <si>
    <t>KAZIM ÖZER</t>
  </si>
  <si>
    <t>ZEYNEP MÜGE TÜRKER</t>
  </si>
  <si>
    <t>SAİT İBİŞ</t>
  </si>
  <si>
    <t>CEMİL YALDIZ</t>
  </si>
  <si>
    <t>YAVUZ MAH.Ş.FAB.YOLU N:31İN ARKASI</t>
  </si>
  <si>
    <t>ERGÜL HAYMANA</t>
  </si>
  <si>
    <t>100.YIL M. ORMANCI S. MAVİ SEMBOL SİT. F/BLOK D:3</t>
  </si>
  <si>
    <t>HÜSEYİN ARSLAN</t>
  </si>
  <si>
    <t>100.YIL MAH.ŞEHİT ŞENOL KARTAL CAD. NO.23 D:9</t>
  </si>
  <si>
    <t>FARUK KALKAN</t>
  </si>
  <si>
    <t>MURAT BEDİR</t>
  </si>
  <si>
    <t>ELFİDE TEMEL</t>
  </si>
  <si>
    <t>FETİH ONUŞ</t>
  </si>
  <si>
    <t>HÜR.MH.DEĞİRMENALTI CD NO:1 D:2</t>
  </si>
  <si>
    <t>KADİR MUTLU</t>
  </si>
  <si>
    <t>NURİTDİN SEVİMCAN</t>
  </si>
  <si>
    <t>100.YIL MAH. GÜRPINAR SK.NO.1/DÜKKAN /4</t>
  </si>
  <si>
    <t>RASİM ÖZTÜRK</t>
  </si>
  <si>
    <t>CENGİZ DIRAK</t>
  </si>
  <si>
    <t>SEYDİ DURGUT</t>
  </si>
  <si>
    <t>ÖZGÜR ALBAYRAK</t>
  </si>
  <si>
    <t>ÜMİT ÇABUK</t>
  </si>
  <si>
    <t>ROYAL HİLL SİTESİ YÖNETİCİLİĞİ</t>
  </si>
  <si>
    <t>İLHAMİ DURMUŞ</t>
  </si>
  <si>
    <t>MEHMET DURMAZ</t>
  </si>
  <si>
    <t>ÖNDER AKBAŞ</t>
  </si>
  <si>
    <t>KUDRET ÇİZEN</t>
  </si>
  <si>
    <t>HALİL YAVER</t>
  </si>
  <si>
    <t>SAYGI BULUT</t>
  </si>
  <si>
    <t>FİKRET ÇİL</t>
  </si>
  <si>
    <t>YAVUZ FİDAN</t>
  </si>
  <si>
    <t>ERKAN GÜVEN</t>
  </si>
  <si>
    <t>CUMA TANGİT</t>
  </si>
  <si>
    <t>HASAN BABACAN</t>
  </si>
  <si>
    <t>MEHMET GİRGİN</t>
  </si>
  <si>
    <t>TUNCER ÇUBUK</t>
  </si>
  <si>
    <t>MEHMET DEMİR</t>
  </si>
  <si>
    <t>ŞABAN TOPUZ</t>
  </si>
  <si>
    <t>RECAİ KARAGÖZ</t>
  </si>
  <si>
    <t>GÜNDOĞDU M. KÖSEİLYAS C. UZUNHASAN SK. NO:5/3</t>
  </si>
  <si>
    <t>HÜSEYİN KUYÜMCÜ</t>
  </si>
  <si>
    <t>AYTAÇ KAYGISIZ</t>
  </si>
  <si>
    <t>DEĞİRMENALTI MAH. DENİZYILDIZI SOK.NO:14 D:2</t>
  </si>
  <si>
    <t>FEDAKAR KUTLU</t>
  </si>
  <si>
    <t>HALİL ÖZDEMİR</t>
  </si>
  <si>
    <t>SADIK KOŞAR</t>
  </si>
  <si>
    <t>GÜNDOĞDU MAH ERTÜRK SOK NO:11</t>
  </si>
  <si>
    <t>ENVER KARA</t>
  </si>
  <si>
    <t>ALPTEKİN SÜYER</t>
  </si>
  <si>
    <t>TURGUT MAH ESKİ İSTANBUL CAD OTOPARK</t>
  </si>
  <si>
    <t>ZAKİR DOĞAN</t>
  </si>
  <si>
    <t>BORA SİNCAR</t>
  </si>
  <si>
    <t>DEĞİRMENALTI MAH.MARİNA SOK NO:1 D:2</t>
  </si>
  <si>
    <t>SERKAN AKIN</t>
  </si>
  <si>
    <t>ÜNAL DEMİR</t>
  </si>
  <si>
    <t>BÜLENT KÜÇÜK</t>
  </si>
  <si>
    <t>NURETTİN DELİKAYA</t>
  </si>
  <si>
    <t>MİNE TOPRAK</t>
  </si>
  <si>
    <t>ALİ SAMAST</t>
  </si>
  <si>
    <t>SAVAŞ DEĞİRMENCİ</t>
  </si>
  <si>
    <t>ORTACAMİ MH. ÖRDEKLİDERE CD N:27-F CEP TELEFONCU</t>
  </si>
  <si>
    <t>ŞAHİNDE KARACA</t>
  </si>
  <si>
    <t>SERPİL ŞEVK</t>
  </si>
  <si>
    <t>GÜLLÜ KAVAK</t>
  </si>
  <si>
    <t>TURGAY ZEYBEK</t>
  </si>
  <si>
    <t>CANBORA MAK. İNŞ. SAN. VE TİC LTD ŞTİ</t>
  </si>
  <si>
    <t>100. YIL MAH 100. YIL SANAYİ SİTESİ TAMİRCİ SOK NO:19</t>
  </si>
  <si>
    <t>KIVANÇ YORGANCIOĞLU</t>
  </si>
  <si>
    <t>NEZİRE ERKİRAZ</t>
  </si>
  <si>
    <t>YUSUF GÜLTAT</t>
  </si>
  <si>
    <t>100 YIL MAH. Y.SANAYİ SİT.ÜSTÜ ERENLER SOK.NO.12-1</t>
  </si>
  <si>
    <t>AHMET KURT</t>
  </si>
  <si>
    <t>100.YIL.MH.SAN.SİT.2.BLK NO:4 TİM İŞ MERKEZİ 2.KAT KUŞÇU</t>
  </si>
  <si>
    <t>VEDAT SANCAR</t>
  </si>
  <si>
    <t>AYŞE BAYGÜL</t>
  </si>
  <si>
    <t>ÖMER YANMAZ</t>
  </si>
  <si>
    <t>TUĞBA ÖZAT</t>
  </si>
  <si>
    <t>BÜLENT AVCI</t>
  </si>
  <si>
    <t>AVNİ ÖZCAN</t>
  </si>
  <si>
    <t>YÜKSEL ORUÇ</t>
  </si>
  <si>
    <t>CEVDET PEHLİVANOĞLU</t>
  </si>
  <si>
    <t>DİJLE PERÇİN</t>
  </si>
  <si>
    <t>TAHİR ALBAYRAK</t>
  </si>
  <si>
    <t>ÇETİN TÜREL</t>
  </si>
  <si>
    <t>KADRİYE ALEMDAR</t>
  </si>
  <si>
    <t>DEĞİRMENALTI MAH HUKUKÇULAR SOK NO:13 K:2</t>
  </si>
  <si>
    <t>İBRAHİM ENGİN</t>
  </si>
  <si>
    <t>SEZA VAROL</t>
  </si>
  <si>
    <t>KENAN YEŞİLDAL</t>
  </si>
  <si>
    <t>EMEL IŞIK</t>
  </si>
  <si>
    <t>BİROL ŞEN</t>
  </si>
  <si>
    <t>ÖKDEMLER İNŞ TAAH NAK DAY TÜK MAL SAN VE TİÇ LTD</t>
  </si>
  <si>
    <t>YAVUZ MAH TİTİNPINAR CD PİYALE PAŞA SK N:15 D:2</t>
  </si>
  <si>
    <t>MUAMMER ÖZTÜRK</t>
  </si>
  <si>
    <t>A.OVA MH.HARDAL SK.DOĞASİTESİ ÜSTÜ NO</t>
  </si>
  <si>
    <t>YUSUF NECİPOĞLU</t>
  </si>
  <si>
    <t>KARADENİZ M. GÖÇMEN EVLERİ MERİÇ APT. D:7</t>
  </si>
  <si>
    <t>EKREM AYAV</t>
  </si>
  <si>
    <t>ORTACAMİ MAH SUR SOK NO:36</t>
  </si>
  <si>
    <t>SELİM ERTUĞRUL</t>
  </si>
  <si>
    <t>100. YIL M. YENİ SANAYİ C. EMRE S. NO:8 MAVİ SENBOL</t>
  </si>
  <si>
    <t>MURAT GÖKCE</t>
  </si>
  <si>
    <t>TUNCAY ENÜR</t>
  </si>
  <si>
    <t>ALTINOVA MAH. ÇAKIR SK. NO:41 D:5</t>
  </si>
  <si>
    <t>TUNA ARIBAŞ</t>
  </si>
  <si>
    <t>TUNCAY YILMAZ</t>
  </si>
  <si>
    <t>ASIM  ÇELİK</t>
  </si>
  <si>
    <t>AYDOĞDU MH.ÖNCÜ SK.N:17</t>
  </si>
  <si>
    <t>SELÇUK ORHAN</t>
  </si>
  <si>
    <t>ÇAKIR GIDA ELEK.İNŞ. LTD ŞTİ</t>
  </si>
  <si>
    <t>MEHMET ATA GEYİK</t>
  </si>
  <si>
    <t>HURIYET MH.DEREAĞZI CD. M. KİBAR SK. NO.15/8</t>
  </si>
  <si>
    <t>ERDİNÇ BAL</t>
  </si>
  <si>
    <t>GÜLŞAH KOÇ</t>
  </si>
  <si>
    <t>BAHTİYAR SERDAR</t>
  </si>
  <si>
    <t>MURSİN YEŞİLDAL</t>
  </si>
  <si>
    <t>GÜNDOĞDU MAH. KARABAYIR CAD. NO.10 ORTAK KULLANIM</t>
  </si>
  <si>
    <t>ÜNSAL ARAS</t>
  </si>
  <si>
    <t>RIFAT AKMAN</t>
  </si>
  <si>
    <t>AHMET POLAT</t>
  </si>
  <si>
    <t>HÜRRİYET MAH.RÜŞTÜ ÖKELER CAD.EKŞİ OĞLU KONAKLARI B1 BLOK  NO.11*TAHLİYE YAPMA*</t>
  </si>
  <si>
    <t>SONER GENÇ</t>
  </si>
  <si>
    <t>ŞEVKET AYDOĞDU</t>
  </si>
  <si>
    <t>A.OVA MAH.BAHAR ÖZBEK SİTESİ  UYDU KENT A.BLOK D.24 AB KAÇAK VAR TAKSİTLİ</t>
  </si>
  <si>
    <t>SERDAR ODACILAR</t>
  </si>
  <si>
    <t>MEHMET ARAL</t>
  </si>
  <si>
    <t>HÜSEYİN GÜNEŞ</t>
  </si>
  <si>
    <t>SALİH BEKDAŞ</t>
  </si>
  <si>
    <t>SEÇKİN ÖZBEN</t>
  </si>
  <si>
    <t>MUHAMMED AZİZ ÇAKIR</t>
  </si>
  <si>
    <t>FATMA GÜNDOĞDU</t>
  </si>
  <si>
    <t>ZAFER MAH PAZAR YERİ SK. NO.19</t>
  </si>
  <si>
    <t>FATOŞ KAYA</t>
  </si>
  <si>
    <t>A.OVA MAH.BAHAR ÖZBEK SİTESİ UYDU KENT A.BLOK D.24  5-1</t>
  </si>
  <si>
    <t>SADIK TASMALILAR</t>
  </si>
  <si>
    <t>SİBEL KENAR</t>
  </si>
  <si>
    <t>YAVUZ MH.HÜKÜMET CD.KÖPRÜBAŞI ŞEH. HASAN DEMİRKOL SK NO.5</t>
  </si>
  <si>
    <t>SİNAN DURMAZ</t>
  </si>
  <si>
    <t>ÇAĞLAYAN YIL. İNŞ. NA.EM.NAK. VE  OR.ÜRÜ.LTD ŞTİ</t>
  </si>
  <si>
    <t>YILDIZKÖY YANI</t>
  </si>
  <si>
    <t>AHMET İMRAK</t>
  </si>
  <si>
    <t>FARUK ÇAKAN</t>
  </si>
  <si>
    <t>MESUT ZEYBEK</t>
  </si>
  <si>
    <t>HÜSEYİN AYDIN TEKARABACI</t>
  </si>
  <si>
    <t>ALAATTİN AYDOĞDU</t>
  </si>
  <si>
    <t>CAN ZENGER</t>
  </si>
  <si>
    <t>FATMA KURNAZ</t>
  </si>
  <si>
    <t>DEĞİRMENALTI MARTI SK. NO.36/1</t>
  </si>
  <si>
    <t>ERSİN ARDA</t>
  </si>
  <si>
    <t>GÜNDOĞDU MAH. FIRAT SK. NO.8</t>
  </si>
  <si>
    <t>GÜREL ÜLKER</t>
  </si>
  <si>
    <t>MAİL YAKUT</t>
  </si>
  <si>
    <t>A.OVA MAH. İBRAHİM HAKKI SOKAK SONU NO.30 ŞANTİYE</t>
  </si>
  <si>
    <t>REMZİ NEYİĞİT</t>
  </si>
  <si>
    <t>FATİH GÜVENTÜRK</t>
  </si>
  <si>
    <t>GÜNDOĞDU MAH RADA İNŞAAT BİTİŞİĞİ ŞANTİYE</t>
  </si>
  <si>
    <t>NEJDET BAYRAM</t>
  </si>
  <si>
    <t>GÜNAYDIN YANAR</t>
  </si>
  <si>
    <t>BAHÇELİEVLER MAH VASFİ RIZA ZOBU SOK ŞEKERKAMP T.DAĞ TARAFI</t>
  </si>
  <si>
    <t>NEFİSE TEMEL</t>
  </si>
  <si>
    <t>YUNUS EKŞİ</t>
  </si>
  <si>
    <t>HURIYET MH.DEREAĞZI CD. M. KİBAR SK. NO.13/10</t>
  </si>
  <si>
    <t>NECMİYE YAVAŞ</t>
  </si>
  <si>
    <t>DOĞAN SARIGÜL</t>
  </si>
  <si>
    <t>NİMET TALİ</t>
  </si>
  <si>
    <t>EMRE KANDEMİR</t>
  </si>
  <si>
    <t>YURDUŞEN YÖNLÜ</t>
  </si>
  <si>
    <t>TURAN AKKOYİN</t>
  </si>
  <si>
    <t>HURIYET MH.DEREAĞZI CD. M. KİBAR SK. NO.13/9</t>
  </si>
  <si>
    <t>ÖZKAN BEYHAN</t>
  </si>
  <si>
    <t>HÜRR.MH.ÖĞRETMENLER CD. NO:31/2 ZÜBEYDE HANIM LİSESİ OKUL YEMEKHANESİ</t>
  </si>
  <si>
    <t>ALPEREN İNŞAAT TAAH. MAD. SAN. VE TİC. LTD ŞTİ</t>
  </si>
  <si>
    <t>HÜRRİYET MAH BAĞLAR YURDU CAD RADA 3 YANI MÜHENDİSLER SİTESİ ÜSTÜ</t>
  </si>
  <si>
    <t>SERDAR YURGA</t>
  </si>
  <si>
    <t>SALİM YİĞİT</t>
  </si>
  <si>
    <t>BAYRAM ÇORLUK</t>
  </si>
  <si>
    <t>YILDIZ KAYA</t>
  </si>
  <si>
    <t>ALTINOVA MAH. SERAY SOK. NO:5 İŞYERİ*TAHLİYE YAPMA E*</t>
  </si>
  <si>
    <t>BERNA KIRBIYIK</t>
  </si>
  <si>
    <t>SALİH KUŞ</t>
  </si>
  <si>
    <t>APTİ BALCI</t>
  </si>
  <si>
    <t>ERDAL ÖZGÜLER</t>
  </si>
  <si>
    <t>100.YIL M. HÜDAYİ DANIŞ S. NO.6/1 DÜKKAN</t>
  </si>
  <si>
    <t>ALPASLAN KENAN</t>
  </si>
  <si>
    <t>GÜNDOĞDU MAH CENGİZ SOK NO:23</t>
  </si>
  <si>
    <t>TEKİRDAĞ KARS ARDAHAN IĞDIR YAR KÜL NE DAY DER</t>
  </si>
  <si>
    <t>ŞEVKET ÇITAK</t>
  </si>
  <si>
    <t>YAŞAR UÇAN</t>
  </si>
  <si>
    <t>AYŞE VARDAR</t>
  </si>
  <si>
    <t>MUHLİS UMUR</t>
  </si>
  <si>
    <t>ÇINARLI MAH. MEŞE. SK.NO.72/1</t>
  </si>
  <si>
    <t>TANER KURAL</t>
  </si>
  <si>
    <t>HALİME BAKIRCIOĞLU</t>
  </si>
  <si>
    <t>AYKUT GÜÇ</t>
  </si>
  <si>
    <t>GÖNÜL MEDİKAL TIBBİ GIDA İNŞ TA PET OR ÜRL LTD ŞTİ</t>
  </si>
  <si>
    <t>AYDOĞDU MH.RAZİYE HATUN SOK. İNÖNÜ İLKÖĞRETİM OKULU KANTİN</t>
  </si>
  <si>
    <t>CANER KURAL</t>
  </si>
  <si>
    <t>SEBAHATTİN KIRAL</t>
  </si>
  <si>
    <t>AYDIN ŞİMŞEK</t>
  </si>
  <si>
    <t>YASEMİN SAYGIN</t>
  </si>
  <si>
    <t>TURGAY ÖZCAN</t>
  </si>
  <si>
    <t>BÜNYAMİN IŞIK</t>
  </si>
  <si>
    <t>FATMA AKGÜL</t>
  </si>
  <si>
    <t>BAHATTİN YAVUZ</t>
  </si>
  <si>
    <t>SALİH BAHADIR</t>
  </si>
  <si>
    <t>EROL BAŞAR</t>
  </si>
  <si>
    <t>GÜRAY SARIGÜL</t>
  </si>
  <si>
    <t>MURAT ÖZCAN</t>
  </si>
  <si>
    <t>FİKRET DURMUŞOĞLU</t>
  </si>
  <si>
    <t>ALTINOVA MAH 13 KASIM CAD MENGEN SİT B BLOK D:4</t>
  </si>
  <si>
    <t>SABRİ OKTAY SAV</t>
  </si>
  <si>
    <t>AYDOĞDU MAH.ULUBEY SOK. NO:19/19</t>
  </si>
  <si>
    <t>TURGAY KARTALDOĞAN</t>
  </si>
  <si>
    <t>İBRAHİM GÜLLER</t>
  </si>
  <si>
    <t>TUĞBA SEDA EKEN</t>
  </si>
  <si>
    <t>ÖZER ÖZCAN</t>
  </si>
  <si>
    <t>DİLEK KOCAMAN</t>
  </si>
  <si>
    <t>RÜSTEM EKŞİOĞLU</t>
  </si>
  <si>
    <t>OSMAN ALTIN</t>
  </si>
  <si>
    <t>YEDEKLER İNŞ.MLZ.SAN.VE TİC.AŞ.</t>
  </si>
  <si>
    <t>ABDULLAH BULUT</t>
  </si>
  <si>
    <t>ADNAN KARATAŞ</t>
  </si>
  <si>
    <t>CENGİZ GENÇDAL</t>
  </si>
  <si>
    <t>ABDUL HAMİT SAROĞLU</t>
  </si>
  <si>
    <t>UĞUR FİDANCI</t>
  </si>
  <si>
    <t>AZİZ YÜCEL</t>
  </si>
  <si>
    <t>YILMAZ  DOGONOY</t>
  </si>
  <si>
    <t>OSMAN  KOCA</t>
  </si>
  <si>
    <t>DEĞIRMEN ALTI MEVKİBARBOROS SK.NO:29</t>
  </si>
  <si>
    <t>VOLKAN AVAS</t>
  </si>
  <si>
    <t>MEHMET  KILICER</t>
  </si>
  <si>
    <t>İBRAHİM  GÖKÇE</t>
  </si>
  <si>
    <t>HUSEYIN  ISSEVER</t>
  </si>
  <si>
    <t>DEĞİRMENALTI MEV.FARABİSK N:27</t>
  </si>
  <si>
    <t>KUTBETTİN  TAYFUR</t>
  </si>
  <si>
    <t>HÜRRIYET M.ÇULHA SKNO:20 D:2</t>
  </si>
  <si>
    <t>SAYİT  ŞENOL</t>
  </si>
  <si>
    <t>CİHAN TUNA</t>
  </si>
  <si>
    <t>HÜRRİYET MH. D.ALTI MEVKİ. GÜLŞAH SK. N:34-A</t>
  </si>
  <si>
    <t>YILMAZ BAKIR</t>
  </si>
  <si>
    <t>D.ALTI BİZİM SİTEHALİTAĞA SK.NO:5 K:2 D:6</t>
  </si>
  <si>
    <t>ALİ YORULDU</t>
  </si>
  <si>
    <t>MEHMET ORHAN</t>
  </si>
  <si>
    <t>ÇAĞATAY PAÇA</t>
  </si>
  <si>
    <t>O.CAMİ MH.H.AHMET ÇIKARSOK.NO.2/7 PINAR AP</t>
  </si>
  <si>
    <t>RECEP  SITAR</t>
  </si>
  <si>
    <t>MAHMUT  SAHIN</t>
  </si>
  <si>
    <t>MEHMET  YÜNCÜLER</t>
  </si>
  <si>
    <t>ZAFER  YUNCULER</t>
  </si>
  <si>
    <t>SUKRU  OZCAN</t>
  </si>
  <si>
    <t>TUNCAY BAYRAK</t>
  </si>
  <si>
    <t>SELİME AL</t>
  </si>
  <si>
    <t>PRENSES BİJUTERİ SAN. VE TİC. LTD. ŞTİ.</t>
  </si>
  <si>
    <t>ERTUĞRUL MAH.HÜKÜMET CADDESİ NO:63 TEKİRDAĞ</t>
  </si>
  <si>
    <t>HÜSEYİN  ORHAN</t>
  </si>
  <si>
    <t>ALI  YUKSEL</t>
  </si>
  <si>
    <t>EROL ÇEVİK</t>
  </si>
  <si>
    <t>MESUD ARVAS</t>
  </si>
  <si>
    <t>ERENLER  OTOMATİV</t>
  </si>
  <si>
    <t>K.SAN SİTE 12-A BL.N.4 FORD KAMYON SER PARÇACI</t>
  </si>
  <si>
    <t>MURSEL  CELEBİ</t>
  </si>
  <si>
    <t>K.SANAYİ SİTESİ 13 A BL. N7 LADA SERVİSİ</t>
  </si>
  <si>
    <t>MURAT  DEĞER</t>
  </si>
  <si>
    <t>K.SAN SITE 10 BL. N2 ÇALIŞKANLAR MAKAS</t>
  </si>
  <si>
    <t>MEHMET  DOYURAN</t>
  </si>
  <si>
    <t>HUR MH.DEĞIRMENALTIYALI SK.NO:2  D-2</t>
  </si>
  <si>
    <t>ALİ YILMAZ</t>
  </si>
  <si>
    <t>İSMET ARSLAN</t>
  </si>
  <si>
    <t>HATİCE KOÇLAR</t>
  </si>
  <si>
    <t>MUSTAFA DURSUN</t>
  </si>
  <si>
    <t>ÇINARLI MH MESE SKNO.1</t>
  </si>
  <si>
    <t>SİBEL ÖZTUNALI</t>
  </si>
  <si>
    <t>ALTINOVA M. GARDİYAN S. N:19 MARVAN APT.</t>
  </si>
  <si>
    <t>M  EMIN KAYA</t>
  </si>
  <si>
    <t>ALTINOVA MH. GARDİYAN SK.NO:19</t>
  </si>
  <si>
    <t>A.İHSAN  AKTÜRK</t>
  </si>
  <si>
    <t>İSA TURGUT</t>
  </si>
  <si>
    <t>HARUN KIRCI</t>
  </si>
  <si>
    <t>HALUK  NVER</t>
  </si>
  <si>
    <t>M.H.P. İL BAŞKANLIĞI</t>
  </si>
  <si>
    <t>HUR.MAH.ATATURK BLV.NO:28 D4</t>
  </si>
  <si>
    <t>ABUZER FİDAN</t>
  </si>
  <si>
    <t>ORTACAMİ MH. HÜKÜMET CD. KURUYEMİŞCİ</t>
  </si>
  <si>
    <t>MÜMİN  CİN</t>
  </si>
  <si>
    <t>AYDOĞDU MH S.OĞLU B.NO:41/A BEYAZEŞYA SERV ARSLAN TEKEL BAYİİ</t>
  </si>
  <si>
    <t>PEHLİVAN BİRİNCİ</t>
  </si>
  <si>
    <t>SABRİ  ÇAVUŞ</t>
  </si>
  <si>
    <t>HÜR.MH.Ş.AHMET SOYLU SK.NO:19</t>
  </si>
  <si>
    <t>CAHIT  DOĞAN</t>
  </si>
  <si>
    <t>FERIT  DURMAZ</t>
  </si>
  <si>
    <t>TÜRKAN AYSEVER</t>
  </si>
  <si>
    <t>MUSA  BEKTAS</t>
  </si>
  <si>
    <t>MÜFİT GÜNER</t>
  </si>
  <si>
    <t>HMG OPTİK SAĞLIK HİZ. SAN. VE TİÇ LTD ŞTİ</t>
  </si>
  <si>
    <t>HÜRRİYET M. CENNET S. N:5</t>
  </si>
  <si>
    <t>CEMAL  CİVAN</t>
  </si>
  <si>
    <t>SERPİL PINARBAŞI</t>
  </si>
  <si>
    <t>100.YIL M. U.MUMCU C. POLİS S. N:9/A TABELACI</t>
  </si>
  <si>
    <t>ÖZNUR İLCİN</t>
  </si>
  <si>
    <t>HAKAN  ARI</t>
  </si>
  <si>
    <t>AYD MH ZEREN SK N.26 D/2</t>
  </si>
  <si>
    <t>SEYIT  ALI AKGUN</t>
  </si>
  <si>
    <t>KARADENİZ MAH. GÖC.EV.TOROSAPT. D-19</t>
  </si>
  <si>
    <t>ERKAN  ASLANTAŞ</t>
  </si>
  <si>
    <t>100 YIL K.SAN SITE N 7  8.BL SERKAN DEMİR-ALÜMİNYUM</t>
  </si>
  <si>
    <t>İSTANBUL SEYAHAT TUR.TİC. ANONİM ŞİRKETİ</t>
  </si>
  <si>
    <t>G.HASANPASA CD.N:145/A13ALTINOVA</t>
  </si>
  <si>
    <t>KAMBER  ANGAY</t>
  </si>
  <si>
    <t>MUSTAFA  GÜNNUR</t>
  </si>
  <si>
    <t>KILAVUZLU KÖYÜ</t>
  </si>
  <si>
    <t>HASAN  MERAL</t>
  </si>
  <si>
    <t>OTMANLI KÖYÜ</t>
  </si>
  <si>
    <t>NURİ  ELİGÜL</t>
  </si>
  <si>
    <t>BIYIKALİ KÖYÜ</t>
  </si>
  <si>
    <t>YALÇIN  ÖZATA</t>
  </si>
  <si>
    <t>RECAYİ  KURNAZ</t>
  </si>
  <si>
    <t>KARAEVLI ALTI ÇAMLIK İŞLETMESİ</t>
  </si>
  <si>
    <t>GÜLER  GÜLERSU (BAYKENT)</t>
  </si>
  <si>
    <t>İSTANBUL YOLU KARŞ.B KÖYSAHİL SİT.MİMOZA SK.N:39.</t>
  </si>
  <si>
    <t>SARA  MKİTRANİ</t>
  </si>
  <si>
    <t>İSTANBUL YOLU KARŞ.B KÖYSAHİL SİT.ERGOVAN SK.N:29</t>
  </si>
  <si>
    <t>RAHİM  BAYOL.</t>
  </si>
  <si>
    <t>İSTANBUL YOLU KARŞ.B KÖYSAHİL SİT.SARDUNYA S:N:13</t>
  </si>
  <si>
    <t>GÖKHAN ALP</t>
  </si>
  <si>
    <t>İSTANBUL YOLU KARŞ.B KÖYSAHİL SİT.SARDUNYA S:N:28</t>
  </si>
  <si>
    <t>ALİ  ALPAYDIN</t>
  </si>
  <si>
    <t>774 PARSEL DEMİRKAYANO:183</t>
  </si>
  <si>
    <t>MÜFİT ALTINAY</t>
  </si>
  <si>
    <t>İSTANBUL YOLU BEYAZKÖY SAHİL SİT  LOKANTA</t>
  </si>
  <si>
    <t>KAZIM  KARCI</t>
  </si>
  <si>
    <t>PAŞALIOĞLU TATIL.SİTSEREFLI MEV.T.DAĞ</t>
  </si>
  <si>
    <t>SEBAHAT  İLERİ</t>
  </si>
  <si>
    <t>DEMİRKAYA ONURKENT SİTESİ N:148 B-C KAPISI</t>
  </si>
  <si>
    <t>ERKAN BAKAN</t>
  </si>
  <si>
    <t>GAZİOĞLU MÜCAVİR MEVKİİ TOKİ EVLERİ NO:C-2/10 DAİRE:16</t>
  </si>
  <si>
    <t>ATILAY ÖZAY</t>
  </si>
  <si>
    <t>GAZİOĞLU MÜCAVİR MEVKİİ TOKİ EVLERİ NO:D-1 2B DAİRE:6</t>
  </si>
  <si>
    <t>MUSTAFA BİLGİ</t>
  </si>
  <si>
    <t>GAZİOĞLU MÜCAVİR MEVKİ TOKİ EVLERİ NO:3-7 D-1 B-4 DAİRE:10</t>
  </si>
  <si>
    <t>AKİF KILIÇÖZ</t>
  </si>
  <si>
    <t>GAZİOĞLU MÜCAVİR MEVKİİ TOKİ EVLERİ NO:1-18 C-2/5 DAİRE:13</t>
  </si>
  <si>
    <t>SELAHATTİN GÜVEN</t>
  </si>
  <si>
    <t>GAZİOĞLU MÜCAVİR MEVKİİ TOKİ EVLERİ NO:3-14 C-2/19 DAİRE:10</t>
  </si>
  <si>
    <t>FATİH EKİNCİ</t>
  </si>
  <si>
    <t>GAZİOĞLU MÜCAVİR MEVKİİ TOKİ EVLERİ NO:1-16 C-2/3 DAİRE:12</t>
  </si>
  <si>
    <t>PELİN KOCAMAN</t>
  </si>
  <si>
    <t>GAZİOĞLU MÜCAVİR MEVKİİ TOKİ EVLERİ NO:C-4/16 DAİRE:4</t>
  </si>
  <si>
    <t>ZERRİN YILDIRIM</t>
  </si>
  <si>
    <t>GAZİOĞLU MÜCAVİR MEVKİİ TOKİ EVLERİ NO:C-2/4 DAİRE:3</t>
  </si>
  <si>
    <t>TOLGA YORULMAZ</t>
  </si>
  <si>
    <t>GAZİOĞLU MÜCAVİR MEVKİİ TOKİ EVLERİ NO:C-2/7 DAİRE:4</t>
  </si>
  <si>
    <t>RAHMİYE OKUMUŞ</t>
  </si>
  <si>
    <t>GAZİOĞLU MÜCAVİR MEVKİİ TOKİ EVLERİ NO:3-15 C-2/20 DAİRE:7</t>
  </si>
  <si>
    <t>SEMRAL ÜZÜMCÜ</t>
  </si>
  <si>
    <t>AYŞE YILMAZ</t>
  </si>
  <si>
    <t>İLKER MARANGOZ</t>
  </si>
  <si>
    <t>EBRU KAYA</t>
  </si>
  <si>
    <t>ÖZGÜR TURAN YÜCE</t>
  </si>
  <si>
    <t>ABDİ AYDEMİR</t>
  </si>
  <si>
    <t>GAZİOĞLU MÜCAVİR MEVKİİ TOKİ EVLERİ NO:FB-1 D.3 TOKİ</t>
  </si>
  <si>
    <t>ÇİĞDEM TUZAKÇI</t>
  </si>
  <si>
    <t>HAVVA GÜLYÜZ</t>
  </si>
  <si>
    <t>AHMET ASLAN</t>
  </si>
  <si>
    <t>MEHMET ÇELİK</t>
  </si>
  <si>
    <t>MUSTAFA YÜCEL</t>
  </si>
  <si>
    <t>SAİD TARIK ORHAN</t>
  </si>
  <si>
    <t>NURSEL ÖZGÜR</t>
  </si>
  <si>
    <t>BEDİİ RÜÇHAN DÖNMEZ</t>
  </si>
  <si>
    <t>FEHMİ ÖZEN</t>
  </si>
  <si>
    <t>MERVE KESER</t>
  </si>
  <si>
    <t>MUSTAFA ERTAN</t>
  </si>
  <si>
    <t>ERTAN SOK. NO.4</t>
  </si>
  <si>
    <t>ISMAIL  AK</t>
  </si>
  <si>
    <t>ZIVER  CEYLAN</t>
  </si>
  <si>
    <t>HASAN  BULUT</t>
  </si>
  <si>
    <t>TEVFIK  UZEL</t>
  </si>
  <si>
    <t>MAKDUT  AKTAS</t>
  </si>
  <si>
    <t>BANARLI KOYU</t>
  </si>
  <si>
    <t>SAMI  SALATAN</t>
  </si>
  <si>
    <t>BİLAL TOLGAY</t>
  </si>
  <si>
    <t>HUSMEN  GUNGOR</t>
  </si>
  <si>
    <t>RASİM  SALATAN</t>
  </si>
  <si>
    <t>BELEDİYE CAD. NO.51/A D:429 S:1090</t>
  </si>
  <si>
    <t>RIDVAN GÜLÜMSER</t>
  </si>
  <si>
    <t>UZEYIR  HUNKAR</t>
  </si>
  <si>
    <t>ÖZDEN  YÜKSEK</t>
  </si>
  <si>
    <t>MUSTAFA  SEVİM</t>
  </si>
  <si>
    <t>MEHMET  GÜLÜMSER</t>
  </si>
  <si>
    <t>YAŞAR  GÖNÜL</t>
  </si>
  <si>
    <t>OSMAN  YILMAZ</t>
  </si>
  <si>
    <t>HALİL  BENZER</t>
  </si>
  <si>
    <t>MEHMET TOLGAY</t>
  </si>
  <si>
    <t>HALİT  GÜNAYLER</t>
  </si>
  <si>
    <t>SAĞLIK OCAĞI SOK. NO.5 KARDEŞLER LOKANTASI</t>
  </si>
  <si>
    <t>HASAN  KARACA</t>
  </si>
  <si>
    <t>CUMHURİYET.MAH.ÇANAKKALE SK.NO:5</t>
  </si>
  <si>
    <t>MUMIN  KARACA</t>
  </si>
  <si>
    <t>BARBOROSBAHCELEVLER CAD N:8</t>
  </si>
  <si>
    <t>FETTAH KARACA</t>
  </si>
  <si>
    <t>BARBOROS SAKARYASOKAK NO9</t>
  </si>
  <si>
    <t>REMZI  YILDIZ</t>
  </si>
  <si>
    <t>CUMHURİYET.MAH.SAHİL SK.YILDIZ AP.NO:14</t>
  </si>
  <si>
    <t>NABİ SEÇKİN</t>
  </si>
  <si>
    <t>CUMHURİYET.MAH.SAHİL YOLU SK.KARACA AP.NO:17 BARBAROS 823390 AB. BORÇLU</t>
  </si>
  <si>
    <t>MUSTAFA  CABBAR</t>
  </si>
  <si>
    <t>CUM.MAH.BELEDİYE CAD NO:256</t>
  </si>
  <si>
    <t>GÜLSEREN YEŞİL</t>
  </si>
  <si>
    <t>CUMHURİYET MH.ORTAOKUL CD.KARTAL SK. NO:8</t>
  </si>
  <si>
    <t>AYDIN  AKSOY</t>
  </si>
  <si>
    <t>CUMHURİYET MH.ORTAOKUL CD.NO:4</t>
  </si>
  <si>
    <t>BEKİR ATEŞ</t>
  </si>
  <si>
    <t>CUMHURİYET MAH. MAYMUNDERE SOK. NO:12 ATEŞ RESTAURANT BARBAROS</t>
  </si>
  <si>
    <t>RIFAT  KUCUK</t>
  </si>
  <si>
    <t>CUMHURİYET.MAH.AKASYA SK.NO:4</t>
  </si>
  <si>
    <t>HASAN  ÖZCAN</t>
  </si>
  <si>
    <t>CUMHURİYET MH. SÖĞÜT SK.NO:4</t>
  </si>
  <si>
    <t>İHSAN ÇALIŞKAN</t>
  </si>
  <si>
    <t>HÜRRİYET MAH. KOCAÇEŞME SK N:20 BARBOROS</t>
  </si>
  <si>
    <t>OSMAN  DENİZ</t>
  </si>
  <si>
    <t>KOCA ÇEŞME SK.NO:23</t>
  </si>
  <si>
    <t>HÜSEYİN  SEVİL</t>
  </si>
  <si>
    <t>CUMHURİYET.MAH.BELEDİYE CAD.NO:305</t>
  </si>
  <si>
    <t>ERGIN  UYSAL</t>
  </si>
  <si>
    <t>CENGİZ SOK.NO:1BARBAROS</t>
  </si>
  <si>
    <t>IMAM  HUSEYIN SAHIN</t>
  </si>
  <si>
    <t>CUMHURİYET MH.KARTAL SK.NO:7</t>
  </si>
  <si>
    <t>TALAT  CENGIZ</t>
  </si>
  <si>
    <t>CUMHURİYET MH. CENGİZ SK. N:5</t>
  </si>
  <si>
    <t>KADİR  DEMİRCİ</t>
  </si>
  <si>
    <t>CUMHURİYET MH. BELEDİYE CD. MAYMUNDERE SK. N:12</t>
  </si>
  <si>
    <t>ALİ  KURT</t>
  </si>
  <si>
    <t>HÜRİYET MAH.BELEDİYE CAD.NO:345</t>
  </si>
  <si>
    <t>HÜRİYET MAH.BELEDİYE CAD.NO:383</t>
  </si>
  <si>
    <t>SULEYMAN  ALADIN</t>
  </si>
  <si>
    <t>DÖNEMEÇ SK N:2 DOSTLAR SİT CD</t>
  </si>
  <si>
    <t>HUSEYIN  KARACA</t>
  </si>
  <si>
    <t>CUMHURİYET MH. BELEDİYE CD. N:226</t>
  </si>
  <si>
    <t>OSMAN  OGUZ</t>
  </si>
  <si>
    <t>ORTAOKUL CAD NO:13</t>
  </si>
  <si>
    <t>HASAN  KANCABAŞ</t>
  </si>
  <si>
    <t>HÜR.MH.BELEDİYE CAD.BEL.ÇAY BAHÇESİ NO:440</t>
  </si>
  <si>
    <t>MEHMET  BERKOZ</t>
  </si>
  <si>
    <t>HÜR.MAH.KOCAÇEŞME SK N:5BARBAROS</t>
  </si>
  <si>
    <t>İSA  ÇALIŞKAN</t>
  </si>
  <si>
    <t>LALE SK N 11</t>
  </si>
  <si>
    <t>MÜNÜR DENİZ</t>
  </si>
  <si>
    <t>ÇEŞME 4  SK.NO:32 MAİ KAPILI EV</t>
  </si>
  <si>
    <t>SELAHATTIN  ANBAR</t>
  </si>
  <si>
    <t>HÜR.MH.B.ROS CD.N:33</t>
  </si>
  <si>
    <t>KAMBER  BAYKAL</t>
  </si>
  <si>
    <t>BARBOROS CAD NO:13</t>
  </si>
  <si>
    <t>SALIH  KAYAN</t>
  </si>
  <si>
    <t>YEL DEĞİRMENİ CD.NO:20</t>
  </si>
  <si>
    <t>ŞAHVER  DUYAR</t>
  </si>
  <si>
    <t>ERDAĞ SK NO:2</t>
  </si>
  <si>
    <t>ZAMBAK SK NO:18</t>
  </si>
  <si>
    <t>İSMAİL ERSOY</t>
  </si>
  <si>
    <t>CUMHURİYET MH. SAHİL KENT. N:16</t>
  </si>
  <si>
    <t>MEHMET BAYKAN</t>
  </si>
  <si>
    <t>CUMHURİYET MH. ORTAOKUL CD. N:17</t>
  </si>
  <si>
    <t>TUNCAY  GÜNGÖR</t>
  </si>
  <si>
    <t>CUMHURİYET MH.GÖKALP CD.NO:5 K:2</t>
  </si>
  <si>
    <t>CUMHURİYET MH.GÖKALP CD.NO:5</t>
  </si>
  <si>
    <t>NEJDET KARPUZ</t>
  </si>
  <si>
    <t>HÜRİYET MAH.BELEDİYE CAD.NO:379 DEMİRCİ</t>
  </si>
  <si>
    <t>NEDİM SEVİM</t>
  </si>
  <si>
    <t>SAZLIDERE MEV.KAVAKLAR ALTI SK N 2 MANOLYA AP</t>
  </si>
  <si>
    <t>CENGIZ  GERCIK</t>
  </si>
  <si>
    <t>SS MAR YILDIZ EVLERNO:38 BARBAROS</t>
  </si>
  <si>
    <t>RECAI  OĞUZ</t>
  </si>
  <si>
    <t>CUMHURİYET MAH KOOP SK NO:14</t>
  </si>
  <si>
    <t>AVCILIK  VE ATICILIK S.K.</t>
  </si>
  <si>
    <t>BARBAROS PARK ÜSTÜ</t>
  </si>
  <si>
    <t>KAHRAMAN  ÖZ</t>
  </si>
  <si>
    <t>CUMHURİYET MH.ÇEVREYOLU CD.NO:56 MAR-KON SİT.DERYA APT.D/3</t>
  </si>
  <si>
    <t>KETEVAN PERADZE</t>
  </si>
  <si>
    <t>CUMHURİYET MH.SİTE SKNO:12 K:4  BARBAROS</t>
  </si>
  <si>
    <t>MUHİTTİN ÇEKEN</t>
  </si>
  <si>
    <t>CUMHURİYET MAH.AKAN SK.NO:5 D:3</t>
  </si>
  <si>
    <t>ABDULLAH  OZENC</t>
  </si>
  <si>
    <t>CUMHURİYET MH.BELEDİYE CD. NO:160</t>
  </si>
  <si>
    <t>ZİYA  BALTEPE</t>
  </si>
  <si>
    <t>CİHANKENT TATİL SİTESİ NO:13 BARBAROS*06/03/2012-17237 TUT. İLE SAYAÇ SÖK.*</t>
  </si>
  <si>
    <t>ALİ  KOŞAR</t>
  </si>
  <si>
    <t>CUMHURİYET MAH. SERHAT SOK.NO:3</t>
  </si>
  <si>
    <t>İHSAN  TEMEL</t>
  </si>
  <si>
    <t>CUM.MAH.İNEKAVAK CD.BAYRAM SK.NO:2</t>
  </si>
  <si>
    <t>KABİL  KALKAN</t>
  </si>
  <si>
    <t>KERVAN YAP. KOP.C.BL.D.18BARBAROSDEMİR SK.</t>
  </si>
  <si>
    <t>TOPAĞAÇ MAYMUNDERE MEVKİİKERVAN YAPI KOP.D BLK D 4</t>
  </si>
  <si>
    <t>SERKER  EKİNCİ</t>
  </si>
  <si>
    <t>CUMHURİYET MH.SAĞLIK SOK. NO:5</t>
  </si>
  <si>
    <t>KADİR  ÖZ</t>
  </si>
  <si>
    <t>CUM.MH.BURCU SOK.HÜR.SİT.K BLOK D.2 BARBAROS</t>
  </si>
  <si>
    <t>MUSTAFA  NAZLIGÜL</t>
  </si>
  <si>
    <t>CUM M BURCU S D.8 H.YAPI.KOP K BLOK</t>
  </si>
  <si>
    <t>İSMET  GÜVENİR</t>
  </si>
  <si>
    <t>BARBAROS SERHAT SK.NO.15/1*28/06/12 SAYÇTN KESİLDİ</t>
  </si>
  <si>
    <t>YASEMEN  SARIGÜL</t>
  </si>
  <si>
    <t>CUM MH.SARIGÜL SOK.NO.13YASEMEN APT.D/1</t>
  </si>
  <si>
    <t>GÖNÜL  SAYGI</t>
  </si>
  <si>
    <t>YEŞİLVADİ YAPI KOP.LEYLAKSİTESİ B BLOK D.5</t>
  </si>
  <si>
    <t>JALE TUNALI</t>
  </si>
  <si>
    <t>YEŞİLVADİ YAPI KOP.B.BL ORKİDE AP.D.4</t>
  </si>
  <si>
    <t>VİKİNG İNTERNASYONEL LTD.</t>
  </si>
  <si>
    <t>YEŞİL VADİ YAPI KOOP.A BLPAPATYA SİT.ÜST.A BL.D-10</t>
  </si>
  <si>
    <t>HALİL  BEKTAŞ</t>
  </si>
  <si>
    <t>CUMHURİYET MAH.BELEDİYE CD. NO:355</t>
  </si>
  <si>
    <t>ERMAN  ARTUN</t>
  </si>
  <si>
    <t>CUM.MAH.SERDAR SİT.3.SK.NO:7 BARBAROS</t>
  </si>
  <si>
    <t>HAKKI  ÇELİK</t>
  </si>
  <si>
    <t>CUMHURİYET MH.KARINCA SK.NO:3 BARBAROS EVLERİ SİTESİ D/10</t>
  </si>
  <si>
    <t>HATİCE  ŞİMŞEK</t>
  </si>
  <si>
    <t>TOPAĞAÇ SAHILKENT SOKAK NO:1/2</t>
  </si>
  <si>
    <t>YAVUZ MERCAN</t>
  </si>
  <si>
    <t>BELEDİYE CD.NO:425</t>
  </si>
  <si>
    <t>LEYLA YENİCİ</t>
  </si>
  <si>
    <t>CUMHURİYET MAH.KAV.ALTISİTE SK. NO:12/3 BARBOROS</t>
  </si>
  <si>
    <t>YAVUZ TOPAL</t>
  </si>
  <si>
    <t>MARMARA YILDIZ YAPI KOOP.D-BLOK D:9  BARBAROS</t>
  </si>
  <si>
    <t>NİZAMETTİN  TÜRKOĞLU</t>
  </si>
  <si>
    <t>CUMHURİYET MH.SAĞLIK SOK. NO:12 TÜRKOĞLU APT.</t>
  </si>
  <si>
    <t>LÜTFİ  ÖZSAYIN</t>
  </si>
  <si>
    <t>CUMHURİYET MAH. ÇİTLENBİK SOK.NO:6</t>
  </si>
  <si>
    <t>SİBEL KIRAL</t>
  </si>
  <si>
    <t>MADENLER CAD.HARAMİDERESOK.NO:24BARBAROS SİMGE CAFE BAR RESTA.</t>
  </si>
  <si>
    <t>CUMHURİYET MH.AKASYA SK N 5</t>
  </si>
  <si>
    <t>İBRAHİM  DALGIN</t>
  </si>
  <si>
    <t>HÜRRİYET MH.BEKTAŞ SK.N:3</t>
  </si>
  <si>
    <t>AYŞE  GÖNÜL</t>
  </si>
  <si>
    <t>CUM.MAH.ÇALIŞKAN SOK.N:6 BARBAROS</t>
  </si>
  <si>
    <t>AHMET  MUHARREM İPEKOĞLU</t>
  </si>
  <si>
    <t>HÜRİYET MAH.LİMAN SK.NO:12</t>
  </si>
  <si>
    <t>FATMA  IRMAK</t>
  </si>
  <si>
    <t>CUMHURİYET MAH.AKASYA SOK.N:6</t>
  </si>
  <si>
    <t>FATMA  KILIÇ</t>
  </si>
  <si>
    <t>CUMHURİYET MH.ORTAOKUL CD.KARTAL SK. NO:18</t>
  </si>
  <si>
    <t>METİN  KOCA</t>
  </si>
  <si>
    <t>CUMHURİYET MH. HASAN EROL CD. KILIÇ ALİ SK. N:5</t>
  </si>
  <si>
    <t>NEJDET GURALLAR</t>
  </si>
  <si>
    <t>S.S.İST.SEY.EV.HARAMİDEREMEVKİİ B:BLOK D:2 BARBAROS</t>
  </si>
  <si>
    <t>İSMET DEMİRHAN</t>
  </si>
  <si>
    <t>İSTANBUL SEYHAT EVLERİ HARAMİDERE MEVKİİ C BLOK D:10 BARBAROS</t>
  </si>
  <si>
    <t>HİKMET TÜRKMENOĞLU</t>
  </si>
  <si>
    <t>ULUÇ ALİ REİS SK.NO:6</t>
  </si>
  <si>
    <t>YILDIRIM ORHAN ÇEBİ</t>
  </si>
  <si>
    <t>CUMHURİYET MAH.BARBOROS KORU EVLERİ C 1 BLOK D.10</t>
  </si>
  <si>
    <t>MEHMET KEÇİCİ</t>
  </si>
  <si>
    <t>CUMHURİYET 7 HAZİRAN CAD.N 50</t>
  </si>
  <si>
    <t>BORA EREN</t>
  </si>
  <si>
    <t>CUMHURİYET MAH. MAYMUNDERE MEVKİİ BARBAROS KORU EVLERİ B-BLOK D 13</t>
  </si>
  <si>
    <t>CENK TEZEREN</t>
  </si>
  <si>
    <t>CUMHURİYET MAH. MAYMUNDERE MEVKİİ BARBAROS KORU EVLERİ B-2 D:15*24.07.2012-16027 TUT. SAY.SÖK*</t>
  </si>
  <si>
    <t>ELİF BELGE</t>
  </si>
  <si>
    <t>CUMHURİYET MAH. MAYMUNDERE MEVKİİ BARBAROS KORU EVLERİ D.1 BLOK D.9</t>
  </si>
  <si>
    <t>CUMHURİYET MAH. MAYMUNDERE MEVKİİ BARBAROS KORU EVLERİ D-1 BLOK D.12</t>
  </si>
  <si>
    <t>İSMAİL ALKAYA</t>
  </si>
  <si>
    <t>CUMHURİYET MAH. KORU EVLERİ C-3/BLOK D:14</t>
  </si>
  <si>
    <t>ALİ GÜNEŞ</t>
  </si>
  <si>
    <t>CUMHURİYET MAH. MAYMUNDERE MEVKİİ BARBAROS KORU EVRİ B-2 D/13</t>
  </si>
  <si>
    <t>CUMHURİYET MAH.BELEDİYE CAD. 267-A</t>
  </si>
  <si>
    <t>MUSTAFA ÇOŞKUNÇAY</t>
  </si>
  <si>
    <t>51 EVLER CUMHURİYET MAH.NO.1 BARBAROS</t>
  </si>
  <si>
    <t>GÖKSEL BAYRAM</t>
  </si>
  <si>
    <t>HÜR.MAH.KOCAÇEŞMESK.NO:25</t>
  </si>
  <si>
    <t>MUSTAFA TUFAN</t>
  </si>
  <si>
    <t>CUM.MAH.BELEDİYE CD.NO:305 KAT.4</t>
  </si>
  <si>
    <t>ÇETİN KAYA</t>
  </si>
  <si>
    <t>CUMHURİYET MAH.BARBAROS KORU EVLERİ A-1 BLOK D:8</t>
  </si>
  <si>
    <t>NURCAN AKBUĞA</t>
  </si>
  <si>
    <t>CUMHURİYET MAH. MAYMUNDERE MEVKİİ BARBAROS KORU EVLERİ D-2 D:16</t>
  </si>
  <si>
    <t>CUMHURİYET MAH. MAYMUNDERE MEVKİİ BARBAROS KORU E-1 BLOK D.8</t>
  </si>
  <si>
    <t>NURAN TURGUT</t>
  </si>
  <si>
    <t>HARAMİDERE MEV.İSTANBUL SEYAHAT EVLERİ D.BLOK D.14</t>
  </si>
  <si>
    <t>GÜZÜN BAYRAKTAR</t>
  </si>
  <si>
    <t>CUMHURİYET MAH. BARBAROS KORU EVLERİ E-1 D:11</t>
  </si>
  <si>
    <t>ALİ EVREN</t>
  </si>
  <si>
    <t>HARAMİDERE MEV.İSTANBUL SEYAHAT EVLERİ C BLOKD.8</t>
  </si>
  <si>
    <t>HALİL BEKTAŞ</t>
  </si>
  <si>
    <t>CUMHURİYET MAH BELEDİYE CAD NO:34 BARBAROS</t>
  </si>
  <si>
    <t>MUSTAFA ODABAŞ</t>
  </si>
  <si>
    <t>51.EVLER NO:1  MARKET BARBAROS</t>
  </si>
  <si>
    <t>İBRAHİM  GÜN</t>
  </si>
  <si>
    <t>SAHİLKENT SİTESİ SAHİLKENT SK.N:54 BARBAROS</t>
  </si>
  <si>
    <t>NAZLI AYDIN</t>
  </si>
  <si>
    <t>DOSTLAR SİTESİ CAD. DOSTLAR SITESI D:6 BARBAROS*27/11/2010 TESTE ALINDI*</t>
  </si>
  <si>
    <t>VAHIT  AKKAYA</t>
  </si>
  <si>
    <t>KEMAL BEY CAD.N 15</t>
  </si>
  <si>
    <t>ALISAN  GULER</t>
  </si>
  <si>
    <t>HASAN EROL CD.HIZIR REİSSK.NO.1GÜLER APT.</t>
  </si>
  <si>
    <t>ERCAN TURŞUCULAR</t>
  </si>
  <si>
    <t>CUM.MH.TABIPLER SK.N.34</t>
  </si>
  <si>
    <t>SADIK  KIRBAŞ</t>
  </si>
  <si>
    <t>HÜRİYET MAH.BELEDİYE CAD.NO:371</t>
  </si>
  <si>
    <t>OMER  SOLAK</t>
  </si>
  <si>
    <t>MEHMET  NACAK</t>
  </si>
  <si>
    <t>AYSE  COBAN</t>
  </si>
  <si>
    <t>MEHMET  TUNCA</t>
  </si>
  <si>
    <t>SAKIR  KAYACIK</t>
  </si>
  <si>
    <t>EMRULLAH  KARAKAYA</t>
  </si>
  <si>
    <t>AHMET  TUNCA</t>
  </si>
  <si>
    <t>SELAHATTIN  OZER</t>
  </si>
  <si>
    <t>AHMET  KUP</t>
  </si>
  <si>
    <t>AHMET  USTUBEC</t>
  </si>
  <si>
    <t>ZAFER MAH.SALKIM ÇIKM. SOK. NO. 11-13</t>
  </si>
  <si>
    <t>RECEP  GUNGORMEZ</t>
  </si>
  <si>
    <t>RECEP  İNCE</t>
  </si>
  <si>
    <t>ALI  KANBUR</t>
  </si>
  <si>
    <t>MIMAR SINAN MAH. DEMİR SOK. NO.19</t>
  </si>
  <si>
    <t>İHSAN TURAN</t>
  </si>
  <si>
    <t>OSMAN  UZUN</t>
  </si>
  <si>
    <t>HIDAYET  YARYIKAN</t>
  </si>
  <si>
    <t>MEHMET  AKMAN</t>
  </si>
  <si>
    <t>ALI  KOMSU</t>
  </si>
  <si>
    <t>EMİN SERT</t>
  </si>
  <si>
    <t>HASAN HÜSEYİN KARAKAYA</t>
  </si>
  <si>
    <t>ILYAS  KOMSU</t>
  </si>
  <si>
    <t>HÜSEYİN ÇAYLALI</t>
  </si>
  <si>
    <t>AKİF  DEMİR</t>
  </si>
  <si>
    <t>AKIF  DEMIR</t>
  </si>
  <si>
    <t>GOKHAN  KARADAG</t>
  </si>
  <si>
    <t>RIDVAN  AKMAN</t>
  </si>
  <si>
    <t>ÖZHAN BAYIR</t>
  </si>
  <si>
    <t>ÖZCAN FIÇICI</t>
  </si>
  <si>
    <t>HÜSEYİN ALTINKAYA</t>
  </si>
  <si>
    <t>MİMARSİNAN CAD.BENZİNLİK YANI</t>
  </si>
  <si>
    <t>ELİF ÜSTÜBEÇ</t>
  </si>
  <si>
    <t>MİMARSİNAN MAH.CUMHURİYET CAD.K.KILAVUZ</t>
  </si>
  <si>
    <t>YASİN GÜNGÖR</t>
  </si>
  <si>
    <t>MEHMET AKIF SK. NO:88 K.KILAVUZ</t>
  </si>
  <si>
    <t>REYHAN ÖZKAN</t>
  </si>
  <si>
    <t>MİMARSİNAN MAH.CUMHURİYET CAD. NO:54</t>
  </si>
  <si>
    <t>AHMET ŞEN</t>
  </si>
  <si>
    <t>HÜSEYİN BAYIR</t>
  </si>
  <si>
    <t>M.SINAN MH.GÜMÜŞ SOK. NO.8</t>
  </si>
  <si>
    <t>SABAN  CANKI</t>
  </si>
  <si>
    <t>KARADAĞ SOK. NO:9/A KARACAKLAVUZ KOYU</t>
  </si>
  <si>
    <t>KERIM  UZUN</t>
  </si>
  <si>
    <t>MEHMET  CANKİ</t>
  </si>
  <si>
    <t>ALI  GULLU</t>
  </si>
  <si>
    <t>KERIM  ZIRHLI</t>
  </si>
  <si>
    <t>ALI  NACAK</t>
  </si>
  <si>
    <t>ALI  ARDA</t>
  </si>
  <si>
    <t>GÜRKAN NACAK</t>
  </si>
  <si>
    <t>AYSE  AKYUREK</t>
  </si>
  <si>
    <t>RASIM  AY</t>
  </si>
  <si>
    <t>HASAN  GÜNAYDIN</t>
  </si>
  <si>
    <t>MERKEZ MAH. DARICI ÇIKM. NO.9</t>
  </si>
  <si>
    <t>HÜSEYİN  SERT</t>
  </si>
  <si>
    <t>KERİM  ÇAYLALI</t>
  </si>
  <si>
    <t>KADRİYE TARIER</t>
  </si>
  <si>
    <t>SEFIK  KARALAR</t>
  </si>
  <si>
    <t>SAHİL MEV OSMANIN YERİ N 19</t>
  </si>
  <si>
    <t>SALIM  SALAMAK</t>
  </si>
  <si>
    <t>SALIH  SALAMAK</t>
  </si>
  <si>
    <t>DOGAN  GUNEYSU</t>
  </si>
  <si>
    <t>RAMAZAN  ALTIPARMAK</t>
  </si>
  <si>
    <t>SALİM  DEMİRKAT</t>
  </si>
  <si>
    <t>VAHİT  ÖZAYDIN</t>
  </si>
  <si>
    <t>CEMİL  BAYRAK</t>
  </si>
  <si>
    <t>ŞEFİK  KARALAR</t>
  </si>
  <si>
    <t>MUSTAFA  PANDIR</t>
  </si>
  <si>
    <t>MÜMİN  AKYÜZ</t>
  </si>
  <si>
    <t>ISMAIL  KARANFIL</t>
  </si>
  <si>
    <t>HACER GRÜTZMANN</t>
  </si>
  <si>
    <t>KUMBAG KOYU FERAH SK N:33</t>
  </si>
  <si>
    <t>KAZIM  BOĞANCI</t>
  </si>
  <si>
    <t>KUMBAĞ DENIZ SITESIB 205</t>
  </si>
  <si>
    <t>ERHAN  SAYGI</t>
  </si>
  <si>
    <t>ISMAIL  GUNEYSU</t>
  </si>
  <si>
    <t>MURAT ŞEN</t>
  </si>
  <si>
    <t>RAHIM  YORLA</t>
  </si>
  <si>
    <t>SENAI  SOZER</t>
  </si>
  <si>
    <t>SENAI  SÖZER</t>
  </si>
  <si>
    <t>ALP  CAKIR</t>
  </si>
  <si>
    <t>KUMBAĞ KÖYU ESENKÖYT.SIT.C.1 BL.D.2</t>
  </si>
  <si>
    <t>NAZLI  AYAZ</t>
  </si>
  <si>
    <t>KUMKENT C BLK D:4</t>
  </si>
  <si>
    <t>GÜLSER ERDEM</t>
  </si>
  <si>
    <t>İNÖNÜ CD N 66/A KAHVEHANE</t>
  </si>
  <si>
    <t>NAZIM ÖVET</t>
  </si>
  <si>
    <t>IŞIK  BAHÇECİ</t>
  </si>
  <si>
    <t>GÖZDE YAP.KOP.A2 BLK D.2KUMBAĞ</t>
  </si>
  <si>
    <t>HÜSNÜ  RAŞİTOĞLU</t>
  </si>
  <si>
    <t>GÖZDE YAP.KOP.B2 BLK D.3KUMBAĞ</t>
  </si>
  <si>
    <t>DİDAR  İLKKILIÇ</t>
  </si>
  <si>
    <t>GÖZDE YAP.KOP.C.BLK.D.1KUMBAĞ</t>
  </si>
  <si>
    <t>İBRAHİM  VARSOY</t>
  </si>
  <si>
    <t>GÖZDE KON. YAPI KOP.D3 BLK.D.2 KUMBAĞ</t>
  </si>
  <si>
    <t>RÜSTEM  KUŞDERE</t>
  </si>
  <si>
    <t>GÖZDE KONUT YAPI KOP.D2 BLK. D.3 KUMBAĞ</t>
  </si>
  <si>
    <t>HÜSEYİN  KÜLE</t>
  </si>
  <si>
    <t>KUMBAĞ BELDESİERMER SİTESİ A.2 BLK N:6</t>
  </si>
  <si>
    <t>ALİ  GÜLERYÜZ</t>
  </si>
  <si>
    <t>ALİ  ERDEM</t>
  </si>
  <si>
    <t>14.SOK.YAYLAYOLULULAR KOPA/BLOK D:5 KUMBAĞ</t>
  </si>
  <si>
    <t>HALİL  ÖZBEKTAŞ</t>
  </si>
  <si>
    <t>14.SOK.YAYLAYOLULULAR KOPE/BLOK D:4 KUMBAĞ *SAYACI KONTROL ET*</t>
  </si>
  <si>
    <t>ALİ GÜLERYÜZ</t>
  </si>
  <si>
    <t>RAŞİT  ÇAKIR</t>
  </si>
  <si>
    <t>KAMİLE KUYUCULAR</t>
  </si>
  <si>
    <t>MERKEZ MAH.NAMIK KEMAL CAD.NO:11 D:5 KUMBAĞ</t>
  </si>
  <si>
    <t>İSMAİL  GÜNEYSU</t>
  </si>
  <si>
    <t>OVA MEVKİİ TOTAL BENZİNLİ YANI GÜNEY SU DEPOSU</t>
  </si>
  <si>
    <t>ŞEREF GIDA MADDELERİ ÜRETİM PAZ. TİC.LTD.ŞTİ.</t>
  </si>
  <si>
    <t>DENİZ CAD.NO.7 GÜNDAL ÇAYBAHÇESİ YANI</t>
  </si>
  <si>
    <t>YENİCE BELEDİYESİ</t>
  </si>
  <si>
    <t>ÇAMYALI SAHİL SİTESİ İÇİNDE DENİZ SK.ARITMA TESİSİ SAYACI</t>
  </si>
  <si>
    <t>LİMAN İÇİ GÖKMEN BALIKÇILIK</t>
  </si>
  <si>
    <t>MEHMET VEYSEL ÖZÇİNAR</t>
  </si>
  <si>
    <t>ATATÜRK BULVARI BELEDİYE DÜK.NO.57-59-91 ECZANE KUMBAĞ</t>
  </si>
  <si>
    <t>PENBE KARALAR</t>
  </si>
  <si>
    <t>MERKEZ M. BELEDİYE C. NO:36</t>
  </si>
  <si>
    <t>MURAT SAYGI</t>
  </si>
  <si>
    <t>MEMET GÜNGÖR</t>
  </si>
  <si>
    <t>FERİDE ÇETİN</t>
  </si>
  <si>
    <t>MERKEZ MAH. ATATÜRK CAD. ACIBADEM SK. NO.9/5</t>
  </si>
  <si>
    <t>SEYHAN  KARAMAN</t>
  </si>
  <si>
    <t>ALTINKUM SİTE E.KÖYUALTI S.SOK.B.8/2</t>
  </si>
  <si>
    <t>BENAN ERDİNÇ</t>
  </si>
  <si>
    <t>HAKKI  KAÇAR</t>
  </si>
  <si>
    <t>İDRİS  DUMAN</t>
  </si>
  <si>
    <t>İBRAHİM  ÇINAR</t>
  </si>
  <si>
    <t>HÜSEYİN GÜMÜŞ</t>
  </si>
  <si>
    <t>İLYAS MH.HASANBEY CAMİ SK1.GEÇ NO.   1313 3090</t>
  </si>
  <si>
    <t>RASİM  ÜLKER</t>
  </si>
  <si>
    <t>BAYRAM ÇAĞLIYAN</t>
  </si>
  <si>
    <t>NEVZAT ŞAHİN</t>
  </si>
  <si>
    <t>MEHMET  ÖNAL</t>
  </si>
  <si>
    <t>İLHAN KAÇAR</t>
  </si>
  <si>
    <t>MUSTAFA  ELKATMIŞ</t>
  </si>
  <si>
    <t>SALİH  ÖZKAN</t>
  </si>
  <si>
    <t>AHMET  ŞİMŞİROĞLU</t>
  </si>
  <si>
    <t>ESAT  KAFAOĞLU</t>
  </si>
  <si>
    <t>ESAT  BAYAT</t>
  </si>
  <si>
    <t>RAİF  YILMAZ</t>
  </si>
  <si>
    <t>MÜMİN  BİÇİCİ</t>
  </si>
  <si>
    <t>SABRİ  ATICI</t>
  </si>
  <si>
    <t>HASAN  KURTDOĞMUS</t>
  </si>
  <si>
    <t>NECDET KURNAZ</t>
  </si>
  <si>
    <t>KIYMET  KOCAOĞLU</t>
  </si>
  <si>
    <t>HALİT  SALTIK</t>
  </si>
  <si>
    <t>HÜSEYİN ÇEVİK</t>
  </si>
  <si>
    <t>H.HÜSEYİN  TOPALOĞLU</t>
  </si>
  <si>
    <t>ŞERİFE  ÇALIŞ</t>
  </si>
  <si>
    <t>İSMAİL GÜNEY</t>
  </si>
  <si>
    <t>RASİM  YILDIRIM</t>
  </si>
  <si>
    <t>İSMAİL  BİLGEN</t>
  </si>
  <si>
    <t>CEVDET  TARAR</t>
  </si>
  <si>
    <t>SALİH  ZENGİ</t>
  </si>
  <si>
    <t>DENİZHAN SOK.</t>
  </si>
  <si>
    <t>MÜJDAT  ÖZBEK</t>
  </si>
  <si>
    <t>KADİR  BAYRAM GÜNAL</t>
  </si>
  <si>
    <t>M.ALİ  UGAY</t>
  </si>
  <si>
    <t>AHMET  KARAKOÇ</t>
  </si>
  <si>
    <t>HÜSEYİN  KARATAŞ</t>
  </si>
  <si>
    <t>HİSAR MH.K.SAN.SİT. 3.BLOK NO:11/B</t>
  </si>
  <si>
    <t>MURAT  KAFAOĞLU</t>
  </si>
  <si>
    <t>HALİL  KAVURAN</t>
  </si>
  <si>
    <t>NEZİR  ERDOĞAN</t>
  </si>
  <si>
    <t>SAMİ  YOKUŞ</t>
  </si>
  <si>
    <t>GAZİ  KEMAL ŞAHİN</t>
  </si>
  <si>
    <t>NEDİM  BİLİK</t>
  </si>
  <si>
    <t>İSMAİL  KADAYIFÇI</t>
  </si>
  <si>
    <t>NECMETTİN  BAĞLANTI</t>
  </si>
  <si>
    <t>A.AZMİ MUTLU -2.KAT-</t>
  </si>
  <si>
    <t>İBRAHİM  KAFAOĞLU</t>
  </si>
  <si>
    <t>HASAN  ELALDI</t>
  </si>
  <si>
    <t>KADİR  GÜNAL</t>
  </si>
  <si>
    <t>İBRAHİM  ÇALBAY</t>
  </si>
  <si>
    <t>EMİN  YILMAZ</t>
  </si>
  <si>
    <t>EMİNE ULUN</t>
  </si>
  <si>
    <t>BL.SU  ARIZA SERVİSİ</t>
  </si>
  <si>
    <t>B.SEYİT  BARAN</t>
  </si>
  <si>
    <t>GÖKHAN IŞIK</t>
  </si>
  <si>
    <t>ALİ  ARDA</t>
  </si>
  <si>
    <t>ALTAYOĞLU TARIM MAK.GIDA TAR. HAY. SAN.TİC.LTD.ŞTİ</t>
  </si>
  <si>
    <t>SELAHATTİN  SAYGIN</t>
  </si>
  <si>
    <t>EREN ELEKTRONİK İNŞ. VE GIDA TİC. LTD. ŞTİ.</t>
  </si>
  <si>
    <t>RASİM  BAŞONAR</t>
  </si>
  <si>
    <t>ZEYNEL ÇAVLUER</t>
  </si>
  <si>
    <t>AYSUN ARICAN</t>
  </si>
  <si>
    <t>SUAT GÜLAY</t>
  </si>
  <si>
    <t>HÜSEYİN  KOPAL</t>
  </si>
  <si>
    <t>İBRAHİM  ÇOKAL</t>
  </si>
  <si>
    <t>MUHİTTİN KOCABIYIK</t>
  </si>
  <si>
    <t>MEHMET ÖZTÜRK</t>
  </si>
  <si>
    <t>NURETTİN  EREN</t>
  </si>
  <si>
    <t>SABİRE  ESMER</t>
  </si>
  <si>
    <t>GÜLEN  ET VE GIDA TİC.LT.Ş</t>
  </si>
  <si>
    <t>OSMAN  ÜNAL</t>
  </si>
  <si>
    <t>HİSAR MH.K.SAN.SİT. 1 BLOK.NO:7/G  ZİRAAT ALETLERİ</t>
  </si>
  <si>
    <t>ALİ  SALCAN</t>
  </si>
  <si>
    <t>RECEP  GERÇEK</t>
  </si>
  <si>
    <t>HİSAR MH.K.SAN.SİT. 1 BLOK.NO:7/B</t>
  </si>
  <si>
    <t>A.AZMİ MUTLU-I.KAT-</t>
  </si>
  <si>
    <t>AHMET  KIZILASLAN</t>
  </si>
  <si>
    <t>SEDAT  ÖZER</t>
  </si>
  <si>
    <t>ALİ  BİÇER</t>
  </si>
  <si>
    <t>EROL  ÇELTİKÇİ</t>
  </si>
  <si>
    <t>İHSAN  KARAKOÇ</t>
  </si>
  <si>
    <t>İSMAİL  KUZU</t>
  </si>
  <si>
    <t>SABRİ  GÜLTEKİN</t>
  </si>
  <si>
    <t>RECEP  KILINÇ</t>
  </si>
  <si>
    <t>MEHMET  BERK</t>
  </si>
  <si>
    <t>GÜLÜMSER  GURBET</t>
  </si>
  <si>
    <t>NERİMAN  AYAZ</t>
  </si>
  <si>
    <t>TANSEL GÜNDAĞ</t>
  </si>
  <si>
    <t>İSMAİL  KABAK</t>
  </si>
  <si>
    <t>HASAN  AKKAVAK</t>
  </si>
  <si>
    <t>AHMET  TANITMIŞ</t>
  </si>
  <si>
    <t>HÜSEYİN  GÖKÇE</t>
  </si>
  <si>
    <t>HASAN  ELALDI (ALI OğLU)</t>
  </si>
  <si>
    <t>HALİT  ALPASLAN</t>
  </si>
  <si>
    <t>HASAN  YASİN</t>
  </si>
  <si>
    <t>YAŞAR İŞSEVEN</t>
  </si>
  <si>
    <t>BEHİYE  ÇETİNKAYA</t>
  </si>
  <si>
    <t>ADEM  TOP</t>
  </si>
  <si>
    <t>FİKRET  ÇELİK</t>
  </si>
  <si>
    <t>MEHMET  ÇALIŞKAN</t>
  </si>
  <si>
    <t>MEHMET  BUDAKIN</t>
  </si>
  <si>
    <t>ALİ OSMAN BARINÇ</t>
  </si>
  <si>
    <t>AHMET  AYKIRIR</t>
  </si>
  <si>
    <t>YORULMAZ  APT.YÖNETİCİLİĞİ</t>
  </si>
  <si>
    <t>ŞENOL YILDIRIM</t>
  </si>
  <si>
    <t>ŞÜKRÜ BİLİK</t>
  </si>
  <si>
    <t>NECMİYE  GÜLŞAHİN</t>
  </si>
  <si>
    <t>MEHMET MURAT ÇETİN</t>
  </si>
  <si>
    <t>MUSTAFA  ÖZDEMİR</t>
  </si>
  <si>
    <t>ALAADDİN KAYIHAN</t>
  </si>
  <si>
    <t>ZÖHRE  TUNCEL</t>
  </si>
  <si>
    <t>HASAN  YILMAZ</t>
  </si>
  <si>
    <t>İSMAİL  KÜÇÜKYAVUZ</t>
  </si>
  <si>
    <t>NECMETTİN BALANDI</t>
  </si>
  <si>
    <t>RECEP  İDİZ</t>
  </si>
  <si>
    <t>KEMAL  KOPAL</t>
  </si>
  <si>
    <t>MUSTAFA  ÖZTEMEL</t>
  </si>
  <si>
    <t>İSMET KARABEY</t>
  </si>
  <si>
    <t>HASAN  ÇAKA</t>
  </si>
  <si>
    <t>HÜSMEN  BAYAT</t>
  </si>
  <si>
    <t>İDRİS YESİN</t>
  </si>
  <si>
    <t>H.BASRİ  KURT</t>
  </si>
  <si>
    <t>KEVSER  GÜVEN</t>
  </si>
  <si>
    <t>HÜSEYİN  AKTAŞ</t>
  </si>
  <si>
    <t>DEMİR  BOZYİĞİT</t>
  </si>
  <si>
    <t>HİSAR MH.K.SAN.SİT. 11.BLOK. NO:14-G ÇENELİ TRAKTÖR TAMİRCİSİ</t>
  </si>
  <si>
    <t>TUNCAY TOP</t>
  </si>
  <si>
    <t>HASAN  TOPALOĞLU</t>
  </si>
  <si>
    <t>İSMET  ORAL</t>
  </si>
  <si>
    <t>H.İBRAHİM  İLKUTLU</t>
  </si>
  <si>
    <t>SÜLEYMAN  ARTANLAR</t>
  </si>
  <si>
    <t>FETHİ  ARICAN</t>
  </si>
  <si>
    <t>ÜLKER KARACAOVA</t>
  </si>
  <si>
    <t>HÜSEYİN  EVVEL</t>
  </si>
  <si>
    <t>NİLAY KAÇAR</t>
  </si>
  <si>
    <t>AHMET  ERTOKUÇ</t>
  </si>
  <si>
    <t>İLHAN  TARHAN</t>
  </si>
  <si>
    <t>HİSAR MH.K.SAN.SİT. 4.BLOK NO:13/K   1302  540</t>
  </si>
  <si>
    <t>ÖZCAN KODAL</t>
  </si>
  <si>
    <t>HULİSİ  AKYÜZ</t>
  </si>
  <si>
    <t>ONUR  AİLE KASABI LTD.ST.</t>
  </si>
  <si>
    <t>ERKAN  DEMİR</t>
  </si>
  <si>
    <t>AHMET YILDIRIM</t>
  </si>
  <si>
    <t>METİN  BÜLENT</t>
  </si>
  <si>
    <t>CAFER  AKTAŞ</t>
  </si>
  <si>
    <t>HALİL  KABAOĞLU</t>
  </si>
  <si>
    <t>ŞEFİKA  YASAK</t>
  </si>
  <si>
    <t>HAMDİ  ERCAN</t>
  </si>
  <si>
    <t>İBRAHİM  DİNLER</t>
  </si>
  <si>
    <t>SÜLEYMAN  KIZILASLAN</t>
  </si>
  <si>
    <t>BİRSEN  GÜNGÖR</t>
  </si>
  <si>
    <t>HAYRİ  KÖKTAŞ</t>
  </si>
  <si>
    <t>HASAN  ÖZDEMİR</t>
  </si>
  <si>
    <t>HÜSEYİN  ÇETİN</t>
  </si>
  <si>
    <t>MÜMİN  KURT</t>
  </si>
  <si>
    <t>TEVFİK  BAYDAR</t>
  </si>
  <si>
    <t>ARİF TENİM</t>
  </si>
  <si>
    <t>HÜSEYİN  KORUYCU</t>
  </si>
  <si>
    <t>ÜLFET ÇEŞMELİ</t>
  </si>
  <si>
    <t>İBRAHİM  GÜR</t>
  </si>
  <si>
    <t>SEVİM  DARCAN</t>
  </si>
  <si>
    <t>TAYFUR GÜRMAN</t>
  </si>
  <si>
    <t>OĞUZ  DERSE</t>
  </si>
  <si>
    <t>TUNCAY ÇAKIR</t>
  </si>
  <si>
    <t>HİSAR MAH. TEKİRDAĞ CAD. POLİS LOJMANLARI</t>
  </si>
  <si>
    <t>DİLEK AYYILDIZ</t>
  </si>
  <si>
    <t>HAKKI  DEMİRKIRAN</t>
  </si>
  <si>
    <t>SEBAHAT  ALINCA</t>
  </si>
  <si>
    <t>BİROL ARICAN</t>
  </si>
  <si>
    <t>ÜMİT  GÖKMEN</t>
  </si>
  <si>
    <t>EMİNE  ÖNER</t>
  </si>
  <si>
    <t>AHMET BALANDI</t>
  </si>
  <si>
    <t>YÜCEL İRTEM</t>
  </si>
  <si>
    <t>AHMET  ERGÜN</t>
  </si>
  <si>
    <t>MÜCAHİT  ÖZCAN</t>
  </si>
  <si>
    <t>İHSAN  GÜLSEN</t>
  </si>
  <si>
    <t>HASAN  EKER</t>
  </si>
  <si>
    <t>HÜSEYİN  DURAN</t>
  </si>
  <si>
    <t>MUSTAFA  BURGU</t>
  </si>
  <si>
    <t>AYDINEVLER MH. ERGUVAN SK N:1</t>
  </si>
  <si>
    <t>HÜSEYİN  BAŞDOĞAN</t>
  </si>
  <si>
    <t>AHMET  TÜRKKAN</t>
  </si>
  <si>
    <t>TUNCAY TUNÇEL</t>
  </si>
  <si>
    <t>HAYATİ YILMAZ</t>
  </si>
  <si>
    <t>AHMET NOYAM</t>
  </si>
  <si>
    <t>KENAN  ARICAN</t>
  </si>
  <si>
    <t>ERDOĞAN YESİN</t>
  </si>
  <si>
    <t>SÜLEYMAN  İŞCANLI</t>
  </si>
  <si>
    <t>KEMAL  ERTOKUÇ</t>
  </si>
  <si>
    <t>YAĞLI  TOHUMLAR</t>
  </si>
  <si>
    <t>OSMAN  BALTACI</t>
  </si>
  <si>
    <t>HAKKI KAÇAR</t>
  </si>
  <si>
    <t>NİHAT  GÜLAY</t>
  </si>
  <si>
    <t>HÜSEYİN  BOZKURT</t>
  </si>
  <si>
    <t>AYDIN ARICAN</t>
  </si>
  <si>
    <t>ALİ  YAVAŞ</t>
  </si>
  <si>
    <t>OSMAN  AKÇIN</t>
  </si>
  <si>
    <t>SELAHATTİN YILDIRIM</t>
  </si>
  <si>
    <t>İLHAN  DURUKAN</t>
  </si>
  <si>
    <t>MUSTAFA  ADALI</t>
  </si>
  <si>
    <t>İLYAS  ÇAVUNDUR</t>
  </si>
  <si>
    <t>SALİH  ZEYBEK</t>
  </si>
  <si>
    <t>ZÜMBÜL  KAPAĞAN</t>
  </si>
  <si>
    <t>ARİF  GÜNAL</t>
  </si>
  <si>
    <t>SEZAİ  KAÇAR</t>
  </si>
  <si>
    <t>SÜLEYMAN ALAŞAHAN</t>
  </si>
  <si>
    <t>TURGAY  KARAMAN</t>
  </si>
  <si>
    <t>TAHSİN TONİŞ</t>
  </si>
  <si>
    <t>MUSTAFA  BAŞOL</t>
  </si>
  <si>
    <t>KIYMET  TUNA</t>
  </si>
  <si>
    <t>AYDIN GÜNAL</t>
  </si>
  <si>
    <t>ŞENER  BAŞOGLU</t>
  </si>
  <si>
    <t>KÖYLERE  VE ÇİFT.HİZ.GÖT.</t>
  </si>
  <si>
    <t>ABDULLAH  AVCI</t>
  </si>
  <si>
    <t>İSMAİL  ÜRE</t>
  </si>
  <si>
    <t>AHMET KÖSEOĞLU</t>
  </si>
  <si>
    <t>HAYRİ BAYRAK</t>
  </si>
  <si>
    <t>KADİR KANTAR</t>
  </si>
  <si>
    <t>SELAMİ  ÖZDEMİR</t>
  </si>
  <si>
    <t>AHMET  YENİCELİ</t>
  </si>
  <si>
    <t>MURAT  KOÇAK</t>
  </si>
  <si>
    <t>SELAHATTİN  GÜLER</t>
  </si>
  <si>
    <t>HÜSEYİN  BASAN</t>
  </si>
  <si>
    <t>MÜNİR  ÜLKER</t>
  </si>
  <si>
    <t>HARUN  ÇAKMAZ</t>
  </si>
  <si>
    <t>SABAHATTİN KERVANCI</t>
  </si>
  <si>
    <t>HARUN  BALTACIOĞLU</t>
  </si>
  <si>
    <t>HÜSAMETTİN  EVREN</t>
  </si>
  <si>
    <t>NERMİN  ÖZEN</t>
  </si>
  <si>
    <t>MUSTAFA  İNAN</t>
  </si>
  <si>
    <t>İSMAİL  OZAN</t>
  </si>
  <si>
    <t>İBRAHİM  ÇİĞDEM</t>
  </si>
  <si>
    <t>ERHAN  ÇİFTÇİ</t>
  </si>
  <si>
    <t>HASAN  ERGİN</t>
  </si>
  <si>
    <t>YAŞAR  ALTINGÜR</t>
  </si>
  <si>
    <t>MUSTAFA  İDİZ</t>
  </si>
  <si>
    <t>YAŞAR  DEMİREL</t>
  </si>
  <si>
    <t>AHMET  ARICAN</t>
  </si>
  <si>
    <t>HÜSEYİN  SALTIK</t>
  </si>
  <si>
    <t>ERDOĞAN  ÖZEK</t>
  </si>
  <si>
    <t>AHMET KESKİN</t>
  </si>
  <si>
    <t>GÜNSEL  TUKSAL</t>
  </si>
  <si>
    <t>YAŞAR  EREZ</t>
  </si>
  <si>
    <t>AYDINEVLER MAH. BAYRAM UÇAR CAD. NO:27</t>
  </si>
  <si>
    <t>KEMAL  KISAK</t>
  </si>
  <si>
    <t>DURAN  ARDIÇ</t>
  </si>
  <si>
    <t>AYDINEVLER MH CAMLIK C DENİZHAN SK N:3</t>
  </si>
  <si>
    <t>AHMET  YÜCETÜRK</t>
  </si>
  <si>
    <t>İSMAİL  ENGİN</t>
  </si>
  <si>
    <t>MUHAMMET MESUT DORAN</t>
  </si>
  <si>
    <t>SUNAY  GÖKALP</t>
  </si>
  <si>
    <t>ERDOĞAN  DOĞAN</t>
  </si>
  <si>
    <t>GÜROL  ORTA</t>
  </si>
  <si>
    <t>İLYAS MH.ESENTEPE ST.N.30E.BLOK D.2 2.KIS. H.BOLU</t>
  </si>
  <si>
    <t>HALİL  İLHAN</t>
  </si>
  <si>
    <t>HÜSEYİN DEMİREL</t>
  </si>
  <si>
    <t>GÜROL  OZAN</t>
  </si>
  <si>
    <t>YAŞAR  YOKUŞ</t>
  </si>
  <si>
    <t>KADİR TEKİN</t>
  </si>
  <si>
    <t>AHMET  GEZGİN</t>
  </si>
  <si>
    <t>SERDAR  KESKİN</t>
  </si>
  <si>
    <t>METİN  KOPAL</t>
  </si>
  <si>
    <t>AYBEN  YAVAŞ</t>
  </si>
  <si>
    <t>ŞAKİR  TAŞ</t>
  </si>
  <si>
    <t>YAŞAR  ÖDER</t>
  </si>
  <si>
    <t>SALİM  ŞEREMENT</t>
  </si>
  <si>
    <t>SAMİ  KOBAN</t>
  </si>
  <si>
    <t>İSMAİL  TURDA</t>
  </si>
  <si>
    <t>GÖKSEL  BİLİK</t>
  </si>
  <si>
    <t>MUZAFFER  YASİN</t>
  </si>
  <si>
    <t>EMİNE  ERDÖNMEZ</t>
  </si>
  <si>
    <t>KULBİLGE  APT.YÖNETİCİLİGİ</t>
  </si>
  <si>
    <t>HÜSEYİN  EVCİ</t>
  </si>
  <si>
    <t>BAKIR BEDLEK</t>
  </si>
  <si>
    <t>DALİP  YILMAZ</t>
  </si>
  <si>
    <t>RECEP  YILMAZ</t>
  </si>
  <si>
    <t>MEHMET  TURDA</t>
  </si>
  <si>
    <t>KALARİFERCİ  DAİRESİ</t>
  </si>
  <si>
    <t>DEVLET HAST.LOJ.D1 NO:21</t>
  </si>
  <si>
    <t>HAYRİYE  ÖZGEN</t>
  </si>
  <si>
    <t>HASAN TAHSİN BAKİ</t>
  </si>
  <si>
    <t>HALİL  YAVUZ</t>
  </si>
  <si>
    <t>HÜSEYİN  MORAL</t>
  </si>
  <si>
    <t>CUMHUR  ÇAKA</t>
  </si>
  <si>
    <t>İSMAİL  YILDIRIM</t>
  </si>
  <si>
    <t>SALİH  YENİADA</t>
  </si>
  <si>
    <t>SABRİ METO</t>
  </si>
  <si>
    <t>AYŞE  BÜYÜKOKUTAN</t>
  </si>
  <si>
    <t>TALİP  ORAL</t>
  </si>
  <si>
    <t>ENDER  YASAK</t>
  </si>
  <si>
    <t>ARİF  ÇEVİK</t>
  </si>
  <si>
    <t>ERDAL  ÖZBEYTEMUR</t>
  </si>
  <si>
    <t>İBRAHİM  ÇAKMAK</t>
  </si>
  <si>
    <t>SALİH  KAFAOĞLU</t>
  </si>
  <si>
    <t>MURAT  ERTOKUÇ</t>
  </si>
  <si>
    <t>İHSAN  KOPAL</t>
  </si>
  <si>
    <t>SUAT  ÇALIŞKAN</t>
  </si>
  <si>
    <t>AHMET  DEMİREL</t>
  </si>
  <si>
    <t>İSMAİL  ALKIŞ</t>
  </si>
  <si>
    <t>MESUT  ÇINAR</t>
  </si>
  <si>
    <t>ZAFER ÇAĞLAYAN</t>
  </si>
  <si>
    <t>HAMİYET  SEÇKİN</t>
  </si>
  <si>
    <t>İLHAN  ÇAYIR</t>
  </si>
  <si>
    <t>ALPER DAĞDELEN</t>
  </si>
  <si>
    <t>NEDİM  EKEN</t>
  </si>
  <si>
    <t>AHMET  ÖZCAN</t>
  </si>
  <si>
    <t>FAHRİ  ADALI</t>
  </si>
  <si>
    <t>SABRİ ÇESMECİOĞLU</t>
  </si>
  <si>
    <t>AZİZE  ATA</t>
  </si>
  <si>
    <t>ATİLLA  ERENSAYIN</t>
  </si>
  <si>
    <t>AYHAN  AKSAN</t>
  </si>
  <si>
    <t>FERHAT  KAÇAR</t>
  </si>
  <si>
    <t>ERAYBİM  BİL HİZ TİC LTD</t>
  </si>
  <si>
    <t>EKREM  ÇALBAY</t>
  </si>
  <si>
    <t>FAİK ÖZCAN</t>
  </si>
  <si>
    <t>BEYTULLAH  ÜNER</t>
  </si>
  <si>
    <t>HAKAN HALİL ERYİĞİT</t>
  </si>
  <si>
    <t>METİN CANER ERGÜDER</t>
  </si>
  <si>
    <t>GÖNÜL  OZAN</t>
  </si>
  <si>
    <t>ŞENOL  GÜMÜŞ</t>
  </si>
  <si>
    <t>İBRAHİM  CEYHAN</t>
  </si>
  <si>
    <t>SEBAHATTİN  ÖZGÜL</t>
  </si>
  <si>
    <t>YILMAZ  İNCEOLUK</t>
  </si>
  <si>
    <t>SELAHATTİN  ÖZDEMİR</t>
  </si>
  <si>
    <t>RASİM ERGÜDER</t>
  </si>
  <si>
    <t>İRFAN  NAYAM</t>
  </si>
  <si>
    <t>NEJAT  ERTOKUÇ</t>
  </si>
  <si>
    <t>MUSTAFA ZEYBEL</t>
  </si>
  <si>
    <t>RECEP  ÖZTÜRK</t>
  </si>
  <si>
    <t>GÜNNUR  KUNDURACIOĞLU</t>
  </si>
  <si>
    <t>ÖMER  YILDIRIM</t>
  </si>
  <si>
    <t>TARIK ÇALIŞKAN</t>
  </si>
  <si>
    <t>VASUF  ÇALIŞKAN</t>
  </si>
  <si>
    <t>KAHYA MH. TEKIRDAĞ CD. N:4</t>
  </si>
  <si>
    <t>CEVDET  AĞAN</t>
  </si>
  <si>
    <t>ASIM  NAYAM</t>
  </si>
  <si>
    <t>İBRAHİM  PALABIYIK</t>
  </si>
  <si>
    <t>EFKAN  KULELİ</t>
  </si>
  <si>
    <t>İSMAİL ÇERİ</t>
  </si>
  <si>
    <t>SALAHATTİN  KAFAOĞLU</t>
  </si>
  <si>
    <t>YILMAZ  KOLUSAYIN</t>
  </si>
  <si>
    <t>YAVUZ  SAKARYA</t>
  </si>
  <si>
    <t>ERTAÇ ERDOĞAN</t>
  </si>
  <si>
    <t>İBRAHİM  YAPRAK</t>
  </si>
  <si>
    <t>CÜNEYT  ESGİN</t>
  </si>
  <si>
    <t>MÜRVET  KIYAUMAN</t>
  </si>
  <si>
    <t>HÜSEYİN  GÜCÜ</t>
  </si>
  <si>
    <t>MUSTAFA  ÖZCAN</t>
  </si>
  <si>
    <t>FATMA CANFESAR ÖZTÜRK</t>
  </si>
  <si>
    <t>HÜSNÜ  KESKİN</t>
  </si>
  <si>
    <t>ŞENOL  YILDIRIM</t>
  </si>
  <si>
    <t>GÜROL  YILDIRIM</t>
  </si>
  <si>
    <t>SELAHATTİN  KAFAOĞLU</t>
  </si>
  <si>
    <t>MUSTAFA KAPAĞAN</t>
  </si>
  <si>
    <t>FEHİM ÇALIŞKAN</t>
  </si>
  <si>
    <t>AHMET ERTAY</t>
  </si>
  <si>
    <t>OSMAN ÖZATA</t>
  </si>
  <si>
    <t>ŞENAY ÇAKMAZ</t>
  </si>
  <si>
    <t>HİSAR M. ALPULLU C. ÇAY BAHÇESİ KP SPOR SALONUNN ALT TARAFI</t>
  </si>
  <si>
    <t>NECATİ KULELİ</t>
  </si>
  <si>
    <t>HALİM GÜVEN</t>
  </si>
  <si>
    <t>OLCAY ÇOKAL</t>
  </si>
  <si>
    <t>ALİ BURGU</t>
  </si>
  <si>
    <t>ADNAN BİÇİCİ</t>
  </si>
  <si>
    <t>BÜLENT ÖZTÜRK</t>
  </si>
  <si>
    <t>AYDINEVLER MH. TOKİ KONUTLARI N:110 K-2/7 CK. 06.12.2010</t>
  </si>
  <si>
    <t>ZAFER KURT</t>
  </si>
  <si>
    <t>GÖKHAN SEZGİN</t>
  </si>
  <si>
    <t>OSMAN TANJU GÜNERİ</t>
  </si>
  <si>
    <t>OSMAN İNAN</t>
  </si>
  <si>
    <t>ÜZEYİR ÇİFÇİ</t>
  </si>
  <si>
    <t>HÜSEYİN GÜLSEN</t>
  </si>
  <si>
    <t>ERDAL KAÇAR</t>
  </si>
  <si>
    <t>KENAN GÜNAL</t>
  </si>
  <si>
    <t>YAŞAR TAŞTAN</t>
  </si>
  <si>
    <t>MEHMET TEZCAN</t>
  </si>
  <si>
    <t>MEHMET KARADEMİR</t>
  </si>
  <si>
    <t>ERCAN KARTAL</t>
  </si>
  <si>
    <t>MEHMET UMUR</t>
  </si>
  <si>
    <t>SABAHAT BAYINDIR</t>
  </si>
  <si>
    <t>İSMAİL USLU</t>
  </si>
  <si>
    <t>KENAN UTLU</t>
  </si>
  <si>
    <t>KENAN KAPLAN</t>
  </si>
  <si>
    <t>GÖKSEL BİLİK</t>
  </si>
  <si>
    <t>NEJDET GÜLCÜ</t>
  </si>
  <si>
    <t>ŞAKİR BASAN</t>
  </si>
  <si>
    <t>İSMAİL BAŞKIR</t>
  </si>
  <si>
    <t>METİN YATİ</t>
  </si>
  <si>
    <t>HACER YILDIRIM</t>
  </si>
  <si>
    <t>MUSTAFA KAPLAN</t>
  </si>
  <si>
    <t>AYDINEVLER KOYUNLU CD N:24</t>
  </si>
  <si>
    <t>NACİYE MERİÇ</t>
  </si>
  <si>
    <t>İSMAİL ÇATAN</t>
  </si>
  <si>
    <t>SABRİ SALDIK</t>
  </si>
  <si>
    <t>ENVER ARSLAN</t>
  </si>
  <si>
    <t>HASAN BASRİ KARAHASANLAR</t>
  </si>
  <si>
    <t>CEMAL USLU</t>
  </si>
  <si>
    <t>ENVER KIRAY</t>
  </si>
  <si>
    <t>HÜSEYİN YÜRELKİ</t>
  </si>
  <si>
    <t>YÜKSEL  KONAK</t>
  </si>
  <si>
    <t>KÖY  MUH.</t>
  </si>
  <si>
    <t>HASAN  KIZIL</t>
  </si>
  <si>
    <t>MUSTAFA  ALTINTAŞ</t>
  </si>
  <si>
    <t>HÜSEYİN TOP</t>
  </si>
  <si>
    <t>MEHMET KAÇAN</t>
  </si>
  <si>
    <t>KUTLUGÜN KÖYÜ</t>
  </si>
  <si>
    <t>İSMAİL  İŞCAN</t>
  </si>
  <si>
    <t>İLHAN  ÖZLÜ</t>
  </si>
  <si>
    <t>M.ÇETİN  AHIL</t>
  </si>
  <si>
    <t>MİSKET  KARADUMAN</t>
  </si>
  <si>
    <t>TAHSİN  ORAL</t>
  </si>
  <si>
    <t>HÜSEYİN AKIN</t>
  </si>
  <si>
    <t>ŞABAN ÇEŞMELİ</t>
  </si>
  <si>
    <t>ALİ  KURTHAN</t>
  </si>
  <si>
    <t>RECEP  EKER</t>
  </si>
  <si>
    <t>ABDULLAH GÖÇER</t>
  </si>
  <si>
    <t>T.C. NO GİRİLDİ.</t>
  </si>
  <si>
    <t>ASIM  GÖÇER</t>
  </si>
  <si>
    <t>MEHMET  TÜRKER</t>
  </si>
  <si>
    <t>NECİBE BAŞOĞLU</t>
  </si>
  <si>
    <t>SAĞLIK  OCAGI LOJ</t>
  </si>
  <si>
    <t>ŞÜKRÜ  BAYIR</t>
  </si>
  <si>
    <t>ÜZEYİR  KIRBIYIK</t>
  </si>
  <si>
    <t>METİN  İZGİ</t>
  </si>
  <si>
    <t>SÜLEYMAN  OLGUN</t>
  </si>
  <si>
    <t>HASAN  KURU</t>
  </si>
  <si>
    <t>NURETTİN  ERDEN</t>
  </si>
  <si>
    <t>İSMAİL  YÜKSEL</t>
  </si>
  <si>
    <t>H.HÜSEYİN  AKSU</t>
  </si>
  <si>
    <t>MUSTAFA  SELEM</t>
  </si>
  <si>
    <t>B.ŞERİF  ACIR</t>
  </si>
  <si>
    <t>RECAİ  KÖK</t>
  </si>
  <si>
    <t>ADEM  YALÇIN</t>
  </si>
  <si>
    <t>MUSTAFA  COŞKUN</t>
  </si>
  <si>
    <t>ABDULLAH  ÖNBAY</t>
  </si>
  <si>
    <t>ŞABAN  AKBIYIK</t>
  </si>
  <si>
    <t>HÜSEYİN  CILIZ</t>
  </si>
  <si>
    <t>SAMİ  KESKİN</t>
  </si>
  <si>
    <t>ŞEVKET  ATALAY</t>
  </si>
  <si>
    <t>İBRAHİM  ÖZKAN</t>
  </si>
  <si>
    <t>HASAN  CEYLAN</t>
  </si>
  <si>
    <t>UMUT-ONUR ÖZTEMEL</t>
  </si>
  <si>
    <t>RECEP NEBİ KASKAN</t>
  </si>
  <si>
    <t>MECİT TOSUN</t>
  </si>
  <si>
    <t>AHMET AGAÇ</t>
  </si>
  <si>
    <t>M.ALİ  ERSİN</t>
  </si>
  <si>
    <t>İBRAHİM  ULAŞ</t>
  </si>
  <si>
    <t>NURİ  ERGENE</t>
  </si>
  <si>
    <t>HAMZA  KAMACI</t>
  </si>
  <si>
    <t>HASAN  ÖNER</t>
  </si>
  <si>
    <t>K.SELİM  DURGUN</t>
  </si>
  <si>
    <t>ŞÜKRÜ  SEZER</t>
  </si>
  <si>
    <t>SÜLEYMAN  PERÇİN</t>
  </si>
  <si>
    <t>FATMA  YILDIZ</t>
  </si>
  <si>
    <t>H.İBRAHİM  KIRIK</t>
  </si>
  <si>
    <t>RECEP  ÇATAN</t>
  </si>
  <si>
    <t>G.SPOR  KULÜBÜ</t>
  </si>
  <si>
    <t>HALİL İBRAHİM İŞLER</t>
  </si>
  <si>
    <t>H.HÜSEYİN  KARACA</t>
  </si>
  <si>
    <t>MUSTAFA  MERİÇ</t>
  </si>
  <si>
    <t>AHMET  TIRPAN</t>
  </si>
  <si>
    <t>OSMAN PAŞA MAH.Ç.MÜSELLİM</t>
  </si>
  <si>
    <t>RABİA  DAMAR</t>
  </si>
  <si>
    <t>HÜSEYİN  AKSU</t>
  </si>
  <si>
    <t>SALİH  ZEREN</t>
  </si>
  <si>
    <t>AHMET  KESEBİR</t>
  </si>
  <si>
    <t>AHMET ZEREN</t>
  </si>
  <si>
    <t>SAFİYE  SEREN</t>
  </si>
  <si>
    <t>MUHAMMER KAMACI</t>
  </si>
  <si>
    <t>N.KEMAL MH. ATATÜRK CAD.Ç.MÜSELLİMH.BOLU</t>
  </si>
  <si>
    <t>HASAN AYAZ</t>
  </si>
  <si>
    <t>MURTAZA  KUŞOĞLU</t>
  </si>
  <si>
    <t>KALKINMA  KOOP.</t>
  </si>
  <si>
    <t>KAYA MAH.İSTİKLAL CAD.</t>
  </si>
  <si>
    <t>İBRAHIM ÖSLÜ</t>
  </si>
  <si>
    <t>ABTİ  ÇOLAKOĞLU</t>
  </si>
  <si>
    <t>HASAN  ÇIKMAN</t>
  </si>
  <si>
    <t>SAYİT  ÖZCAN</t>
  </si>
  <si>
    <t>FEHİM  ÖZCAN</t>
  </si>
  <si>
    <t>SEFER  OĞUL</t>
  </si>
  <si>
    <t>MEHMET  GÜCEL</t>
  </si>
  <si>
    <t>HÜSEYİN  ÖZTÜR</t>
  </si>
  <si>
    <t>ALİ  GÜNDOĞAN</t>
  </si>
  <si>
    <t>KAYA MAH.İSTİKLAL CAD.N 40</t>
  </si>
  <si>
    <t>ŞERİF  ÖZCAN</t>
  </si>
  <si>
    <t>B.SÜLEYMAN  YÖRÜK</t>
  </si>
  <si>
    <t>K.ABTULLAH  BAYRİ</t>
  </si>
  <si>
    <t>ŞABAN  BAŞAK</t>
  </si>
  <si>
    <t>SALİH  KABSIZLAR</t>
  </si>
  <si>
    <t>İBRAHİM  ATALIK</t>
  </si>
  <si>
    <t>İBRAHİM  DELİBAŞ</t>
  </si>
  <si>
    <t>MUSTAFA  KARAGÖZ</t>
  </si>
  <si>
    <t>SALİH  ÖZLÜ</t>
  </si>
  <si>
    <t>B.SÜLEYMAN ATALIK</t>
  </si>
  <si>
    <t>GALİP  TÜRKGELDİ</t>
  </si>
  <si>
    <t>HASAN HÜSEYİN ATALIK</t>
  </si>
  <si>
    <t>MUSTAFA  BARIŞ</t>
  </si>
  <si>
    <t>SÜLEYMAN  ATALIK</t>
  </si>
  <si>
    <t>YUSUF  TUNCER</t>
  </si>
  <si>
    <t>BİRSİN BAŞOL</t>
  </si>
  <si>
    <t>MEHMET  BALKA</t>
  </si>
  <si>
    <t>K.RECEP  SAVCI</t>
  </si>
  <si>
    <t>MEHMET  MANAVOĞLU</t>
  </si>
  <si>
    <t>CAHİT  TUNCEL   -D.3-</t>
  </si>
  <si>
    <t>ALİ  İZMİR TOPLU</t>
  </si>
  <si>
    <t>M.FİKRET  BULUT</t>
  </si>
  <si>
    <t>FATMA  BELGE</t>
  </si>
  <si>
    <t>ŞALGAMLI  S.S.TARIMSAL   .</t>
  </si>
  <si>
    <t>KALKINMA KOOP. KAYA MAH. İSTİKLAL CAD.</t>
  </si>
  <si>
    <t>NEVZAT  ERCAN</t>
  </si>
  <si>
    <t>DİRİK MAH.EVREN CAD. 1.GEÇİT</t>
  </si>
  <si>
    <t>SALİH  ZEKİ SAVAŞ</t>
  </si>
  <si>
    <t>AHMET  AYAZ</t>
  </si>
  <si>
    <t>HASAN HÜSEYİN GÖKMEN</t>
  </si>
  <si>
    <t>İŞCAN M. ATATÜRK C. SAVCI S</t>
  </si>
  <si>
    <t>MEHMET AYDOĞAN</t>
  </si>
  <si>
    <t>S.S. ŞALGAMLI KÖYÜ TARIMSAL KALKINMA KOOPERATİFİ</t>
  </si>
  <si>
    <t>İNCİSER YILDIRIM</t>
  </si>
  <si>
    <t>EMİNE  ARIKAN</t>
  </si>
  <si>
    <t>HASAN  NALOGLU</t>
  </si>
  <si>
    <t>NUSRET  IREZ</t>
  </si>
  <si>
    <t>SALIH  GUR</t>
  </si>
  <si>
    <t>AHMET  AKSU</t>
  </si>
  <si>
    <t>SERAFETIN  TURUNCER</t>
  </si>
  <si>
    <t>C.ATİK MH.ŞEHİTLİK CD.NO:13/C</t>
  </si>
  <si>
    <t>AYHAN  KORUCUM</t>
  </si>
  <si>
    <t>NESUHI  ONAL</t>
  </si>
  <si>
    <t>HASAN GİRGİN</t>
  </si>
  <si>
    <t>HAKSAN  TAR.ÜRN.S.İÇ.DIŞ.</t>
  </si>
  <si>
    <t>H.EVHAT MH.14 KASIM CD NO:50 TUTKU GIDA</t>
  </si>
  <si>
    <t>AHMET  INAN</t>
  </si>
  <si>
    <t>NEDIM  BINGÖL</t>
  </si>
  <si>
    <t>HÜSEYİN GÜREŞÇİ</t>
  </si>
  <si>
    <t>CAMİ ATİK MAH. BİLGE SK. NO 10</t>
  </si>
  <si>
    <t>ALI  SENCAN</t>
  </si>
  <si>
    <t>NECDET  AKYOL</t>
  </si>
  <si>
    <t>C.ATIK M.BAŞÇEŞME SK. NO:12/H  KASAP</t>
  </si>
  <si>
    <t>MERYEM  PELIT</t>
  </si>
  <si>
    <t>BAŞARANLAR  İNŞAAT VE</t>
  </si>
  <si>
    <t>YENİÇAĞ ELEKTRONİK ALETLERİ İTH.VE İHR.PAZ.LTD.ŞTİ</t>
  </si>
  <si>
    <t>GAZİBEY MAH.KURTULUŞ CAD.NO:3/A MALKARA</t>
  </si>
  <si>
    <t>ZAFER KANICI</t>
  </si>
  <si>
    <t>AHMET  KARABAS</t>
  </si>
  <si>
    <t>YENİ M. BAYRAK S. N:4</t>
  </si>
  <si>
    <t>CEZMI  YUKSEL</t>
  </si>
  <si>
    <t>AZIZ  CAKAR</t>
  </si>
  <si>
    <t>CAMIATIK M.ZİNCİRLİ HAN SK N:12/A BİRAHANE</t>
  </si>
  <si>
    <t>ÖZCAN GEZEK</t>
  </si>
  <si>
    <t>YENI MHL.DIKMEN SK NO.2</t>
  </si>
  <si>
    <t>AHMET  KAHYAOGLU</t>
  </si>
  <si>
    <t>HACIEVHAT MH. 14 KASIM CD. SARIKIZ SK.NO:21</t>
  </si>
  <si>
    <t>YUSUF KARAMANLI</t>
  </si>
  <si>
    <t>OSMAN  EYGI</t>
  </si>
  <si>
    <t>YENI MAH.OKUL GEÇİDİ SOK.NO:17 MALKARA</t>
  </si>
  <si>
    <t>BILGE  BASER</t>
  </si>
  <si>
    <t>TAHİR  GÜN</t>
  </si>
  <si>
    <t>İBRAHİM SERİN</t>
  </si>
  <si>
    <t>AYDIN İSTEK</t>
  </si>
  <si>
    <t>C.ATİK  MAH. DİLEK SK. E.M.L. KARŞISI NO:64 ŞANTİYE SAYACI</t>
  </si>
  <si>
    <t>ABDURRAHMAN ŞEVDEROĞLU</t>
  </si>
  <si>
    <t>H.RAHMİ  BAYKUŞ</t>
  </si>
  <si>
    <t>BILAL  YILMAZ</t>
  </si>
  <si>
    <t>HASAN  DOLUCA</t>
  </si>
  <si>
    <t>MUSTAFA  PELIT</t>
  </si>
  <si>
    <t>RECEP  ALTINDAĞ</t>
  </si>
  <si>
    <t>AHMET  GUN</t>
  </si>
  <si>
    <t>RAMAZAN  ALTAY</t>
  </si>
  <si>
    <t>BURHAN  UZUN</t>
  </si>
  <si>
    <t>REGAYİP GÜLTEKİR</t>
  </si>
  <si>
    <t>UMIT  TATLISOZ</t>
  </si>
  <si>
    <t>ERTAN  BAS</t>
  </si>
  <si>
    <t>MİNE  ERDOĞAN</t>
  </si>
  <si>
    <t>G.BEY M.MEZBAA YANI MANDIRA  ZÜMRÜT MERMER</t>
  </si>
  <si>
    <t>EBAZER  SANSEVER</t>
  </si>
  <si>
    <t>İLKER TOPÇU</t>
  </si>
  <si>
    <t>HACIEVHAT M. 14 KASIM C. N:35/D LOKANTA</t>
  </si>
  <si>
    <t>ÖRFÜ CAN</t>
  </si>
  <si>
    <t>KANIYE  KARACAN</t>
  </si>
  <si>
    <t>ALPER  ERAL</t>
  </si>
  <si>
    <t>OSMAN  UYGUR</t>
  </si>
  <si>
    <t>FATMA  BAKIRCI</t>
  </si>
  <si>
    <t>ESREF  AKYOL</t>
  </si>
  <si>
    <t>TUNCAY KOPARAN</t>
  </si>
  <si>
    <t>GAZIBEY MH. AGIBAGSOK NO:22</t>
  </si>
  <si>
    <t>GÖKHAN KÜÇÜK</t>
  </si>
  <si>
    <t>GAZIBEY MHL. ORTAOKUL C. N:6/C</t>
  </si>
  <si>
    <t>MELEK ÖZCAN</t>
  </si>
  <si>
    <t>RASIT  CINGAR</t>
  </si>
  <si>
    <t>IBRAHIM  CAN</t>
  </si>
  <si>
    <t>CAMİATİK MH. ATATÜRK BULVARI CD. N:53/A LASTİK TAMİRCİSİ</t>
  </si>
  <si>
    <t>MUSTAFA  KILIC</t>
  </si>
  <si>
    <t>HASAN MİDİL</t>
  </si>
  <si>
    <t>OSMAN AYDEMİR</t>
  </si>
  <si>
    <t>HASAN GERCİK</t>
  </si>
  <si>
    <t>AHMET ERGÜN</t>
  </si>
  <si>
    <t>AYŞENUR ÇALIKLAR</t>
  </si>
  <si>
    <t>SAMI  YOLCU</t>
  </si>
  <si>
    <t>MEHMET  CETINER</t>
  </si>
  <si>
    <t>CAMİATİK MH. ATATÜRK BULVARI CD. N:53/C BAKKAL</t>
  </si>
  <si>
    <t>EROL  ÖZDAĞ</t>
  </si>
  <si>
    <t>SELAHATTIN  OZDAG</t>
  </si>
  <si>
    <t>KADİR  ÖREN</t>
  </si>
  <si>
    <t>HAMDI  DEMIRTAS</t>
  </si>
  <si>
    <t>RAMIS  KUZU</t>
  </si>
  <si>
    <t>SABRI  GERMEYAN</t>
  </si>
  <si>
    <t>HIKMET  KIMSESIZ</t>
  </si>
  <si>
    <t>SUĞUDE KAPLAN</t>
  </si>
  <si>
    <t>CAMİATİK MH. NUSRATFAKİ SK. N:1/A</t>
  </si>
  <si>
    <t>NACI  OZTAS</t>
  </si>
  <si>
    <t>HACI EVHAT MAH. ESKİ KESANYOLU SK. NO:20</t>
  </si>
  <si>
    <t>NAZIF  SELVİ</t>
  </si>
  <si>
    <t>C.ATİK MH.ŞEHİTLİK CD. PİGOL GİYİM N 27</t>
  </si>
  <si>
    <t>SADRI  AYDOĞAN</t>
  </si>
  <si>
    <t>OSMAN  AKI</t>
  </si>
  <si>
    <t>MEHMET  BECERIR</t>
  </si>
  <si>
    <t>CELİL KALAYCI</t>
  </si>
  <si>
    <t>KADIR  TOSUN</t>
  </si>
  <si>
    <t>SAMI  CIZEN</t>
  </si>
  <si>
    <t>BAHADDİN ATABEY</t>
  </si>
  <si>
    <t>ALI  SENKAYA</t>
  </si>
  <si>
    <t>YENİ M. İNÖNÜ C. SARDUNYA S. N:69 KIRATHANE</t>
  </si>
  <si>
    <t>ERDOĞAN KAYIM</t>
  </si>
  <si>
    <t>CAMİATİK MAH.MESCİT SOKAK 1/4 MALKARA</t>
  </si>
  <si>
    <t>MEHMET  EMREAÇIK</t>
  </si>
  <si>
    <t>SEMA RADYO T.V. VE YAYINCILIK TİC.A.Ş.</t>
  </si>
  <si>
    <t>CAHIT  BASMAZ</t>
  </si>
  <si>
    <t>HACI EVHAT MAH. ONUR SOK. NO:2</t>
  </si>
  <si>
    <t>NECDET  PEKGOZ</t>
  </si>
  <si>
    <t>MEHMET  OZADALI</t>
  </si>
  <si>
    <t>C.ATİK M.MAKİNA DİKİ SK N 11</t>
  </si>
  <si>
    <t>ALI  ENGIN</t>
  </si>
  <si>
    <t>EMRE KAVAK</t>
  </si>
  <si>
    <t>HUSEYIN  YARIMAL</t>
  </si>
  <si>
    <t>YENİ MH.FULYA SK. NO:17  MALKARA</t>
  </si>
  <si>
    <t>NURETTIN  KARABIYIK</t>
  </si>
  <si>
    <t>SERIF  GENCC</t>
  </si>
  <si>
    <t>CAMİATİK MAH.KURTULUŞ CAD.ESKİ TEKİRDAĞ YOLU NO:82 MALKARA  CAFE CARETTA</t>
  </si>
  <si>
    <t>RIZANUR  ERK</t>
  </si>
  <si>
    <t>FATIH  UZUN</t>
  </si>
  <si>
    <t>ORHAN  ERAL</t>
  </si>
  <si>
    <t>FAHRİ  ESEN</t>
  </si>
  <si>
    <t>NUSRETTIN  OZCAN</t>
  </si>
  <si>
    <t>SABRU  ALTINSOY</t>
  </si>
  <si>
    <t>İHSAN  KALIN</t>
  </si>
  <si>
    <t>ZAHIT  DENKTAS</t>
  </si>
  <si>
    <t>FATMA SAZLI</t>
  </si>
  <si>
    <t>SUKRU  ARABACI</t>
  </si>
  <si>
    <t>ERKAN ÖZTÜRK</t>
  </si>
  <si>
    <t>ZEKİ AYDIN</t>
  </si>
  <si>
    <t>NECMI  DINC</t>
  </si>
  <si>
    <t>HASAN  ELGUN</t>
  </si>
  <si>
    <t>LÜTFÜ SÜNE</t>
  </si>
  <si>
    <t>GAZI BEY MAH.ESKI TEKIRDAĞ YOLU MEZARLIK KARŞISI ÇİFTLİK</t>
  </si>
  <si>
    <t>NASUF  CILLI</t>
  </si>
  <si>
    <t>U.KÖPRÜ C.SUDEPOSU YANI N 16</t>
  </si>
  <si>
    <t>ZİYA  TOPÇU</t>
  </si>
  <si>
    <t>NAZMI  BAYKAL</t>
  </si>
  <si>
    <t>BİRSEN ERDUĞAN</t>
  </si>
  <si>
    <t>MEHMET  KARABUTAN</t>
  </si>
  <si>
    <t>IHSAN  ALDOGAN</t>
  </si>
  <si>
    <t>UFUK GENÇAY</t>
  </si>
  <si>
    <t>YALÇIN ERTÜRK</t>
  </si>
  <si>
    <t>ERSIN  YAVUZ</t>
  </si>
  <si>
    <t>FAHRETTIN  AL</t>
  </si>
  <si>
    <t>YENİ M. İNÖNÜ C. BAĞLAR S. N:30 K:2</t>
  </si>
  <si>
    <t>HALIL  FIRAT</t>
  </si>
  <si>
    <t>BIRLIK  OTOBUSU HUSEYIN OR</t>
  </si>
  <si>
    <t>GAZI BEY MAH.GARAJ ÇAĞLAR SEYAHAT</t>
  </si>
  <si>
    <t>NASIT  ILGUN</t>
  </si>
  <si>
    <t>KORAY KAYA</t>
  </si>
  <si>
    <t>SUAT  GUNDAG</t>
  </si>
  <si>
    <t>RASIM  ÖZTURK</t>
  </si>
  <si>
    <t>KEMAL  EKER</t>
  </si>
  <si>
    <t>ERDİNÇ KESKİ</t>
  </si>
  <si>
    <t>GULTEN  ALTIN</t>
  </si>
  <si>
    <t>HACIEVHAT M. MESCİT GEÇİDİ S. N:58 ALTIN APT.</t>
  </si>
  <si>
    <t>SADRI  AYDOGAN</t>
  </si>
  <si>
    <t>NAİL BİLGİN</t>
  </si>
  <si>
    <t>RAGIP  GECKIN</t>
  </si>
  <si>
    <t>NURİ BAYDAR</t>
  </si>
  <si>
    <t>SONER İŞBİLEN</t>
  </si>
  <si>
    <t>ASINE  BEYAZ`T</t>
  </si>
  <si>
    <t>NECMİ ÇETİN</t>
  </si>
  <si>
    <t>SAZIYE  CENGEL</t>
  </si>
  <si>
    <t>BULENT  KESKINBAS</t>
  </si>
  <si>
    <t>METİN  YILDIRIM</t>
  </si>
  <si>
    <t>GAZİBEY MH. OTOGAR İÇİ / KAHVE</t>
  </si>
  <si>
    <t>ZUFER  KAHRAMAN</t>
  </si>
  <si>
    <t>HACIEVHAT MH.KARAYEL SK N:11 KARPUZ PINARI</t>
  </si>
  <si>
    <t>FATMA AKSOY</t>
  </si>
  <si>
    <t>SERIF  BAYIR</t>
  </si>
  <si>
    <t>HACIEVHAT MAH.HÜRRİYET CAD.YILMAZLAR PASJ. NO.54/B TERZİ</t>
  </si>
  <si>
    <t>NECMİ  ÇETİN</t>
  </si>
  <si>
    <t>SABRI  MUTLU</t>
  </si>
  <si>
    <t>HURSIT  SEN</t>
  </si>
  <si>
    <t>FİGEN  MEŞELİ</t>
  </si>
  <si>
    <t>FATMA İŞCAN</t>
  </si>
  <si>
    <t>NURAN BAYRU</t>
  </si>
  <si>
    <t>EMIN  TATLISÖZ</t>
  </si>
  <si>
    <t>MEHMET  CALISKAN</t>
  </si>
  <si>
    <t>G.BEY MH PARK KARS.K.2 N3</t>
  </si>
  <si>
    <t>HUSEYIN  AKSOY</t>
  </si>
  <si>
    <t>YAVUZ  AY</t>
  </si>
  <si>
    <t>MEHMET  OZDEN</t>
  </si>
  <si>
    <t>GAZİBEY M.GARAJ ÜSTÜSIRALI DÜK.N:20 DEMİRCİ</t>
  </si>
  <si>
    <t>MUSTAFA  HAKAN HATAY</t>
  </si>
  <si>
    <t>MEHMET BAYLAV</t>
  </si>
  <si>
    <t>DOĞAN DEMİR</t>
  </si>
  <si>
    <t>ZATI  OZTURK</t>
  </si>
  <si>
    <t>GAZIBEY MH.AG.CESMESK.N.22</t>
  </si>
  <si>
    <t>MAHMUT  TURAN</t>
  </si>
  <si>
    <t>YENİ M. FERAH S. N:4</t>
  </si>
  <si>
    <t>MUZAFFER  CAKAR</t>
  </si>
  <si>
    <t>SULEYMAN  TUNA</t>
  </si>
  <si>
    <t>MERAL ŞİMŞEK</t>
  </si>
  <si>
    <t>HALİL  GÜLTEN</t>
  </si>
  <si>
    <t>YONUS  GUKTAS</t>
  </si>
  <si>
    <t>GAZİBEY MH. ATATÜRK BULVARI CD. N:37</t>
  </si>
  <si>
    <t>FEVZİ  KARTAL</t>
  </si>
  <si>
    <t>MEHMET YAMAN</t>
  </si>
  <si>
    <t>ISMET  AYDOGAN</t>
  </si>
  <si>
    <t>RECEP BAYKAL</t>
  </si>
  <si>
    <t>H.EVHAT M.ZÜLFİKARAĞA C.N:27 KAHVE</t>
  </si>
  <si>
    <t>REMZI  YILMAZ</t>
  </si>
  <si>
    <t>HÜSEYİN  ELGÜN</t>
  </si>
  <si>
    <t>HAKAN GÜL</t>
  </si>
  <si>
    <t>HASAN  PALA</t>
  </si>
  <si>
    <t>HUSEYIN  SERTKAYA</t>
  </si>
  <si>
    <t>ZEKAI  KARAPILAV</t>
  </si>
  <si>
    <t>HASAN  HÜSEYİN KAPLAN</t>
  </si>
  <si>
    <t>C.ATIK M.ERBAY PSJ.GÖKÇEŞME S N:6 / B PASTANE İMALATHANESİ</t>
  </si>
  <si>
    <t>BİNYAPI BETON PREFABRİK YAPI EL.İNŞ.TAAH.SAN.VEŞTİ</t>
  </si>
  <si>
    <t>YENI MHL.GULBABASOK. NO:5</t>
  </si>
  <si>
    <t>FERAMİZ KÖKNEL</t>
  </si>
  <si>
    <t>RAMAZAN  BAYRU</t>
  </si>
  <si>
    <t>HUSNU  CILLI</t>
  </si>
  <si>
    <t>BELEDIYE OTOGARDUKKAN N 71</t>
  </si>
  <si>
    <t>MUSTAFA  KIYICI</t>
  </si>
  <si>
    <t>ORHAN  YESIL</t>
  </si>
  <si>
    <t>İBRAHİM GENÇ</t>
  </si>
  <si>
    <t>BURHAN  DENIZ</t>
  </si>
  <si>
    <t>BELEDIYE  UMUMI TUVL.</t>
  </si>
  <si>
    <t>ZIRAAT BANK.ONUMALKARA</t>
  </si>
  <si>
    <t>ERSİN AYDOĞDU</t>
  </si>
  <si>
    <t>GAZİBEY MAHALLESİ ARZU YAPI KOOP.L BLOK K:2 SAĞ DAİRE MALKARA</t>
  </si>
  <si>
    <t>SALIH  KESKIN</t>
  </si>
  <si>
    <t>GAZIBEY MH.A.Y.KOOP.2.K C.BLK</t>
  </si>
  <si>
    <t>HASAN  GUNDOĞDU</t>
  </si>
  <si>
    <t>CAMİATİK MH.ARZU YAPI KOOF BLOK K/1 MALKARATEL NO:</t>
  </si>
  <si>
    <t>ENDER ÇEŞME</t>
  </si>
  <si>
    <t>HAYRETTİN  KARA</t>
  </si>
  <si>
    <t>AYŞE  KARASU</t>
  </si>
  <si>
    <t>MUSTAFA PELİT</t>
  </si>
  <si>
    <t>FAHRI  KAHRAMAN</t>
  </si>
  <si>
    <t>MEHMET  SOĞANCI</t>
  </si>
  <si>
    <t>CAHİT  BASMAZ</t>
  </si>
  <si>
    <t>İLKER  TOPÇU</t>
  </si>
  <si>
    <t>YENİ M.BELEDİYE ARK S.N:9/A ZM-1 TOĞÇUOĞLU CATERİNG YEMEK FAB</t>
  </si>
  <si>
    <t>RECEP  IÇKIR</t>
  </si>
  <si>
    <t>HAYDAR  SALIM</t>
  </si>
  <si>
    <t>CAMİATİK MH. BAHAR SK. N:9/3</t>
  </si>
  <si>
    <t>ŞABAN  KAPLAN</t>
  </si>
  <si>
    <t>HÜSEYİN  AK</t>
  </si>
  <si>
    <t>CAMİATİK MH. ATATÜRK BULVARI CD. N:57</t>
  </si>
  <si>
    <t>DILBER  TOP</t>
  </si>
  <si>
    <t>GAZİBEY MH.ARZU YAPI KOOPM BLOK K:2 MALKARA</t>
  </si>
  <si>
    <t>İLKNUR ZAĞRALI</t>
  </si>
  <si>
    <t>TEKIRDAĞ  KULTUR KAL.T.VA.</t>
  </si>
  <si>
    <t>ISMAIL  AVCILAR</t>
  </si>
  <si>
    <t>ALI  ALTAY</t>
  </si>
  <si>
    <t>TEMEL MOLLASÜLEYMAN</t>
  </si>
  <si>
    <t>SEREAFETTIN  BAYDAR</t>
  </si>
  <si>
    <t>ÖMER  HAVUZ</t>
  </si>
  <si>
    <t>BURHAN ÖZ</t>
  </si>
  <si>
    <t>SABRİ ALTINSOY</t>
  </si>
  <si>
    <t>VELI  ARKOC</t>
  </si>
  <si>
    <t>ERDOGAN  OZMEN</t>
  </si>
  <si>
    <t>SAZIYE  SAKALLI</t>
  </si>
  <si>
    <t>ALI  ERGUN</t>
  </si>
  <si>
    <t>ŞAZİYE  SAKALLI</t>
  </si>
  <si>
    <t>NEBAHAT  TEZCAN</t>
  </si>
  <si>
    <t>PEMBE  KIZILAY BORD.SAB.B.</t>
  </si>
  <si>
    <t>ÇAĞLAR GARAGON</t>
  </si>
  <si>
    <t>GAZİBEY MH. İ.İNÖNÜ CD. YENİ YOL SK. N:8/A KEKLİK KOKOREÇ</t>
  </si>
  <si>
    <t>SERVET  BULUN</t>
  </si>
  <si>
    <t>SAFFET  SEYYAR</t>
  </si>
  <si>
    <t>HÜSEYİN  ATEŞ</t>
  </si>
  <si>
    <t>GAZİBEY MH. ARZU Y.KOOP. R/BLOK D:3</t>
  </si>
  <si>
    <t>MUSTAFA  BEYAZ</t>
  </si>
  <si>
    <t>DURGUT  KAYAN</t>
  </si>
  <si>
    <t>TURGUT CEYLAN</t>
  </si>
  <si>
    <t>AHMET ERSOY</t>
  </si>
  <si>
    <t>MÜMİN  GÜLHAN</t>
  </si>
  <si>
    <t>HALİT  ÖZDİLEK</t>
  </si>
  <si>
    <t>C.ATIK MH.ÖĞT.EVLERI</t>
  </si>
  <si>
    <t>NURAL  ERGEÇ</t>
  </si>
  <si>
    <t>AHMET  ATILGAN</t>
  </si>
  <si>
    <t>AYHAN  GUR</t>
  </si>
  <si>
    <t>SERKAN TURHAN</t>
  </si>
  <si>
    <t>TIC.BORSASI  M.OTOM.</t>
  </si>
  <si>
    <t>RECEP  SUVARİ</t>
  </si>
  <si>
    <t>MUSTAFA ESKİ</t>
  </si>
  <si>
    <t>FUAT  LIMAN</t>
  </si>
  <si>
    <t>GAZİBEY MH. Y.SANAYİ SİT. 11/BLOK N:2/S MARANGOZ</t>
  </si>
  <si>
    <t>DÖNMEZ AYCAN</t>
  </si>
  <si>
    <t>ALİ GÖKTÜRK</t>
  </si>
  <si>
    <t>MUAMMER AKSOY</t>
  </si>
  <si>
    <t>ERKAN  UMUT</t>
  </si>
  <si>
    <t>H  BASRI YILDIZ</t>
  </si>
  <si>
    <t>SALIH  ALTINTAS</t>
  </si>
  <si>
    <t>AHMET  ERGIN</t>
  </si>
  <si>
    <t>NESRİN  KINAY</t>
  </si>
  <si>
    <t>RAHIME  KAYABAS</t>
  </si>
  <si>
    <t>ALI  HAYDAR  AY</t>
  </si>
  <si>
    <t>CAMİATİK MH. BAHAR SK. N:10</t>
  </si>
  <si>
    <t>NEVZAT  KESINBAS</t>
  </si>
  <si>
    <t>HAYRİ ÖZKAN</t>
  </si>
  <si>
    <t>GAZİBEY MH. Y.SANAYİ SİT. 11/BLOK N:2/P KARDEŞLER DEMİR</t>
  </si>
  <si>
    <t>SAIM  SERT</t>
  </si>
  <si>
    <t>HUSAMETTIN  DOGAN</t>
  </si>
  <si>
    <t>ERDİNÇ SERT</t>
  </si>
  <si>
    <t>TUFAN  YILMAZ</t>
  </si>
  <si>
    <t>YAKUP  KURT</t>
  </si>
  <si>
    <t>NURAY KUBAN</t>
  </si>
  <si>
    <t>YUSUF ARIK</t>
  </si>
  <si>
    <t>GAZİBEY MH. Y.SANAYİ SİT. 17/BLOK N:3/C HURDACI YANI</t>
  </si>
  <si>
    <t>MUALLA  ARICI</t>
  </si>
  <si>
    <t>IHSAN  ERBAY K.1</t>
  </si>
  <si>
    <t>MUMUN  YORUK</t>
  </si>
  <si>
    <t>MİTHAT ERDOĞAN</t>
  </si>
  <si>
    <t>BÜLENT ÖNGÖREN</t>
  </si>
  <si>
    <t>KENTGAZ SINAİ NE TIBBİ GAZLAR MED.ÜR.SAN.TİC.LTD.Ş</t>
  </si>
  <si>
    <t>AHMET  OZBAS</t>
  </si>
  <si>
    <t>FAHRETTIN  TUNCER</t>
  </si>
  <si>
    <t>H.EVHAT MH.UZUNKÖPRÜ CAD.FEVZİ ÇAKMAK SK NO:9 K/1 MALKARATE</t>
  </si>
  <si>
    <t>NEVZAT  TUNCER</t>
  </si>
  <si>
    <t>H.EVHAT MH.UZUNKÖPRÜ CD.FEVZİ ÇAKMAK SK. N:9 K/2 MALKARATEL ÖZEL REHABILITASYON MERKEZİ</t>
  </si>
  <si>
    <t>EROL  GUL</t>
  </si>
  <si>
    <t>GAZİBEY MH. Y.SANAYİ SİT. 10/BLOK N:4/B</t>
  </si>
  <si>
    <t>BURHAN  GURNIL</t>
  </si>
  <si>
    <t>GAZİBEY MH. Y.SANAYİ SİT. 3/BLOK N:2/C</t>
  </si>
  <si>
    <t>NECMI  OKTEM</t>
  </si>
  <si>
    <t>GAZIBEY MH.K.SAN.SIT 11 BL N 3 /F</t>
  </si>
  <si>
    <t>ENGİN  GENÇ</t>
  </si>
  <si>
    <t>GAZİBEY MH. Y.SANAYİ SİT. 3/BLOK N:2/H TRAKTÖR TAMİRCİSİ</t>
  </si>
  <si>
    <t>MEHMET BOSNALI</t>
  </si>
  <si>
    <t>FAAL ABONE</t>
  </si>
  <si>
    <t>GAZIBEY MH.K.SAN. SIT N 1/K 4.BLOK</t>
  </si>
  <si>
    <t>BEKİR GEDİK</t>
  </si>
  <si>
    <t>FERIS  EFE</t>
  </si>
  <si>
    <t>HUSEYIN  ÖZSUTCU</t>
  </si>
  <si>
    <t>HACIEVHAT M. N.KEMAL C. DONATIM S. N:37 K:3</t>
  </si>
  <si>
    <t>KERIM  YENER</t>
  </si>
  <si>
    <t>GAZİBEY MH. Y.SANAYİ SİT. N:5 YENER TİC.</t>
  </si>
  <si>
    <t>ZEKI  RENDAN</t>
  </si>
  <si>
    <t>ALİ  İHSAN AKALIN</t>
  </si>
  <si>
    <t>AYHAN  BERBER</t>
  </si>
  <si>
    <t>GAZİBEY MH. İ.İNÖNÜ CD. YENİ YOL SK. N:8 ALP PSJ. BİLGİSAYARCI</t>
  </si>
  <si>
    <t>CEVAT  IZDES</t>
  </si>
  <si>
    <t>ZEKI  KARAHAN</t>
  </si>
  <si>
    <t>GAZİBEY MH. Y.SANAYİ SİT. SOSYAL TESİSLER ÇAY OCAĞI10. BLOK ÜSTÜ</t>
  </si>
  <si>
    <t>SİNAN ÖZ</t>
  </si>
  <si>
    <t>MEHMET  SERBETCI</t>
  </si>
  <si>
    <t>ÜMMET AKTAŞ</t>
  </si>
  <si>
    <t>YIMAZ  OZGEN</t>
  </si>
  <si>
    <t>GAZİBEY MH. Y.SANAYİ SİT. 2/BLOK N:1/G</t>
  </si>
  <si>
    <t>AHMET  YAVAS</t>
  </si>
  <si>
    <t>EKREM  TURAN</t>
  </si>
  <si>
    <t>SALİH ENGİN</t>
  </si>
  <si>
    <t>G:BEY MH K:SAN SIT DUK N 25 1/G</t>
  </si>
  <si>
    <t>NAZMI  YORULMAZ</t>
  </si>
  <si>
    <t>G:BEY MH YENISAN SIT CAYOCAG</t>
  </si>
  <si>
    <t>ESRA KARAEL</t>
  </si>
  <si>
    <t>MEHMET  BAKKAL</t>
  </si>
  <si>
    <t>CAMİATİK MH. KURTULUŞ CD. N:75</t>
  </si>
  <si>
    <t>HAFIZE  ARICI</t>
  </si>
  <si>
    <t>YENİ M. İKBAL S. N:4</t>
  </si>
  <si>
    <t>ZEKIYE  COMERT</t>
  </si>
  <si>
    <t>KARAİĞDEMİR BARAJ SAHASI KÖYLERİ SULAMA KOOP.</t>
  </si>
  <si>
    <t>SENOL  SEYRAN</t>
  </si>
  <si>
    <t>GAZİBEY MH. KURTULUŞ CD. ARMAĞAN SK. N:10</t>
  </si>
  <si>
    <t>NURAY  KARAKAS</t>
  </si>
  <si>
    <t>IHSAN  BEZCIOĞLU</t>
  </si>
  <si>
    <t>MEHMET  ÖZDEN</t>
  </si>
  <si>
    <t>İBRAHİM  ÇELİK</t>
  </si>
  <si>
    <t>IKBAL  SEVER</t>
  </si>
  <si>
    <t>HAYRETTİN  HANÇER</t>
  </si>
  <si>
    <t>HÜSEYİN  MERGÜ</t>
  </si>
  <si>
    <t>LÜTFÜ  DEMİRÖZ</t>
  </si>
  <si>
    <t>GAZİBEY MH.ERDEM SK.NO:10</t>
  </si>
  <si>
    <t>RASİM BİLGAN</t>
  </si>
  <si>
    <t>AHMET  UZUN</t>
  </si>
  <si>
    <t>SABİHA KARAGÖZ</t>
  </si>
  <si>
    <t>SALAHATTİN KAHRAMAN</t>
  </si>
  <si>
    <t>GAZİBEY MH.MENEKŞE SK NO:1 DAİRE:3 AKAR APT B BLOK</t>
  </si>
  <si>
    <t>OSMAN  IŞIKTAN</t>
  </si>
  <si>
    <t>YENİ M. İNÖNÜ C. HASTANE ARKASI S. N:12</t>
  </si>
  <si>
    <t>HUSEYIN  GUNER-DUKKAN</t>
  </si>
  <si>
    <t>SINAN  EKER</t>
  </si>
  <si>
    <t>İSMİL  BİLGİN</t>
  </si>
  <si>
    <t>MUSTAFA  KORKMAZ</t>
  </si>
  <si>
    <t>ISMAIL  ERGIN</t>
  </si>
  <si>
    <t>SABAN  AYDIN</t>
  </si>
  <si>
    <t>GAZİBEY MH. KURTULUŞ CD. SUBAY LOJ. SK. N:18</t>
  </si>
  <si>
    <t>HASAN  CELEBI</t>
  </si>
  <si>
    <t>SULEYMAN  UNER</t>
  </si>
  <si>
    <t>ÜMİT  ÖZ</t>
  </si>
  <si>
    <t>AYSE  AYAS</t>
  </si>
  <si>
    <t>YUSUF SOĞANCILAR</t>
  </si>
  <si>
    <t>İBRAHİM BECERİR</t>
  </si>
  <si>
    <t>AK PARTİ MALKARA İLÇE TEŞKİLATI</t>
  </si>
  <si>
    <t>BULENT  MENEKSE</t>
  </si>
  <si>
    <t>HUSEYIN  MERGEN</t>
  </si>
  <si>
    <t>N.KEMAL  CAKACI</t>
  </si>
  <si>
    <t>SALİH GÜNEŞ</t>
  </si>
  <si>
    <t>SENOL  ÖZSUTCU</t>
  </si>
  <si>
    <t>YASİN KURT</t>
  </si>
  <si>
    <t>SAVAS  GÖREN</t>
  </si>
  <si>
    <t>G.BEY MAH.GUL SK.K 3SAİM BİÇER YANI MALKARA</t>
  </si>
  <si>
    <t>CANAN VARNA</t>
  </si>
  <si>
    <t>RAMADAN  AHCIOĞLU</t>
  </si>
  <si>
    <t>LUTFU  SUNE</t>
  </si>
  <si>
    <t>NAZAN  TÜFENKÇİ</t>
  </si>
  <si>
    <t>İSMAİL  KAN</t>
  </si>
  <si>
    <t>ONUR  GIDA OTOMOTİV LTD.</t>
  </si>
  <si>
    <t>YÜKSEL OR</t>
  </si>
  <si>
    <t>G.BEY M.PETEK Y.KOP.B/BLOK D.7 MALKARA</t>
  </si>
  <si>
    <t>RAFET  UNER</t>
  </si>
  <si>
    <t>FERİT  SOYDAN</t>
  </si>
  <si>
    <t>HASAN KANCA</t>
  </si>
  <si>
    <t>H.EVHAT.MAH.ZÜLFİKARAĞA SK.GERÇEM MEVKİ NO:7 MALKARA</t>
  </si>
  <si>
    <t>OSMAN  AŞIK</t>
  </si>
  <si>
    <t>YAŞAR  İZGİ</t>
  </si>
  <si>
    <t>GAZİBEY MH. ELMAS SK. N:12 K:1</t>
  </si>
  <si>
    <t>FARUK  TUNEL</t>
  </si>
  <si>
    <t>HASAN  BİLEN</t>
  </si>
  <si>
    <t>G.BEY.MAH.PETEK YAPI.KOO.P.C.BLOK.K.4.D5MALKARA</t>
  </si>
  <si>
    <t>ALAADDİN BECERİR</t>
  </si>
  <si>
    <t>ŞABAN  AYDIN</t>
  </si>
  <si>
    <t>MEHMET  YAMAN</t>
  </si>
  <si>
    <t>NAİM ÖZGÜLER</t>
  </si>
  <si>
    <t>ZİYA  CÖMERT</t>
  </si>
  <si>
    <t>ZİVER  CÖMERT</t>
  </si>
  <si>
    <t>EMİNE  ÖZGÜLER</t>
  </si>
  <si>
    <t>UFUK  İLGÜN</t>
  </si>
  <si>
    <t>AYKUT  İLGÜN</t>
  </si>
  <si>
    <t>SERAP  CENGİZ</t>
  </si>
  <si>
    <t>GÜLSEN  SOĞANCI</t>
  </si>
  <si>
    <t>AHMET  KUMRULAR</t>
  </si>
  <si>
    <t>ORHAN  YÜCE</t>
  </si>
  <si>
    <t>CELAL  YILMAZ</t>
  </si>
  <si>
    <t>MÜMÜN  OYUKLAR</t>
  </si>
  <si>
    <t>CAMİATİK M ÇINAR SK N 14 K 1</t>
  </si>
  <si>
    <t>ŞENCAN  PAKÇIL</t>
  </si>
  <si>
    <t>ALİ  KURUM</t>
  </si>
  <si>
    <t>TURAN  ÇAKMAK</t>
  </si>
  <si>
    <t>FERHAT  DURAN</t>
  </si>
  <si>
    <t>ŞERAFETTİN  BAYDAR</t>
  </si>
  <si>
    <t>FERİHA  KOBUZ</t>
  </si>
  <si>
    <t>RECAİ BAŞKIRAN</t>
  </si>
  <si>
    <t>GÖKHAN BAYLAN</t>
  </si>
  <si>
    <t>REMZİ  TOPÇULAR</t>
  </si>
  <si>
    <t>ERKAN  CÜRYAN</t>
  </si>
  <si>
    <t>GÜLŞEN  YAMAN</t>
  </si>
  <si>
    <t>FERRUH KESER</t>
  </si>
  <si>
    <t>ŞADAN  KORUCU</t>
  </si>
  <si>
    <t>CENGİZ SAN</t>
  </si>
  <si>
    <t>CAMIATIK MH OĞUZLAR YAPIKOOP C.B.K.4 D 10</t>
  </si>
  <si>
    <t>AYDAR  SALİM</t>
  </si>
  <si>
    <t>NURAY ÇAKMAK</t>
  </si>
  <si>
    <t>AHMET TAŞBAŞ</t>
  </si>
  <si>
    <t>CAMİATİK MAH.KAPALI SPOR SALONU ARKA SOKAK 8 A-10</t>
  </si>
  <si>
    <t>İSMAİL  GÜNGÖR</t>
  </si>
  <si>
    <t>ŞENEL KAPLAN</t>
  </si>
  <si>
    <t>C.ATİK M.DOĞANCA ÇEŞME SK.NALOĞLUAPT.BODRUM KAT SOL DAİRE N:19</t>
  </si>
  <si>
    <t>MUSTAFA MANGAL</t>
  </si>
  <si>
    <t>AHMET  CANDAN</t>
  </si>
  <si>
    <t>SERDAR  ARICI</t>
  </si>
  <si>
    <t>KORAY YILMAZ</t>
  </si>
  <si>
    <t>FAAL OLMAYAN ABONE</t>
  </si>
  <si>
    <t>ÇOŞKUN  SALMANLI</t>
  </si>
  <si>
    <t>MEHMET  KURAN</t>
  </si>
  <si>
    <t>C.ATİK MAH TEKKE SOK N.15MALKARA</t>
  </si>
  <si>
    <t>ERTUĞRUL  CAN</t>
  </si>
  <si>
    <t>ERSEN  BECERİK</t>
  </si>
  <si>
    <t>EMRE DAVARCI</t>
  </si>
  <si>
    <t>HALİT SEVİNÇ</t>
  </si>
  <si>
    <t>ZEYNEL  KAYA</t>
  </si>
  <si>
    <t>YAŞAR  İŞLEK</t>
  </si>
  <si>
    <t>İBRAHİM  KUZUCU</t>
  </si>
  <si>
    <t>DAVUT  KIR</t>
  </si>
  <si>
    <t>AHMET  GÜNGÖR</t>
  </si>
  <si>
    <t>SERKAN ÖZEN</t>
  </si>
  <si>
    <t>SALİH ÇAMOĞLU</t>
  </si>
  <si>
    <t>KAMİL  ÖZDEMİR</t>
  </si>
  <si>
    <t>MUSTAFA BİLGİR</t>
  </si>
  <si>
    <t>G.BEY M.ATATÜRK B.NO:87/1 MALKARA</t>
  </si>
  <si>
    <t>HİKMET  GÜLER</t>
  </si>
  <si>
    <t>YENİ M. DESTAN S. N:12</t>
  </si>
  <si>
    <t>ERSİN YAŞAR</t>
  </si>
  <si>
    <t>GÜNGÖR  İNŞ.TİC.LTD.ŞTİ</t>
  </si>
  <si>
    <t>AHMET  KORAL</t>
  </si>
  <si>
    <t>SELAHATTİN  UZUN</t>
  </si>
  <si>
    <t>HACIEVHAT MAH UZUNKÖPRÜ CN.77 ÇETİN  APT.</t>
  </si>
  <si>
    <t>FADİME BEBEK</t>
  </si>
  <si>
    <t>ESAT  YERLİKAYA</t>
  </si>
  <si>
    <t>TEZCAN  AKYÖRÜK</t>
  </si>
  <si>
    <t>GAZİBEY MH. ŞABAN TÜRKÇÜ SK. N:53 BAŞAK GIDA</t>
  </si>
  <si>
    <t>ADNAN TUNA</t>
  </si>
  <si>
    <t>SALİH  YALÇIN</t>
  </si>
  <si>
    <t>MESUT KARAKAŞ</t>
  </si>
  <si>
    <t>HAFİZE KARATAŞ</t>
  </si>
  <si>
    <t>NURİ  TOSUN</t>
  </si>
  <si>
    <t>HAKAN TOSUN</t>
  </si>
  <si>
    <t>MÜESSER  BENGÜ</t>
  </si>
  <si>
    <t>YENI MH.ŞAİR  NEVİ OKUL SK. NO.1 BİM MARKET KARŞISIMALKARA</t>
  </si>
  <si>
    <t>NAZİM KARAGÖZ</t>
  </si>
  <si>
    <t>KENAN  AKSOY</t>
  </si>
  <si>
    <t>OSMAN  GARAGON</t>
  </si>
  <si>
    <t>GAZİBEY MH. GENÇLER Y.KOOP. E/BLOK D:5</t>
  </si>
  <si>
    <t>ENGİN YENİCE</t>
  </si>
  <si>
    <t>SEDAT EREN</t>
  </si>
  <si>
    <t>GAZİBEY MH. GENÇLER Y.KOOP. A/BLOK D:1</t>
  </si>
  <si>
    <t>HÜSEYİN  İZER</t>
  </si>
  <si>
    <t>KARA PİLAV YAPI KOOPD BLOK  D 5 75 YIL YANI</t>
  </si>
  <si>
    <t>AYGÜN  AYDIN</t>
  </si>
  <si>
    <t>ABDULLAH GÜRKAN GÜRSOY</t>
  </si>
  <si>
    <t>G.BEY MH.MES.LISE ALTIEKER YP.KOOP C.BLOK D.4.</t>
  </si>
  <si>
    <t>KADER  AVCU</t>
  </si>
  <si>
    <t>G.BEY MH.MES.LISE ALTIEKER YP.KOOP.E.BLOK D:5</t>
  </si>
  <si>
    <t>MUSA  ÇETİN</t>
  </si>
  <si>
    <t>İSMAİL  YILDIZ</t>
  </si>
  <si>
    <t>C.ATİK S.S.GÖKÇE YP.KOOP.A/BLK K/3 D:9  MALKARATEL</t>
  </si>
  <si>
    <t>ALPAY YILDIZ</t>
  </si>
  <si>
    <t>CAMİATİK MAH.TEK 2 YAPI E BLOK</t>
  </si>
  <si>
    <t>HÜSNÜ  BİLEN</t>
  </si>
  <si>
    <t>FARUK  HOŞ</t>
  </si>
  <si>
    <t>HAYATİ  CEYLAN</t>
  </si>
  <si>
    <t>MEHMET UNCU</t>
  </si>
  <si>
    <t>AFYON MERMERCİ TREDAŞ ARIZA SER.ARKASI</t>
  </si>
  <si>
    <t>YAVUZ  ÇOLAK</t>
  </si>
  <si>
    <t>SADİ  AVCU</t>
  </si>
  <si>
    <t>ERHAN  BİNGÜL</t>
  </si>
  <si>
    <t>AHMET  ÇEVİK</t>
  </si>
  <si>
    <t>ERKAN  UZEL</t>
  </si>
  <si>
    <t>S.S. KARA PİLAV YAPI KOOPA.BLOK D:9 K.5 75 YIL YAN</t>
  </si>
  <si>
    <t>ÖZKAN  ŞENTÜRK</t>
  </si>
  <si>
    <t>GAZİBEY MH. ÖZGE Y.KOOP. B/BLOK D:7</t>
  </si>
  <si>
    <t>GAZİBEY MH. ÖZGE Y.KOOP. B/BLOK D:1</t>
  </si>
  <si>
    <t>HASAN  KILKIŞ</t>
  </si>
  <si>
    <t>FEVZİ  SALMAN</t>
  </si>
  <si>
    <t>İSMAİL  AKYÖRÜK</t>
  </si>
  <si>
    <t>RAMAZAN  ÇELİK</t>
  </si>
  <si>
    <t>AYŞE CEBECİ</t>
  </si>
  <si>
    <t>YAVUZCAN HASAN</t>
  </si>
  <si>
    <t>AYFER  ALTUN</t>
  </si>
  <si>
    <t>MELEK KÖKTEN EREN</t>
  </si>
  <si>
    <t>HACIEVHAT MAH.GÜLİSTAN YAPI KOOP.B BLOK D:20 MALKARA</t>
  </si>
  <si>
    <t>MALKARA  TİCARET BORSASI</t>
  </si>
  <si>
    <t>C.ATİK MH.SÜNEPE ÇEŞMEMEVKİİ KAFETARYA MALKARA</t>
  </si>
  <si>
    <t>SECAATTİN  ÇELİK</t>
  </si>
  <si>
    <t>YONCA YAPI KOP. D/BLOK D:2</t>
  </si>
  <si>
    <t>S.S  KARAMAN KONUT YAPI</t>
  </si>
  <si>
    <t>KOOP.A BLOK KAPICI DAİREMALKARA</t>
  </si>
  <si>
    <t>SABRİ ACAR</t>
  </si>
  <si>
    <t>KARAMAN Y.KOOP. A/BLOK D:2</t>
  </si>
  <si>
    <t>HAMDİ  CÖMERT</t>
  </si>
  <si>
    <t>S.S KARAMAN YAPI KOOPC-BL KAT:4 D:10</t>
  </si>
  <si>
    <t>NURAL  KARPUZ</t>
  </si>
  <si>
    <t>MUSTAFA  YILMAZ</t>
  </si>
  <si>
    <t>ENVER  ÖZDOĞAN</t>
  </si>
  <si>
    <t>GAZİBEY MAH S.S EKER YAPIKOOP.A BLOK D.11 MALKARA</t>
  </si>
  <si>
    <t>NAŞİT  İLGÜN</t>
  </si>
  <si>
    <t>GÜRKAN KAHYA</t>
  </si>
  <si>
    <t>SADIK  GÜRTUNCA</t>
  </si>
  <si>
    <t>GAZİBEY MH. KÜNK ÇEŞME CD. N:7</t>
  </si>
  <si>
    <t>MUSTAFA ÇAKIR</t>
  </si>
  <si>
    <t>HACI EVHAT MAH. ZÜLFİKARAĞA CAD. ÖĞE APT. NO:45 K:1 D:2 MALKARA</t>
  </si>
  <si>
    <t>HÜSNÜ ÖZSOY</t>
  </si>
  <si>
    <t>HACI EVHAT MAH. ZÜLFÜKARAĞA SK. NO:45 K:4  ÖGE AP</t>
  </si>
  <si>
    <t>ŞENOL  DURCAN</t>
  </si>
  <si>
    <t>TANZER  ÇETİN</t>
  </si>
  <si>
    <t>HAMMALLAR  YARDIMLAŞMA VE</t>
  </si>
  <si>
    <t>MUSTAFA AKSOY</t>
  </si>
  <si>
    <t>TİMUR BİCAN</t>
  </si>
  <si>
    <t>C.ATİK MAH.ATATÜRK BULVAR N 94</t>
  </si>
  <si>
    <t>NURAN GÖRGÜÇ</t>
  </si>
  <si>
    <t>GAZİBEY M. ŞABAN TÜRKÇÜ S. NO:KARAMANCAN YAPI KOOP.C BLOK K:4/10 MALKARA</t>
  </si>
  <si>
    <t>ASLI ÇAKAR</t>
  </si>
  <si>
    <t>GAZİBEY MAH.S.S. KÜÇÜK SANAYİ SİTESİ NO:3 SOSYAL TESİSLERİ MARKET MALKARA</t>
  </si>
  <si>
    <t>ERKAN İYİSÖZLÜ</t>
  </si>
  <si>
    <t>RAHİM ÇOBAN</t>
  </si>
  <si>
    <t>PERTEV ASLAN</t>
  </si>
  <si>
    <t>CAMİATİK MAH.ATATÜRK BULVARI KESKİN İNŞ.ÜST KATI KARDELEN DÜĞÜN SALONU MALKARA</t>
  </si>
  <si>
    <t>ARİF GİRGİN</t>
  </si>
  <si>
    <t>MÜMİNE YEĞ</t>
  </si>
  <si>
    <t>YENİ MH.İNÖNÜ CD.K:2 NO:29</t>
  </si>
  <si>
    <t>AYŞE OK</t>
  </si>
  <si>
    <t>CAMİATİK MAH. ŞEHİT TEMİZEL CAD.DÜK:3 NO:10/B  MALKARA</t>
  </si>
  <si>
    <t>SERKAN GEÇGİNCİ</t>
  </si>
  <si>
    <t>GAZİBEY MAH. YASEMİN CAD. S.S. UĞURLU YAPI KOOP. 4 B/11 MALKARA</t>
  </si>
  <si>
    <t>ÇİSEM ŞENGÜL</t>
  </si>
  <si>
    <t>GAZİBEY M. YASEMİN C. NO:4C/3 MALKARA</t>
  </si>
  <si>
    <t>YUSUF SARVAN</t>
  </si>
  <si>
    <t>HACIEVHAT MAH.ÜÇLER SOKAK NO:68</t>
  </si>
  <si>
    <t>BAHAR GÜLER</t>
  </si>
  <si>
    <t>HACIEVHAT MAH.UZUNKÖPRÜ CAD.NO:76/C  MALKARA</t>
  </si>
  <si>
    <t>ŞABAN ÖZKAN</t>
  </si>
  <si>
    <t>GAZİBEY MAH.ZAHİRECİLER İŞ YERİ KOOP.DÜKKANLARI A-2 MALKARA</t>
  </si>
  <si>
    <t>CAHİT SITKI ERDEM</t>
  </si>
  <si>
    <t>CAMİATİK M. LONDRA ASFALTI C. HASAN TÜTÜNCÜ S. NO:28 BEŞEVLER YAPI KOOP A BLOK/6</t>
  </si>
  <si>
    <t>S.S.BEŞEVLER YAPI KOOP.A BLOK MÜŞTEREK</t>
  </si>
  <si>
    <t>CAMİATİK M. LONDRA ASFALTI C. HASAN TÜTÜNCÜ S. NO:26 BEŞEVLER A BLOK MÜŞTEREK MALKARA</t>
  </si>
  <si>
    <t>S.S.BEŞEVLER YAPI KOOP. B BLOK MÜŞTEREK</t>
  </si>
  <si>
    <t>CAMİATİK M. LONDRA ASFALTI C. HASAN TÜTÜNCÜ S. NO:28 BEŞEVLER YAPI KOOP B BLOK MÜŞTEREK MALKARA</t>
  </si>
  <si>
    <t>BAYRAM SEZER</t>
  </si>
  <si>
    <t>CAMİATİK M. CUMHURİYET C. NO:93 KAT 2 D:3 MALKARA</t>
  </si>
  <si>
    <t>İSMAİL BECERİK</t>
  </si>
  <si>
    <t>CAMİATİK M. ATATÜRK BULVARI C. SERÇE S. NO:2  BURCU OTOMOTİV</t>
  </si>
  <si>
    <t>SADED KIZIL</t>
  </si>
  <si>
    <t>CAMİATİK M. ÇİFTÇİ HAMAM S. NO:19/1 S.S. CEYHAN YAPI KOOP. B BLOK/1</t>
  </si>
  <si>
    <t>SADIK AKÇAY</t>
  </si>
  <si>
    <t>CAMİATİK MAH.HAN ÇIKMAZI NO:5 K:2 MALKARA</t>
  </si>
  <si>
    <t>AYŞE YENİCELİ</t>
  </si>
  <si>
    <t>CAMİATİK MAH.ESKİ TEKİRDAĞ CAD.NO:110 K:1 D:1  MALKARA</t>
  </si>
  <si>
    <t>FEYZİ SALMAN</t>
  </si>
  <si>
    <t>BODRUM KAT</t>
  </si>
  <si>
    <t>BİRCAN BAŞ</t>
  </si>
  <si>
    <t>CAMİATİK M. ŞEHİT TEMİZER C. NO:10 K:2/6 MALKARA</t>
  </si>
  <si>
    <t>İMDAT YÜKSEL</t>
  </si>
  <si>
    <t>CAMİATİK MAH.IŞIK SOKAK NO:2 D:3 MALKARA</t>
  </si>
  <si>
    <t>CAMİATİK M. ŞEHİT TEMİZER C. NO:10 KAZAN DAİRESİ</t>
  </si>
  <si>
    <t>ERTUĞRUL ACAR</t>
  </si>
  <si>
    <t>ALEMDARLAR APT.</t>
  </si>
  <si>
    <t>VEYSEL REÇBER</t>
  </si>
  <si>
    <t>ORHAN ÇENGEL</t>
  </si>
  <si>
    <t>CAMİATİK MAH.ZEKİ EREN CAD.4 NOLU SAĞLIK OCAĞI MALKARA</t>
  </si>
  <si>
    <t>LEZGİ TURAN</t>
  </si>
  <si>
    <t>GAZİBEY MAH.KÜNKÇEŞME CAD.ENGİN BİLGE APT.NO:37/2 D:5 MALKARA</t>
  </si>
  <si>
    <t>MURAT İŞCAN</t>
  </si>
  <si>
    <t>CAMİATİK MAH.ÇİĞDEM SOKAK NO:10 İNŞAAT MALKARA</t>
  </si>
  <si>
    <t>ELİF BİNGÜL</t>
  </si>
  <si>
    <t>C.ATİK MH. DOĞANCAÇEŞME SK. NO:40 SOL D:9</t>
  </si>
  <si>
    <t>MÜCAHİT GÜRLEK</t>
  </si>
  <si>
    <t>GAZİBEY MAH.USG YAPI C BLOK D:8 MALKARA</t>
  </si>
  <si>
    <t>YUNUS ŞALIŞ</t>
  </si>
  <si>
    <t>USG YAPI KOOP CBLOK MERDİVEN OTOMATİĞİ</t>
  </si>
  <si>
    <t>AHMET KALAZ</t>
  </si>
  <si>
    <t>HACIEVHAT M. UZUNKÖPRÜ C. DESTE S. NO:13/1 TAŞKIŞLA SOKAK  MALKARA</t>
  </si>
  <si>
    <t>EROL ÇOLAK</t>
  </si>
  <si>
    <t>HACIEVHAT MH. UZUNKÖPRÜ CD. NO:94 MALKARA</t>
  </si>
  <si>
    <t>FİDANPEN İNŞ.PLASTİK SAN.VE TİC. LTD.ŞTİ.</t>
  </si>
  <si>
    <t>AHSEN ERYÜREK</t>
  </si>
  <si>
    <t>GAZİBEY MAH.USG YAPI A BLOK K:1 D:1 MALKARA</t>
  </si>
  <si>
    <t>EMRE ŞALIŞ</t>
  </si>
  <si>
    <t>ŞABAN ALTINTAŞ</t>
  </si>
  <si>
    <t>FATMA AKELLİ</t>
  </si>
  <si>
    <t>CAMİATİK M. MENEKŞE S. NO:6-A MALKARA</t>
  </si>
  <si>
    <t>FİDAN PEN İNŞAAT PLASTİK SAN.VE TİC.LTD.ŞTİ</t>
  </si>
  <si>
    <t>HACI EVHAT MAH.ESKI KESAN YOLU SK. NO:4 ŞANTİYE MALKARA</t>
  </si>
  <si>
    <t>ORHAN KOLÇAK</t>
  </si>
  <si>
    <t>CAMİATİK M. LONDRA ASFALTI C. NO:ÖZTRAK PARKI /A-3</t>
  </si>
  <si>
    <t>ATİYE YILMAZGÜÇ</t>
  </si>
  <si>
    <t>CAMİATİK MAH.CUMHURİYET CAD.NO:9 ŞANTİYE MALKARA</t>
  </si>
  <si>
    <t>ONUR TAŞKIN İNŞ. TAAH. OTO.VE GIDA ÜRN.PAZ.SAN.TİC</t>
  </si>
  <si>
    <t>HALİT USLU</t>
  </si>
  <si>
    <t>HACIEVHAT MAH.UZUNHAMZA SOKAK NO:37 ŞANTİYE MALKARA</t>
  </si>
  <si>
    <t>YAKUP DEMİR</t>
  </si>
  <si>
    <t>CAMİATİK M. ÖZTRAK C. 75.YIL S. NO:23 B BLOK</t>
  </si>
  <si>
    <t>MEHMET İNDİBAY</t>
  </si>
  <si>
    <t>CAMİATİK M. ÇAVUŞÇEŞME SK NO.5 ÖREN SİT YANI METEHAN  1-1/1 B-BLOK D:6</t>
  </si>
  <si>
    <t>HALİL KOŞAR</t>
  </si>
  <si>
    <t>YENİ MAH.FULYA SOKAK NO:40/A TİCARETHANE  MALKARA</t>
  </si>
  <si>
    <t>BEKİR KAŞIKCI</t>
  </si>
  <si>
    <t>CAMİATİK M. İSTİKLAL S. NO:11 M.AKİF  ERSOY AP.</t>
  </si>
  <si>
    <t>ONUR KARADOĞAN</t>
  </si>
  <si>
    <t>EFRAHİM  ÇELİK</t>
  </si>
  <si>
    <t>DAMADININ BORÇLARINI ÖDÜYOR.HER AYIN 25NDE ÖDEYECEK</t>
  </si>
  <si>
    <t>AYDIN  GURBUZ</t>
  </si>
  <si>
    <t>GAZİBEY MH. Y.SANAYİ SİT. 11/BLOK N:3/G</t>
  </si>
  <si>
    <t>YAVUZ AY</t>
  </si>
  <si>
    <t>H  IBRAHIM MAKASCI</t>
  </si>
  <si>
    <t>KEMAL  SENTURK</t>
  </si>
  <si>
    <t>İBRİBEY  KÖY CAMİİ</t>
  </si>
  <si>
    <t>İBRİBEY KÖYÜ CAMİİ İ.H</t>
  </si>
  <si>
    <t>KOY MUHTARLIGI</t>
  </si>
  <si>
    <t>IZGAR KOYU0</t>
  </si>
  <si>
    <t>HUSEYIN  AKGUN</t>
  </si>
  <si>
    <t>EKKE KOYU0</t>
  </si>
  <si>
    <t>MUSTAFA  TOSUN</t>
  </si>
  <si>
    <t>FEHIM  KARAKAYA</t>
  </si>
  <si>
    <t>HASAN  OZMEN</t>
  </si>
  <si>
    <t>OZSUZ KOY0</t>
  </si>
  <si>
    <t>BAYRAM  GOKTAS</t>
  </si>
  <si>
    <t>GÖZSÜZ KÖYMALKARATEL NO:4458212***</t>
  </si>
  <si>
    <t>MAHMUT  YAVUZ</t>
  </si>
  <si>
    <t>SEFER  FILCAN</t>
  </si>
  <si>
    <t>GÖZSÜZ KÖYMALKARA/TEKİRDAĞTEL NO:4858105*</t>
  </si>
  <si>
    <t>MUSTAFA  IPCI</t>
  </si>
  <si>
    <t>YUSUF  OZCICEK</t>
  </si>
  <si>
    <t>SERIF  AKBULUT</t>
  </si>
  <si>
    <t>MUSTAFA  AKGUL</t>
  </si>
  <si>
    <t>GÖZSÜZ KÖYMALKARA/TEKİRDAĞTEL NO:4858150*</t>
  </si>
  <si>
    <t>MAHMUT  BALTACI</t>
  </si>
  <si>
    <t>HASAN  ISCAN</t>
  </si>
  <si>
    <t>ARIF  AKYAY</t>
  </si>
  <si>
    <t>SABAN  KESKIN</t>
  </si>
  <si>
    <t>AHMET  YENER</t>
  </si>
  <si>
    <t>ZEKERIYA  KORKMAZ</t>
  </si>
  <si>
    <t>OZSUZ KOYU0</t>
  </si>
  <si>
    <t>MÜMİN KIZILAY</t>
  </si>
  <si>
    <t>ÖZSÜZ KÖY          MALKARA             0</t>
  </si>
  <si>
    <t>KENAN  YILDIZ</t>
  </si>
  <si>
    <t>GÖZSÜZ KÖYÜMALKARATEL NO:4858236***</t>
  </si>
  <si>
    <t>ŞABAN  ÖZÇİÇEK</t>
  </si>
  <si>
    <t>GÖSSÜZ KÖYÜMALKARA</t>
  </si>
  <si>
    <t>ZÜLFÜKAR  FİLCAN</t>
  </si>
  <si>
    <t>GÖZSÜZ KÖYÜMALKARA/TEKİRDAĞTEL NO:4858176</t>
  </si>
  <si>
    <t>OKTAY  YILDIRIM</t>
  </si>
  <si>
    <t>GÖSSÜZ KÖYÜ        MMALKARA            0</t>
  </si>
  <si>
    <t>AHMET  YILDIRIM</t>
  </si>
  <si>
    <t>MÜMİN  KIZILAY</t>
  </si>
  <si>
    <t>GÖZSÜZ KÖY*MALKARA</t>
  </si>
  <si>
    <t>ZEKİ KIZILAY</t>
  </si>
  <si>
    <t>GÖZSÜZ KÖYÜ*MALKARA</t>
  </si>
  <si>
    <t>BAYRAM SELVİ</t>
  </si>
  <si>
    <t>GÖZSÜZKÖY</t>
  </si>
  <si>
    <t>RECEP  TURAN</t>
  </si>
  <si>
    <t>KARACAHALİL KÖYÜ  YEM DÜKMALKARA            0</t>
  </si>
  <si>
    <t>RECEP  TEZEL</t>
  </si>
  <si>
    <t>ARACAHALIL KOYU0</t>
  </si>
  <si>
    <t>DEMIR  KECICI</t>
  </si>
  <si>
    <t>REFIK  AKYORUK</t>
  </si>
  <si>
    <t>ARIF  AYDIN</t>
  </si>
  <si>
    <t>ARACAHALIL         KOYU YENI EV        0</t>
  </si>
  <si>
    <t>APTURRAHMAN  AKSOY</t>
  </si>
  <si>
    <t>KARACAHALİL KÖYÜMALKARATEL NO:4858308***</t>
  </si>
  <si>
    <t>SAMI  OZSOY</t>
  </si>
  <si>
    <t>MÜMİN  PARAPAN</t>
  </si>
  <si>
    <t>ARACAHALİL KY.MUHT.MALKARA             0</t>
  </si>
  <si>
    <t>SELAMİ BERBER</t>
  </si>
  <si>
    <t>KARACAHALİL KÖYÜ***MALKARA</t>
  </si>
  <si>
    <t>ERGÜN  YALÇIN</t>
  </si>
  <si>
    <t>İSHAKÇA KÖYÜMALKARA</t>
  </si>
  <si>
    <t>EMIN  DINC</t>
  </si>
  <si>
    <t>SHAKCA KOYU0</t>
  </si>
  <si>
    <t>HAMDI  TIMURTAS</t>
  </si>
  <si>
    <t>OSMAN  KARABIGA</t>
  </si>
  <si>
    <t>OSMAN  CAVUS</t>
  </si>
  <si>
    <t>İSHAKÇA KÖYÜ</t>
  </si>
  <si>
    <t>BEHCET  SANCAR</t>
  </si>
  <si>
    <t>İSHAKCA KOYU0</t>
  </si>
  <si>
    <t>MEHMET  KAVALCI</t>
  </si>
  <si>
    <t>ALI  KARACA</t>
  </si>
  <si>
    <t>SABRI  GORUR</t>
  </si>
  <si>
    <t>ONENCE KOYU0</t>
  </si>
  <si>
    <t>SABRİ KARADEMİR</t>
  </si>
  <si>
    <t>GÖNENCE KÖYÜ</t>
  </si>
  <si>
    <t>BEYTULLAH  CETIN</t>
  </si>
  <si>
    <t>ONENCI KOYU0</t>
  </si>
  <si>
    <t>AHMET  CALIK</t>
  </si>
  <si>
    <t>ALAADDIN  DEMIRKIRAN</t>
  </si>
  <si>
    <t>OMER  ALIKOL</t>
  </si>
  <si>
    <t>MUSTAFA  PINARCI</t>
  </si>
  <si>
    <t>SALIM  PINARCI</t>
  </si>
  <si>
    <t>GÖNENCE KOYU</t>
  </si>
  <si>
    <t>AHMET  AYTEN</t>
  </si>
  <si>
    <t>S.S  GÖNENCE KÖYÜ TAR.KALK</t>
  </si>
  <si>
    <t>KOOP.GÖNENCEKÖYÜ MALKARATEL:4273944</t>
  </si>
  <si>
    <t>RECEP ÇETİN</t>
  </si>
  <si>
    <t>GNENCE KÖYÜ***MALKARA</t>
  </si>
  <si>
    <t>S.S.GÖNENCE KÖYÜ TARIMSAL KALK.KOOP.</t>
  </si>
  <si>
    <t>GÖNENCE KÖYÜ MALKARA</t>
  </si>
  <si>
    <t>MEHMET  DALKILIC</t>
  </si>
  <si>
    <t>SARIPOLAT KÖYÜ*MALKARA0</t>
  </si>
  <si>
    <t>HASAN  TEOMAN</t>
  </si>
  <si>
    <t>ARI POLAT KOYU0</t>
  </si>
  <si>
    <t>MUSTAFA  OZGUN</t>
  </si>
  <si>
    <t>SUKRU  OZFIDAN</t>
  </si>
  <si>
    <t>SARIPOLAT KOYU</t>
  </si>
  <si>
    <t>SARIPOLAT  KÖYÜ MUHTARLIĞI</t>
  </si>
  <si>
    <t>SARIPOLAT KÖYÜMALKARA</t>
  </si>
  <si>
    <t>NURI  KAYA</t>
  </si>
  <si>
    <t>ESTANLAR KOYU0</t>
  </si>
  <si>
    <t>KOYKAHVESI  MUHTARLIK</t>
  </si>
  <si>
    <t>İLYAS  DEMİR</t>
  </si>
  <si>
    <t>ESTANLAR KÖYÜ      MALKARA             0</t>
  </si>
  <si>
    <t>ADİL  ŞAHİN</t>
  </si>
  <si>
    <t>MESTANLAR KÖYÜ</t>
  </si>
  <si>
    <t>CİHAN AKSOY</t>
  </si>
  <si>
    <t>MESTANLAR KÖYÜ***MALKARA</t>
  </si>
  <si>
    <t>SALIH  CETIN</t>
  </si>
  <si>
    <t>CELAL  TURAN</t>
  </si>
  <si>
    <t>OLUKOY0</t>
  </si>
  <si>
    <t>YAKUP  BALCI</t>
  </si>
  <si>
    <t>LIISIK KOYU0</t>
  </si>
  <si>
    <t>ADEM  SAHIN</t>
  </si>
  <si>
    <t>MEHMET  SAHIN</t>
  </si>
  <si>
    <t>MUSTAFA  SAHIN</t>
  </si>
  <si>
    <t>RAMAZAN  SÖZBİLİR</t>
  </si>
  <si>
    <t>ALLIIŞIK KÖYÜ0</t>
  </si>
  <si>
    <t>SAIM  SAHIN</t>
  </si>
  <si>
    <t>LLIISIK KOYU0</t>
  </si>
  <si>
    <t>S.S  ALLIIŞIK TAR.KALK.</t>
  </si>
  <si>
    <t>KOOPARATİFİ ALLIIŞIKKÖYÜMALKARA</t>
  </si>
  <si>
    <t>ERDAL ENGİN</t>
  </si>
  <si>
    <t>ALLIIŞIK KÖYÜ***MALKARA</t>
  </si>
  <si>
    <t>SALIH  KIRANLI</t>
  </si>
  <si>
    <t>AHIN KOY0</t>
  </si>
  <si>
    <t>MUAMMER  KURT</t>
  </si>
  <si>
    <t>ŞAHİN KÖYÜ</t>
  </si>
  <si>
    <t>ARIF  FIDANLI</t>
  </si>
  <si>
    <t>ŞAHİN KÖYMALKARATEL NO:4626065****</t>
  </si>
  <si>
    <t>SERIF  OZKAN</t>
  </si>
  <si>
    <t>AHIN KOY0 KAHVE</t>
  </si>
  <si>
    <t>MUZAFFER  GOCER</t>
  </si>
  <si>
    <t>(TEL NO:4626017)ŞAHİN KÖYMALKARA/TEKİRDAĞ</t>
  </si>
  <si>
    <t>RAMAZAN FİDANLI</t>
  </si>
  <si>
    <t>AHIN KOYU0</t>
  </si>
  <si>
    <t>NIME  GUR</t>
  </si>
  <si>
    <t>SABAN  URETURK</t>
  </si>
  <si>
    <t>KARAMURAT KÖYÜMALKARA            0TEL NO:053730883</t>
  </si>
  <si>
    <t>RECEP  YAPICI</t>
  </si>
  <si>
    <t>AVUSKOY0</t>
  </si>
  <si>
    <t>SAMI  YAPICI</t>
  </si>
  <si>
    <t>IMDAT  YAMAN</t>
  </si>
  <si>
    <t>NAHIT  CORBACI</t>
  </si>
  <si>
    <t>IHSAN  KAHYA</t>
  </si>
  <si>
    <t>ÇAVUŞKÖYMALKARA/TEKİRDAĞTEL NO:4278062</t>
  </si>
  <si>
    <t>RAIF  KUVVET</t>
  </si>
  <si>
    <t>KADIR  DEMIR</t>
  </si>
  <si>
    <t>ALI  KURU</t>
  </si>
  <si>
    <t>ÇAVUŞKÖYMALKARA/TEKİRDAĞTEL NO:4278086</t>
  </si>
  <si>
    <t>AHMET  ULU</t>
  </si>
  <si>
    <t>IRFAN  DEMIREZEN</t>
  </si>
  <si>
    <t>KASIM  BAYRAKTAR</t>
  </si>
  <si>
    <t>ÇAVUŞKÖY * MALKARA</t>
  </si>
  <si>
    <t>VAHITTIN  OZBEY</t>
  </si>
  <si>
    <t>HUSEYIN  BAYRAKTAR</t>
  </si>
  <si>
    <t>YASAR  DAMAT</t>
  </si>
  <si>
    <t>MUAMMER  EVCI</t>
  </si>
  <si>
    <t>AVUS KOYU0</t>
  </si>
  <si>
    <t>NAİT AKYOL</t>
  </si>
  <si>
    <t>ÇAVUŞKÖY***MALKARA</t>
  </si>
  <si>
    <t>TAYFUN ULU</t>
  </si>
  <si>
    <t>HASAN ÇORBACI</t>
  </si>
  <si>
    <t>ÇAVUŞKÖY</t>
  </si>
  <si>
    <t>SALİH  ETGÜ</t>
  </si>
  <si>
    <t>AHMETPAŞA KÖYÜMALKARATEL NO:4361166***</t>
  </si>
  <si>
    <t>İZZET  KESEBİR</t>
  </si>
  <si>
    <t>AHMETPAŞA KÖYÜ-MALKARA</t>
  </si>
  <si>
    <t>SAMI  CAKO</t>
  </si>
  <si>
    <t>HMET PASA KOYU0</t>
  </si>
  <si>
    <t>ADEM  YILMAZ</t>
  </si>
  <si>
    <t>RAFET  DOGAN</t>
  </si>
  <si>
    <t>AHMET PASA KOYU</t>
  </si>
  <si>
    <t>HUSEYIN  GULEK</t>
  </si>
  <si>
    <t>BRIBEY KOYU0</t>
  </si>
  <si>
    <t>FERHAT  ESER</t>
  </si>
  <si>
    <t>İBRİBEY KÖYÜMALKARA            0TEL NO:6843</t>
  </si>
  <si>
    <t>İBRİBEY KÖYÜMALKARATEL NO:4866186***</t>
  </si>
  <si>
    <t>SADULLAH  BOLEN</t>
  </si>
  <si>
    <t>SUKRU  CELEN</t>
  </si>
  <si>
    <t>İBRİBEY KÖYÜMALKARA BAKKAL           0TEL NO:4866122***</t>
  </si>
  <si>
    <t>SALIH  SEN</t>
  </si>
  <si>
    <t>İBRİBEY KÖYÜMALKARATEL NO:4866259***</t>
  </si>
  <si>
    <t>ILYAS  GORMUS</t>
  </si>
  <si>
    <t>İBRİBEY KÖYÜMALKARATEL NO:4866278***</t>
  </si>
  <si>
    <t>EYUP  KAYSERI</t>
  </si>
  <si>
    <t>HAYRETTİN  DİM</t>
  </si>
  <si>
    <t>İBRİBEY KÖYÜMALKARA            0</t>
  </si>
  <si>
    <t>HALIM  UZUN</t>
  </si>
  <si>
    <t>ALIC KOY0</t>
  </si>
  <si>
    <t>HUSEYIN  ISLAMOGLU</t>
  </si>
  <si>
    <t>HASAN  GULTEN</t>
  </si>
  <si>
    <t>SABRI  YILDIZ</t>
  </si>
  <si>
    <t>ADEM  SENTURK</t>
  </si>
  <si>
    <t>ZEYNEP  OZZADE</t>
  </si>
  <si>
    <t>MEHMET  OZTURK</t>
  </si>
  <si>
    <t>HUSEYIN  GULTEN</t>
  </si>
  <si>
    <t>HALIL  ERTAS</t>
  </si>
  <si>
    <t>HALİÇ KÖYMALKARATEL NO:4452089***</t>
  </si>
  <si>
    <t>HUSEYIN  GUDUCU</t>
  </si>
  <si>
    <t>HALİÇ KÖYÜ MALKARA</t>
  </si>
  <si>
    <t>HACI  KALKAN</t>
  </si>
  <si>
    <t>(TEL NO:4452251)HALİÇ KÖYMALKARA/TEKİRDAĞ</t>
  </si>
  <si>
    <t>HALİÇ  KÖY MUH.</t>
  </si>
  <si>
    <t>HALİÇ KÖY</t>
  </si>
  <si>
    <t>AHMET SOYTÜRK</t>
  </si>
  <si>
    <t>HALİÇ KÖY****MALKARA</t>
  </si>
  <si>
    <t>AHMET  UCAR</t>
  </si>
  <si>
    <t>AYLAGONE0</t>
  </si>
  <si>
    <t>HUSEYIN  ATAY</t>
  </si>
  <si>
    <t>RAMIZ  ERSIN</t>
  </si>
  <si>
    <t>SALIH  TORLAK</t>
  </si>
  <si>
    <t>TURAN ÇALIŞKAN</t>
  </si>
  <si>
    <t>KEMAL  OCAK</t>
  </si>
  <si>
    <t>AYLAGONE KOYU0</t>
  </si>
  <si>
    <t>ENVER  GORMEZ</t>
  </si>
  <si>
    <t>AYLASONE KOYU      MALKARA             0</t>
  </si>
  <si>
    <t>HAYRETTİN  SÜVARİ</t>
  </si>
  <si>
    <t>YAYLAGÖNE KÖYÜ  MALKARA</t>
  </si>
  <si>
    <t>K.SAMİ  ŞENGÜL</t>
  </si>
  <si>
    <t>YAYLAGÖNE KÖYÜMALKARA</t>
  </si>
  <si>
    <t>SÜLEYMAN  YILDIZ</t>
  </si>
  <si>
    <t>S.S.YAYLAGÖNE TARIMSAL KALK.KOOP.</t>
  </si>
  <si>
    <t>YAYLAGÖNE KÖYÜ***MALKARA</t>
  </si>
  <si>
    <t>MEHMET  CAKILLI</t>
  </si>
  <si>
    <t>YAYLAGÖNE KÖYÜMALKARATEL NO:4967284**</t>
  </si>
  <si>
    <t>SULEYMAN  SEKER</t>
  </si>
  <si>
    <t>ARAIGDEMIR  KOYU0</t>
  </si>
  <si>
    <t>K.İĞDEMİR  KÖY KAVHESİ</t>
  </si>
  <si>
    <t>.İĞDEMİR KÖYÜ      MALKARA             0</t>
  </si>
  <si>
    <t>NIYAZI  YILMAZ</t>
  </si>
  <si>
    <t>HÜSEYİN  DAĞLAR</t>
  </si>
  <si>
    <t>KARAİĞDEMİR KÖYÜ</t>
  </si>
  <si>
    <t>MUSTAFA  DAGLAR</t>
  </si>
  <si>
    <t>KARAIGDEMIR  KOYU</t>
  </si>
  <si>
    <t>NAIM  GUNAY</t>
  </si>
  <si>
    <t>HASIM  GECER</t>
  </si>
  <si>
    <t>MEHMET  DEMIREL</t>
  </si>
  <si>
    <t>SEFER  BECERIR</t>
  </si>
  <si>
    <t>HASAN  TÜRKÜCÜ</t>
  </si>
  <si>
    <t>KAMIL  KOC</t>
  </si>
  <si>
    <t>ETEKOY0</t>
  </si>
  <si>
    <t>HAMDI  MERIC</t>
  </si>
  <si>
    <t>CEMAL  BILGI</t>
  </si>
  <si>
    <t>HASAN  CABUK</t>
  </si>
  <si>
    <t>HASAN  SELVI</t>
  </si>
  <si>
    <t>TETE KÖYMALKARA/TEKİRDAĞTEL NO:4871183*</t>
  </si>
  <si>
    <t>HASAN  KOC</t>
  </si>
  <si>
    <t>HÜSEYİN  FIRTINA</t>
  </si>
  <si>
    <t>TETEKÖY0</t>
  </si>
  <si>
    <t>ADEM CAN</t>
  </si>
  <si>
    <t>TETEKÖY***MALKARA</t>
  </si>
  <si>
    <t>SABAN  CEVIK</t>
  </si>
  <si>
    <t>SIRTBEY KÖYÜ0</t>
  </si>
  <si>
    <t>OSMAN İNCEBEY</t>
  </si>
  <si>
    <t>BALLISÜLE KÖYÜ0</t>
  </si>
  <si>
    <t>HUSEYIN  KIYAK</t>
  </si>
  <si>
    <t>TEL NO:4631219-VAKIFİĞDE-DEMİR KÖYÜ-MALKARA/T.DAĞ</t>
  </si>
  <si>
    <t>ALI  GURKAN</t>
  </si>
  <si>
    <t>AKIFIGDEMIR KOYU0</t>
  </si>
  <si>
    <t>HALIL  ERDEM</t>
  </si>
  <si>
    <t>KADIR  ERDEM</t>
  </si>
  <si>
    <t>AKIFIGDEMIR KOYUAĞIL YERİ          0</t>
  </si>
  <si>
    <t>MEHMET  ERDEM</t>
  </si>
  <si>
    <t>VAKIFIGDEMIR KOYU MUHTAR</t>
  </si>
  <si>
    <t>RECEP  GURESCI</t>
  </si>
  <si>
    <t>YUSUF  GUNAL</t>
  </si>
  <si>
    <t>NAİL GÜLKAN</t>
  </si>
  <si>
    <t>VAKIFIGDEMIR KOYU0</t>
  </si>
  <si>
    <t>FARUK  ANAR</t>
  </si>
  <si>
    <t>LUTFU  ANAR</t>
  </si>
  <si>
    <t>ALI  NEBI KAYA</t>
  </si>
  <si>
    <t>AKIF DEMI KOYU0</t>
  </si>
  <si>
    <t>AKIFIDEMIR         K/MALKARA           0</t>
  </si>
  <si>
    <t>ORHAN  GENÇ</t>
  </si>
  <si>
    <t>AKIFDEMİR KÖYÜ     MALKARA             0</t>
  </si>
  <si>
    <t>RASİM  GÜNAL</t>
  </si>
  <si>
    <t>VAKIFİĞDEMİR KÖYÜMALKARA</t>
  </si>
  <si>
    <t>OSMAN  EROL</t>
  </si>
  <si>
    <t>IMENDERE KOYU0</t>
  </si>
  <si>
    <t>YUSUF  TAŞARLI</t>
  </si>
  <si>
    <t>HACISUNGUR KÖYÜ-MALKARA</t>
  </si>
  <si>
    <t>HÜSEYİN  TAŞKIN</t>
  </si>
  <si>
    <t>HACISUNGUR KÖYÜMALKARATEL NO:4655055***</t>
  </si>
  <si>
    <t>ZİYA  KAZANÇ</t>
  </si>
  <si>
    <t>HİLMİ  CENGİZ</t>
  </si>
  <si>
    <t>MEHMET  ÇÖKÜLGEN</t>
  </si>
  <si>
    <t>MUSTAFA  KARTAY</t>
  </si>
  <si>
    <t>ŞABAN  KARADAŞ</t>
  </si>
  <si>
    <t>MEHMET  YIRTICI</t>
  </si>
  <si>
    <t>EMİN  DURAK</t>
  </si>
  <si>
    <t>HACISUNGUR KÖYÜMALKARATEL NO:4655035**</t>
  </si>
  <si>
    <t>MUHSIN  KAZANC</t>
  </si>
  <si>
    <t>ACISUNGUR KOYU0</t>
  </si>
  <si>
    <t>HASAN  BESER</t>
  </si>
  <si>
    <t>IRFAN  KAZANC</t>
  </si>
  <si>
    <t>TARIM  KREDİ LOJMANI</t>
  </si>
  <si>
    <t>HACISUNGUR KÖYÜMALKARA</t>
  </si>
  <si>
    <t>HILMI  CENGIZ</t>
  </si>
  <si>
    <t>AYHAN  CENGİZ</t>
  </si>
  <si>
    <t>ACISUNGÜR KÖYÜ     MALKARA             0</t>
  </si>
  <si>
    <t>İRFAN  TAŞKIN</t>
  </si>
  <si>
    <t>HACISUNGUR KÖYÜ MALKARA0</t>
  </si>
  <si>
    <t>HALİS KAZANÇ</t>
  </si>
  <si>
    <t>HACISUNGUR KÖYÜ/MALKARA</t>
  </si>
  <si>
    <t>EMIN  KAZAN</t>
  </si>
  <si>
    <t>EREKE KOYU0</t>
  </si>
  <si>
    <t>RESAT  TOPCU</t>
  </si>
  <si>
    <t>IZZET  TEZCAN</t>
  </si>
  <si>
    <t>MEHMET  BAYCAN</t>
  </si>
  <si>
    <t>KOY  MUHTARLIGI</t>
  </si>
  <si>
    <t>HASIM  AKATA</t>
  </si>
  <si>
    <t>HEREKE ICME SUYU POMPASI</t>
  </si>
  <si>
    <t>EREKE0</t>
  </si>
  <si>
    <t>ŞERİF  YAVUZCAN</t>
  </si>
  <si>
    <t>EREKE KÖYÜ         MALKARA             0</t>
  </si>
  <si>
    <t>FETHİ  KADI</t>
  </si>
  <si>
    <t>EREKE KÖYÜ0</t>
  </si>
  <si>
    <t>KADİR KAZAN</t>
  </si>
  <si>
    <t>HEREKE KÖYÜ***MALKARA</t>
  </si>
  <si>
    <t>MEHMET  DEDE</t>
  </si>
  <si>
    <t>HIEVREN KOYU0</t>
  </si>
  <si>
    <t>AZIZ  KIRIM</t>
  </si>
  <si>
    <t>HUSEYIN  KIRIM</t>
  </si>
  <si>
    <t>MEHMET  KOKDEMIR</t>
  </si>
  <si>
    <t>ALI  GOKDEMIR</t>
  </si>
  <si>
    <t>SALIH  AVCI</t>
  </si>
  <si>
    <t>IRHAN  OZTURK</t>
  </si>
  <si>
    <t>RECEP  UZUNCAOGLU</t>
  </si>
  <si>
    <t>ENGİN  DEMİR</t>
  </si>
  <si>
    <t>ISMAIL  ISCAN</t>
  </si>
  <si>
    <t>S.S.AHİEVREN  KÖYÜ TAR.KAL</t>
  </si>
  <si>
    <t>MALKARA0</t>
  </si>
  <si>
    <t>EMİN  IŞIK</t>
  </si>
  <si>
    <t>Hİ EVREN KÖYÜ      MALKARA             0</t>
  </si>
  <si>
    <t>RASİM  SENT</t>
  </si>
  <si>
    <t>HİEVREN KÖYÜ0</t>
  </si>
  <si>
    <t>S.S  AHİEVREN TAR.KALK.</t>
  </si>
  <si>
    <t>KOOP.AHİEVREN KÖYÜ</t>
  </si>
  <si>
    <t>AHİEVREN KÖYÜ***MALKARA</t>
  </si>
  <si>
    <t>K  MEHMET YALCIN</t>
  </si>
  <si>
    <t>ORUCEK KOYU0</t>
  </si>
  <si>
    <t>NIYAZI  TENIK</t>
  </si>
  <si>
    <t>ARIYAR KOYU0</t>
  </si>
  <si>
    <t>ZIYA  OZDEMIR</t>
  </si>
  <si>
    <t>ISMAIL  SENGUL</t>
  </si>
  <si>
    <t>KASIM  KOCAELİ</t>
  </si>
  <si>
    <t>BALLI KÖY*MALKARA</t>
  </si>
  <si>
    <t>HUSEYIN  KESKI</t>
  </si>
  <si>
    <t>ALLI KOY0</t>
  </si>
  <si>
    <t>ÖMER AKTAN</t>
  </si>
  <si>
    <t>VEYSEL  GUNGORDU</t>
  </si>
  <si>
    <t>MEHMET  BINGUL</t>
  </si>
  <si>
    <t>AYKUT  ERDOĞAN</t>
  </si>
  <si>
    <t>ÇINARALTI KÖYÜ     MALKARA             0</t>
  </si>
  <si>
    <t>SULEYMAN  TOPCU</t>
  </si>
  <si>
    <t>INARALTI KOYU0</t>
  </si>
  <si>
    <t>HASAN  AYDEMIR</t>
  </si>
  <si>
    <t>INARALTI KOYU      MALKARA             0</t>
  </si>
  <si>
    <t>SERIF  SEN</t>
  </si>
  <si>
    <t>ÇINARALTI KÖYÜMALKARATEL NO:3461412***</t>
  </si>
  <si>
    <t>MURAT  SENER</t>
  </si>
  <si>
    <t>ALI  TAHSIN DAYAN</t>
  </si>
  <si>
    <t>NECATI  CETIN</t>
  </si>
  <si>
    <t>SALIH  AYDINMIS</t>
  </si>
  <si>
    <t>YASIN  DEMIRCI</t>
  </si>
  <si>
    <t>ALI  KASAP</t>
  </si>
  <si>
    <t>ISMAIL  ONER</t>
  </si>
  <si>
    <t>MUSTAFA  TUNUS</t>
  </si>
  <si>
    <t>TEVFIK  OZ</t>
  </si>
  <si>
    <t>SULEYMAN  ALMAZ</t>
  </si>
  <si>
    <t>ALİ OSMAN DOĞAN</t>
  </si>
  <si>
    <t>CINARALTI KOYU      0</t>
  </si>
  <si>
    <t>UZEYIR  BILGIN</t>
  </si>
  <si>
    <t>HUSEYIN  ERDOGAN</t>
  </si>
  <si>
    <t>HASAN  AYDEMİR</t>
  </si>
  <si>
    <t>ÇINARALTI KÖYÜ*MALKARA</t>
  </si>
  <si>
    <t>MEHMET  ÖNER</t>
  </si>
  <si>
    <t>INARALTI  KÖYÜ     MALKARA             0</t>
  </si>
  <si>
    <t>SELAMİ  ALINMAZ</t>
  </si>
  <si>
    <t>İSMAİL  ESAS</t>
  </si>
  <si>
    <t>SAİM  ESAS</t>
  </si>
  <si>
    <t>AHMET  ÇOLAK</t>
  </si>
  <si>
    <t>TEVFİK  ÖZ</t>
  </si>
  <si>
    <t>YÜKSEL DOĞANLI</t>
  </si>
  <si>
    <t>ÇINARALTI KÖYÜ***MALKARA</t>
  </si>
  <si>
    <t>İBRAHİM OKÇİN</t>
  </si>
  <si>
    <t>ORHAN OZTURK</t>
  </si>
  <si>
    <t>AYLA KOYU0</t>
  </si>
  <si>
    <t>SABAN  KECICI</t>
  </si>
  <si>
    <t>YAYLAKÖY  KÖY KAHVESİ</t>
  </si>
  <si>
    <t>AYLA KOY0</t>
  </si>
  <si>
    <t>MURAT  BINICI</t>
  </si>
  <si>
    <t>ENIDIBEK KOYU0</t>
  </si>
  <si>
    <t>RAMAZAN  DONGEL</t>
  </si>
  <si>
    <t>OGAN KOYU0</t>
  </si>
  <si>
    <t>RAMAZAN  SARIBIYIK</t>
  </si>
  <si>
    <t>DOĞAN KÖYÜMALKARA/TEKİRDAĞTEL NO:4991050</t>
  </si>
  <si>
    <t>MUMUN  KORPE</t>
  </si>
  <si>
    <t>HUSEYIN  TUNCA</t>
  </si>
  <si>
    <t>DOĞAN KÖYÜ</t>
  </si>
  <si>
    <t>ABDUS  ILHAN</t>
  </si>
  <si>
    <t>BAYRAM  GIRGIN</t>
  </si>
  <si>
    <t>HASAN  KORPELER</t>
  </si>
  <si>
    <t>DOĞAN KÖYÜMALKARA            0</t>
  </si>
  <si>
    <t>BILAL  COLAK</t>
  </si>
  <si>
    <t>ALI  SERBEST</t>
  </si>
  <si>
    <t>DOĞAN KÖYÜMALKARATEL NO:4991025**</t>
  </si>
  <si>
    <t>YUNUS  CILAN</t>
  </si>
  <si>
    <t>BEKIR  BAKI</t>
  </si>
  <si>
    <t>MUSTAFA  BALTALI</t>
  </si>
  <si>
    <t>DOĞAN KÖYÜMALKARATEL NO:4991101**</t>
  </si>
  <si>
    <t>SABAN  KAYALAR</t>
  </si>
  <si>
    <t>OGAN KOY0</t>
  </si>
  <si>
    <t>KADIR  DONGEL</t>
  </si>
  <si>
    <t>MUMUN  OYUKLAR</t>
  </si>
  <si>
    <t>MÜMİN  SERBEST</t>
  </si>
  <si>
    <t>DOĞAN KÖYÜMALKARA</t>
  </si>
  <si>
    <t>VELI  ISGUZAR</t>
  </si>
  <si>
    <t>OĞAN KÖYÜ0</t>
  </si>
  <si>
    <t>ABUŞ  İLHAN</t>
  </si>
  <si>
    <t>OĞAN KÖYÜ          MALKARA             0</t>
  </si>
  <si>
    <t>DOĞANKÖY  İÇME SUYU</t>
  </si>
  <si>
    <t>DOĞAN KÖYÜ/MALKARA</t>
  </si>
  <si>
    <t>MÜMİN  İLHAN</t>
  </si>
  <si>
    <t>İBRAHİM  DÖNGEL</t>
  </si>
  <si>
    <t>DOĞAN    KÖYÜMALKARA</t>
  </si>
  <si>
    <t>MUHAMMER  GÜR</t>
  </si>
  <si>
    <t>DOĞAN KÖYMALKARA</t>
  </si>
  <si>
    <t>RAMAZAN  TUNCA</t>
  </si>
  <si>
    <t>DOĞAN KÖYMALKARATEL NO:4991077**</t>
  </si>
  <si>
    <t>S.S  DOĞANKÖY TAR.KALK.KOP</t>
  </si>
  <si>
    <t>DOĞANKÖY-MALKARA</t>
  </si>
  <si>
    <t>HÜSEYİN AVCI</t>
  </si>
  <si>
    <t>DOĞAN KÖY***MALKARA</t>
  </si>
  <si>
    <t>MUMUN  SERBEST</t>
  </si>
  <si>
    <t>AGPINAR KOYU0</t>
  </si>
  <si>
    <t>MUMUN  BINGUL</t>
  </si>
  <si>
    <t>MEHMET  KIREZ</t>
  </si>
  <si>
    <t>LUTFI  KAYA</t>
  </si>
  <si>
    <t>AHMET  KIREZ</t>
  </si>
  <si>
    <t>HUSEYIN  CEVIK</t>
  </si>
  <si>
    <t>HALIL  BINGUL</t>
  </si>
  <si>
    <t>IBRAHIM  KOPARAN</t>
  </si>
  <si>
    <t>SEFER  BICER</t>
  </si>
  <si>
    <t>SALIH  OZEL</t>
  </si>
  <si>
    <t>ADIL  SAKA</t>
  </si>
  <si>
    <t>TEL:4561006-BAĞPINAR-KÖYÜMALKARA            0</t>
  </si>
  <si>
    <t>MURAT  CEVIK</t>
  </si>
  <si>
    <t>AĞPINAR KÖYÜ       MALKARA             0</t>
  </si>
  <si>
    <t>ALİ  DULKARİ</t>
  </si>
  <si>
    <t>BAĞPINAR KÖYÜMALKARA</t>
  </si>
  <si>
    <t>KÖY  KAHVESİ</t>
  </si>
  <si>
    <t>BAĞPINAR KÖYÜMALKARA            0TEL NO:4561075</t>
  </si>
  <si>
    <t>MÜMİN  BİNGÖL</t>
  </si>
  <si>
    <t>HAŞİM  SEVİNÇ</t>
  </si>
  <si>
    <t>BAĞPINAR KÖYÜ MALKARA</t>
  </si>
  <si>
    <t>MUSTAFA  IRMAK</t>
  </si>
  <si>
    <t>BRICE KOY0</t>
  </si>
  <si>
    <t>FETIH  PERI</t>
  </si>
  <si>
    <t>HUSEYIN  SEZER</t>
  </si>
  <si>
    <t>YILMAZ  PERI</t>
  </si>
  <si>
    <t>NAZMI  AVCI</t>
  </si>
  <si>
    <t>İBRİCE KÖYMALKARATEL NO:4978036**</t>
  </si>
  <si>
    <t>FEHIM  YILMAZ</t>
  </si>
  <si>
    <t>NECMI  KAYA</t>
  </si>
  <si>
    <t>NECATI  GEÇGİNCI</t>
  </si>
  <si>
    <t>İBRİCE KÖYÜ</t>
  </si>
  <si>
    <t>ALI  OZCAN</t>
  </si>
  <si>
    <t>İBRİCE KÖYÜMALKARA            0TEL NO:4978082**</t>
  </si>
  <si>
    <t>MEHMET  ALKAN</t>
  </si>
  <si>
    <t>MUZAFFER  KUCUK</t>
  </si>
  <si>
    <t>NECATI  AVCI</t>
  </si>
  <si>
    <t>BRICE KOYU0</t>
  </si>
  <si>
    <t>IRFAN  OZ</t>
  </si>
  <si>
    <t>ŞADAN KORUCU</t>
  </si>
  <si>
    <t>İBRİCE KÖYÜ***MALKARA</t>
  </si>
  <si>
    <t>SEFER  KALAYCI</t>
  </si>
  <si>
    <t>EMIT KOY0</t>
  </si>
  <si>
    <t>CELAL  BOZKURT</t>
  </si>
  <si>
    <t>KEMAL  BOZKURT</t>
  </si>
  <si>
    <t>D.  ALI  KABAK</t>
  </si>
  <si>
    <t>IBRAHIM  PLATIN</t>
  </si>
  <si>
    <t>HEMİT KÖYMALKARA            0</t>
  </si>
  <si>
    <t>MUSTAFA  DEMIREZEN</t>
  </si>
  <si>
    <t>HASAN  SOLCAN</t>
  </si>
  <si>
    <t>SEFER  ALCAN</t>
  </si>
  <si>
    <t>FERHAT  KEMANCI</t>
  </si>
  <si>
    <t>EMIT KOYK.2                0</t>
  </si>
  <si>
    <t>MEHMET  GACA</t>
  </si>
  <si>
    <t>RAMAZAN  CAMURDAN</t>
  </si>
  <si>
    <t>MUMUN  CAYLAK</t>
  </si>
  <si>
    <t>HASAN  DONGEL</t>
  </si>
  <si>
    <t>OMER  UNGAN</t>
  </si>
  <si>
    <t>MUSTAFA  GUNGOR</t>
  </si>
  <si>
    <t>MUMUN  GUZELGUL</t>
  </si>
  <si>
    <t>HEMIT  TARIM KREDI KOOP.</t>
  </si>
  <si>
    <t>HASAN  DOĞANER</t>
  </si>
  <si>
    <t>HEMİT KÖYMALKARATEL NO:4583017**</t>
  </si>
  <si>
    <t>RAMAZAN  TUNÇ</t>
  </si>
  <si>
    <t>EMİT KÖY           MALKARA             0</t>
  </si>
  <si>
    <t>MÜMİN KALAYCI</t>
  </si>
  <si>
    <t>HEMİT KÖY***MALKARA</t>
  </si>
  <si>
    <t>ISMAIL  TAN</t>
  </si>
  <si>
    <t>ULTURLU KOYU0</t>
  </si>
  <si>
    <t>ALI  GUCLU</t>
  </si>
  <si>
    <t>KÜRTÜLLÜ KÖYÜMALKARATEL NO:4583269***</t>
  </si>
  <si>
    <t>MEHMET  AYDIN</t>
  </si>
  <si>
    <t>DILAVER  ISIK</t>
  </si>
  <si>
    <t>MUSTAFA  BAKLA</t>
  </si>
  <si>
    <t>AHMET  UNER</t>
  </si>
  <si>
    <t>KÜRTÜLLÜ KÖYÜMALKARATEL NO:4583312***</t>
  </si>
  <si>
    <t>TAHSIN  YILDIRIM</t>
  </si>
  <si>
    <t>MAHIR  AKDENIZ</t>
  </si>
  <si>
    <t>KÜRTÜLLÜ KÖYÜMALKARATEL NO:4583388***</t>
  </si>
  <si>
    <t>ERDOĞAN  AYDEMİR</t>
  </si>
  <si>
    <t>MUSTAFA  OGUZ</t>
  </si>
  <si>
    <t>KÜRTÜLLÜ KÖYÜMALKARATEL NO:4583303**</t>
  </si>
  <si>
    <t>IBRAHIM  KURT</t>
  </si>
  <si>
    <t>AHMET  AKKAYA</t>
  </si>
  <si>
    <t>SEBAHATTIN  BAYKARA</t>
  </si>
  <si>
    <t>H.BASRI  BAYKARA</t>
  </si>
  <si>
    <t>MUSTAFA  AKDENIZ</t>
  </si>
  <si>
    <t>ERTAN  BALCI</t>
  </si>
  <si>
    <t>URTULLU0</t>
  </si>
  <si>
    <t>DEMIRALI  ALTIPARMAK</t>
  </si>
  <si>
    <t>URTULLU            ALTIPARMAK KOUU     0</t>
  </si>
  <si>
    <t>ISA  KURT</t>
  </si>
  <si>
    <t>URTULLU KOYU0</t>
  </si>
  <si>
    <t>YUSUF  BAKLA</t>
  </si>
  <si>
    <t>URTULLU KOYU       MALKARA             0</t>
  </si>
  <si>
    <t>NECATİ ULU</t>
  </si>
  <si>
    <t>KOY LOJ.KÜRTÜLLÜ KÖY.MALKARA            0</t>
  </si>
  <si>
    <t>MEHMET  AKGÜL</t>
  </si>
  <si>
    <t>ÜRTÜLLÜ KÖYÜ       MALKARA             0</t>
  </si>
  <si>
    <t>İLHAN  TURGUTLUGİL</t>
  </si>
  <si>
    <t>TATAR ÇİFTLİĞİ*KÜRTÜLLÜMALKARA</t>
  </si>
  <si>
    <t>S.S.KÜRTÜLLÜ KÖYÜ TARIMSAL KALKINMA KOOP.</t>
  </si>
  <si>
    <t>LTD ŞTİ.KÜRTÜLLÜ KÖYÜMALKARA</t>
  </si>
  <si>
    <t>MUSTAFA  GÜNDÜZ</t>
  </si>
  <si>
    <t>MUSTAFA GÜNDÜZ</t>
  </si>
  <si>
    <t>TATAR ÇİFTLİĞİ AHIR</t>
  </si>
  <si>
    <t>MUSTAFA ÜNER</t>
  </si>
  <si>
    <t>KÜRTÜLLÜ KÖYÜ</t>
  </si>
  <si>
    <t>SABRİ  ATEŞ</t>
  </si>
  <si>
    <t>ENİCE KÖYÜ0</t>
  </si>
  <si>
    <t>NURETTIN  SAMANLI</t>
  </si>
  <si>
    <t>ASKOY0</t>
  </si>
  <si>
    <t>SEVKET  CELEBI</t>
  </si>
  <si>
    <t>HAMIT  TOPCU</t>
  </si>
  <si>
    <t>ENVER  ONEN</t>
  </si>
  <si>
    <t>CELIL  SENTURK</t>
  </si>
  <si>
    <t>IBRAHIM  SOYAK</t>
  </si>
  <si>
    <t>SABRI  MERCAN</t>
  </si>
  <si>
    <t>HUSEYIN  AY</t>
  </si>
  <si>
    <t>HAYRULLAH  FIDAN</t>
  </si>
  <si>
    <t>SABRI  ARICI</t>
  </si>
  <si>
    <t>DURAK  KAYA</t>
  </si>
  <si>
    <t>ALI  CIZIK</t>
  </si>
  <si>
    <t>HASKÖYMALKARATEL NO:4361081***</t>
  </si>
  <si>
    <t>MUSTAFA  OZ</t>
  </si>
  <si>
    <t>MUHITTIN  OZKAN</t>
  </si>
  <si>
    <t>KABIL  OZTURK</t>
  </si>
  <si>
    <t>HASKOY</t>
  </si>
  <si>
    <t>NECMETTIN  ATES</t>
  </si>
  <si>
    <t>RECEP  DILFAZ</t>
  </si>
  <si>
    <t>İLKER KİREZLİ</t>
  </si>
  <si>
    <t>HASKÖY***MALKARA</t>
  </si>
  <si>
    <t>ADIKOYU0</t>
  </si>
  <si>
    <t>SABRI  KESKI</t>
  </si>
  <si>
    <t>AHMET  AKTAS</t>
  </si>
  <si>
    <t>KADIKÖYÜMALKARA/TEKİRDAĞTEL NO:4452188</t>
  </si>
  <si>
    <t>IBRAHIM  OGLU ISMAIL CELIK</t>
  </si>
  <si>
    <t>KADIKÖY KAHVE</t>
  </si>
  <si>
    <t>SERIF  AKTAS</t>
  </si>
  <si>
    <t>KADIKÖYÜMALKARA            0TEL NO:4452231**</t>
  </si>
  <si>
    <t>MURAT AKTAŞ</t>
  </si>
  <si>
    <t>KADIKÖY***MALKARA</t>
  </si>
  <si>
    <t>HUSEYIN  DENIZ</t>
  </si>
  <si>
    <t>ZGAR KOYU0</t>
  </si>
  <si>
    <t>HASAN  GENC</t>
  </si>
  <si>
    <t>KOY  KAHVESI</t>
  </si>
  <si>
    <t>ALI  SAH</t>
  </si>
  <si>
    <t>RAHIM  BASARAN</t>
  </si>
  <si>
    <t>IZGAR KÖYÜMALKARATEL NO:4452308**</t>
  </si>
  <si>
    <t>HASAN  OZDEMIR</t>
  </si>
  <si>
    <t>YASAR  ERCAN</t>
  </si>
  <si>
    <t>IZGAR KÖYÜMALKARATEL NO:4452269**</t>
  </si>
  <si>
    <t>ABBAZ  AYDIN</t>
  </si>
  <si>
    <t>ARIFE  AYRAN</t>
  </si>
  <si>
    <t>HASAN  CENGEL</t>
  </si>
  <si>
    <t>SÜLEYMAN GÜNGÖRMEZ</t>
  </si>
  <si>
    <t>HASAN  GUNGORMEZ</t>
  </si>
  <si>
    <t>HÜSEYİN MERGÜ</t>
  </si>
  <si>
    <t>OSMAN  GUNGORMEZ</t>
  </si>
  <si>
    <t>IBRAHIM  DURMAZ</t>
  </si>
  <si>
    <t>YAVER  SEVDAR</t>
  </si>
  <si>
    <t>IBRAHIM  SERDAR</t>
  </si>
  <si>
    <t>BEKIR  GUNGOR</t>
  </si>
  <si>
    <t>ZGARKOYU0</t>
  </si>
  <si>
    <t>ZEYNEP  IRMAK</t>
  </si>
  <si>
    <t>IZGAR KÖYÜ-MALKARA</t>
  </si>
  <si>
    <t>AZİZ  SUVAR</t>
  </si>
  <si>
    <t>IZGAR KÖYÜMALKARA</t>
  </si>
  <si>
    <t>ERGÜDER  ÖZEL</t>
  </si>
  <si>
    <t>RECEP  BİLGİN</t>
  </si>
  <si>
    <t>İBRAHİM  SERDAR</t>
  </si>
  <si>
    <t>MUZAFFER FİRAN</t>
  </si>
  <si>
    <t>IZGAR KÖYÜ***MALKARA</t>
  </si>
  <si>
    <t>FERHAT ODABAŞI</t>
  </si>
  <si>
    <t>HUSEYIN  PALABIYIK</t>
  </si>
  <si>
    <t>VREN BEY KOYU0</t>
  </si>
  <si>
    <t>ZIYA  CILGIN</t>
  </si>
  <si>
    <t>MUSTAFA AÇIKBAŞ</t>
  </si>
  <si>
    <t>EVREN BEY KOYU0</t>
  </si>
  <si>
    <t>RAFET  ISCAN</t>
  </si>
  <si>
    <t>RECEP  COSKUN</t>
  </si>
  <si>
    <t>AHMET  KARAKAS</t>
  </si>
  <si>
    <t>EVRENBEY KÖYÜMALKARATEL NO:05366395309***</t>
  </si>
  <si>
    <t>SALIH  DEMIRGUN</t>
  </si>
  <si>
    <t>EVECI KOYU0</t>
  </si>
  <si>
    <t>NURETTIN  GUN</t>
  </si>
  <si>
    <t>SALIH  KURU</t>
  </si>
  <si>
    <t>MUMUN  GUNEY</t>
  </si>
  <si>
    <t>ARIF  ZANBAK</t>
  </si>
  <si>
    <t>ALİ  GÜVEN</t>
  </si>
  <si>
    <t>SEFER  GUN</t>
  </si>
  <si>
    <t>ABDULLAH  GURESCI</t>
  </si>
  <si>
    <t>IBROS  AYAZ</t>
  </si>
  <si>
    <t>EVECI KOYU0 AYAZ MARKET</t>
  </si>
  <si>
    <t>DEMIR  KARAKAYA</t>
  </si>
  <si>
    <t>DEVECİ KÖYÜMALKARATEL NO:4871023***</t>
  </si>
  <si>
    <t>SALIH  SEVER</t>
  </si>
  <si>
    <t>EVECI KOYU         MALKARA             0</t>
  </si>
  <si>
    <t>BAKİ KARAKUŞ</t>
  </si>
  <si>
    <t>DEVECI KÖY</t>
  </si>
  <si>
    <t>SİNAP  MELEK</t>
  </si>
  <si>
    <t>EVECİ KÖY          MALKARA             0</t>
  </si>
  <si>
    <t>MAHMUT  GÜN</t>
  </si>
  <si>
    <t>SEFER  PELİT</t>
  </si>
  <si>
    <t>DEVECİ KÖYÜMALKARA</t>
  </si>
  <si>
    <t>SABRİ  KENAR</t>
  </si>
  <si>
    <t>DEVECİ KÖYÜ0</t>
  </si>
  <si>
    <t>DEVECİ KÖYÜ</t>
  </si>
  <si>
    <t>ŞABAN  GÜNAY</t>
  </si>
  <si>
    <t>DEVECİ KÖY MALKARAMALKARATEL NO:4871038****</t>
  </si>
  <si>
    <t>NİHAT  MELEK</t>
  </si>
  <si>
    <t>DEVECİ KÖY*MALKARA</t>
  </si>
  <si>
    <t>ÖZKAN  AKGÜL</t>
  </si>
  <si>
    <t>ORHAN  KOSE</t>
  </si>
  <si>
    <t>KIRIKALİ KOYU0</t>
  </si>
  <si>
    <t>NECIP  TOYGAR</t>
  </si>
  <si>
    <t>RAFET  SAYAN</t>
  </si>
  <si>
    <t>ESREF  TAYYAR</t>
  </si>
  <si>
    <t>KIRIKALİ KÖYÜ0</t>
  </si>
  <si>
    <t>ORHAN  KÖSE</t>
  </si>
  <si>
    <t>KIRIKALİ KÖYÜMALKARA</t>
  </si>
  <si>
    <t>KAMIL  ATA</t>
  </si>
  <si>
    <t>ORUK KOY0</t>
  </si>
  <si>
    <t>NEBI  GIRGIN</t>
  </si>
  <si>
    <t>YÖRÜK KÖYMALKARA            0TEL NO:4954451**</t>
  </si>
  <si>
    <t>NECDET  TUNCER</t>
  </si>
  <si>
    <t>M.ALİ  AYDEMİR</t>
  </si>
  <si>
    <t>YÖRÜK KÖY*MALKARA</t>
  </si>
  <si>
    <t>AHMET ONCU</t>
  </si>
  <si>
    <t>YÖRÜK KÖY</t>
  </si>
  <si>
    <t>DURSUN  ISCAN</t>
  </si>
  <si>
    <t>TEL NO:4954060-YÖRÜK KÖYMALKARA/TEKİRDAĞ</t>
  </si>
  <si>
    <t>ZEYNEL  BAŞ</t>
  </si>
  <si>
    <t>YÖRÜK KÖYÜMALKARA</t>
  </si>
  <si>
    <t>OKTAY ATA</t>
  </si>
  <si>
    <t>YÖRÜK KÖY***MALKARA</t>
  </si>
  <si>
    <t>HALİS AYGÜN</t>
  </si>
  <si>
    <t>YÖRÜK KÖY      AHIR</t>
  </si>
  <si>
    <t>GUNAY  KARPUZ</t>
  </si>
  <si>
    <t>KARPUZLAR  SOK. NO.22  BALABANCIK</t>
  </si>
  <si>
    <t>RIZA  TURA</t>
  </si>
  <si>
    <t>YANYOL SK. NO:3</t>
  </si>
  <si>
    <t>AHMET  KUMRU</t>
  </si>
  <si>
    <t>METIN SK. NO:18</t>
  </si>
  <si>
    <t>SAIM  KARABAS</t>
  </si>
  <si>
    <t>GÖKSEL  METIN</t>
  </si>
  <si>
    <t>AHMET BİNGÖL</t>
  </si>
  <si>
    <t>SAN SK. NO:42</t>
  </si>
  <si>
    <t>HUSEYIN  CUKUR</t>
  </si>
  <si>
    <t>İSMAİL  SEVİM</t>
  </si>
  <si>
    <t>HÜSMENAĞA MH.GELİBOLU CD.NO:8  BALABANCIK KASABASI</t>
  </si>
  <si>
    <t>MERAL KAV</t>
  </si>
  <si>
    <t>TEKİRDAĞ CD.NO:36  MARKET BALABANCIK KASABASI</t>
  </si>
  <si>
    <t>OGÜN ÇINAR</t>
  </si>
  <si>
    <t>ESKI MALKARA YOLU NO:52</t>
  </si>
  <si>
    <t>CELAL  ASIRCAN</t>
  </si>
  <si>
    <t>TEKİRDAĞ CAD. NO.82  BALABANCIK</t>
  </si>
  <si>
    <t>SABAN  KARPUZ</t>
  </si>
  <si>
    <t>MANDIRA SK. NO:4</t>
  </si>
  <si>
    <t>RECEP  SAYILIR</t>
  </si>
  <si>
    <t>SAN SK.</t>
  </si>
  <si>
    <t>ALISAH  KANDIL</t>
  </si>
  <si>
    <t>SAĞLIK SOK. NO.10    BALABANCIK</t>
  </si>
  <si>
    <t>SULEYMAN  IHLAMUR</t>
  </si>
  <si>
    <t>SAĞLIK SOK. NO.29    BALABANCIK</t>
  </si>
  <si>
    <t>SEZAI  FIRTINA</t>
  </si>
  <si>
    <t>REMZI  OKUYAN</t>
  </si>
  <si>
    <t>HASAN  KAHYA</t>
  </si>
  <si>
    <t>ISMAIL  DOGRU</t>
  </si>
  <si>
    <t>YASAR  KALDIRIM</t>
  </si>
  <si>
    <t>HASİBE MERCAN</t>
  </si>
  <si>
    <t>HÜRRİYET M. GELİBOLU C. NO:7 DÜKKAN BALABANCIK</t>
  </si>
  <si>
    <t>SEBAHATTİN DİNÇER</t>
  </si>
  <si>
    <t>OKUL SK. N:14</t>
  </si>
  <si>
    <t>SAMİ  KAHYA</t>
  </si>
  <si>
    <t>ALI  AK</t>
  </si>
  <si>
    <t>SEVKI  KANER</t>
  </si>
  <si>
    <t>FETIH  GUL</t>
  </si>
  <si>
    <t>RASIM  ERKEN</t>
  </si>
  <si>
    <t>MUSTAFA  ÖZDEMIR</t>
  </si>
  <si>
    <t>NECATİ  SAY</t>
  </si>
  <si>
    <t>NECATI  SAY</t>
  </si>
  <si>
    <t>SALIH  AK</t>
  </si>
  <si>
    <t>M.ALI  SEN</t>
  </si>
  <si>
    <t>FEYZULLAH  OK</t>
  </si>
  <si>
    <t>CAMLIK MAH.ADA KÜME SK. NO:5</t>
  </si>
  <si>
    <t>NEBI  SIPOR</t>
  </si>
  <si>
    <t>APTULLAH  SAY</t>
  </si>
  <si>
    <t>CAMLIK MAH.ADA  KÜME  SOK. NO.14 KOZYORUK</t>
  </si>
  <si>
    <t>VEYSEL  BAYAR</t>
  </si>
  <si>
    <t>VAHITTIN  KIF</t>
  </si>
  <si>
    <t>HUSEYIN  KIF</t>
  </si>
  <si>
    <t>ŞEKİP TOPÇU</t>
  </si>
  <si>
    <t>ENVER  OR</t>
  </si>
  <si>
    <t>CAMLIK MAH. HARAMİDERE KÜME SK. NO:6</t>
  </si>
  <si>
    <t>VAHITTIN  AL</t>
  </si>
  <si>
    <t>BEHCET  CAN</t>
  </si>
  <si>
    <t>NURI  NEGIZ</t>
  </si>
  <si>
    <t>MEHMET  DONER</t>
  </si>
  <si>
    <t>MUSTAFA  CAPLI</t>
  </si>
  <si>
    <t>REMZI  TOP</t>
  </si>
  <si>
    <t>ABIL  TURKOGLU</t>
  </si>
  <si>
    <t>CEMALETTIN  DOLUCA</t>
  </si>
  <si>
    <t>S.AHMET  TURKOGLU</t>
  </si>
  <si>
    <t>NAZMİ  CESUR</t>
  </si>
  <si>
    <t>RÜSTEM  AK</t>
  </si>
  <si>
    <t>VAHİDDİN AL</t>
  </si>
  <si>
    <t>ÇAMLIK MAH.MEZBAHA SOKAK KOZYÖRÜK</t>
  </si>
  <si>
    <t>ŞABAN GÜZ</t>
  </si>
  <si>
    <t>ELELER MH. SANAYİİ SİTESİ MOTOR TAMİRHANESİ</t>
  </si>
  <si>
    <t>YASAR  YAMAN</t>
  </si>
  <si>
    <t>YENI MAH. NO:1</t>
  </si>
  <si>
    <t>MEHMET  PINAR</t>
  </si>
  <si>
    <t>VATAN CAD. NO:88 3.SK. NO:37</t>
  </si>
  <si>
    <t>MEHMET  BAYSAL</t>
  </si>
  <si>
    <t>VATAN CAD. NO.100/A        SAĞLAMTAŞ</t>
  </si>
  <si>
    <t>AHMET  KISA</t>
  </si>
  <si>
    <t>SAGLAMTAS KASABASI NO:251/2</t>
  </si>
  <si>
    <t>TAHSIN  CAMBAZ</t>
  </si>
  <si>
    <t>VATAN CAD. NO:118 CAMİALTI NALBUR</t>
  </si>
  <si>
    <t>HUSEYIN  BORAZAN</t>
  </si>
  <si>
    <t>GAZİBEY MAH.VATAN CAD. NO.53  SAGLAMTAS</t>
  </si>
  <si>
    <t>HÜSEYİN TOKUÇ</t>
  </si>
  <si>
    <t>SAGLAMTAS  NO.235</t>
  </si>
  <si>
    <t>MEHMET  GENCER</t>
  </si>
  <si>
    <t>ILYAS SK. NO:12-B</t>
  </si>
  <si>
    <t>METIN  ELMA</t>
  </si>
  <si>
    <t>ILYAS SK. NO:4-B</t>
  </si>
  <si>
    <t>BELEDIYE  GAZINOSU</t>
  </si>
  <si>
    <t>VATAN CAD.  NO.24   SAĞLAMTAŞ</t>
  </si>
  <si>
    <t>KAMIL  AYDIN</t>
  </si>
  <si>
    <t>GAZİLER  ÇIKMAZI NO.37   SAĞLAMTAŞ</t>
  </si>
  <si>
    <t>FERHAT  TOPAL</t>
  </si>
  <si>
    <t>İNÖNÜ CAD. NO.7   SAĞLAMTAŞ</t>
  </si>
  <si>
    <t>RECEP DOLAY</t>
  </si>
  <si>
    <t>VATAN CAD. NO:52 ARALIGI NO:6</t>
  </si>
  <si>
    <t>HUSEYIN  COLAK</t>
  </si>
  <si>
    <t>FERHAT AĞA SOK. NO.20      SAĞLAMTAŞ</t>
  </si>
  <si>
    <t>HUSEYIN  DUVENCI</t>
  </si>
  <si>
    <t>SAGLAMTAS KASABASI DOKTOR SK. NO:5</t>
  </si>
  <si>
    <t>AHMET  GUNEY</t>
  </si>
  <si>
    <t>VATAN CAD. NO:62 1.SK NO:2</t>
  </si>
  <si>
    <t>MUSTAFA  TOPAL</t>
  </si>
  <si>
    <t>İNÖNÜ CAD.  NO.25   SAĞLAMTAŞ</t>
  </si>
  <si>
    <t>YENI MAH. NO:1-A LASTİKÇİ YANI</t>
  </si>
  <si>
    <t>OSMAN  NURAL</t>
  </si>
  <si>
    <t>DIRAGA SK. NO:1</t>
  </si>
  <si>
    <t>AHMET  OZER</t>
  </si>
  <si>
    <t>GAZİBEY MAH.CAMİ SK. NO.1-3  SAGLAMTAS</t>
  </si>
  <si>
    <t>MEHMET  CAMBAZ</t>
  </si>
  <si>
    <t>VATAN CAD. NO:118-A</t>
  </si>
  <si>
    <t>ARIF  PEHLIVAN</t>
  </si>
  <si>
    <t>GAZİBEY MAH.PEHLİVAN SK. NO.11  SAGLAMTAS</t>
  </si>
  <si>
    <t>HUSEYIN  SEN</t>
  </si>
  <si>
    <t>SAGLAMTAS NO:213/2</t>
  </si>
  <si>
    <t>SELIM  DIRAMA</t>
  </si>
  <si>
    <t>DIRAGA SK. NO:22</t>
  </si>
  <si>
    <t>YASAR  EREN</t>
  </si>
  <si>
    <t>YENI MAH. NO:10</t>
  </si>
  <si>
    <t>NASUH  KOKAŞ</t>
  </si>
  <si>
    <t>GAZİBEY MH VATAN CAD. NO:4 SAĞLAMTAŞ</t>
  </si>
  <si>
    <t>AYŞE  SİMEN</t>
  </si>
  <si>
    <t>DARICI SK. NO:18-A</t>
  </si>
  <si>
    <t>CUMHURİYET MAH.DARICA SOK. NO.20 SAĞLAMTAŞ MALKARA</t>
  </si>
  <si>
    <t>TURHAN DENİZ</t>
  </si>
  <si>
    <t>GAZİBEY MAH.CAMİ SOKAK NO:6/1 SAĞLAMTAŞ</t>
  </si>
  <si>
    <t>FİKRET NURAL</t>
  </si>
  <si>
    <t>CUMHURİYET MAH.VATAN CAD. NO:144 SAĞLAMTAŞ MALKARA</t>
  </si>
  <si>
    <t>ANAVATAN  PAR.ILC.BS.</t>
  </si>
  <si>
    <t>SEVKET  EVSEN</t>
  </si>
  <si>
    <t>VELİ  TUNALI</t>
  </si>
  <si>
    <t>RASİM ALPSOY</t>
  </si>
  <si>
    <t>NURTEN  ÇARPAN</t>
  </si>
  <si>
    <t>MUHARREM  SÜMBÜL</t>
  </si>
  <si>
    <t>SERDAR DEMİRCİ</t>
  </si>
  <si>
    <t>KEMAL  GUNACAN</t>
  </si>
  <si>
    <t>ŞÜKRÜ  ÇETİN</t>
  </si>
  <si>
    <t>KEZİBAN DER</t>
  </si>
  <si>
    <t>ÖMER  ÖKTEM</t>
  </si>
  <si>
    <t>NURİ ERYETİŞ</t>
  </si>
  <si>
    <t>A.OSMAN  ÇARPAN</t>
  </si>
  <si>
    <t>İSMAİL  BEYRET</t>
  </si>
  <si>
    <t>BURHAN  AVCI</t>
  </si>
  <si>
    <t>ECE ÜLKÜ AHLATÇALI</t>
  </si>
  <si>
    <t>MEHMET  ŞİŞMAN</t>
  </si>
  <si>
    <t>HÜSMEN  ERGEN</t>
  </si>
  <si>
    <t>ADEM  ÇAVDAR</t>
  </si>
  <si>
    <t>İRFAN  FİDE</t>
  </si>
  <si>
    <t>NUSRET  BALCI</t>
  </si>
  <si>
    <t>AZİZ ÇALIŞKAN</t>
  </si>
  <si>
    <t>RAMADAN  DOĞRU</t>
  </si>
  <si>
    <t>EMİNE  ATEŞSAÇAN</t>
  </si>
  <si>
    <t>İBRAHİM DEMİRALP</t>
  </si>
  <si>
    <t>SAFFET  KARAKAŞ</t>
  </si>
  <si>
    <t>HASAN  ÇANKAYA</t>
  </si>
  <si>
    <t>OSMAN  KARAYEL</t>
  </si>
  <si>
    <t>NEBİ  KAYALAR</t>
  </si>
  <si>
    <t>EMİN  GENÇ</t>
  </si>
  <si>
    <t>SALİM KARADENİZ</t>
  </si>
  <si>
    <t>NAIM  TASCI</t>
  </si>
  <si>
    <t>HUSEYIN  ALPSOY</t>
  </si>
  <si>
    <t>HASAN KUTLU</t>
  </si>
  <si>
    <t>BASRİ  ARICI</t>
  </si>
  <si>
    <t>SÜLEYMAN ÇATAL</t>
  </si>
  <si>
    <t>HASAN  OKTEM</t>
  </si>
  <si>
    <t>SEBAHATTİN  ÇANKAYA</t>
  </si>
  <si>
    <t>AHMET BOZAN</t>
  </si>
  <si>
    <t>İSA  GÖK</t>
  </si>
  <si>
    <t>HÜSEYİN  KARADENİZ</t>
  </si>
  <si>
    <t>AYVAZ  GÜZELHİSAR</t>
  </si>
  <si>
    <t>FADLİYE GARİP</t>
  </si>
  <si>
    <t>HÜSEYİN ERTOKOŞ</t>
  </si>
  <si>
    <t>BAYRAM  DEMİRCİOĞLU</t>
  </si>
  <si>
    <t>DALİP  DAĞLI</t>
  </si>
  <si>
    <t>REMZİYE VAROL</t>
  </si>
  <si>
    <t>RECEP DEMİRCİOĞLU</t>
  </si>
  <si>
    <t>MEHMET  KALABA</t>
  </si>
  <si>
    <t>SEFER BALTA</t>
  </si>
  <si>
    <t>HALİL  KARATEPE</t>
  </si>
  <si>
    <t>TURGUT GÜLLE</t>
  </si>
  <si>
    <t>BURHAN AKTAŞ</t>
  </si>
  <si>
    <t>MURADİYE MH. RAMPA CD.SONU</t>
  </si>
  <si>
    <t>İBRAHİM  ALBAYRAK</t>
  </si>
  <si>
    <t>NURAY AKÇAY</t>
  </si>
  <si>
    <t>ORHAN  BEYRET</t>
  </si>
  <si>
    <t>AZİZE DURMAZ</t>
  </si>
  <si>
    <t>ALI  ISCAN</t>
  </si>
  <si>
    <t>HABİL  BOŞAL</t>
  </si>
  <si>
    <t>HALİL  USTA</t>
  </si>
  <si>
    <t>SALİH  GENÇ</t>
  </si>
  <si>
    <t>SABRİ  ESKİ</t>
  </si>
  <si>
    <t>HÜSNİYE GÜL</t>
  </si>
  <si>
    <t>TUNCAY KURULAR</t>
  </si>
  <si>
    <t>CEMALEDDİN  OBUK</t>
  </si>
  <si>
    <t>BARIŞ CESSUR</t>
  </si>
  <si>
    <t>ŞENOL BERBER</t>
  </si>
  <si>
    <t>HABİB  GÜL</t>
  </si>
  <si>
    <t>HALİL  ALTINEL</t>
  </si>
  <si>
    <t>RAIF  EVSEN</t>
  </si>
  <si>
    <t>BİLAL SAYGI</t>
  </si>
  <si>
    <t>HİKMET AĞAÇKAKAN</t>
  </si>
  <si>
    <t>RASİM GÖKTÜRK</t>
  </si>
  <si>
    <t>İHSAN CAN</t>
  </si>
  <si>
    <t>ESET ÇEÇE</t>
  </si>
  <si>
    <t>NAZMİ  İBİŞ</t>
  </si>
  <si>
    <t>SABRİ ŞİMŞEK</t>
  </si>
  <si>
    <t>GÜLTEKİN GÜMÜŞ</t>
  </si>
  <si>
    <t>HASAN  BALIK</t>
  </si>
  <si>
    <t>MURAT ÇAĞLAYAN</t>
  </si>
  <si>
    <t>SERAFETTIN  KARATAS</t>
  </si>
  <si>
    <t>YUSUF  ÖZDEMIR</t>
  </si>
  <si>
    <t>ŞÜKRÜ YILDIRIM</t>
  </si>
  <si>
    <t>RECAI  SEZGIN</t>
  </si>
  <si>
    <t>AHMET GÜNGÖR</t>
  </si>
  <si>
    <t>ÖZHAN TARLAN</t>
  </si>
  <si>
    <t>ÜMİT YILDIZ</t>
  </si>
  <si>
    <t>NEVİN AKTE</t>
  </si>
  <si>
    <t>OSMAN  ÖRGEN</t>
  </si>
  <si>
    <t>AYŞE  ÇİVİ</t>
  </si>
  <si>
    <t>MEHMET ATEŞSAÇAN</t>
  </si>
  <si>
    <t>CEMAL  MAMAK</t>
  </si>
  <si>
    <t>MUSTAFA AKGÜL</t>
  </si>
  <si>
    <t>DAVUT  KORKMAZ</t>
  </si>
  <si>
    <t>HİLMİ  ÇETİNSAVAŞ</t>
  </si>
  <si>
    <t>SAİT  DOĞAN</t>
  </si>
  <si>
    <t>KUDRET KARABAKI</t>
  </si>
  <si>
    <t>ARİF BEREN</t>
  </si>
  <si>
    <t>HAKAN ÇANKAYA</t>
  </si>
  <si>
    <t>ÖMER YORULMAZ</t>
  </si>
  <si>
    <t>HAMZA DEMİR</t>
  </si>
  <si>
    <t>İSMAİL IŞIK</t>
  </si>
  <si>
    <t>KADİR URCAN</t>
  </si>
  <si>
    <t>MEHMET ÇAYLAK</t>
  </si>
  <si>
    <t>MUSTAFA DEMİR</t>
  </si>
  <si>
    <t>MEHMET  DEMIROZ</t>
  </si>
  <si>
    <t>ŞEREFNUR KARADAĞ</t>
  </si>
  <si>
    <t>ZEKİ ERDOĞAN</t>
  </si>
  <si>
    <t>ERDUNC  YILDIZ</t>
  </si>
  <si>
    <t>RİZA DURMAZ</t>
  </si>
  <si>
    <t>HÜSEYİN YAMAK</t>
  </si>
  <si>
    <t>RAFET  ENİS</t>
  </si>
  <si>
    <t>HASAN  KERVAN</t>
  </si>
  <si>
    <t>MÜNİR ATLAS</t>
  </si>
  <si>
    <t>MEHMET HATİPOĞLU</t>
  </si>
  <si>
    <t>BÜLENT ADİLLER</t>
  </si>
  <si>
    <t>TARIM  KREDİ KOOP.</t>
  </si>
  <si>
    <t>MÜMİN GÜZELHİSAR</t>
  </si>
  <si>
    <t>ADEM  BERBER</t>
  </si>
  <si>
    <t>YUKSEL  DOĞAN</t>
  </si>
  <si>
    <t>İBRAHİM  ERYETİŞ</t>
  </si>
  <si>
    <t>ÜMİT ÖZDEMİR</t>
  </si>
  <si>
    <t>ŞAZER BOZKURT</t>
  </si>
  <si>
    <t>MEHMET  SERIFOĞLU</t>
  </si>
  <si>
    <t>FATMA ÖRS</t>
  </si>
  <si>
    <t>NECAYDIN  SEVER</t>
  </si>
  <si>
    <t>SABAN  KAHRAMAN</t>
  </si>
  <si>
    <t>EROL TÜRKEKUL</t>
  </si>
  <si>
    <t>KADİR GÜMÜŞ</t>
  </si>
  <si>
    <t>MUSTAFA  YETKIN</t>
  </si>
  <si>
    <t>ŞÜKRÜ KARAKURT</t>
  </si>
  <si>
    <t>ALİ  KAPLAN</t>
  </si>
  <si>
    <t>ENDER MERİÇ</t>
  </si>
  <si>
    <t>TALİP  KIRAY</t>
  </si>
  <si>
    <t>ŞÜKRÜ ORTAER</t>
  </si>
  <si>
    <t>HUSNU  KORKMAZ</t>
  </si>
  <si>
    <t>HÜSEYİN  BAŞTUHAN</t>
  </si>
  <si>
    <t>TEVFİK İŞLER</t>
  </si>
  <si>
    <t>MEHTAP BOZKURT</t>
  </si>
  <si>
    <t>AHMET  AKOVA</t>
  </si>
  <si>
    <t>BASRİ ÇAĞLAYAN</t>
  </si>
  <si>
    <t>ORHAN FIÇICI</t>
  </si>
  <si>
    <t>YAPI RAY DEMİRYOLU İNŞT. SİSTEM. SAN.TİÇ.A.Ş.</t>
  </si>
  <si>
    <t>ÜMİT ÇÖL</t>
  </si>
  <si>
    <t>MEHMET ANIK</t>
  </si>
  <si>
    <t>EŞREF BOZKURT</t>
  </si>
  <si>
    <t>SEBAHATTİN  MACAR</t>
  </si>
  <si>
    <t>ST GRUP TURZ.REK.İNŞ.SAN.VE TİC.LTD.ŞTİ.</t>
  </si>
  <si>
    <t>RECEP  ÇEVİK</t>
  </si>
  <si>
    <t>SERAP ENGİN</t>
  </si>
  <si>
    <t>RAMİZ  AKDEMİR</t>
  </si>
  <si>
    <t>İBRAHİM UNCU</t>
  </si>
  <si>
    <t>HAKKI  KAYA</t>
  </si>
  <si>
    <t>METİN  IŞIK</t>
  </si>
  <si>
    <t>FARUK  ALPER</t>
  </si>
  <si>
    <t>ÖZCAN IŞIK</t>
  </si>
  <si>
    <t>GENÇ  PARTİ</t>
  </si>
  <si>
    <t>YAŞAR EZER</t>
  </si>
  <si>
    <t>ADALI MAKİNA SANAYİ VE TİCARET LİMİTED ŞİRKETİ</t>
  </si>
  <si>
    <t>B.BLOK  OTOMATİK</t>
  </si>
  <si>
    <t>RECEP  COPLU</t>
  </si>
  <si>
    <t>YAKUP  SEVİNÇ</t>
  </si>
  <si>
    <t>TURAN ŞİT</t>
  </si>
  <si>
    <t>HÜSEYİN ÇOBAN</t>
  </si>
  <si>
    <t>DİLAVER KAMACI</t>
  </si>
  <si>
    <t>TURGUT CANKURT</t>
  </si>
  <si>
    <t>MÜMÜN  ÖZBAYIR</t>
  </si>
  <si>
    <t>EMİNE  ERGÜL</t>
  </si>
  <si>
    <t>AYDIN SÜRÜL</t>
  </si>
  <si>
    <t>HAMİT KARASU</t>
  </si>
  <si>
    <t>FATMA YILDIZ</t>
  </si>
  <si>
    <t>SABRALİ SAKAR</t>
  </si>
  <si>
    <t>HÜSEYİN ATEŞSAÇAN</t>
  </si>
  <si>
    <t>MEHMET ENGİN KÖYLÜ</t>
  </si>
  <si>
    <t>AYKUT BÜYÜKİŞCAN</t>
  </si>
  <si>
    <t>ARDA PEKDOĞRU</t>
  </si>
  <si>
    <t>MEHMET  HASANCA</t>
  </si>
  <si>
    <t>BESİM KARAMAN</t>
  </si>
  <si>
    <t>ORHAN TUNA</t>
  </si>
  <si>
    <t>VOLKAN KANAT</t>
  </si>
  <si>
    <t>CEVDET ALKAN</t>
  </si>
  <si>
    <t>BÜLENT CEBECİ</t>
  </si>
  <si>
    <t>ABDULLAH ERTEN</t>
  </si>
  <si>
    <t>RİFAT BAŞAKÇI</t>
  </si>
  <si>
    <t>FERHAT YILDIRIM</t>
  </si>
  <si>
    <t>ALADDİN  BÜYÜKİŞCAN</t>
  </si>
  <si>
    <t>ORHAN OYAN</t>
  </si>
  <si>
    <t>LEVENT  TUNA</t>
  </si>
  <si>
    <t>BAYKAN  ALTIN</t>
  </si>
  <si>
    <t>NESRİN GÜNDOĞDU</t>
  </si>
  <si>
    <t>GÖNÜL  KOÇ</t>
  </si>
  <si>
    <t>HASAN ÇAMUR</t>
  </si>
  <si>
    <t>YAŞAR GEZİCİ</t>
  </si>
  <si>
    <t>SAMİ  YAYGIN</t>
  </si>
  <si>
    <t>ABDULLAH  ATAŞ</t>
  </si>
  <si>
    <t>MUZAFFER SEVİNÇ</t>
  </si>
  <si>
    <t>HASAN BATAK</t>
  </si>
  <si>
    <t>OSMAN  BALIK</t>
  </si>
  <si>
    <t>MUSTAFA AKTAN</t>
  </si>
  <si>
    <t>AHMET  TURAN</t>
  </si>
  <si>
    <t>DAVUT EVSEN</t>
  </si>
  <si>
    <t>SENİYE  BAYRAKLI</t>
  </si>
  <si>
    <t>ŞENNUR COŞKUN</t>
  </si>
  <si>
    <t>SADETTİN  KÜÇÜKOĞLU</t>
  </si>
  <si>
    <t>CÜNEYT  PEKDOĞRU</t>
  </si>
  <si>
    <t>FUAT CANKURT</t>
  </si>
  <si>
    <t>UMUT SİTESİ</t>
  </si>
  <si>
    <t>YAŞAR BAYRAM ÖZ</t>
  </si>
  <si>
    <t>SEZGİN ALTIN</t>
  </si>
  <si>
    <t>ONUR  KARADENİZ</t>
  </si>
  <si>
    <t>GÜLCAN  SIRA UZUNCA</t>
  </si>
  <si>
    <t>ADEM  KOZ</t>
  </si>
  <si>
    <t>GÜLSÜM  YILDIZ</t>
  </si>
  <si>
    <t>HAKAN AKYÜZ</t>
  </si>
  <si>
    <t>YAKUP AKYÜZ</t>
  </si>
  <si>
    <t>HÜSEYİN  DİLEKLİ</t>
  </si>
  <si>
    <t>SÜLEYMAN  CANLAR</t>
  </si>
  <si>
    <t>NEBAHAT  DENİZ</t>
  </si>
  <si>
    <t>OLCAY DENİZ</t>
  </si>
  <si>
    <t>YALÇIN  SEZER</t>
  </si>
  <si>
    <t>İBRAHİM MOZAKOĞLU</t>
  </si>
  <si>
    <t>ŞAHİN MERİH</t>
  </si>
  <si>
    <t>GAZİ UĞUR</t>
  </si>
  <si>
    <t>İBRAHİM ÇELİK</t>
  </si>
  <si>
    <t>İBRAHİM  ŞENOL</t>
  </si>
  <si>
    <t>EFRAHİM AÇIKGÖZ</t>
  </si>
  <si>
    <t>HASAN USTA</t>
  </si>
  <si>
    <t>ALPER VARİŞ</t>
  </si>
  <si>
    <t>GÜLAY HİCRET</t>
  </si>
  <si>
    <t>MEHMET TUNALI</t>
  </si>
  <si>
    <t>ADEM KOZ</t>
  </si>
  <si>
    <t>KAMİLE ŞEN</t>
  </si>
  <si>
    <t>MAHİR ŞERİF ZÜNBÜL</t>
  </si>
  <si>
    <t>TANER BOŞAL</t>
  </si>
  <si>
    <t>EMİNE KARABACAK</t>
  </si>
  <si>
    <t>HATİCE YILDIRIM</t>
  </si>
  <si>
    <t>NİGAR İÇDEM</t>
  </si>
  <si>
    <t>OĞUZ MURAT ŞİMŞEK</t>
  </si>
  <si>
    <t>ŞADİ GÜLLÜ</t>
  </si>
  <si>
    <t>ÇİĞDEM KARAK</t>
  </si>
  <si>
    <t>İSMAİL GÜLSEVER</t>
  </si>
  <si>
    <t>BAHAR BEYRET</t>
  </si>
  <si>
    <t>GÜLTEKİN AYDIN</t>
  </si>
  <si>
    <t>NEVZAT NAL</t>
  </si>
  <si>
    <t>AYSEL KAYA</t>
  </si>
  <si>
    <t>NAİF ÇELİK</t>
  </si>
  <si>
    <t>MURAT DENİZ</t>
  </si>
  <si>
    <t>MUSTAFA TERZİ</t>
  </si>
  <si>
    <t>SAVAŞ SEZER</t>
  </si>
  <si>
    <t>TÜRKAN EREN</t>
  </si>
  <si>
    <t>FATİH ORUÇ</t>
  </si>
  <si>
    <t>ERCAN KARA</t>
  </si>
  <si>
    <t>ALİ AVCI</t>
  </si>
  <si>
    <t>HATİCE DEMİR</t>
  </si>
  <si>
    <t>EMRE KIRAY</t>
  </si>
  <si>
    <t>İNANÇ OTO.PETR.ÜRN.İNŞ.TAAH.İNŞ.MALZ.LTD.ŞTİ.</t>
  </si>
  <si>
    <t>ZİYA BULUT</t>
  </si>
  <si>
    <t>ABDULLAH POLAT</t>
  </si>
  <si>
    <t>DURAN KESER</t>
  </si>
  <si>
    <t>HASAN ATEŞ</t>
  </si>
  <si>
    <t>MEHMET HANİFİ CANGÜLEÇ</t>
  </si>
  <si>
    <t>AYDIN TUR</t>
  </si>
  <si>
    <t>YUSUF SAYLIK</t>
  </si>
  <si>
    <t>HAYRİ YURDATAPAN</t>
  </si>
  <si>
    <t>MEHMET SAİT YAYLA</t>
  </si>
  <si>
    <t>HALİL KORAY GÖKSAL</t>
  </si>
  <si>
    <t>TURGUT BÜYÜKİŞCAN</t>
  </si>
  <si>
    <t>HASAN TEMİZDÜNYA</t>
  </si>
  <si>
    <t>ALİ KAPLAN</t>
  </si>
  <si>
    <t>ŞEREF GÜMÜŞ</t>
  </si>
  <si>
    <t>AKTAŞ ELEKTRONİK İNŞAAT SAN.VE TİC.LTD.ŞTİ.</t>
  </si>
  <si>
    <t>SEYİTLER  SU POMPASI</t>
  </si>
  <si>
    <t>SEYİTLER KÖYÜ</t>
  </si>
  <si>
    <t>KÖY SU POMPASI</t>
  </si>
  <si>
    <t>HASAN  YALAMA</t>
  </si>
  <si>
    <t>BALABANLI KÖYÜ</t>
  </si>
  <si>
    <t>MURAT ÖZAY</t>
  </si>
  <si>
    <t>YASAR  ATES</t>
  </si>
  <si>
    <t>FERIDE  GULTEKIN</t>
  </si>
  <si>
    <t>C.MESUT  PEHLİVAN</t>
  </si>
  <si>
    <t>MEHMET  YALAMA</t>
  </si>
  <si>
    <t>ERTUGRUL  SEZER</t>
  </si>
  <si>
    <t>ÇEVRİMKAYA KÖYÜ</t>
  </si>
  <si>
    <t>OSMAN  BARIS</t>
  </si>
  <si>
    <t>KÜÇÜK KEPENEKLİ KÖYÜ</t>
  </si>
  <si>
    <t>KENAN  NEHIR</t>
  </si>
  <si>
    <t>HASAN  BARIŞ</t>
  </si>
  <si>
    <t>HÜSEYİN KUŞ</t>
  </si>
  <si>
    <t>YEŞİLSIRT KÖYÜ</t>
  </si>
  <si>
    <t>AHMET  DUNYA</t>
  </si>
  <si>
    <t>SADI  ENGIN</t>
  </si>
  <si>
    <t>YEŞİLSIRT KÖYÜ N:267</t>
  </si>
  <si>
    <t>HUSNU  MERIH</t>
  </si>
  <si>
    <t>ISMET  DEVECI</t>
  </si>
  <si>
    <t>YUSUF  SARIGÜL</t>
  </si>
  <si>
    <t>ARIF  TOPTAN</t>
  </si>
  <si>
    <t>YEŞİLSIRT KÖYÜ N:73</t>
  </si>
  <si>
    <t>HÜSNÜ  TUFANTOZ</t>
  </si>
  <si>
    <t>YEŞİLSIRT KÖYÜ N:73/A</t>
  </si>
  <si>
    <t>YONUS  TUFANTOS</t>
  </si>
  <si>
    <t>YEŞİLSIRT KÖYÜ KAHVE</t>
  </si>
  <si>
    <t>SELAHATTIN  YILMAZ</t>
  </si>
  <si>
    <t>MEHMET  ALI DUMAN</t>
  </si>
  <si>
    <t>NACİ  BAYRAKTAR</t>
  </si>
  <si>
    <t>YEŞİLSIRT KÖYÜ N:16</t>
  </si>
  <si>
    <t>AHMET KUŞ</t>
  </si>
  <si>
    <t>YEŞİLSIRT KÖYÜ N:215</t>
  </si>
  <si>
    <t>IZZET  KARACAR</t>
  </si>
  <si>
    <t>MEHMET  UZUN</t>
  </si>
  <si>
    <t>MÜMİN BORUCU</t>
  </si>
  <si>
    <t>AYHAN  GÜNER</t>
  </si>
  <si>
    <t>ADEM YADİGAR</t>
  </si>
  <si>
    <t>RESMİYE BABACAN</t>
  </si>
  <si>
    <t>ENDER SUBAŞI</t>
  </si>
  <si>
    <t>YEŞİLSIRT KÖYÜ N:57</t>
  </si>
  <si>
    <t>FEHTİ NEYDİM</t>
  </si>
  <si>
    <t>HAYRULLAH  ONER</t>
  </si>
  <si>
    <t>EMİNE KARAKULAK</t>
  </si>
  <si>
    <t>N:84 MARKET YEŞİLSIRT KÖYÜ</t>
  </si>
  <si>
    <t>DEMIRALI  KARAKAS</t>
  </si>
  <si>
    <t>TAHIR  KILAVUZ</t>
  </si>
  <si>
    <t>MUMIN  BORUCU</t>
  </si>
  <si>
    <t>FERUDUN  KILAVUZ</t>
  </si>
  <si>
    <t>YEŞİLSIRT KÖYÜ N:197</t>
  </si>
  <si>
    <t>VELI  BAHAR</t>
  </si>
  <si>
    <t>RAMADAN  KARPAT</t>
  </si>
  <si>
    <t>YEŞİLSIRT KÖYÜ N:291</t>
  </si>
  <si>
    <t>ADEM  FIÇICI</t>
  </si>
  <si>
    <t>EYÜP  KARAKULAK</t>
  </si>
  <si>
    <t>YAŞAR ÇAMURLU</t>
  </si>
  <si>
    <t>İRFAN KANBUR</t>
  </si>
  <si>
    <t>İSMAİL  KÖSE</t>
  </si>
  <si>
    <t>ERDOĞAN KANBUR</t>
  </si>
  <si>
    <t>MEHMET  COBAN</t>
  </si>
  <si>
    <t>AYDIN KÖY</t>
  </si>
  <si>
    <t>HASAN  TAYLAN</t>
  </si>
  <si>
    <t>ISLAM  BAYSAL</t>
  </si>
  <si>
    <t>İNANLI KÖYÜ</t>
  </si>
  <si>
    <t>SELAHETTIN  SENER</t>
  </si>
  <si>
    <t>YUNUS  GUNGOR</t>
  </si>
  <si>
    <t>MUHAMMET AHMET ŞEN</t>
  </si>
  <si>
    <t>HAMDİ  ÇIKIKÇI</t>
  </si>
  <si>
    <t>YAŞAR CAN</t>
  </si>
  <si>
    <t>KEMALETTIN  ATILGAN</t>
  </si>
  <si>
    <t>NACİ  KÖSELERDEN</t>
  </si>
  <si>
    <t>HÜSEYİN  ŞAHİN</t>
  </si>
  <si>
    <t>FATİH KAPLAN</t>
  </si>
  <si>
    <t>NİMET ÖZKUŞ</t>
  </si>
  <si>
    <t>CEMİL ŞEN</t>
  </si>
  <si>
    <t>ARZULU KÖYÜ</t>
  </si>
  <si>
    <t>HUSEYIN  HARMAN</t>
  </si>
  <si>
    <t>YAVAŞÇA KÖYÜ N:17</t>
  </si>
  <si>
    <t>ALİ İHSAN ARMAN</t>
  </si>
  <si>
    <t>YAVAŞÇA KÖYÜ</t>
  </si>
  <si>
    <t>MEHMET  CARPAZ</t>
  </si>
  <si>
    <t>YURTBEKLER KÖYÜ</t>
  </si>
  <si>
    <t>OSMAN  TUFAN</t>
  </si>
  <si>
    <t>YURTBEKLER  KÖY KAHVESİ</t>
  </si>
  <si>
    <t>SULEYMAN  CELIK</t>
  </si>
  <si>
    <t>MUZURUPLU KÖYÜ</t>
  </si>
  <si>
    <t>ALI  AKSOY</t>
  </si>
  <si>
    <t>OMER  AKSOY</t>
  </si>
  <si>
    <t>MUSTAFA  AKTEPE</t>
  </si>
  <si>
    <t>AYDIN  CEP</t>
  </si>
  <si>
    <t>MEHMET  KARBUZ</t>
  </si>
  <si>
    <t>NIHAT  GOKMEN</t>
  </si>
  <si>
    <t>DAVUTLU KÖYÜ</t>
  </si>
  <si>
    <t>ZİHNİ  KARADAĞ</t>
  </si>
  <si>
    <t>HAMİT  DUYGUN</t>
  </si>
  <si>
    <t>ENVER  SADİ</t>
  </si>
  <si>
    <t>MUSTAFA SERBEST</t>
  </si>
  <si>
    <t>KADRİYE  ALAGÖZ</t>
  </si>
  <si>
    <t>SEYİTLER KÖYÜ N:28</t>
  </si>
  <si>
    <t>SEYİTLER KÖYÜN:44</t>
  </si>
  <si>
    <t>KURTMOLLA  BESELMA</t>
  </si>
  <si>
    <t>BALLIHOCA KÖYÜ</t>
  </si>
  <si>
    <t>HABIB  BIRELMA</t>
  </si>
  <si>
    <t>KAZİM DÖRTELMA</t>
  </si>
  <si>
    <t>HAMİT ÖZCAN</t>
  </si>
  <si>
    <t>SAIT  YIGIT</t>
  </si>
  <si>
    <t>FİKRET MUTLU</t>
  </si>
  <si>
    <t>ERKAN BÜYÜKİŞCAN</t>
  </si>
  <si>
    <t>MEHMET  CANFENER</t>
  </si>
  <si>
    <t>KASIM GÜLTEKİN</t>
  </si>
  <si>
    <t>MURAT KOÇOĞLU</t>
  </si>
  <si>
    <t>ALI  AKDENIZ</t>
  </si>
  <si>
    <t>AŞAĞI SEVİNDİKLİ KÖYÜ NO:10</t>
  </si>
  <si>
    <t>MEHMET  ORTAER</t>
  </si>
  <si>
    <t>A  OSMAN   BAYAR</t>
  </si>
  <si>
    <t>AŞAĞI SEVİNDİKLİ KÖYÜ NO:127</t>
  </si>
  <si>
    <t>MUSTAFA  BOZBEY</t>
  </si>
  <si>
    <t>MEHMET  BOZBEY</t>
  </si>
  <si>
    <t>SUKRU  KOSE</t>
  </si>
  <si>
    <t>AŞAĞI SEVİNDİKLİ KÖYÜ NO:365</t>
  </si>
  <si>
    <t>HAMZA ASLAN</t>
  </si>
  <si>
    <t>HASAN  DIREK</t>
  </si>
  <si>
    <t>AŞAĞI SEVİNDİKLİ KÖYÜ NO:302</t>
  </si>
  <si>
    <t>CELAL  SAYIM</t>
  </si>
  <si>
    <t>YUSUF  KUSMEZ</t>
  </si>
  <si>
    <t>RECEP  ÇİFTÇİ</t>
  </si>
  <si>
    <t>AŞAĞI SEVİNDİKLİ KÖYÜ NO:16</t>
  </si>
  <si>
    <t>KASIF  UZUN</t>
  </si>
  <si>
    <t>AŞAĞI SEVİNDİKLİ KÖYÜ NO:15</t>
  </si>
  <si>
    <t>MEHMET  CAKMAK</t>
  </si>
  <si>
    <t>MEHMET  GÜMÜŞ</t>
  </si>
  <si>
    <t>TUNCAY  ORTAER</t>
  </si>
  <si>
    <t>AHMET  ORTAER</t>
  </si>
  <si>
    <t>MEHMET  ÜÇGÜL</t>
  </si>
  <si>
    <t>LEVENT AKSOY</t>
  </si>
  <si>
    <t>FEHMİ  AKDENİZ</t>
  </si>
  <si>
    <t>AŞAĞI SEVİNDİKLİ KÖYÜ NO:11</t>
  </si>
  <si>
    <t>HASAN BASRİ ÖZMEN</t>
  </si>
  <si>
    <t>AŞAĞI SEVİNDİKLİ KÖYÜ NO:131</t>
  </si>
  <si>
    <t>KENAN ALTINTOP</t>
  </si>
  <si>
    <t>ALİ ARSLAN</t>
  </si>
  <si>
    <t>İSMAİL SEZEN</t>
  </si>
  <si>
    <t>YUKARI SEVİNDİKLİ KÖYÜ</t>
  </si>
  <si>
    <t>HAYRI  SEN</t>
  </si>
  <si>
    <t>ADEM  UYSAL</t>
  </si>
  <si>
    <t>ALI  UYSAL</t>
  </si>
  <si>
    <t>MEHMET  OZCEKIC</t>
  </si>
  <si>
    <t>SALIH  DENIZ</t>
  </si>
  <si>
    <t>AHMET  AKCE</t>
  </si>
  <si>
    <t>MEHMET  UCAR</t>
  </si>
  <si>
    <t>HUSEYIN  MOR</t>
  </si>
  <si>
    <t>SULEYMAN  SENGUL</t>
  </si>
  <si>
    <t>SALİM TEZCAN</t>
  </si>
  <si>
    <t>ÜZEYİR AKKAN</t>
  </si>
  <si>
    <t>SERVET ALTUN</t>
  </si>
  <si>
    <t>SABRİ GIDAK</t>
  </si>
  <si>
    <t>CEHAT  YILMAZ</t>
  </si>
  <si>
    <t>KÖY MUHTARLIĞI</t>
  </si>
  <si>
    <t>MELIHA  SEZER</t>
  </si>
  <si>
    <t>AHMET  ENGİN</t>
  </si>
  <si>
    <t>ERSİN  SEZEN</t>
  </si>
  <si>
    <t>HÜSEYİN  TÜRKKAN</t>
  </si>
  <si>
    <t>REMZİ ALKAN</t>
  </si>
  <si>
    <t>AHMET  KARA</t>
  </si>
  <si>
    <t>BEYTULLAH  ÖZEK</t>
  </si>
  <si>
    <t>MUSTAFA GENÇ</t>
  </si>
  <si>
    <t>HAKKI İNCİ</t>
  </si>
  <si>
    <t>KIRKKEPENEKLİ KÖYÜ</t>
  </si>
  <si>
    <t>MUSTAFA DEMİRTAŞ</t>
  </si>
  <si>
    <t>MUSTAFA YILDIZ</t>
  </si>
  <si>
    <t>AHMET YILDIZ</t>
  </si>
  <si>
    <t>ALIS  GEDIK</t>
  </si>
  <si>
    <t>SAADET  PILDEN</t>
  </si>
  <si>
    <t>SEDRETTİN  ÖZTÜRK</t>
  </si>
  <si>
    <t>YILMAZ KEDİK</t>
  </si>
  <si>
    <t>NİYAZİ BERK PAKYÜREK</t>
  </si>
  <si>
    <t>ISTIKLAL MAH.NAZIMBEY SK.AFACAN HOTEL</t>
  </si>
  <si>
    <t>TEVFIK YALIZAY</t>
  </si>
  <si>
    <t>ERSAN DÖNER</t>
  </si>
  <si>
    <t>SEYFETTIN  UYAR</t>
  </si>
  <si>
    <t>RAHMİ  GÜRSOY</t>
  </si>
  <si>
    <t>MEHMET  CEKCEOGLU</t>
  </si>
  <si>
    <t>CAGLAYAN  OZISIK</t>
  </si>
  <si>
    <t>SÜLEYMAN ALTINOK</t>
  </si>
  <si>
    <t>AYŞE  İVAK</t>
  </si>
  <si>
    <t>CEMAL  BOZKURT</t>
  </si>
  <si>
    <t>FIGEN  PEKCAN</t>
  </si>
  <si>
    <t>YASAR  OKYAY</t>
  </si>
  <si>
    <t>AHMET ÖZER</t>
  </si>
  <si>
    <t>ISTIKLAL MAH.KAGİR SK.NO:64</t>
  </si>
  <si>
    <t>YASAR  AKKAYA</t>
  </si>
  <si>
    <t>NECDET  DUZGEN</t>
  </si>
  <si>
    <t>NURETTIN  YAVAS</t>
  </si>
  <si>
    <t>İLHAN BATI</t>
  </si>
  <si>
    <t>BIROL  OZKAN</t>
  </si>
  <si>
    <t>MUSTAFA  UZUN</t>
  </si>
  <si>
    <t>HUSEYIN  OGUL</t>
  </si>
  <si>
    <t>MUSTAFA  AYSEL</t>
  </si>
  <si>
    <t>GÜLSEREN ACAR</t>
  </si>
  <si>
    <t>SÜREKLİ</t>
  </si>
  <si>
    <t>AYHAN  DURSUN</t>
  </si>
  <si>
    <t>HASAN BAYIR</t>
  </si>
  <si>
    <t>CEMIL  GUROL</t>
  </si>
  <si>
    <t>SOFORLER  DERNEGI</t>
  </si>
  <si>
    <t>ISTIKLAL MAH.İ HAKKI ÖZGEN CAD.</t>
  </si>
  <si>
    <t>KAMIL  AKIN</t>
  </si>
  <si>
    <t>ISMAIL  GURBUZ</t>
  </si>
  <si>
    <t>SULEYMAN  ERSEN</t>
  </si>
  <si>
    <t>HAMZA  YETIS</t>
  </si>
  <si>
    <t>HASAN  SIGMEN</t>
  </si>
  <si>
    <t>DURSUN KUTBAY</t>
  </si>
  <si>
    <t>IST MAH.KAGİR SK NO:35 KAT:3 FEN BİLİMLERİ DERSHANESİ.</t>
  </si>
  <si>
    <t>ESMA  GENCKAYA</t>
  </si>
  <si>
    <t>MUSTAFA  DAG</t>
  </si>
  <si>
    <t>ALI  GEDIK</t>
  </si>
  <si>
    <t>ALI  DURMUS</t>
  </si>
  <si>
    <t>MEHMET  FICI</t>
  </si>
  <si>
    <t>CEVAT  SANER</t>
  </si>
  <si>
    <t>EMİNE ÇETİNKAYA</t>
  </si>
  <si>
    <t>ALİ ÖNEL</t>
  </si>
  <si>
    <t>MEHMET  TASKIRAN</t>
  </si>
  <si>
    <t>MUSTAFA  AHLAT</t>
  </si>
  <si>
    <t>TAMER ADA</t>
  </si>
  <si>
    <t>HASAN  ONGEL</t>
  </si>
  <si>
    <t>AKIN  BASAR</t>
  </si>
  <si>
    <t>ALI  TASKIRAN</t>
  </si>
  <si>
    <t>NAİL ÖZGER</t>
  </si>
  <si>
    <t>İSTİKLAL MAH. KAGİR SK. NO:4 ÖZLEM BALIKÇILIK</t>
  </si>
  <si>
    <t>IBRAHIM  KURTAR</t>
  </si>
  <si>
    <t>ISMET  KETENCI</t>
  </si>
  <si>
    <t>CUM.MH.INONU CD.DÜĞÜN SALONU ALTI ERCAN CAFE</t>
  </si>
  <si>
    <t>SERKAN AKÇİÇEK</t>
  </si>
  <si>
    <t>ISTIKLAL MAH.KAĞİR SK.NO:72/A ŞARKÖY KIRAATHANESİ</t>
  </si>
  <si>
    <t>ERDEM  OZCAN</t>
  </si>
  <si>
    <t>ABDURRAHMAN  HAYTA</t>
  </si>
  <si>
    <t>ERDINC  OZEN</t>
  </si>
  <si>
    <t>MUSTAFA  ATES</t>
  </si>
  <si>
    <t>OSMAN  KONAKCI</t>
  </si>
  <si>
    <t>EMAR GIDA TUR.TİC.LTD.ŞTİ</t>
  </si>
  <si>
    <t>ABONE ADRES GÜNCELLENDİ.</t>
  </si>
  <si>
    <t>MEHMET  SABRİ ALYANAK</t>
  </si>
  <si>
    <t>IBRAHIM  AYDIN</t>
  </si>
  <si>
    <t>AHMET  ADALI</t>
  </si>
  <si>
    <t>MURAT  FICI</t>
  </si>
  <si>
    <t>CEMAL KAPTAN</t>
  </si>
  <si>
    <t>AHMET GEÇKİN</t>
  </si>
  <si>
    <t>İSTİKLAL MAH. EVRONOSBEY CAD.KAĞIR SK. NO: 17/B HACIO ETHEM APT. TC.1</t>
  </si>
  <si>
    <t>SİNAN LATİF</t>
  </si>
  <si>
    <t>DOGAN  2.SIT.M.OTO</t>
  </si>
  <si>
    <t>MESI  ASLAN</t>
  </si>
  <si>
    <t>SALİH AKINCI</t>
  </si>
  <si>
    <t>RIFKI  BAKIR</t>
  </si>
  <si>
    <t>FATMA  ZENGIN</t>
  </si>
  <si>
    <t>AHMET  DEVECI</t>
  </si>
  <si>
    <t>KEMAL  CAKIR</t>
  </si>
  <si>
    <t>GÜLDEREN KARAKAYA</t>
  </si>
  <si>
    <t>NEBIYE  KARABAS</t>
  </si>
  <si>
    <t>RABIA  GURSOY</t>
  </si>
  <si>
    <t>ISTIKLAL MAH.MAR.10 4 BLK.NO.4</t>
  </si>
  <si>
    <t>HÜSEYİN KAMIŞ</t>
  </si>
  <si>
    <t>HALIL  UMUT</t>
  </si>
  <si>
    <t>CAMİKEBİR MAH.OLUKBAŞI SK.NO:15</t>
  </si>
  <si>
    <t>PERVİN ÇEKÇEOĞLU</t>
  </si>
  <si>
    <t>ISTIKLAL MAH.ATATÜRK CAD.ALTINOK PASAJI ÖNGÖREN APT.NO:58 BÜFE</t>
  </si>
  <si>
    <t>FIKRET  SEVIM</t>
  </si>
  <si>
    <t>IBRAHIM  SEVER</t>
  </si>
  <si>
    <t>MEHMET  ÖZÇETİN</t>
  </si>
  <si>
    <t>İSTİKLAL MAH.ENVERPAŞA CAD.NO:28</t>
  </si>
  <si>
    <t>FIRDES  AVCI</t>
  </si>
  <si>
    <t>HASAN  DEMIRAL</t>
  </si>
  <si>
    <t>IBRAHIM  CINCIN</t>
  </si>
  <si>
    <t>NEVESER  BÜLBÜLLER</t>
  </si>
  <si>
    <t>İSTİKLAL MAH.MARMARA CAD.GÜL SK.KARDEŞLER APT.NO:3</t>
  </si>
  <si>
    <t>AHMET  DURSUN</t>
  </si>
  <si>
    <t>OMER  TOKMAK</t>
  </si>
  <si>
    <t>NEDIM  ATES</t>
  </si>
  <si>
    <t>RAHMI  CESUR</t>
  </si>
  <si>
    <t>REMZİ KARAKUŞ</t>
  </si>
  <si>
    <t>IDRIS  AY</t>
  </si>
  <si>
    <t>DOGAN  GUNGOR</t>
  </si>
  <si>
    <t>MURAT MERİÇ</t>
  </si>
  <si>
    <t>ARIF  ELINTAS</t>
  </si>
  <si>
    <t>FAHRETTIN  SEVIM</t>
  </si>
  <si>
    <t>FATMA  OCAK</t>
  </si>
  <si>
    <t>NAZIFE  ULGEN</t>
  </si>
  <si>
    <t>HÜLYA METİN</t>
  </si>
  <si>
    <t>MUSTAFA  SOYTURK</t>
  </si>
  <si>
    <t>HASAN  KURT</t>
  </si>
  <si>
    <t>SALDIRAY  PEKER</t>
  </si>
  <si>
    <t>HASAN  ADA</t>
  </si>
  <si>
    <t>RECEP BULGAN</t>
  </si>
  <si>
    <t>UNAL  OZSOY</t>
  </si>
  <si>
    <t>NUSRET  DEMIRBOZAN</t>
  </si>
  <si>
    <t>BÜLENT ŞİMŞEK</t>
  </si>
  <si>
    <t>MUSTAFA  YAVAS</t>
  </si>
  <si>
    <t>ERDOGAN  TANSEL</t>
  </si>
  <si>
    <t>KÖPRÜ YANI BAŞER 1 SİT B BLOK</t>
  </si>
  <si>
    <t>HATİCE BALIRAK</t>
  </si>
  <si>
    <t>ALI  BOL</t>
  </si>
  <si>
    <t>CETIN  TOKMAK</t>
  </si>
  <si>
    <t>GÜLNUR KESER</t>
  </si>
  <si>
    <t>BELEDIYEDUGUN SALONALTI</t>
  </si>
  <si>
    <t>SABRIYE  YILMAZ</t>
  </si>
  <si>
    <t>DOGAN  RODOPLU</t>
  </si>
  <si>
    <t>NECATI  ASLAN</t>
  </si>
  <si>
    <t>BILAL  DOGAN</t>
  </si>
  <si>
    <t>FERİDUN CEYLAN</t>
  </si>
  <si>
    <t>NACI  ASLAN</t>
  </si>
  <si>
    <t>AYSE  DOĞANCA</t>
  </si>
  <si>
    <t>BEKIR  ÖZCAN</t>
  </si>
  <si>
    <t>CAVIT  TAY</t>
  </si>
  <si>
    <t>ENGİN SADUNOĞLU</t>
  </si>
  <si>
    <t>İSTİKLAL MAH.UĞURMUMCU SK.NO:14 MAR.16.SITESI.MARKET</t>
  </si>
  <si>
    <t>OMER  KARACA</t>
  </si>
  <si>
    <t>MUSTAFA  USTKAL</t>
  </si>
  <si>
    <t>DENİZ ŞAFAK</t>
  </si>
  <si>
    <t>OZKAN  SAGLIK</t>
  </si>
  <si>
    <t>AZİZ ARSLAN</t>
  </si>
  <si>
    <t>NURHAYAT İNCE</t>
  </si>
  <si>
    <t>SERIF  YENAL</t>
  </si>
  <si>
    <t>AHMET  KARGIN</t>
  </si>
  <si>
    <t>NAZMİ  DEMİR</t>
  </si>
  <si>
    <t>NECIP  RUHUT</t>
  </si>
  <si>
    <t>GÜRSEL ARIK</t>
  </si>
  <si>
    <t>MEHMET SÜTÇÜ</t>
  </si>
  <si>
    <t>ERHAN  KOSE</t>
  </si>
  <si>
    <t>İBRAHİM KONAK</t>
  </si>
  <si>
    <t>MEHMET  KATIRCI</t>
  </si>
  <si>
    <t>GUNAY  KARACA</t>
  </si>
  <si>
    <t>SULEYMAN  CAN</t>
  </si>
  <si>
    <t>SULEYMAN  GULER</t>
  </si>
  <si>
    <t>CELAL  TURKOGLU</t>
  </si>
  <si>
    <t>FİZAR SEVAL</t>
  </si>
  <si>
    <t>GENÇLER SİT. A/BLOK MERDIVEN OTOMATİK</t>
  </si>
  <si>
    <t>BİNNAS SÜNNETÇİ</t>
  </si>
  <si>
    <t>YUSUF  ACAR</t>
  </si>
  <si>
    <t>MUSTAFA  SEZGI</t>
  </si>
  <si>
    <t>RAHMI  GURSOY</t>
  </si>
  <si>
    <t>ISTIKLAL MAH.FEVZİ PAŞA SK. NO:29</t>
  </si>
  <si>
    <t>SEYFETTIN  TOPAL</t>
  </si>
  <si>
    <t>EROL  KILIC</t>
  </si>
  <si>
    <t>HASAN  GENIS</t>
  </si>
  <si>
    <t>SALIH  ZEKI</t>
  </si>
  <si>
    <t>İSMAİL  ÇORBA</t>
  </si>
  <si>
    <t>MUZAFFER  YAVUZ</t>
  </si>
  <si>
    <t>RECEP GÖK</t>
  </si>
  <si>
    <t>KEMAL  KENAR</t>
  </si>
  <si>
    <t>MUSTAFA  KENAR</t>
  </si>
  <si>
    <t>KADİR YAVAŞ</t>
  </si>
  <si>
    <t>ERKIN  YESILTAS</t>
  </si>
  <si>
    <t>FERHAT  BROL</t>
  </si>
  <si>
    <t>ERDOGAN  YETISDIRDIM</t>
  </si>
  <si>
    <t>ISMAIL  DUZGEN</t>
  </si>
  <si>
    <t>ISMAIL  AYDEMIR</t>
  </si>
  <si>
    <t>ENGIN  YEMEZ</t>
  </si>
  <si>
    <t>NURAN  ÖZKAN</t>
  </si>
  <si>
    <t>HUSEYIN  VARDAR</t>
  </si>
  <si>
    <t>MEHMET  ERIM</t>
  </si>
  <si>
    <t>SSK KARSISIOLGUN SIT.A2 BLOK. 5</t>
  </si>
  <si>
    <t>HACER  ABAKAY</t>
  </si>
  <si>
    <t>ERDOĞAN  YESILDIRIM</t>
  </si>
  <si>
    <t>MURTAZA  UZUNOGLU</t>
  </si>
  <si>
    <t>MUZAFFER  DARI</t>
  </si>
  <si>
    <t>AYKUT SEVİL</t>
  </si>
  <si>
    <t>AZIZ  KENAR</t>
  </si>
  <si>
    <t>SEVİM ÇALIŞKAN</t>
  </si>
  <si>
    <t>KAYA  ALKAN</t>
  </si>
  <si>
    <t>SSK KARSISIOLGUN SITESI D BLK.7</t>
  </si>
  <si>
    <t>TURGUT ÇAKICI</t>
  </si>
  <si>
    <t>SS  EMIRALI YAPI KOP.</t>
  </si>
  <si>
    <t>SARKOY</t>
  </si>
  <si>
    <t>RÜYA BACINOĞLU</t>
  </si>
  <si>
    <t>NAZAN  KUTUK</t>
  </si>
  <si>
    <t>YASAR  HAZIR</t>
  </si>
  <si>
    <t>SEHER YERİŞ</t>
  </si>
  <si>
    <t>HACI  GÖKCE</t>
  </si>
  <si>
    <t>İZZET  ŞENYURI</t>
  </si>
  <si>
    <t>YUNSA SIT 526/8</t>
  </si>
  <si>
    <t>KEMAL  KUCUKER</t>
  </si>
  <si>
    <t>ALİ FUAT BARUT</t>
  </si>
  <si>
    <t>HATİCE  ÖZDEM</t>
  </si>
  <si>
    <t>FEVZI  OZTURK</t>
  </si>
  <si>
    <t>DERYA  DUSUNCE ATAR</t>
  </si>
  <si>
    <t>AYDIN  ÖZVER</t>
  </si>
  <si>
    <t>NURIYE  OZER</t>
  </si>
  <si>
    <t>MÜREFTE CAD. NO:38 /A</t>
  </si>
  <si>
    <t>OSMAN  ELMAS</t>
  </si>
  <si>
    <t>BASRI  YILMAZ</t>
  </si>
  <si>
    <t>HAKAN  DOĞAN</t>
  </si>
  <si>
    <t>YASAR  OZCAN</t>
  </si>
  <si>
    <t>ELİF BALIRAK</t>
  </si>
  <si>
    <t>MUSA  DINDAR</t>
  </si>
  <si>
    <t>ALPER AYAŞ</t>
  </si>
  <si>
    <t>NAIL  ENGIN</t>
  </si>
  <si>
    <t>ISTIKLAL MAH.NAZIMBEY SK.NO:50-A</t>
  </si>
  <si>
    <t>EMINE  YILMAZ</t>
  </si>
  <si>
    <t>DİLFİNAZ YALÇIN</t>
  </si>
  <si>
    <t>İSTİKLAL MAH. ORKİDE SK. NO:10/A KARAKOÇ SİT. A BLOK</t>
  </si>
  <si>
    <t>AHMET  PAZVANTOĞLU</t>
  </si>
  <si>
    <t>AYSE  GEYIK</t>
  </si>
  <si>
    <t>Ş. İSTİKLAL MH. CEMAL ÖZCAN C. N:38</t>
  </si>
  <si>
    <t>NECMETTİN KAHRİMAN</t>
  </si>
  <si>
    <t>CEMIL  KALIMAN</t>
  </si>
  <si>
    <t>NADIDE  DUR</t>
  </si>
  <si>
    <t>SELİME CİVAN</t>
  </si>
  <si>
    <t>HASAN  COKLAR</t>
  </si>
  <si>
    <t>ERDAL  CICEKEL</t>
  </si>
  <si>
    <t>MUHITTIN  AYGUN</t>
  </si>
  <si>
    <t>MEHMET  DEVECI</t>
  </si>
  <si>
    <t>MUKADDER  KAYA</t>
  </si>
  <si>
    <t>HUSEYIN  KUBAN</t>
  </si>
  <si>
    <t>GUNAY  CELIK</t>
  </si>
  <si>
    <t>SÜREKLİ FATURALAMA</t>
  </si>
  <si>
    <t>SEFER  DURAK</t>
  </si>
  <si>
    <t>GURSEL BUYUK</t>
  </si>
  <si>
    <t>ÖMER  SEVEN</t>
  </si>
  <si>
    <t>GULER  DIKICI</t>
  </si>
  <si>
    <t>MEHMET  ERDEN</t>
  </si>
  <si>
    <t>HALIL  I.KARABULUTLAR</t>
  </si>
  <si>
    <t>AYKUT  ACIKGÖZ</t>
  </si>
  <si>
    <t>NURCAN  AYDEMIR</t>
  </si>
  <si>
    <t>HAYRI  COSKUN</t>
  </si>
  <si>
    <t>GÜLŞEN IŞIKSAL</t>
  </si>
  <si>
    <t>DAMLA ST.C/4</t>
  </si>
  <si>
    <t>ERKAN ÖZEN</t>
  </si>
  <si>
    <t>BIROL  HOROZ</t>
  </si>
  <si>
    <t>ZEKAI  ERDOĞAN</t>
  </si>
  <si>
    <t>HAKKI ÇAPAR</t>
  </si>
  <si>
    <t>YILMAZ  PEKCAN</t>
  </si>
  <si>
    <t>SEREFETTIN  EGER</t>
  </si>
  <si>
    <t>SEFIYE  SEVER</t>
  </si>
  <si>
    <t>OSMAN NURİ ŞENUYSAL</t>
  </si>
  <si>
    <t>İSTANBUL YOLU CAD.NO:24 ŞENAY ZİRAAİ</t>
  </si>
  <si>
    <t>UGUR  OZDEMIR</t>
  </si>
  <si>
    <t>AYTEN GÖZLÜKLÜ</t>
  </si>
  <si>
    <t>BEYSAT  YILDIRIM</t>
  </si>
  <si>
    <t>ALI  ADALI</t>
  </si>
  <si>
    <t>NAMIK GÜNAY</t>
  </si>
  <si>
    <t>MURAT BAKIR</t>
  </si>
  <si>
    <t>SECKIN  KENAR</t>
  </si>
  <si>
    <t>ABDULLAH  ACAR</t>
  </si>
  <si>
    <t>SÜLEYMAN BALIKCI</t>
  </si>
  <si>
    <t>AHMET KORPE</t>
  </si>
  <si>
    <t>CAVİDAN  ÇARPAR</t>
  </si>
  <si>
    <t>BEKIR  TUNÇ</t>
  </si>
  <si>
    <t>YILDIZ VEZİR</t>
  </si>
  <si>
    <t>MUAMMER  TAVUKÇU</t>
  </si>
  <si>
    <t>HASAN  BOSTANCI</t>
  </si>
  <si>
    <t>KADİR  YAVAŞ</t>
  </si>
  <si>
    <t>AHMET  GEÇDOĞAN</t>
  </si>
  <si>
    <t>NAZMI  ARAT</t>
  </si>
  <si>
    <t>HANIFE  YALIZAY</t>
  </si>
  <si>
    <t>NAIME  AYDEMIR</t>
  </si>
  <si>
    <t>MUSTAFA  BASAR</t>
  </si>
  <si>
    <t>HASAN  ISIK</t>
  </si>
  <si>
    <t>KANİ GÖKTAŞ</t>
  </si>
  <si>
    <t>OYA ZEHRA ALTINTAŞ</t>
  </si>
  <si>
    <t>OSMAN  UMDU</t>
  </si>
  <si>
    <t>MEHMET DERMEN</t>
  </si>
  <si>
    <t>SEVGİ ÖZCAN</t>
  </si>
  <si>
    <t>ZEYNEP  KULU</t>
  </si>
  <si>
    <t>SEMİHA  KUBAN</t>
  </si>
  <si>
    <t>BULENT  BASAR</t>
  </si>
  <si>
    <t>GULTEN  URAL</t>
  </si>
  <si>
    <t>NECMETTIN  MUTLU</t>
  </si>
  <si>
    <t>NEŞE  AKSOY</t>
  </si>
  <si>
    <t>KERIM  CETIN</t>
  </si>
  <si>
    <t>OLUKBASI CD.TC.2 NO:45/13</t>
  </si>
  <si>
    <t>ASUMAN  CEYLAN</t>
  </si>
  <si>
    <t>KURTULUŞ C METIN 6 ST.B/4 A BLOK B GİRİŞ</t>
  </si>
  <si>
    <t>SAMİ BALBUNAR</t>
  </si>
  <si>
    <t>HASAN GÖKÇE</t>
  </si>
  <si>
    <t>MURVET  MAKBULOGLU</t>
  </si>
  <si>
    <t>NECDET  CANBAZ</t>
  </si>
  <si>
    <t>MUSTAFA  COSKUN</t>
  </si>
  <si>
    <t>FILIZ  AP OTM.</t>
  </si>
  <si>
    <t>SEMIHA  UCAR</t>
  </si>
  <si>
    <t>CUM MH. H.TAHSİN.CD. NO:18 AKGUN 2 ST.A/7 C/BLK</t>
  </si>
  <si>
    <t>RASIM  OTKEN</t>
  </si>
  <si>
    <t>SELALE ST.H/10SSK 2 KARSICUM MH.</t>
  </si>
  <si>
    <t>SELALE ST.H/9 SSK 2 KARSICUM MH.</t>
  </si>
  <si>
    <t>ZEYCAN  YILMAZ</t>
  </si>
  <si>
    <t>RAHMİ  GÜLSAY</t>
  </si>
  <si>
    <t>YUNSA ST.53/12</t>
  </si>
  <si>
    <t>ALAETTİN KARAKUŞ</t>
  </si>
  <si>
    <t>BRIGITTE  ROSE</t>
  </si>
  <si>
    <t>YUNSA ST.51/6 TERZIKOY YL</t>
  </si>
  <si>
    <t>NEBAHAT  YILDIRIM</t>
  </si>
  <si>
    <t>CEMAL  ACAR</t>
  </si>
  <si>
    <t>EYÜP GÖKKAYA</t>
  </si>
  <si>
    <t>HACI RAMAZAN SÜT</t>
  </si>
  <si>
    <t>SEVINC  AKYAY</t>
  </si>
  <si>
    <t>SERAFETTIN  MESINCI</t>
  </si>
  <si>
    <t>SÜREKLİ OTURUYOR</t>
  </si>
  <si>
    <t>HUSEYIN  YALILI</t>
  </si>
  <si>
    <t>ADEM  ALTINTAS</t>
  </si>
  <si>
    <t>AHMET  ONAL</t>
  </si>
  <si>
    <t>MARMARA TATIL ST.MARKETCUM MH.</t>
  </si>
  <si>
    <t>HABIL  AKGUN</t>
  </si>
  <si>
    <t>NİZAMETTİN  KAZANCI</t>
  </si>
  <si>
    <t>RAMAZAN  DUMAN</t>
  </si>
  <si>
    <t>IST.MAH.ÖZCAN APT.TC.1HASTANE YOLU</t>
  </si>
  <si>
    <t>ISMAIL  KIR</t>
  </si>
  <si>
    <t>CAVIT  MUTLU</t>
  </si>
  <si>
    <t>Ş.CAMİKEBİE M. S. ARİF HİK. C. N.116 KÖFTECİ</t>
  </si>
  <si>
    <t>FATMUS  KURT</t>
  </si>
  <si>
    <t>AYHAN  ARARAT</t>
  </si>
  <si>
    <t>ALI  KEMAL NUHOGLU</t>
  </si>
  <si>
    <t>ERDEM  ÖZCAN</t>
  </si>
  <si>
    <t>HIKMET  DEMIRKAN</t>
  </si>
  <si>
    <t>EROL  BILGIR</t>
  </si>
  <si>
    <t>HASAN YALÇIN</t>
  </si>
  <si>
    <t>VİLDAN  VARVAR</t>
  </si>
  <si>
    <t>ENGIN  CELIDUVEN</t>
  </si>
  <si>
    <t>NILGUN  BAYKUS</t>
  </si>
  <si>
    <t>FETHIYE  GUNDUZ</t>
  </si>
  <si>
    <t>C.KEBIR MH. MEZARLIK YLUGUNDUZ AP.D.1</t>
  </si>
  <si>
    <t>BAYRAKTAROĞLU  D/B M.OTM</t>
  </si>
  <si>
    <t>ZEHRA  KARACA</t>
  </si>
  <si>
    <t>SEMRAHA  SEVER</t>
  </si>
  <si>
    <t>Ş. CAMİBEKİR MH. ÇAMLIK C. KÖPÜK SK. N:8</t>
  </si>
  <si>
    <t>SEVİM  GÜZEL</t>
  </si>
  <si>
    <t>SERAFETTIN  GUNER</t>
  </si>
  <si>
    <t>MUHİTTİN OKAN KODAK</t>
  </si>
  <si>
    <t>İSTİKLAL M. H.AVNİ BAŞER C. HANIMELİ S. N:7 BARIŞ APT. B/BLOK</t>
  </si>
  <si>
    <t>MUSTAFA  GUNEY</t>
  </si>
  <si>
    <t>MULKIYE  KARA</t>
  </si>
  <si>
    <t>YASAR  KARAYER</t>
  </si>
  <si>
    <t>APTI  OZTURK</t>
  </si>
  <si>
    <t>HÜSEYİN ÖZGENÇ</t>
  </si>
  <si>
    <t>EMİNE HALICIOĞLU</t>
  </si>
  <si>
    <t>MEHMET  ALI GURKAN</t>
  </si>
  <si>
    <t>AYŞE HATA</t>
  </si>
  <si>
    <t>HUSEYIN  DEMIRCAN</t>
  </si>
  <si>
    <t>IBRAHIM  BEDIR</t>
  </si>
  <si>
    <t>LUTFU  MERAL</t>
  </si>
  <si>
    <t>NIMET  VATANSEVER</t>
  </si>
  <si>
    <t>İST.MAH.SAMANYOLU SK.D.5SADUNOGLU 1 ST.D.5</t>
  </si>
  <si>
    <t>AZİZ NUHOĞLU</t>
  </si>
  <si>
    <t>HARUN  KIZGIN</t>
  </si>
  <si>
    <t>TEVFİK TALAŞMANLI</t>
  </si>
  <si>
    <t>SUREYYA  KURT</t>
  </si>
  <si>
    <t>HASIYE ANLAR</t>
  </si>
  <si>
    <t>ŞABAN KÖRPE</t>
  </si>
  <si>
    <t>GÜLHAN KRAVTSOV</t>
  </si>
  <si>
    <t>AŞKIN ATAR</t>
  </si>
  <si>
    <t>SİBEL ERLUS</t>
  </si>
  <si>
    <t>KEMALETTİN ALTINAY</t>
  </si>
  <si>
    <t>ENGİN ÇELİKDÜVEN</t>
  </si>
  <si>
    <t>ERCAN BORAZAN</t>
  </si>
  <si>
    <t>İRFAN GÜNDÜZ</t>
  </si>
  <si>
    <t>KADER ÇELEBİ</t>
  </si>
  <si>
    <t>ENGİN YEMEZ</t>
  </si>
  <si>
    <t>MUSTAFA FIRAT</t>
  </si>
  <si>
    <t>FATMA AKÇAY</t>
  </si>
  <si>
    <t>KEMAL ÖZBEY</t>
  </si>
  <si>
    <t>CAMİKEBİR MAH. GÜRSOY PETROL YANI.TC.1</t>
  </si>
  <si>
    <t>CEMALETTİN MALKOÇ</t>
  </si>
  <si>
    <t>İLAYDA 3 APT ORTAK KULLANIM</t>
  </si>
  <si>
    <t>RIFAT GÜRKAN</t>
  </si>
  <si>
    <t>SİNAN DEMİRBOZAN</t>
  </si>
  <si>
    <t>ALİ CAN DOLAY</t>
  </si>
  <si>
    <t>KAMİL AKIN</t>
  </si>
  <si>
    <t>AHMET TEKİN KERESTECİ</t>
  </si>
  <si>
    <t>HÜSEYİN KUBAN</t>
  </si>
  <si>
    <t>FERHAT AŞICIOĞLU</t>
  </si>
  <si>
    <t>İSMAİL ÇEKİÇ</t>
  </si>
  <si>
    <t>AYTEN BULGURLU</t>
  </si>
  <si>
    <t>ALİ KONAKÇILAR</t>
  </si>
  <si>
    <t>REMZİYE ŞEN</t>
  </si>
  <si>
    <t>METİN AGGÜL</t>
  </si>
  <si>
    <t>KERİM KIZILDERE</t>
  </si>
  <si>
    <t>KAZIM AYDOĞDU</t>
  </si>
  <si>
    <t>EMİNE ERGÜL</t>
  </si>
  <si>
    <t>YUSUF TOLU</t>
  </si>
  <si>
    <t>ZERRİN GÜRSES</t>
  </si>
  <si>
    <t>İSTİKLAL MAH. SUSAM SK. MARMARA 24 SİTESİ A/1 BLOK 3 NOLU MESKEN</t>
  </si>
  <si>
    <t>MUSTAFA VARLIK</t>
  </si>
  <si>
    <t>İSTİKLAL MAH. KAGİR SK. NO:49 TC.5</t>
  </si>
  <si>
    <t>MARAL SUSUZ</t>
  </si>
  <si>
    <t>SULTAN DEMİRCİ</t>
  </si>
  <si>
    <t>BİRSEN GÜLER</t>
  </si>
  <si>
    <t>İDRİS ÖZEN</t>
  </si>
  <si>
    <t>BUĞRA IŞIK</t>
  </si>
  <si>
    <t>SÜLEYMAN ŞEN</t>
  </si>
  <si>
    <t>MURAT ASLAN</t>
  </si>
  <si>
    <t>SABRİYE CESUR</t>
  </si>
  <si>
    <t>AHMET KORKUT GÜZEL</t>
  </si>
  <si>
    <t>EBRU ÇEVİK</t>
  </si>
  <si>
    <t>MARAL 7 APT.ORTAK KULLANIM</t>
  </si>
  <si>
    <t>İSTİKLAL MAHLESİ AMBER SOKAK NO:17 ORTAK KULLANIM</t>
  </si>
  <si>
    <t>SERKAN EREN</t>
  </si>
  <si>
    <t>İSTİKLAL MAH.AMBER SK.NO:17 MARAL 7 APT. D/5</t>
  </si>
  <si>
    <t>TEMİNDAR AYDIN</t>
  </si>
  <si>
    <t>İSTİKLAL MAH.AMBER SK.NO:17 MARAL 7 APT. D/10</t>
  </si>
  <si>
    <t>ARŞIN MÜH.TUR.İNŞ.SAN.VE TİC.LTD.ŞTİ.</t>
  </si>
  <si>
    <t>İSTİKLAL MAH. ZÜBEYDE HANIM CAD. NO:3/C</t>
  </si>
  <si>
    <t>HÜSNÜ GÖKKAYA</t>
  </si>
  <si>
    <t>DURSUN ALİ ESENKAYA</t>
  </si>
  <si>
    <t>MUSTAFA KUTAY</t>
  </si>
  <si>
    <t>AYHAN PEKCAN</t>
  </si>
  <si>
    <t>ARİF AVCI</t>
  </si>
  <si>
    <t>NECMETTİN LEYLEK</t>
  </si>
  <si>
    <t>HAMİDE TUNTUN</t>
  </si>
  <si>
    <t>CENGİZ TAV</t>
  </si>
  <si>
    <t>HÜSEYİN POSTACI</t>
  </si>
  <si>
    <t>SONER KIRÇİÇEK</t>
  </si>
  <si>
    <t>REMZİ GÜRKAN</t>
  </si>
  <si>
    <t>DİLEK AL</t>
  </si>
  <si>
    <t>YAĞMUR EĞER</t>
  </si>
  <si>
    <t>INDIRA ELÇİ</t>
  </si>
  <si>
    <t>İSTİKLAL MAH.ÖĞR.İBRAHİM KÜÇÜK SK. NO:14 ÖMER SADUNOĞLU SİTESİ LALE APT D/9</t>
  </si>
  <si>
    <t>RECEP OZAN</t>
  </si>
  <si>
    <t>İSTİKLAL MAH.KAGİR SOKAK.NO:102 D:12 RECEP ÇAKAL İNŞ.</t>
  </si>
  <si>
    <t>TÜLAY ŞAHİN</t>
  </si>
  <si>
    <t>İSTİKLAL MAH.ÖĞR.İBRAHİM KÜÇÜK SK.NO:14 ÖMER SADUN. SİTESİ LALE APT.D/3</t>
  </si>
  <si>
    <t>RÜSTEM ARI</t>
  </si>
  <si>
    <t>C.KEBİR MAH.A.HİKMET CAD. TÜTÜN SK N:8 KAPTAN3 APT DAİRE:3</t>
  </si>
  <si>
    <t>HANIM AYDIN</t>
  </si>
  <si>
    <t>İST.MAH.GAMAY SOK.İLAYDA 6 APT.NO:1 DAİRE:2</t>
  </si>
  <si>
    <t>SELMA ERGEN</t>
  </si>
  <si>
    <t>İSTİKLAL MAH.ORUÇ REİS CAD.NO:29 M.OTOMATİĞİ</t>
  </si>
  <si>
    <t>İSTİKLAL MAH.ORUÇ REİS CAD.NO:29 DAİRE:2</t>
  </si>
  <si>
    <t>HELEZON EĞT.İŞL.TUR.GID.İNŞ.VE YAY.A.Ş.</t>
  </si>
  <si>
    <t>ERKAN DARI</t>
  </si>
  <si>
    <t>İSMAİL ÖZEN</t>
  </si>
  <si>
    <t>KUBİLAY ATEŞ</t>
  </si>
  <si>
    <t>NİYAZİ TÜRK</t>
  </si>
  <si>
    <t>MURAT  CALISKAN</t>
  </si>
  <si>
    <t>SAYGI  YÖRÜK</t>
  </si>
  <si>
    <t>ERİKLİCE KÖYÜ</t>
  </si>
  <si>
    <t>AYŞE  BALCI</t>
  </si>
  <si>
    <t>ALİ BAKAN</t>
  </si>
  <si>
    <t>AYDIN TEZER</t>
  </si>
  <si>
    <t>ADEM  TEZER</t>
  </si>
  <si>
    <t>UÇMAKDERE KÖYÜ</t>
  </si>
  <si>
    <t>ABDULLAH ULKU</t>
  </si>
  <si>
    <t>CMAKDERE0</t>
  </si>
  <si>
    <t>AHMET  SÖNMEZ</t>
  </si>
  <si>
    <t>SERDA DEMİRÖZ</t>
  </si>
  <si>
    <t>İSMAİL VARDAR</t>
  </si>
  <si>
    <t>ŞEVKET URUÇ</t>
  </si>
  <si>
    <t>ASLIHAN KEZER</t>
  </si>
  <si>
    <t>UÇMAKDERE KÖYÜ SAĞLIK LOJMANI</t>
  </si>
  <si>
    <t>AHMET  VURAL</t>
  </si>
  <si>
    <t>YENİKÖY KÖYÜ</t>
  </si>
  <si>
    <t>NECİP VURAL</t>
  </si>
  <si>
    <t>YENİKÖY MUHTARLIĞI</t>
  </si>
  <si>
    <t>YENİKÖY MUHTARLIĞI SÜT ALIM MERKEZİ</t>
  </si>
  <si>
    <t>TEYFIK  USTUN</t>
  </si>
  <si>
    <t>NECATI  BOZKURT</t>
  </si>
  <si>
    <t>KIZILCATERZİ KÖYÜ</t>
  </si>
  <si>
    <t>IBRAHIM  AKIN</t>
  </si>
  <si>
    <t>EMIN  ALKAN</t>
  </si>
  <si>
    <t>KOCAALİ KÖYÜ</t>
  </si>
  <si>
    <t>ALI  AYDIN</t>
  </si>
  <si>
    <t>ENGELLI KOYU0</t>
  </si>
  <si>
    <t>SAĞLIK  EVİ</t>
  </si>
  <si>
    <t>ÇINARLI KÖYÜ SAĞLIK EVİ LOJMANI</t>
  </si>
  <si>
    <t>KEMAL  ASLAN</t>
  </si>
  <si>
    <t>SAİM YILDIRIM</t>
  </si>
  <si>
    <t>AYTEN BİROL</t>
  </si>
  <si>
    <t>IRFAN  FIDANCI</t>
  </si>
  <si>
    <t>AHMET ÇİMEN</t>
  </si>
  <si>
    <t>GULIZAR  SUMER</t>
  </si>
  <si>
    <t>MARMARA 2 SITBLOK 7 D.1</t>
  </si>
  <si>
    <t>MUSTAFA BAYANDIR</t>
  </si>
  <si>
    <t>ASIM  URAL</t>
  </si>
  <si>
    <t>ERCAN  YALTIK</t>
  </si>
  <si>
    <t>EMETİ  KARABIYIKOĞLU</t>
  </si>
  <si>
    <t>ALI  ARSLAN</t>
  </si>
  <si>
    <t>MERLİN  YAPI LİM.ŞTİ.</t>
  </si>
  <si>
    <t>KADER  TOPAL</t>
  </si>
  <si>
    <t>NAIM  YILDIRIM</t>
  </si>
  <si>
    <t>HAYRİ YAZICI</t>
  </si>
  <si>
    <t>ATAKAN  AKGUN</t>
  </si>
  <si>
    <t>RECEP  MUTLU</t>
  </si>
  <si>
    <t>İSMAİL ERDER</t>
  </si>
  <si>
    <t>ALİ  ARSLAN</t>
  </si>
  <si>
    <t>K.SEVİLAY  GÜLCÜ</t>
  </si>
  <si>
    <t>G.GÖKHAN SİT.C/18 3.GİR.</t>
  </si>
  <si>
    <t>URCAN  YILMAZ</t>
  </si>
  <si>
    <t>NECIBE  SENYURT</t>
  </si>
  <si>
    <t>G.GOZDE SIT.A 15MUREFTE</t>
  </si>
  <si>
    <t>FAHRETTİN KILIÇ</t>
  </si>
  <si>
    <t>HURİYE  URCAN</t>
  </si>
  <si>
    <t>SELCUK  YAVASOGLU</t>
  </si>
  <si>
    <t>CENGİZ  YETER</t>
  </si>
  <si>
    <t>MEHMET  ONBEY</t>
  </si>
  <si>
    <t>RECEP  KORPE</t>
  </si>
  <si>
    <t>FERDA BİLGİN</t>
  </si>
  <si>
    <t>ZEKI  BULUT</t>
  </si>
  <si>
    <t>YAŞAR TOKA</t>
  </si>
  <si>
    <t>AHMET  HACIOSMABOGLU</t>
  </si>
  <si>
    <t>YENI MH YALI CD. SEMERCİLER SK N:1</t>
  </si>
  <si>
    <t>NEDİM KÖKTAY</t>
  </si>
  <si>
    <t>ESKİ MEZBAA YERİ HİSAR ATÖLYESİ.</t>
  </si>
  <si>
    <t>CEMAL ÇOK</t>
  </si>
  <si>
    <t>MEHMET ÇİL</t>
  </si>
  <si>
    <t>MEHMET ÖNBEY</t>
  </si>
  <si>
    <t>VACIP  CAKIR</t>
  </si>
  <si>
    <t>MUSTAFA  KIRCA</t>
  </si>
  <si>
    <t>RECEP  EREN</t>
  </si>
  <si>
    <t>YAHYA  IZGI</t>
  </si>
  <si>
    <t>ZEKİ BULUT</t>
  </si>
  <si>
    <t>TARIM  KREDI KOOPARATIFI</t>
  </si>
  <si>
    <t>YALI CD.</t>
  </si>
  <si>
    <t>BEHCET  ATES</t>
  </si>
  <si>
    <t>OMER  URAL</t>
  </si>
  <si>
    <t>AVNİ AKBULUT</t>
  </si>
  <si>
    <t>BAHAETTİN DEMİRCİ</t>
  </si>
  <si>
    <t>FIKRET  CAKAL</t>
  </si>
  <si>
    <t>ALI  TEZEL</t>
  </si>
  <si>
    <t>ALI  GUMUS</t>
  </si>
  <si>
    <t>AHMET  MUTLU</t>
  </si>
  <si>
    <t>GUNER  HASTURK</t>
  </si>
  <si>
    <t>KEMAL  ERGENE</t>
  </si>
  <si>
    <t>SERAFETTIN  BULBUL</t>
  </si>
  <si>
    <t>HUSEYIN  CENGIZ</t>
  </si>
  <si>
    <t>ERSIN  URAL</t>
  </si>
  <si>
    <t>HASAN  AYDIN</t>
  </si>
  <si>
    <t>SONMEZ  AKGUN</t>
  </si>
  <si>
    <t>GANIMET  AKGUN</t>
  </si>
  <si>
    <t>ZENUN  ONDER</t>
  </si>
  <si>
    <t>RCEP  PEHLIVAN</t>
  </si>
  <si>
    <t>RUKIYE  KIDIR</t>
  </si>
  <si>
    <t>KURTULUS CD.FERHAT AP.D/3HOSKOY</t>
  </si>
  <si>
    <t>HİLMİYE  TİLKİ</t>
  </si>
  <si>
    <t>İBRAHİM KURAL</t>
  </si>
  <si>
    <t>HASAN  ARMAGAN</t>
  </si>
  <si>
    <t>RECEP KARATEPE</t>
  </si>
  <si>
    <t>YASAR  KIRCA</t>
  </si>
  <si>
    <t>MUSTAFA  OKTAY</t>
  </si>
  <si>
    <t>YENI CESME MHMESRUT.CD</t>
  </si>
  <si>
    <t>ADNAN  BATU</t>
  </si>
  <si>
    <t>REMZI  FIDAN</t>
  </si>
  <si>
    <t>HASAN KORUR</t>
  </si>
  <si>
    <t>SENGUL  AYTEKIN</t>
  </si>
  <si>
    <t>MEHMET  OZKAN</t>
  </si>
  <si>
    <t>HUSEYIN  DILSIZ</t>
  </si>
  <si>
    <t>SEDAT  SEZEN</t>
  </si>
  <si>
    <t>RAMAZAN  UCAR</t>
  </si>
  <si>
    <t>YENI CESME MAH.KURTULUS CD. N/139BAKKAL</t>
  </si>
  <si>
    <t>ERTAN  KURUMUŞ</t>
  </si>
  <si>
    <t>HIDAYET  ASLAN</t>
  </si>
  <si>
    <t>BAGSEVEN ST D.1 ERIKLICEERIKLICE</t>
  </si>
  <si>
    <t>MEHMET  BEYTEKIN</t>
  </si>
  <si>
    <t>SEVIYE  GUNGOR</t>
  </si>
  <si>
    <t>Ş.H. ALBAYRAK CAD.NO.25</t>
  </si>
  <si>
    <t>OSMAN  PALA</t>
  </si>
  <si>
    <t>RECEP  OZTAS</t>
  </si>
  <si>
    <t>SAGLIKOCAGI KARŞ  SAADET SK. NO:2 YAVUZ AP ARK</t>
  </si>
  <si>
    <t>DENIZ  TIPI</t>
  </si>
  <si>
    <t>KAPTAN 1.SITESIC-BL.C TIPI  D.3</t>
  </si>
  <si>
    <t>HACI  TUNÇ</t>
  </si>
  <si>
    <t>SANAYİ SİTESİ NO.3</t>
  </si>
  <si>
    <t>SEMSI  GUREL</t>
  </si>
  <si>
    <t>SANAYİ SİTESİ NO.9 MARANGOZ</t>
  </si>
  <si>
    <t>CETIN  KARACASOYLU</t>
  </si>
  <si>
    <t>M.AKIF  TOPALOĞLU</t>
  </si>
  <si>
    <t>İHSAN  ZAFER</t>
  </si>
  <si>
    <t>HULKI  AKMAN</t>
  </si>
  <si>
    <t>SADI  ÖZSOY</t>
  </si>
  <si>
    <t>ERTAN FURTUN</t>
  </si>
  <si>
    <t>MUSTAFA  YASAR</t>
  </si>
  <si>
    <t>ALI  TORUK</t>
  </si>
  <si>
    <t>MUZAFFER  ÖZARSLAN</t>
  </si>
  <si>
    <t>BAHCELIEVLER SANAYIYANI M.EREĞLISI</t>
  </si>
  <si>
    <t>HASAN  ALTUNAY</t>
  </si>
  <si>
    <t>PATUYA SK NO.13</t>
  </si>
  <si>
    <t>FAHRETTİN POLAT</t>
  </si>
  <si>
    <t>CEDİD ALİPAŞA MH. HUKUMET CD N: 18</t>
  </si>
  <si>
    <t>MEHMET  UNAL</t>
  </si>
  <si>
    <t>ÇETİN  ŞENSES</t>
  </si>
  <si>
    <t>GÜTMEN CAD. NO:12 ŞENSES AP</t>
  </si>
  <si>
    <t>CAFER BAĞCI</t>
  </si>
  <si>
    <t>HASAN  ONARAN</t>
  </si>
  <si>
    <t>GONCA SOK. NO.9</t>
  </si>
  <si>
    <t>IBRAHIM  KURNAZ</t>
  </si>
  <si>
    <t>NEFİSE SÜLÜN</t>
  </si>
  <si>
    <t>MEHMET  KAN</t>
  </si>
  <si>
    <t>MÜSLÜM  KARA</t>
  </si>
  <si>
    <t>HILMI  TUNCER</t>
  </si>
  <si>
    <t>GONCA SOK NO.32</t>
  </si>
  <si>
    <t>MENDUHA  KURSUN</t>
  </si>
  <si>
    <t>HİLMİYE ARSLANLAR</t>
  </si>
  <si>
    <t>ÇEŞME ARKASI MEVKİİEREĞLİ SAĞLIL C N.35</t>
  </si>
  <si>
    <t>YILMAZ  CINAR</t>
  </si>
  <si>
    <t>9/10/2009DA KESİLDİ</t>
  </si>
  <si>
    <t>TAHSİN SEMİJ COŞKUN</t>
  </si>
  <si>
    <t>SEBAHATTIN  SENGUL</t>
  </si>
  <si>
    <t>AHMET  SEREF MEHMET ZAFER</t>
  </si>
  <si>
    <t>GEREN MAH. YILMAZ APT. NO:3/F</t>
  </si>
  <si>
    <t>IBRAHIM  GENCTAN</t>
  </si>
  <si>
    <t>HASAN ÖZTÜRK</t>
  </si>
  <si>
    <t>METIN  ERSOY</t>
  </si>
  <si>
    <t>BAHÇELİ EVLER MH. 75 YIL CAD. NO. 43</t>
  </si>
  <si>
    <t>NEDIM  PEHLIVANOĞLU</t>
  </si>
  <si>
    <t>BAHÇELİEVLER MAH.BASAK SOK.NO:1</t>
  </si>
  <si>
    <t>YAKUP  HALAT</t>
  </si>
  <si>
    <t>ŞALİ GÜTMEN C N38 MARANGOZ SAN. SITESI YANI ŞEHİT HASAN ALBAYRAK N38</t>
  </si>
  <si>
    <t>YILMAZ  DEMİR</t>
  </si>
  <si>
    <t>BAGLAR DERESİM.EREĞLİSİ</t>
  </si>
  <si>
    <t>MUAMMER  TORT</t>
  </si>
  <si>
    <t>GÜRHAN GÜLTEKİN</t>
  </si>
  <si>
    <t>METIN  GUREL</t>
  </si>
  <si>
    <t>GONCA SOK. NO.26</t>
  </si>
  <si>
    <t>SERIF  BAYDAR</t>
  </si>
  <si>
    <t>SALİH  KUTBAY</t>
  </si>
  <si>
    <t>BULVAR CAD. CAKICI APT. NO:65</t>
  </si>
  <si>
    <t>SAMİ  MİNAZ</t>
  </si>
  <si>
    <t>BULVAR CAD. SELEKTÖR 2 ARALIK SK N:6</t>
  </si>
  <si>
    <t>MUSTAFA  KAYA</t>
  </si>
  <si>
    <t>TEMEL  KARAKAŞ</t>
  </si>
  <si>
    <t>BLD.BŞK.BALIKÇI  BARINAĞI</t>
  </si>
  <si>
    <t>BELEDYE BŞK. BALIKCI BARINAĞI İSKELE CD N: 29</t>
  </si>
  <si>
    <t>HATİCE ÇELİKEL</t>
  </si>
  <si>
    <t>B.EVLER MH. RAHMİ ÖZCAN BULV. CD N:28 KARDELEN AP.</t>
  </si>
  <si>
    <t>OSMAN  BİLGİÇ</t>
  </si>
  <si>
    <t>HASAN  TUNÇER</t>
  </si>
  <si>
    <t>İLKE SOK. NO.3</t>
  </si>
  <si>
    <t>BAKİYE  ÇİL</t>
  </si>
  <si>
    <t>CEMAL VİRDİL</t>
  </si>
  <si>
    <t>PTT ARKASI ZAFER APT. NO:3RAHMİ ÖZCAN BULV.</t>
  </si>
  <si>
    <t>ASUMAN  KELEŞ</t>
  </si>
  <si>
    <t>NİHAT  İNCİ</t>
  </si>
  <si>
    <t>KAZIM  ÇAKIR</t>
  </si>
  <si>
    <t>GEREN MAH. KÜLTÜR SK. NO:6</t>
  </si>
  <si>
    <t>ARİF  ÇOKZEHİR</t>
  </si>
  <si>
    <t>BAHÇELİEVLER MAH. SEHİT YALÇIN GÜTMEN CAD. NO.19</t>
  </si>
  <si>
    <t>MURAT  YILDIZ</t>
  </si>
  <si>
    <t>BULVAR CAD.YILMAZ APT. NO.2 M.EREĞLİSİ</t>
  </si>
  <si>
    <t>BÜLENT ELYAZ</t>
  </si>
  <si>
    <t>EMRE KÜPELİ</t>
  </si>
  <si>
    <t>B.EVLER MH.İNCİ SK. NO:13 D.2 ÇOCUK BAH.KARŞ.</t>
  </si>
  <si>
    <t>BEHİCE AYBİRDİ KESKİN</t>
  </si>
  <si>
    <t>B.EVLER MAH. NO:2</t>
  </si>
  <si>
    <t>HALİL İBRAHİM TOSUN</t>
  </si>
  <si>
    <t>TAMER  SAĞDIÇ</t>
  </si>
  <si>
    <t>AVNİ  YAVUZ ZAİMOĞLU</t>
  </si>
  <si>
    <t>BEYHAN  GÜLEÇ</t>
  </si>
  <si>
    <t>AHMET  İNCE</t>
  </si>
  <si>
    <t>BAHÇELİ EVLER MAH. ŞAFAK SK N :12</t>
  </si>
  <si>
    <t>MEHMET  SAYRİN</t>
  </si>
  <si>
    <t>BAHÇELİ EVLER MH.TURKUAZ SK. NO:5</t>
  </si>
  <si>
    <t>EFKAN  GÜNGÖR</t>
  </si>
  <si>
    <t>AHMET  KÖPRÜLÜ</t>
  </si>
  <si>
    <t>MEHMET  TOS</t>
  </si>
  <si>
    <t>19 MAYIS CADDESİ NO.11  TUGÇE YAPI KOOP A BLOK</t>
  </si>
  <si>
    <t>HÜSEYİN KARATAŞ</t>
  </si>
  <si>
    <t>BAHCELIEV MAH. TURKUAZ SK. NO:4</t>
  </si>
  <si>
    <t>HÜSEYİN  KAYA</t>
  </si>
  <si>
    <t>HAYRETTİN  DURSUN</t>
  </si>
  <si>
    <t>MEZARLIK KARŞISIM.EREĞLİSİ</t>
  </si>
  <si>
    <t>CAFER  BAĞCI</t>
  </si>
  <si>
    <t>REMZİYE  SARIYAVUZ</t>
  </si>
  <si>
    <t>C.ALİ PAŞA MAH. CAMİ ARKASI KİLİM SARAY APT. NO.1</t>
  </si>
  <si>
    <t>HALİME  LİSE</t>
  </si>
  <si>
    <t>İLHAMİ  AKYOL</t>
  </si>
  <si>
    <t>JANDARMA KAŞISI BAĞLAR MEVKİ LİMAN YOLU NO.4</t>
  </si>
  <si>
    <t>SELÇUK DEVECİ</t>
  </si>
  <si>
    <t>ABDULLAH  BİLGEN</t>
  </si>
  <si>
    <t>BAHCELI EVLER MH.VATAN SK. 4</t>
  </si>
  <si>
    <t>YAHYA  GÜNDÖNER</t>
  </si>
  <si>
    <t>KAMARADERE MAH 4.SK N:3</t>
  </si>
  <si>
    <t>YALÇIN  KUTLU</t>
  </si>
  <si>
    <t>GEREN MAH.LİMAN YOLU NO.1 REGLİSİ</t>
  </si>
  <si>
    <t>SALİH  TOPÇU</t>
  </si>
  <si>
    <t>ORHAN  SAĞLAM</t>
  </si>
  <si>
    <t>BAHÇELİ EVLER MAHALLESİ LIMAN YOLU NO:10</t>
  </si>
  <si>
    <t>İBRAHİM  İKTO</t>
  </si>
  <si>
    <t>BAĞLAR CD. GÜMÜŞ SK.NO:2</t>
  </si>
  <si>
    <t>NURETTİN  ÜNSAL</t>
  </si>
  <si>
    <t>HAMZA YİĞİT</t>
  </si>
  <si>
    <t>BAHÇELİ EVLER MAHALLESİ BAŞAK SK N:13</t>
  </si>
  <si>
    <t>SERKAN  ZAFER</t>
  </si>
  <si>
    <t>GÜRKAN TOPÇU</t>
  </si>
  <si>
    <t>C.A.PAŞA MAH ÇAYIR SK NO.22 TOPÇULAR APT. G-BLOK</t>
  </si>
  <si>
    <t>ÖMER SÖZEN</t>
  </si>
  <si>
    <t>B.EVLER MAH KIRLANGIÇ SK NO.4 D.6 M.EREĞLİSİ</t>
  </si>
  <si>
    <t>GÜLAY  KAVUZ</t>
  </si>
  <si>
    <t>MÜBEYYEN  GÜNGÖR</t>
  </si>
  <si>
    <t>BAHÇELİEVLER MAH. TURKUAZ N:10</t>
  </si>
  <si>
    <t>LEYLA  YENİLMEZ</t>
  </si>
  <si>
    <t>GEREN HARMANLAR MEVKİİDAİRE.1.    M.EREĞLİSİ. İNCİ SK. N 11</t>
  </si>
  <si>
    <t>TEYİP  İNAL</t>
  </si>
  <si>
    <t>BAHÇELİEVLER MAH.BASAK SOK.NO:5</t>
  </si>
  <si>
    <t>AYHAN  TURAN</t>
  </si>
  <si>
    <t>B.EVLER MAH. 75. YIL BULVAR CD. 1. ARALIK NO:8</t>
  </si>
  <si>
    <t>ZAFER AKIN</t>
  </si>
  <si>
    <t>18 SK ERGENE ST M.EREĞLİSİ.</t>
  </si>
  <si>
    <t>ENİS  GÜREL</t>
  </si>
  <si>
    <t>ERDOĞAN ALTINTAŞ</t>
  </si>
  <si>
    <t>SAİME ÇİL</t>
  </si>
  <si>
    <t>EKŞİOĞLU ST E BLOK NO:3KAT:2  M.EREĞLİSİ</t>
  </si>
  <si>
    <t>SERTİF  UZUN</t>
  </si>
  <si>
    <t>İLKNUR DEMİR</t>
  </si>
  <si>
    <t>EKŞİOĞLU ST D BLOK NO:12KAT:ZEMİN M.EREĞLİSİ</t>
  </si>
  <si>
    <t>NEBİ  ÖZTÜRK</t>
  </si>
  <si>
    <t>LEVENT  İNCE</t>
  </si>
  <si>
    <t>BAHÇELİEVLER MAH. PAZAR SOK. NO.10</t>
  </si>
  <si>
    <t>ÖZGÜR  KOÇKAYA</t>
  </si>
  <si>
    <t>SEZGİN GELMEZ</t>
  </si>
  <si>
    <t>EKŞİOĞLU ST G BLOKM.EREĞLİSİ....</t>
  </si>
  <si>
    <t>ŞENOL GÜRLER</t>
  </si>
  <si>
    <t>ADEM  TURAN</t>
  </si>
  <si>
    <t>BAHÇELİ EVLER MAH.İNÖNÜ CD  CENNET SK. N:11M.EREĞLİSİ</t>
  </si>
  <si>
    <t>MEHMANİ AKYOL</t>
  </si>
  <si>
    <t>DEREAĞZI TATİL ST.LİMAN YOLU NO.4</t>
  </si>
  <si>
    <t>İBRAHİM  UYAN</t>
  </si>
  <si>
    <t>AYNUR DURMAZ</t>
  </si>
  <si>
    <t>SAYNUR KARADENİZ</t>
  </si>
  <si>
    <t>CELAL  SÖYLEMEZOĞLU</t>
  </si>
  <si>
    <t>ENİZ  GÜREL</t>
  </si>
  <si>
    <t>FERİDUN  DURMAZ</t>
  </si>
  <si>
    <t>BAHÇELİEVLER MAH.ŞHT.HASAN ALBAYRAK CD. N:39</t>
  </si>
  <si>
    <t>FİKRET  ERTEN</t>
  </si>
  <si>
    <t>SONER  INCE</t>
  </si>
  <si>
    <t>İBRAHİM SAFA</t>
  </si>
  <si>
    <t>ÜLKER  ŞENSES</t>
  </si>
  <si>
    <t>BAHÇELİ EVLER MAH. TURKUAZ SOK. NO.8</t>
  </si>
  <si>
    <t>SALİHA  ÇALIŞKAN</t>
  </si>
  <si>
    <t>İBRAHİM UYAN</t>
  </si>
  <si>
    <t>CENGİZ KEREMİTÇİ</t>
  </si>
  <si>
    <t>75. YIL C. PANSİYON ARKASI PALMİYE SK. N:8/2</t>
  </si>
  <si>
    <t>SELVER BIYIKLI</t>
  </si>
  <si>
    <t>BAÇELİEVLER MAH.PARK KARŞ.ŞAFAK SK. NO.4 ZEMİN KAT / M.EREĞLİSİ</t>
  </si>
  <si>
    <t>HAKAN GÖREN</t>
  </si>
  <si>
    <t>ZAHİDE CANDEMİR</t>
  </si>
  <si>
    <t>SÜMBÜL S N 6 B.EVLER MERMER KUYU YILDIZ PANSİYON ARK</t>
  </si>
  <si>
    <t>BAHÇELİEVLER MAH.S.YALCIN GÜTMEN CAD. NO:29 D:2 / M.EREĞLİSİ</t>
  </si>
  <si>
    <t>BAHÇELİEVLER MAH.S.YALCIN GÜTMEN CAD. NO:29D:3 / M.EREĞLİSİ</t>
  </si>
  <si>
    <t>SEZAİ ÖZER</t>
  </si>
  <si>
    <t>ŞÜKRÜ PAKIR</t>
  </si>
  <si>
    <t>SEYMEN YOLU ÜZERİ PAKSAN KARŞISI / M.EREĞLİSİ</t>
  </si>
  <si>
    <t>ERHAN CANLI</t>
  </si>
  <si>
    <t>ABDULLAH DÖNMEZLER</t>
  </si>
  <si>
    <t>ZEYNEP BİNİCİ</t>
  </si>
  <si>
    <t>BAHÇELİEVLER MAH.KÜLTÜR SOK.NO:8 D:3 / M.EREĞLİSİ</t>
  </si>
  <si>
    <t>YASİN ÖKTEM</t>
  </si>
  <si>
    <t>BAHÇELİ EVLER MAH. Ş.Y.GÜDMEN CAD.  NO.1 / M.EREĞLİSİ</t>
  </si>
  <si>
    <t>ERTAN YÜCEL</t>
  </si>
  <si>
    <t>BAHÇELİEVLER MAH.KUMSAL SOK. N:10 D:1</t>
  </si>
  <si>
    <t>ŞEYHMUS CANDEMİR</t>
  </si>
  <si>
    <t>SÜMBÜL S. N:6</t>
  </si>
  <si>
    <t>HANIM KAİN</t>
  </si>
  <si>
    <t>BAHÇELİEVLER MAH.OYA SOK.NO:5 M.EREĞLİSİ</t>
  </si>
  <si>
    <t>SERKAN NEHİR</t>
  </si>
  <si>
    <t>BAHÇELİEVLER MAH LALE SK NO.16 DAİRE.12 M.EREĞLİSİ</t>
  </si>
  <si>
    <t>NAZLI SELAMOĞLU</t>
  </si>
  <si>
    <t>KIZ ÖĞRENCİ YURDU KARŞISI İLKE SK NO.7 M.EREĞLİSİ</t>
  </si>
  <si>
    <t>KIZÖĞRENCİ YURDU KARŞISI İLKE SK NO.7 D.3 M.EREĞLİSİ</t>
  </si>
  <si>
    <t>KÖKSAL ÖZDEN</t>
  </si>
  <si>
    <t>C.ALİ PAŞA MAH. CAMİ ARKASI NO.7 ÖZDEN AP</t>
  </si>
  <si>
    <t>MUHTEREM DEMİR</t>
  </si>
  <si>
    <t>DEREAĞZI MAH BAĞLAR MEVKİİ M.EREĞLİSİ</t>
  </si>
  <si>
    <t>ALİ İHSAN MİNAZ</t>
  </si>
  <si>
    <t>B.EVLER MAH SELANİK CD NO.10 D.1</t>
  </si>
  <si>
    <t>MEHMET KURNAZ</t>
  </si>
  <si>
    <t>B.EVLER MAH 75.YIL BLV 1.KISIM TOPÇULAR APT. F.BLOK D.10 M.EREĞLİSİ</t>
  </si>
  <si>
    <t>BÜLENT ŞENGÜLLÜ</t>
  </si>
  <si>
    <t>C.A.PAŞA MAH DOSTLAR SK NO.22/1 M.OTOMATİĞİ</t>
  </si>
  <si>
    <t>FERHAT TESKİ</t>
  </si>
  <si>
    <t>10043. SK N:17/1 BAĞLAR MEV.DEREAĞZI MAH. M.EREĞLİSİ</t>
  </si>
  <si>
    <t>ATAKAN ÖZTÜRK</t>
  </si>
  <si>
    <t>HANİFE KARAYILMAZ</t>
  </si>
  <si>
    <t>HİLAL SOK.ARBORAN APT.NO.3 D.2 M.EREĞLİ</t>
  </si>
  <si>
    <t>NİLGÜN KOÇ</t>
  </si>
  <si>
    <t>ADNAN AKMAN</t>
  </si>
  <si>
    <t>BAHÇELİEVLER MAH. YASEMİN SK N:21 AKMAN AP.</t>
  </si>
  <si>
    <t>LİMAN YOLU ÜZERİ ÇINAR SK. NO:8-D.5</t>
  </si>
  <si>
    <t>ALİ KAYA</t>
  </si>
  <si>
    <t>B.EVLER MAH BİRLİK SK NO.8 M.OTOMATİĞİ</t>
  </si>
  <si>
    <t>B.EVLER MAH BİRLİK SK NO.8 D.2 M.EREĞLİSİ</t>
  </si>
  <si>
    <t>MİTAT YILMAZ</t>
  </si>
  <si>
    <t>B.EVLER MAH LALE SK NO.4 M.EREĞLİSİ</t>
  </si>
  <si>
    <t>FERHAT KINIK</t>
  </si>
  <si>
    <t>MURAT BORAN</t>
  </si>
  <si>
    <t>B.EVLER MAH.YASEMİN SOK.ORKİDE SİTESİ B BLOK NO.10 M.EREĞLİSİ</t>
  </si>
  <si>
    <t>NİLÜFER TEMUR</t>
  </si>
  <si>
    <t>LEVENT SOFUOĞLU</t>
  </si>
  <si>
    <t>B.EVLER MAH İSMET İNÖNÜ CD. NO.10/2</t>
  </si>
  <si>
    <t>REŞAT KILIÇ</t>
  </si>
  <si>
    <t>AYŞEGÜL BALTACI</t>
  </si>
  <si>
    <t>BAHÇELİ EVLER MAH.KARDELEN SOK. NO.16 75.YIL OKUL KARŞISIM.EREĞLİ</t>
  </si>
  <si>
    <t>FERMANİ AKYOL</t>
  </si>
  <si>
    <t>DEREAĞZI MH.JANDARMA KARŞISI LİMAN YOLU NO.4</t>
  </si>
  <si>
    <t>GÜREL ÇOBAN</t>
  </si>
  <si>
    <t>C.A.PAŞA MAH HÜKÜMET CD NO.6 D.4 M.EREĞLİSİ</t>
  </si>
  <si>
    <t>VAHAP EROL</t>
  </si>
  <si>
    <t>C.A.PAŞA MAH HÜKÜMET CD N.6 D.7 ÇATI KATI M.EREĞLİSİ</t>
  </si>
  <si>
    <t>ZEKERİYA TOPRAK</t>
  </si>
  <si>
    <t>B.EVLER MAH ATATÜRK BUL. NO.37 D.B M.EREĞLİSİ</t>
  </si>
  <si>
    <t>YELİZ ÇOKZEHİR</t>
  </si>
  <si>
    <t>C.A.PAŞA MAH SAHİL.CD DOĞAN BÜFE M.EREĞLİSİ</t>
  </si>
  <si>
    <t>TENZİLE ÜLKER</t>
  </si>
  <si>
    <t>B.EVLER MAH PALMİYE SK NO.7 D.6 M.EREĞLİSİ</t>
  </si>
  <si>
    <t>NEVZAT NERGİZ</t>
  </si>
  <si>
    <t>B.EVLER MAH.PALMİYE  SOK.NO.7 D.12 M.EREĞLİSİ</t>
  </si>
  <si>
    <t>IŞIL ÖZTÜRK</t>
  </si>
  <si>
    <t>HAKKI  BAS</t>
  </si>
  <si>
    <t>ADIL  BULBUL</t>
  </si>
  <si>
    <t>MEHMET  OZYUREK</t>
  </si>
  <si>
    <t>HUSAMETTIN  USLU</t>
  </si>
  <si>
    <t>FIKRET  GURDOĞAN</t>
  </si>
  <si>
    <t>RAFET  SENGUL</t>
  </si>
  <si>
    <t>ALİ OKYAY</t>
  </si>
  <si>
    <t>MUSA  UYAN</t>
  </si>
  <si>
    <t>HALIL  GUR</t>
  </si>
  <si>
    <t>TARIM  KREDI KOOP</t>
  </si>
  <si>
    <t>MEHMET  SAYRIN</t>
  </si>
  <si>
    <t>VATANER  TOPCU</t>
  </si>
  <si>
    <t>RECEP  KAYA</t>
  </si>
  <si>
    <t>AHMET  GULER</t>
  </si>
  <si>
    <t>AHMET  UZ</t>
  </si>
  <si>
    <t>SEYYAH SOK. NO.13</t>
  </si>
  <si>
    <t>NECATİ  PAY</t>
  </si>
  <si>
    <t>GÖKHAN ÇELİK</t>
  </si>
  <si>
    <t>CEDIT ALI PASA MH AS LOJFATIH APT.NO:3</t>
  </si>
  <si>
    <t>MUSTAFA SÖZEN</t>
  </si>
  <si>
    <t>CEMAL  USANMAZ</t>
  </si>
  <si>
    <t>EYÜP KILIÇ</t>
  </si>
  <si>
    <t>ALI  PERVER</t>
  </si>
  <si>
    <t>ESKİ  MEKTEP SOK. NO.5</t>
  </si>
  <si>
    <t>GÜLBİN ARICAN</t>
  </si>
  <si>
    <t>ENİS SÜLÜN CD. HANIMELİ SK N: 14  TÜRKTAŞ PANSİYON KARŞISI   1203  1860</t>
  </si>
  <si>
    <t>FIKRET  YILMAZ</t>
  </si>
  <si>
    <t>C.ALİ PAŞA MAH.CAMİ 2 SK N:5  CAMİ  ARKASI BELEDİYE GARAJI KARŞISI</t>
  </si>
  <si>
    <t>BURHAN  KALELI</t>
  </si>
  <si>
    <t>TARIK MAVİ</t>
  </si>
  <si>
    <t>FAHRETTİN ÖZTÜRK</t>
  </si>
  <si>
    <t>MUSTAFA  DOGAN</t>
  </si>
  <si>
    <t>AHMET  SAGDIC</t>
  </si>
  <si>
    <t>RECEP  USKUDAR</t>
  </si>
  <si>
    <t>NAZMI  ÖZKEN</t>
  </si>
  <si>
    <t>DURSUN  TORUK</t>
  </si>
  <si>
    <t>MUSTAFAL  ATALAR</t>
  </si>
  <si>
    <t>MEHMET  SABIRLI</t>
  </si>
  <si>
    <t>IHSAN  TORUK</t>
  </si>
  <si>
    <t>MUSTAFA  KEMAL BAYDAR</t>
  </si>
  <si>
    <t>TELAT  NERGIZ</t>
  </si>
  <si>
    <t>TURGAY  TOSUN</t>
  </si>
  <si>
    <t>CEMIL  KOROGLU</t>
  </si>
  <si>
    <t>CELIL  ATILGAN</t>
  </si>
  <si>
    <t>BULVAR C. ULUS SK N.15M.EREGLISI</t>
  </si>
  <si>
    <t>ISMAIL  MERAL</t>
  </si>
  <si>
    <t>ULUS SOK. NO.22  Y.ÇİFTLİK</t>
  </si>
  <si>
    <t>NECMETIN  GÖKTURK</t>
  </si>
  <si>
    <t>HATICE  ZAIMOGLU</t>
  </si>
  <si>
    <t>SADIK  CALISKAN</t>
  </si>
  <si>
    <t>SAMI  CETIN</t>
  </si>
  <si>
    <t>MUSTAFA BEŞTEPE</t>
  </si>
  <si>
    <t>GONCA SOK. NO.5 D.2</t>
  </si>
  <si>
    <t>IRFAN  DUMAN</t>
  </si>
  <si>
    <t>MUSTAFA  LISE</t>
  </si>
  <si>
    <t>OSMAN KALAN</t>
  </si>
  <si>
    <t>VATAN CAD. N:238/B CAMI YANI SAHIL</t>
  </si>
  <si>
    <t>YAŞAR  OPÇİN</t>
  </si>
  <si>
    <t>AHMET  ŞİRİN</t>
  </si>
  <si>
    <t>ŞABAN  KARACA</t>
  </si>
  <si>
    <t>NAZAN  GÜLER</t>
  </si>
  <si>
    <t>EVREN SITESI YANIB/4</t>
  </si>
  <si>
    <t>HASAN  ATALAY</t>
  </si>
  <si>
    <t>CESMELI TATIL KÖYUD.26</t>
  </si>
  <si>
    <t>NİGAR  KOPARAN</t>
  </si>
  <si>
    <t>İHSAN  TORUK</t>
  </si>
  <si>
    <t>SAHİL YOLU N 178 HAYAT SİTESİ KARŞISI PİMAPENCİ</t>
  </si>
  <si>
    <t>HASAN  ÜRKMEZ</t>
  </si>
  <si>
    <t>HACER  ALAMEŞE</t>
  </si>
  <si>
    <t>ELMAN  ÇETİN</t>
  </si>
  <si>
    <t>ŞEVKET  BOLKANLI</t>
  </si>
  <si>
    <t>SALİH  ETİ</t>
  </si>
  <si>
    <t>AYHAN BALABAN</t>
  </si>
  <si>
    <t>YALÇIN  ERTAÇ</t>
  </si>
  <si>
    <t>YÜKSEL  ERKMEN</t>
  </si>
  <si>
    <t>KAPTAN 5 TATİL SİTESİB.BLK .D.73.YENİÇİFTLİK</t>
  </si>
  <si>
    <t>ŞABAN  UZUNOĞLU</t>
  </si>
  <si>
    <t>HÜSEYİN  ÇAPKIN</t>
  </si>
  <si>
    <t>NECDET  GÜNEŞ</t>
  </si>
  <si>
    <t>SÜLEYMAN  KIZILCIKLI</t>
  </si>
  <si>
    <t>RAMAZAN  GÖKTEPE</t>
  </si>
  <si>
    <t>NECATİ  VARLIK</t>
  </si>
  <si>
    <t>MUZAFFER  DEMİR</t>
  </si>
  <si>
    <t>CİHAN 3 SİTE İÇİY.ÇİFTLİK</t>
  </si>
  <si>
    <t>NEŞE  ÇOBAN</t>
  </si>
  <si>
    <t>SEZAİ  ŞENİZ</t>
  </si>
  <si>
    <t>EREN  DOĞAN</t>
  </si>
  <si>
    <t>TANER  KÜÇÜK</t>
  </si>
  <si>
    <t>HASAN  IRMAK</t>
  </si>
  <si>
    <t>AKASYA 22.SK N:21 ERKEN EVLER ARKASIYENİÇİFTLİK</t>
  </si>
  <si>
    <t>GÜRBÜZ KURTULMUŞ</t>
  </si>
  <si>
    <t>MERKEZ MH.HANIMELİ CD.HANIMELİ 1 SK.NO.4/2 Y.ÇİFTLİK</t>
  </si>
  <si>
    <t>TURAN  AKTOGAN</t>
  </si>
  <si>
    <t>İBRAHİM  OLGUL</t>
  </si>
  <si>
    <t>CANDAN YILDIZ</t>
  </si>
  <si>
    <t>TAHSİN CİRKİN</t>
  </si>
  <si>
    <t>SANAYİ ALTI COŞKUN BİRLİK SİTESİ D:30 / YENİÇİFTLİK</t>
  </si>
  <si>
    <t>AYDIN TAŞDAN</t>
  </si>
  <si>
    <t>NİSAN 16.SOK. PREFABRİK EV YENİÇİFTLİK</t>
  </si>
  <si>
    <t>CEMİL UMUR</t>
  </si>
  <si>
    <t>MERKEZ M. ATATÜRK BLV. C. ATATÜRK 41 S. NO:27/5 / YENİÇİFTLİK</t>
  </si>
  <si>
    <t>MUSTAFA ARABACI</t>
  </si>
  <si>
    <t>ATATÜRK 49 SK.NO.30 YENİÇİFTLİK ZEYTİNLİK MAH</t>
  </si>
  <si>
    <t>HASAN ŞENİZ</t>
  </si>
  <si>
    <t>ATATÜRK BULVARI DÜKKAN 1 Y.ÇİFTLİK</t>
  </si>
  <si>
    <t>ATATÜRK BULVARI DAİRE 1 Y.ÇİFTLİK</t>
  </si>
  <si>
    <t>AHMET KURU</t>
  </si>
  <si>
    <t>MERKEZ CD NO.53 D.1 Y.ÇİFTLİK</t>
  </si>
  <si>
    <t>REMZİYE DEMİR</t>
  </si>
  <si>
    <t>MERKEZ MAH ATATÜRK BLV ATATÜRK SK NO.10 Y.ÇİFTLİK</t>
  </si>
  <si>
    <t>FARUK KOÇAK</t>
  </si>
  <si>
    <t>KARALİ KAYNAĞI KARDELEN 1.SOK.179/NO.11 Y.ÇİFTLİK</t>
  </si>
  <si>
    <t>GÜLTEN KARAKUŞ</t>
  </si>
  <si>
    <t>MERKEZ CAD.KUNDURACI ÜSTÜ N.22 D.3 Y.ÇİFTLİK</t>
  </si>
  <si>
    <t>GÜRCAN ÇAKIR</t>
  </si>
  <si>
    <t>TANRIVERDİ 5 ST NO.9 İŞYERİ METRO TURİZİM</t>
  </si>
  <si>
    <t>İLKAY EREN</t>
  </si>
  <si>
    <t>ATATÜRK BULVARI CD.NO.11/1 HALI SAHA</t>
  </si>
  <si>
    <t>MERKEZ MH. MERKEZ CD.NO.26/1 FIRIN Y.ÇİFTLİK</t>
  </si>
  <si>
    <t>HAKAN KOÇAK</t>
  </si>
  <si>
    <t>ATATÜRK 50 SK NO.1 D.3 Y.ÇİFTLİK</t>
  </si>
  <si>
    <t>HALİME TUFAN</t>
  </si>
  <si>
    <t>MERKEZ 2 SK NO.2 ZEKİ APT.A.BLOK KAT.1 D.4 Y.ÇİFTLİK</t>
  </si>
  <si>
    <t>YUSUF YILMAZ</t>
  </si>
  <si>
    <t>ATATÜRK 1 SK HUZUR PANSİYON B.BLOK DÜKKAN:5 Y.ÇİFTLİK</t>
  </si>
  <si>
    <t>FİKRET  ATA</t>
  </si>
  <si>
    <t>İBRAHİM  CAMBAZ</t>
  </si>
  <si>
    <t>NECİP  AMCAOĞLU</t>
  </si>
  <si>
    <t>SELİM  SÖZER</t>
  </si>
  <si>
    <t>AHMET  DÜVENCİ</t>
  </si>
  <si>
    <t>ARİF  PAMUK</t>
  </si>
  <si>
    <t>YUSUF  CAMBAZ</t>
  </si>
  <si>
    <t>FAHRETTİN  NALBANT</t>
  </si>
  <si>
    <t>MUSTAFA  GÜNER</t>
  </si>
  <si>
    <t>MEHMET  KURU</t>
  </si>
  <si>
    <t>ZÜHTÜ  TÜRKKAN</t>
  </si>
  <si>
    <t>FERHAT  FİLİZ</t>
  </si>
  <si>
    <t>RAMADAN  KARACA</t>
  </si>
  <si>
    <t>ADEM TEZEL</t>
  </si>
  <si>
    <t>ÇİFTLİKALTI CD. N:29 CIFTLIK ALTI MEVKITRF KARŞISI.D.2</t>
  </si>
  <si>
    <t>SEKIZEVLER  YÖNETICILIĞI</t>
  </si>
  <si>
    <t>İNÖNÜ CD. N: 17</t>
  </si>
  <si>
    <t>TURAN  COLPAN</t>
  </si>
  <si>
    <t>FERIDUN  CÖMERT</t>
  </si>
  <si>
    <t>HAMDI  EROL</t>
  </si>
  <si>
    <t>KÖY ICI  CUMHURİYET CD.SULTANKÖY N:22</t>
  </si>
  <si>
    <t>SABAHATTIN  ATASOY</t>
  </si>
  <si>
    <t>SINAN  BAS</t>
  </si>
  <si>
    <t>ISMAIL  ALI TURAN</t>
  </si>
  <si>
    <t>MURSEL  TUNC</t>
  </si>
  <si>
    <t>UMIT  ÖZBEK</t>
  </si>
  <si>
    <t>FUAT  ÖZBEK</t>
  </si>
  <si>
    <t>ERDINC  ISCIMEN</t>
  </si>
  <si>
    <t>SEZAİ  DURAN</t>
  </si>
  <si>
    <t>RECEP  GENÇ</t>
  </si>
  <si>
    <t>SEBAHATTİN  ÖĞRETMEK</t>
  </si>
  <si>
    <t>APTULKADİR  BOSTUNA</t>
  </si>
  <si>
    <t>SELİM  DURAN</t>
  </si>
  <si>
    <t>OSMAN  YAVAŞ</t>
  </si>
  <si>
    <t>NEVZAT  KIRIK</t>
  </si>
  <si>
    <t>BURHAN  ÇOLPAN</t>
  </si>
  <si>
    <t>FEDAYİ DURAN</t>
  </si>
  <si>
    <t>İSTİKLAL CD NO 5 KAHVE ÜSTÜ</t>
  </si>
  <si>
    <t>TURGUT ÇOBAN</t>
  </si>
  <si>
    <t>DURMUŞ AKYOL</t>
  </si>
  <si>
    <t>BAĞLAR MEVKİİ SELANİK CD NO.5 K.1 S.KÖY</t>
  </si>
  <si>
    <t>NURAY ÇETİN ÖZTÜRK</t>
  </si>
  <si>
    <t>M.AKİFERSOY CD NO19/A</t>
  </si>
  <si>
    <t>BIYIKALİ  KÖYÜ MUHTARLIĞI</t>
  </si>
  <si>
    <t>İÇME SUYU TESİSLERİ TEKİRDAĞ</t>
  </si>
  <si>
    <t>HASAN  METE</t>
  </si>
  <si>
    <t>ERTUĞRUL MAH. MERDİVENLİNO:9/A LOKANTA</t>
  </si>
  <si>
    <t>HİKMET  CABBAR</t>
  </si>
  <si>
    <t>ERTUĞRUL MAH.KIZILAY CAD. ÖMÜR KASAP</t>
  </si>
  <si>
    <t>TAMSÜT  GIDA MAD.SAN.TİC.</t>
  </si>
  <si>
    <t>LTD.ŞTİ.     BANARLIKASABASI        TEKİRDAĞ</t>
  </si>
  <si>
    <t>NAİM  TURABOĞLU  HAMDİYE H</t>
  </si>
  <si>
    <t>NAMIK KEMAL CAD. MUHTEREMNO:55/8  ÇİFTLİKÖNÜ/TEKİR</t>
  </si>
  <si>
    <t>ÖZCANLAR GIDA PAZ. VE TİC. LTD. ŞTİ.</t>
  </si>
  <si>
    <t>SELÇUK KÖYÜ GİRİŞİTEKİRDAĞ</t>
  </si>
  <si>
    <t>ZEYTİNCİOĞLU TUR.İNŞ.NAK. GIDA MAD. PAZ. LTD ŞTİ</t>
  </si>
  <si>
    <t>ÇINARLI MH.HAYRABOLU YOLUBELD.MEZBAA KARŞISINDA.1113120 ABN.BORÇLU.</t>
  </si>
  <si>
    <t>TEKİRDAĞ RADYO TV YAYIN  AŞ.</t>
  </si>
  <si>
    <t>YAY.A.Ş)GÜN.MAH.KARLIK MVKANAL-59 TVANTENİ2602843F</t>
  </si>
  <si>
    <t>YILMAZ  GIDA LTD.ŞTİ.</t>
  </si>
  <si>
    <t>KARADENİZ MH.HACI FAZIL .SK.NO:1 KUYUCUK YOĞURDU</t>
  </si>
  <si>
    <t>S.T.V  TELEVIZYON ANTENİ</t>
  </si>
  <si>
    <t>KARLIKTEPE MEVKİİ261-79-51 YAŞAR HANÇERERT.MH.DEMİ</t>
  </si>
  <si>
    <t>UYUMSAN  LTD.ŞTİ.</t>
  </si>
  <si>
    <t>CAMİNİN ARKA TARFINDA PİMAPENCİ YENİ SAN.ÇARŞISITEKİRDAĞ</t>
  </si>
  <si>
    <t>AYLİN AYHAN</t>
  </si>
  <si>
    <t>ŞEREFLİ MEV.CEM ÇELEBİO.OKULU YANI MARKET</t>
  </si>
  <si>
    <t>YENİ  ASYA EĞİTİM KÜLTÜR</t>
  </si>
  <si>
    <t>ARAŞTIRMA VAKFIKARADENİZ MAH. TEKİRDAĞ</t>
  </si>
  <si>
    <t>TEKİN  HAFRİYAT İNŞ.VE TİC</t>
  </si>
  <si>
    <t>LTD.ŞTİ.MURATLI YOLU ÜZ.KAYI KÖYÜ YOLU TEKİRDAĞ500</t>
  </si>
  <si>
    <t>RADYO VATAN YAYINCILIK A.Ş.</t>
  </si>
  <si>
    <t>NUSRATLI KÖYÜ MEVKİİ   TEKİRDAĞ</t>
  </si>
  <si>
    <t>CSC TEKSTİL DAN.İNŞ. SAN. VE TİC. LTD.ŞTİ.</t>
  </si>
  <si>
    <t>KAYI KÖYÜ GİRİŞİ      TEKİRDAĞ</t>
  </si>
  <si>
    <t>AS MİNERAL MAD. SAN. VE TİC. LTD. ŞTİ.</t>
  </si>
  <si>
    <t>NUSRATLI KÖYÜ MARSU YOLU MEVKİİ - TEKİRDAĞ</t>
  </si>
  <si>
    <t>HALİL YAYDIRGAN</t>
  </si>
  <si>
    <t>DİNÇ İNŞ. VE SAN. TİC. LTD. ŞTİ.</t>
  </si>
  <si>
    <t>NUSRATLI KÖYÜ MEVKİİ - TEKİRDAĞ</t>
  </si>
  <si>
    <t>TOKGÖZ  GIDA TİC.LTD.ŞTİ</t>
  </si>
  <si>
    <t>100.YIL M.YENİ SAN.SİT.SİMA BLOKLARI  NO.8</t>
  </si>
  <si>
    <t>BEKİR  ÖZKUL</t>
  </si>
  <si>
    <t>H.BOLU YOLU ÜZ.YEŞİLKENTTOPLU İŞ YERLERİ NO:41</t>
  </si>
  <si>
    <t>AKSOY DİŞLİ MAK.SAN VE TİC LTD ŞTİ.</t>
  </si>
  <si>
    <t>H.BOLU YOLU ÜZ.YEŞİLKENTTOPLU İŞ YERLERİ NO:48</t>
  </si>
  <si>
    <t>DEKOR YAPI VE MOB. T,C LTD ŞTİ</t>
  </si>
  <si>
    <t>H.BOLU YULU ÜZ.YEŞİLKENTTOPLU İŞ YERLERİ NO.52</t>
  </si>
  <si>
    <t>RÜSTEMPAŞA  YÜKSEK ÖĞRENİM</t>
  </si>
  <si>
    <t>YURADU *  HÜRRİYET MAH.KARLIK MEVKİİ-TEKİRDAĞ</t>
  </si>
  <si>
    <t>AKÇA YEDEK PARÇA OTO.GIDA VE KİMYEVİ MADDE LTD ŞTİ</t>
  </si>
  <si>
    <t>İSTANBUL YOLU 6.EVLER MEVORMANI YANI 8.KM</t>
  </si>
  <si>
    <t>MURAT NİŞANCİ</t>
  </si>
  <si>
    <t>TURGUT MH.N.KEMAL CD.NO:41/B  KONFEKSİYON</t>
  </si>
  <si>
    <t>TİMUÇİN KÖKSAL</t>
  </si>
  <si>
    <t>İSTANBUL YOLU GAZİOĞLUMEVK.STRÖEN PLAZA ARKASI-DİSKO</t>
  </si>
  <si>
    <t>KOSGEB TEKİRDAĞ HİZMET MERKEZİ MÜDÜRLÜĞÜ</t>
  </si>
  <si>
    <t>DEĞİRMENALTI MAH.HUKUKÇULAR SOK.NO:20</t>
  </si>
  <si>
    <t>BARIŞ ZAFER DEMİRAY</t>
  </si>
  <si>
    <t>ÖZTÜRKLER PETROLE GELMEDEN SAG TARFATA KERESTECİ ÇEVRE YOLU NO.6</t>
  </si>
  <si>
    <t>ÇEVİK  REST.GIDA TUR.TARIM</t>
  </si>
  <si>
    <t>TİC.LTD.ŞTİ.KARAYOLLARI YANI</t>
  </si>
  <si>
    <t>DMR GIDA PAZ.SAN.VE.TİC.LTD.ŞTİ.</t>
  </si>
  <si>
    <t>ALTINOVA MAH. GAZİ HASAN PAŞA CADDESİ NO:90 TEKİRDAĞ</t>
  </si>
  <si>
    <t>YASEMİN KAMACI</t>
  </si>
  <si>
    <t>TURGUT MAH F.S. MEHMET BULVARI NO:10 MOLİNO CAFE</t>
  </si>
  <si>
    <t>AKAY ÇELİK KAPI İNŞ GAYRİMENKUL SAN TİÇ LTD ŞTİ</t>
  </si>
  <si>
    <t>İST YOLU 9.KM NO:5 B.KÖY MEVKİİ ÖZCANLAR RESTORANT YANI</t>
  </si>
  <si>
    <r>
      <t xml:space="preserve">    </t>
    </r>
    <r>
      <rPr>
        <b/>
        <sz val="14"/>
        <rFont val="Times New Roman"/>
        <family val="1"/>
        <charset val="162"/>
      </rPr>
      <t>TİCARİ KALİTE GÖSTERGE TABLOSU  ( TABLO 8 )</t>
    </r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</si>
  <si>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</si>
  <si>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</si>
  <si>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</si>
  <si>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</si>
  <si>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</si>
  <si>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3</t>
  </si>
  <si>
    <t>7</t>
  </si>
  <si>
    <t>9</t>
  </si>
  <si>
    <t>10.1</t>
  </si>
  <si>
    <t>10.2</t>
  </si>
  <si>
    <t>11</t>
  </si>
  <si>
    <t>0</t>
  </si>
  <si>
    <t>12</t>
  </si>
  <si>
    <t>13</t>
  </si>
  <si>
    <t>14</t>
  </si>
  <si>
    <t>TİCARİ KALİTE KOD NO:</t>
  </si>
  <si>
    <t>---</t>
  </si>
  <si>
    <t>STANDART SÜREDE ÇÖZÜMLENEMEYEN BAŞVURULAR /İŞLEMLERİN TOPLAM BAŞVURU /İŞLEMLERE ORANI</t>
  </si>
  <si>
    <t>ÇORLU İŞLETME MÜDÜRLÜĞÜ TİCARİ KALİTE GÖSTERGE TABLOSU ( TABLO 7 )</t>
  </si>
  <si>
    <t>KILIÇOĞLU DANİŞ GAYRİMENKUL YATIRIM TAAH.PAZ.AŞ.</t>
  </si>
  <si>
    <t>HÜRRİYET MAH.ÇAMLIBEL SOK. ÇORLU</t>
  </si>
  <si>
    <t>DÖVSA ENDÜSTRİYEL MAM.ÜRT.İHR.VE İTH.LTDİŞTİ.</t>
  </si>
  <si>
    <t>VELİMEŞE BELDESİ HACI ŞEREMET MEVKİİ</t>
  </si>
  <si>
    <t>BAK-AY TEKSTİL SAN. VE TİC. A.Ş.</t>
  </si>
  <si>
    <t>VELİMEŞE SANAYİ BÖLGESİ AKBAYIR MEVKİİ</t>
  </si>
  <si>
    <t>BEYTUZ PETRO KİMYA SAN.TİC.LTD.ŞTİ.</t>
  </si>
  <si>
    <t>VELİMEŞE DEMİRYOLU ALTI MEVKİİ</t>
  </si>
  <si>
    <t>BEYAZKÖY BELEDİYESİ İÇME SUYU</t>
  </si>
  <si>
    <t>ÇORLU İLÇESİ BEYAZKÖY BELDESİ</t>
  </si>
  <si>
    <t>AB-SCHOMBURG YAPI KİMYASALLARI A.Ş.</t>
  </si>
  <si>
    <t>ÇORLU İLÇESİ TÜRKGÜCÜ YOLU MEVKİİ</t>
  </si>
  <si>
    <t>GIYASETTİN DAĞ</t>
  </si>
  <si>
    <t>ÇORLU İLÇESİ VAKIFLAR KÖYÜ</t>
  </si>
  <si>
    <t>FAHRİYE AŞIK</t>
  </si>
  <si>
    <t>REŞADİYE MAH. ORHAN KEMAL CAD. 4.SOK. NO:10 ÇORLU</t>
  </si>
  <si>
    <t>MEDİYE SEVİNÇ</t>
  </si>
  <si>
    <t>MARMARACIK BELDESİ,CUMHURİYET MAH.26.CAD. NO:30 ÇORLU</t>
  </si>
  <si>
    <t>NECATİ AFYON</t>
  </si>
  <si>
    <t>YAKUPLU KÖYÜ KURU DERE MEVKİİ ÇORLU</t>
  </si>
  <si>
    <t>ÇORLU İŞLETME MÜDÜRLÜĞÜ BAKIM ONARIM ÇALIŞMASI</t>
  </si>
  <si>
    <t>ONUR DM DEN VAROL BETON ENH ÇIKIŞINDAN ENERJİ ALAN MÜŞTERİLER.</t>
  </si>
  <si>
    <t>VELİMEŞE DM DEN - SÜPER TEKSTİL ENH VE NİL ÖRME ENH ÇIKIŞLARINDAN ENERJİ ALAN MÜŞTERİLER.</t>
  </si>
  <si>
    <t>HAVAALANI KÖK - KAPTAN DEMİR ÇELİK SU KUYUSU - ŞAHBAZ SU KUYUSU ENH TAN ENERJİ ALAN MÜŞTERİLER.</t>
  </si>
  <si>
    <t>HERKİM DM DEN KÖPRÜBAŞI DM ÇIKIŞI VE 2 NOLU DM DEN BADESA-USLUER ENH ÇIKIŞINDAN ENERJİ ALAN MÜŞTERİLER.</t>
  </si>
  <si>
    <t>İSKO DM DEN METEM ENH ÇIKIŞINDAN ENERJİ ALAN MÜŞTERİLER.</t>
  </si>
  <si>
    <t>MODERN KARTON DM DEN - DOYSAN ENH TAN BRANŞMANLI KARBOY ENH ÇIKIŞINDAN ENERJİ ALAN MÜŞTERİLER.</t>
  </si>
  <si>
    <t>ARYILDIZ DM - SANTEKS ÇIKIŞINDAN ENERJİ ALAN MÜŞTERİLER.</t>
  </si>
  <si>
    <t>YILDIZ KAZAN DM DEN - DİZAYN ÇIKIŞINDAN ENERJİ ALAN MÜŞTERİLER.</t>
  </si>
  <si>
    <t>TEİAŞ BAKIM ONARIM ÇALIŞMASI</t>
  </si>
  <si>
    <t>ÇORLU TRAFO MERKEZİNDEN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</si>
  <si>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</si>
  <si>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</si>
  <si>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</si>
  <si>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</si>
  <si>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</si>
  <si>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</si>
  <si>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</si>
  <si>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</si>
  <si>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</si>
  <si>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</si>
  <si>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</si>
  <si>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</si>
  <si>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</si>
  <si>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</si>
  <si>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</si>
  <si>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</si>
  <si>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</si>
  <si>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</si>
  <si>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</si>
  <si>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</si>
  <si>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</si>
  <si>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</si>
  <si>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</si>
  <si>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</si>
  <si>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(805-807-812 OG)</t>
  </si>
  <si>
    <t>ÇORLU RESMİ DAİRE BELEDİYELER (805-807-812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</si>
  <si>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</si>
  <si>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</si>
  <si>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</si>
  <si>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</si>
  <si>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</si>
  <si>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</si>
  <si>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</si>
  <si>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</si>
  <si>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</si>
  <si>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</si>
  <si>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</si>
  <si>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</si>
  <si>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</si>
  <si>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</si>
  <si>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</si>
  <si>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</si>
  <si>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</si>
  <si>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</si>
  <si>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</si>
  <si>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>ASİYE GENÇ</t>
  </si>
  <si>
    <t>KAZ. MAH. AŞIK VEYSEL SOK. METRO KENT C BLOK D:22 TE:05435167934</t>
  </si>
  <si>
    <t xml:space="preserve">VEDAT YILMAZ </t>
  </si>
  <si>
    <t>KEM .MAH. BOYACILAR SOK. ARALIĞI NO:12 BİREL APT D:3 TEL:05379268950</t>
  </si>
  <si>
    <t xml:space="preserve">MEHMET ÖZLÜ </t>
  </si>
  <si>
    <t>KEM. MAH. 2.DERE SOK. NO:68 D:2 TEL:05358172377</t>
  </si>
  <si>
    <t xml:space="preserve">CEM BABATAŞ </t>
  </si>
  <si>
    <t>KEM. MAH. YELDEĞİRMENİ ARALIĞI NO:1 ÖZKARATAŞ APT. D:12 TEL:05337471463</t>
  </si>
  <si>
    <t>ŞABAN BELSİZOĞLU</t>
  </si>
  <si>
    <t>NUS. MAH. KÖMÜRCÜ CAD. NO:7 D11 ÇALIŞKAN APT. TEL:05388110578</t>
  </si>
  <si>
    <t xml:space="preserve">TALİP EREN </t>
  </si>
  <si>
    <t>Ş.SİNAN MAH. CEYLAN SOK. NO:8 TEL:6528710</t>
  </si>
  <si>
    <t>GÜL SİTESİ YÖNETİMİ</t>
  </si>
  <si>
    <t xml:space="preserve">ALİ PAŞA MAH. GÜLSİTESİ TAŞKENT CAD. NO:11 </t>
  </si>
  <si>
    <t>GÜLSÜN KELEŞ</t>
  </si>
  <si>
    <t>NUS. MAH. KÖMÜRCÜ CAD.2.SOK. NO:13 D:3 TEL:05342347991</t>
  </si>
  <si>
    <t xml:space="preserve">ARİF KESKİN </t>
  </si>
  <si>
    <t>SAĞLIK MAH. KEHLİBAR SOK. NO:14 D:1 TEL:05056632254</t>
  </si>
  <si>
    <t>ALİ KOCAOSMANLAR</t>
  </si>
  <si>
    <t>SAĞLIK MAH. İBNİ SİNA CAD. NO:9 TEL:05423431285</t>
  </si>
  <si>
    <t xml:space="preserve">İHSAN SAKARYA </t>
  </si>
  <si>
    <t>HÜRRİYET MAH. CUMHURİYET BULV. MARMARACIK TEL:05374526803</t>
  </si>
  <si>
    <t xml:space="preserve">SÜLEYMAN KAÇAR </t>
  </si>
  <si>
    <t>VELİMEŞE BİRLİK MAH. TEL:05552349401</t>
  </si>
  <si>
    <t xml:space="preserve">CEMİLE KÖKPINAR </t>
  </si>
  <si>
    <t>SAĞLIK MAH. MELTEM SOK. NO:32 D:2 TEL:05379879890</t>
  </si>
  <si>
    <t>SEÇİL SİBEL ŞEKİLLİ</t>
  </si>
  <si>
    <t xml:space="preserve">Ş.SİNAN MAH. BALCIOĞLU APT. NO:18 </t>
  </si>
  <si>
    <t xml:space="preserve">MUSTAFA TAKIM </t>
  </si>
  <si>
    <t>REŞ. MAH. MEHMET AĞA SOK. NO:57 TEL:05422831989</t>
  </si>
  <si>
    <t xml:space="preserve">ŞÜKRİYE YARICI </t>
  </si>
  <si>
    <t>REŞ .MAH. MEHMET AĞA SOK. NO:63 COŞKUN APT. D:8 TE:05346773262</t>
  </si>
  <si>
    <t>HOŞGÜL TALİPOĞLU</t>
  </si>
  <si>
    <t>Ş.SİNAN MAH. Ş.YILMAZ SOK. BALCIOĞLU APT. NO:18 TEL:6527342</t>
  </si>
  <si>
    <t>RAMAZAN ÇİFÇİ</t>
  </si>
  <si>
    <t>MUH. MAH. ŞEBNEM SOK. NO:15</t>
  </si>
  <si>
    <t xml:space="preserve">OSMAN TATAR </t>
  </si>
  <si>
    <t>REŞ. MAH. AHMET PAŞA CAD. NO:38 TEL:05468167550</t>
  </si>
  <si>
    <t xml:space="preserve">FATİH GÜNEŞ </t>
  </si>
  <si>
    <t>MUH. MAH. FAZİLET SOK. NO:14 TEL:05532052663</t>
  </si>
  <si>
    <t>MUHARREM NOİÇ</t>
  </si>
  <si>
    <t>MUH. MAH. BAĞLAR İÇİ 4.SOK. NO:61 SEKA APT. D:10</t>
  </si>
  <si>
    <t xml:space="preserve">MÜNİR ÖZGEN </t>
  </si>
  <si>
    <t xml:space="preserve">MUH. MAH. F.PAŞA CAD. KAPTAN APT. D:1 </t>
  </si>
  <si>
    <t xml:space="preserve">DENİZ TUNA </t>
  </si>
  <si>
    <t>REŞ . MAH. MANDIRACI 2 SOK. NO:13 TEL:05342364124</t>
  </si>
  <si>
    <t>KARANİ GÖNÜLLÜ</t>
  </si>
  <si>
    <t>ZAFER MAH. CUMHURİYET CAD. ARMADA A-2 BLOK D:3 TEL:05322448681</t>
  </si>
  <si>
    <t xml:space="preserve">HATİCE CEYLAN </t>
  </si>
  <si>
    <t>ALİ PAŞA MAH. ORİON ARKASI NO:17 AKSES 2 APT. ASANSÖR TEL:05355427396</t>
  </si>
  <si>
    <t xml:space="preserve">ÖZKAN MISTIKLAR </t>
  </si>
  <si>
    <t>REŞADİYE MAH. FEVZİ ÇAKMAK CAD. NO:11 TEL:05352794860</t>
  </si>
  <si>
    <t>İLHAN BATMAZ</t>
  </si>
  <si>
    <t xml:space="preserve">MUHİTTİN MAH. ASMA SOK.N:6 </t>
  </si>
  <si>
    <t>YAŞABAY BALABAN</t>
  </si>
  <si>
    <t>KAZİMİYE MAH. MEKTEP SOK. NO:12</t>
  </si>
  <si>
    <t>MNG KARGO</t>
  </si>
  <si>
    <t>REŞ. MAH. ŞEHİT TEĞMEN EROĞLU SOKAK NO:8 BAŞLAR APT.</t>
  </si>
  <si>
    <t>MAKYOL YAPI</t>
  </si>
  <si>
    <t>VELİMEŞE BELDESİ OTOBAN MEVKİİ ÇORLU</t>
  </si>
  <si>
    <t>ATLAS MADENCİLİK</t>
  </si>
  <si>
    <t>ELİF EŞ KÜLEKÇİ</t>
  </si>
  <si>
    <t>ERGENE VADİSİ C8 D32</t>
  </si>
  <si>
    <t>NURETTİN ARDALI</t>
  </si>
  <si>
    <t>ALİPAŞA MH. BÜLENT ECEVİT BULVARI NO62 A BLOK D25</t>
  </si>
  <si>
    <t>MUSTAFA NAZLI</t>
  </si>
  <si>
    <t>ARMADA CİTY E1 K8D36</t>
  </si>
  <si>
    <t>HARUN BAYKAL</t>
  </si>
  <si>
    <t>KAZIMIYE MH. KARADENİZ CD. NO39 E/19 ALTINEVLER SİT.</t>
  </si>
  <si>
    <t>YAŞAR YILMAZ</t>
  </si>
  <si>
    <t>REŞADİYE MH. Ş.T. EROĞLU SK. AYDOĞDU APT. NO12 D1</t>
  </si>
  <si>
    <t>ATİLLA ASLANBAY</t>
  </si>
  <si>
    <t>HÜRRİYET MH. ERİM SK. NO7 ANTİKKENT SİT. K1 D2</t>
  </si>
  <si>
    <t>ENGİN AYVER</t>
  </si>
  <si>
    <t>SİNEM YAPI KOOP. A BLOK D22</t>
  </si>
  <si>
    <t>OKTAY ARTUN</t>
  </si>
  <si>
    <t>ŞEYHSİNAN MH. HÜSEYİN AKIN SK. NO20 GÜRBÜZ AP. DÜKKAN</t>
  </si>
  <si>
    <t>MÜZEYYEN KAÇKIN</t>
  </si>
  <si>
    <t>HATP MH. KARACA AHMET SK. NO5</t>
  </si>
  <si>
    <t>METİN NAYİR</t>
  </si>
  <si>
    <t>MUH. MH. BAĞLAR İÇİ DÖRDÜNCÜ SK. NO41 ASANSÖR</t>
  </si>
  <si>
    <t>BİROL ŞAHİN</t>
  </si>
  <si>
    <t>MUH. MH. 2. BAĞLAR İÇİ SK. NO10 D2</t>
  </si>
  <si>
    <t>ALİ İBRAHİM YILDIZ ERLER</t>
  </si>
  <si>
    <t>MUH.MAH. AKSU KENT C BLOK D2</t>
  </si>
  <si>
    <t>YAKUP KARAOĞLAN</t>
  </si>
  <si>
    <t>KEM.MH. ÇERKEZKÖY CD. FINDIKLAR AP. NO50</t>
  </si>
  <si>
    <t>HANİFE GÜVEN</t>
  </si>
  <si>
    <t>KAZIMİYEMH. BAHÇELİEVLER 1. ARALIK SARIKAN AP. 13/1 ÇORLU</t>
  </si>
  <si>
    <t>SELDA BOZKOYUN</t>
  </si>
  <si>
    <t>REŞ. MH. MANDIRACI CD. NO20/B</t>
  </si>
  <si>
    <t>DURMUŞ ÖZ</t>
  </si>
  <si>
    <t>SAĞLIK MH. AHENK CD. KINALI SK. NO11 4. ARALIK</t>
  </si>
  <si>
    <t>BAHATTİN ÇELEBİ</t>
  </si>
  <si>
    <t>CAMİ ATİK MH. İSTASYON CD.</t>
  </si>
  <si>
    <t>ETHEM İYİHUY</t>
  </si>
  <si>
    <t>REŞ MH. YENİ EVLER 2. SK. NO16</t>
  </si>
  <si>
    <t>RAMAZAN GÖKÇEBAŞ</t>
  </si>
  <si>
    <t>KEM. MH.NİLAY SK. NO22</t>
  </si>
  <si>
    <t>HÜSEYİN BOZKURT</t>
  </si>
  <si>
    <t>KAZ. MH. DADALOĞLU 2. SK. NO2 İLHAN SÖYLEMEZOĞLU AP. D2</t>
  </si>
  <si>
    <t>GÖKSEL GÜNEREN</t>
  </si>
  <si>
    <t>ODEMAN AP. D10 A BLOK</t>
  </si>
  <si>
    <t>CANAN IŞIDAN</t>
  </si>
  <si>
    <t>HIDIRAĞA MH. MET PEHLİVAN SK. NO13 D3</t>
  </si>
  <si>
    <t>FATMA ABUR</t>
  </si>
  <si>
    <t>REŞ. MH. YUNUS EMRE CD. AKYILDIZ AP. D10</t>
  </si>
  <si>
    <t xml:space="preserve">HAVVA AĞAR </t>
  </si>
  <si>
    <t xml:space="preserve">KAZIMIYE MH. BAHÇELİEVLER 1. SK. KULUPTAKAN APT. NO 10/13 </t>
  </si>
  <si>
    <t>HACI HALİL ÇOBAN</t>
  </si>
  <si>
    <t>ŞEYHSİNAN MH. B ECEVİT BUL. ÇORLU PARK SİT. H BLOK D2</t>
  </si>
  <si>
    <t>FAHRİDDİN ATLI</t>
  </si>
  <si>
    <t>OMURTAK MH. ATATÜRK BULVARI NO8/11</t>
  </si>
  <si>
    <t>OSMAN YALNIZER</t>
  </si>
  <si>
    <t>ÇABAN ÇEŞME MH. G. AHMET PAŞA CD. NO40 AYDIN AP. D9</t>
  </si>
  <si>
    <t>ÖMER ACAR</t>
  </si>
  <si>
    <t>SİLAHTAR AĞA MH. D BLOK</t>
  </si>
  <si>
    <t>OLCAY AKICI</t>
  </si>
  <si>
    <t>KAZ. MH. STADYUM ARKA SK. NAİL ATIM APT. K3 D9</t>
  </si>
  <si>
    <t>ABDULLAH ÖZTÜRK</t>
  </si>
  <si>
    <t>REŞADİYE MH. ATATÜRK BULVARI SAKİN AP. NO14 D14</t>
  </si>
  <si>
    <t>SEYFETTİN ALTUNER</t>
  </si>
  <si>
    <t>CEM. MH. METİNER SK. NO2 UMUT AP. D2</t>
  </si>
  <si>
    <t>GÖKHAN ÇATALBAŞ</t>
  </si>
  <si>
    <t>ERGENE VADİSİ A3 K4 D29</t>
  </si>
  <si>
    <t>MUSTAFA AKTAŞ</t>
  </si>
  <si>
    <t>KEM. MH. DERE SK NO7</t>
  </si>
  <si>
    <t>AHU ZABUN</t>
  </si>
  <si>
    <t>EMLAK KONUT İŞ MERKEZİ NO64</t>
  </si>
  <si>
    <t xml:space="preserve">İSMET İNAN </t>
  </si>
  <si>
    <t>REŞ MH. MANDIRACI CD. 4. ARALIK ŞİŞİK AP. NO9</t>
  </si>
  <si>
    <t>TUGAY GÖKSEL</t>
  </si>
  <si>
    <t>MUH. MH. KOCAAĞA SK. HAŞİM SÜREL İŞ MERKEZİ K2 BÜRO15</t>
  </si>
  <si>
    <t>ELÇİN ENGİN</t>
  </si>
  <si>
    <t>ŞEYHSİNAN MH. ATATÜRK BULVARI MURAT TÜFEKÇİ AP. NO108 D4</t>
  </si>
  <si>
    <t>AYŞE HASIRCIOĞLU</t>
  </si>
  <si>
    <t>Ş.SİNAN MH. PİLOT İHSAN AKSOY SK. NO7 AKSOY AP. D1</t>
  </si>
  <si>
    <t>ÖZGEN ÇELTİK</t>
  </si>
  <si>
    <t>ŞEYHSİNAN MH. GÖZDE SK. ANNEM AP. NO7 K5</t>
  </si>
  <si>
    <t>BÜLENT TEMİZ</t>
  </si>
  <si>
    <t>MUH.MH. BELEDİYE KON. YEŞİLKORU 2 D4</t>
  </si>
  <si>
    <t>ABDULHAKIM YILDIRIM</t>
  </si>
  <si>
    <t>MUH. MH. ADNAN KAHVECİ CD. NO9 KAPADOKYA AP. D5</t>
  </si>
  <si>
    <t>CEM ŞENER</t>
  </si>
  <si>
    <t xml:space="preserve"> ERGENE VADİSİ A5 D19</t>
  </si>
  <si>
    <t>SEFER ERBAŞ</t>
  </si>
  <si>
    <t>SU DEPOSU ALTI 1. SK. NO4</t>
  </si>
  <si>
    <t>NAZMİ DURMAZ</t>
  </si>
  <si>
    <t>Ş. KURŞUN CD. 9. SK. 1. ARALIK NO 4/C</t>
  </si>
  <si>
    <t>AYŞEN SARIKAYA</t>
  </si>
  <si>
    <t>ERGENE VADİSİ A2 D40</t>
  </si>
  <si>
    <t>EBRU DUMAN</t>
  </si>
  <si>
    <t>MUH. MH. BAĞLAR İÇİ 2. SK. YILDIZ YAPI B1 D5</t>
  </si>
  <si>
    <t>CENGİZ GAYGUSUZOĞLU</t>
  </si>
  <si>
    <t>NUSRATİYE MH. ERDAL İNÖNÜ CD. NO59/4</t>
  </si>
  <si>
    <t>FEVZİ SINIRLI</t>
  </si>
  <si>
    <t>CEMALİYE MH. ÜMİT SK. NO4</t>
  </si>
  <si>
    <t>KADİR ARDA</t>
  </si>
  <si>
    <t>ŞEYHSİNAN MH. ESKİ TEKİRDAĞ CD. NO30 DÜKKAN</t>
  </si>
  <si>
    <t>ENGİN AKGÜN</t>
  </si>
  <si>
    <t>MUH. MH. NARGİLE SK. NO25/7</t>
  </si>
  <si>
    <t>SEBAHATTİN ŞEN</t>
  </si>
  <si>
    <t>REŞADİYE MH. Ş. KURŞUN 3. SK. EREN AP. NO4 D4</t>
  </si>
  <si>
    <t>BARIŞ KAYA</t>
  </si>
  <si>
    <t>KAZ. MH. OMURTAK CD. MEGALİT İŞ MERKEZİ NO52</t>
  </si>
  <si>
    <t>MEHMET ÇEŞMECİ</t>
  </si>
  <si>
    <t>REŞADİYE MH. YUNUS EMRE CD. NO47</t>
  </si>
  <si>
    <t>SEVİNÇ ERMAN</t>
  </si>
  <si>
    <t>ERGENE VADİSİ D1 D14</t>
  </si>
  <si>
    <t>MUKADDER MUNGAN</t>
  </si>
  <si>
    <t>KEM. MEKTEP SK. NO11 ŞİŞİKOĞLU AP. D5</t>
  </si>
  <si>
    <t>M. SELAHATTİN ER</t>
  </si>
  <si>
    <t>ESENTEPE MH. ADNAN DOĞU CD. DORUK EVLER C BLOK K1 D3</t>
  </si>
  <si>
    <t>YUSUF KAZANOĞLU</t>
  </si>
  <si>
    <t>MUH. MH. FİLİZ KOOP A BLOK D1</t>
  </si>
  <si>
    <t>KADİR YURSEL</t>
  </si>
  <si>
    <t>NUSRATİYE MH. MAVİLİ BAHÇE K2 NO23</t>
  </si>
  <si>
    <t>BURHAN AYDINLIOĞLU</t>
  </si>
  <si>
    <t>ATATÜRK BULVARI 1. SK. NO8/4</t>
  </si>
  <si>
    <t>ÖZLEM ÜSTÜN</t>
  </si>
  <si>
    <t>REŞ. MH. GÜLER SK. NO4 SARI KONUTLAR C BLOK D19</t>
  </si>
  <si>
    <t>RAMAZAN ŞİMŞEK</t>
  </si>
  <si>
    <t>MUH. MH. MERK. 1. LOJ. SÜKAN AP. K2D3</t>
  </si>
  <si>
    <t>MEHMET BULUT</t>
  </si>
  <si>
    <t>ŞEYHSİNAN MH. ALİ TUNA AP. DÜKKAN2</t>
  </si>
  <si>
    <t>BEDİR DEMİRCİ</t>
  </si>
  <si>
    <t>EMLAK KONUTLARI NİLÜFER 1 B3 BLOK D25</t>
  </si>
  <si>
    <t>AYSEL ÖZTÜRK SAYER</t>
  </si>
  <si>
    <t>ŞEYHSİNAN MH. ESKİ TEKİRDAĞ CD. NO4 SEVİNÇ AP. D12</t>
  </si>
  <si>
    <t>MEHMET SOYKA</t>
  </si>
  <si>
    <t>MUH. MH. BAĞLAR İÇİ NO13 BARIŞ AP. B BLOK D12</t>
  </si>
  <si>
    <t>SİNEM GAMZE YALAZ</t>
  </si>
  <si>
    <t>ARMADA CİTY E6 D10</t>
  </si>
  <si>
    <t>GÜL KOZAK</t>
  </si>
  <si>
    <t>KAZ. MH. ERDAL İNÖNÜ CD. ÖZ ENDER APARTMANI NO6 D4</t>
  </si>
  <si>
    <t>HÜSEYİN ŞAHİN</t>
  </si>
  <si>
    <t>HATİPMH. HACI AHMET TEKE SK. NO31 D3</t>
  </si>
  <si>
    <t>ÖMER DEĞİRMENCİ</t>
  </si>
  <si>
    <t>ŞEYHSİNAN MH. ÇAĞLAR SK. NO5 KADİR AKSAÇ AP. D27</t>
  </si>
  <si>
    <t>EROL ER</t>
  </si>
  <si>
    <t>ŞEYHSİNAN MH. DERİNYOL 5. SK. NO5</t>
  </si>
  <si>
    <t>FLOTEK END. SİST. SAN. TİC.</t>
  </si>
  <si>
    <t>ZAFER MH. YENİ SAN. SİT. M4 BLOK NO3 DÜKKAN</t>
  </si>
  <si>
    <t>NECATİ KARLI</t>
  </si>
  <si>
    <t>MUH. MH. BAĞLAR İÇİ 1. SK. NO19 KARACA AP.</t>
  </si>
  <si>
    <t>MUHARREM ŞİMŞEK</t>
  </si>
  <si>
    <t>ESENTEPE MH. SUSAM SK. NO19 D28</t>
  </si>
  <si>
    <t>SANİYE GÜRSES</t>
  </si>
  <si>
    <t>REŞAD. MH. Ş. KURŞUN CD. NO44/C</t>
  </si>
  <si>
    <t>YASİN TOPSAKAL</t>
  </si>
  <si>
    <t>ŞEYHSİNAN MH. ÇAĞLAR SK. NO5 KADİR AKSAÇ AP. D6</t>
  </si>
  <si>
    <t>SERDAR YILDIZ</t>
  </si>
  <si>
    <t>REŞ. MH. ATATÜRK BUL. NO20 ŞEKER AP.</t>
  </si>
  <si>
    <t>FUAT KÜÇÜKKARA</t>
  </si>
  <si>
    <t>REŞ MH. MANDIRACI CD. 2. SK. NO1 ÜREN AP. A BLOK</t>
  </si>
  <si>
    <t>BÜLENT SAZAK</t>
  </si>
  <si>
    <t>HATİP MH. AZİZ AĞA ARALIĞI</t>
  </si>
  <si>
    <t>ATA ÖZCAN</t>
  </si>
  <si>
    <t>EMLAK KONUTLARI 2.KISIM LALE AP. D21</t>
  </si>
  <si>
    <t>MEHMET TATAR</t>
  </si>
  <si>
    <t>ESENTEPE MH. ADNAN DOĞU CD. ERGENE VADİSİ D2 NO16</t>
  </si>
  <si>
    <t>YUSUF UZUNOBA</t>
  </si>
  <si>
    <t>NUSRATİYE MH. Ş. ATEŞE AHMET YÖRÜK SK NO18 K11</t>
  </si>
  <si>
    <t>HÜSEYİN ÇATAL</t>
  </si>
  <si>
    <t>YEŞİLTEPE MH. İSMAİL CEM CD. NO 21/A</t>
  </si>
  <si>
    <t>ŞAHAN KURNAZ</t>
  </si>
  <si>
    <t>ŞEYHSİNAN MH. OKSUZ CELİ SK. NO22</t>
  </si>
  <si>
    <t>TEKİN GÜNDOĞDU</t>
  </si>
  <si>
    <t>MUH. MH. AYIŞIĞI AP. NO29 K4 D16</t>
  </si>
  <si>
    <t>ERDİNÇ TEKİR</t>
  </si>
  <si>
    <t>HÜRRİYET MH. ÇAMLIBEL CD. CEM YAPI KOOP NO1 D7</t>
  </si>
  <si>
    <t>MUSA ÇALIŞKAN</t>
  </si>
  <si>
    <t>ŞEYHSİNAN MH. ATATÜRK BULVARI NO130/32</t>
  </si>
  <si>
    <t>MESUT TERZİ</t>
  </si>
  <si>
    <t>HIDIR AĞA MH. BALLIOĞLU SK. NO8 K2</t>
  </si>
  <si>
    <t>HABİBE UNAT</t>
  </si>
  <si>
    <t>RUMELİ MH. SELÇUK SK. NO22 ÖZARSLAN B BLOK D13</t>
  </si>
  <si>
    <t>ALİM DEMİR</t>
  </si>
  <si>
    <t>MUH. MH. ADNAN KAHVECİ SK. CANIM EVLER NO 15 K3 D12</t>
  </si>
  <si>
    <t>TARIK ŞARLI</t>
  </si>
  <si>
    <t>ERGENE VADİSİ A8 D33</t>
  </si>
  <si>
    <t>RIDVAN TAÇ</t>
  </si>
  <si>
    <t>EMLAK KONUTLARI NERGİS AP. K2 NO23</t>
  </si>
  <si>
    <t>AYŞE ŞİRİN GENÇOĞLU</t>
  </si>
  <si>
    <t>İŞCANLAR ÇARŞISI NO64</t>
  </si>
  <si>
    <t>FATİH ERSÖZ</t>
  </si>
  <si>
    <t>REŞ. MH. Y. EMRE CD. NO26 ELBÜKEN AP. A BLOK D19</t>
  </si>
  <si>
    <t>KORAY KÖKSAL</t>
  </si>
  <si>
    <t>BELEDİYE KONUTLARI UZAY 8 K6 D28</t>
  </si>
  <si>
    <t>SELAMİ SONKUR</t>
  </si>
  <si>
    <t>REŞ.MH. YUNUS EMRE CD. MAHMUT AĞA AK. 68/1 KOSAVALILAR AP. D23</t>
  </si>
  <si>
    <t>SİNAN CESSUR</t>
  </si>
  <si>
    <t>MUH. MH. ASLAN SK. KARDEŞLER İŞ MERKEZİ K5 D25</t>
  </si>
  <si>
    <t>NESLİHAN ZEHRA UZUN</t>
  </si>
  <si>
    <t>ESENTEPE MH. ERGENE VADİSİ A2 D32</t>
  </si>
  <si>
    <t>MEDİNE DİNÇER</t>
  </si>
  <si>
    <t>MUH. MH. BAĞARASI SK. KAHRAMANBARIŞ AP.</t>
  </si>
  <si>
    <t>SABRİ YİĞİT</t>
  </si>
  <si>
    <t>REŞ. MH. MAND. CD. NO50 OĞUZ ÜSTÜNDAĞ AP. D6</t>
  </si>
  <si>
    <t>UĞUR ERTAŞ</t>
  </si>
  <si>
    <t>KAZ. MH. OMURTAK CD. SEZER İŞ MERKEZİ NO27</t>
  </si>
  <si>
    <t>MUSA CERİT</t>
  </si>
  <si>
    <t>MUH. MH. HAMZA ÇAVUŞ SK. YAVUZ EVLER AP. K1 D10</t>
  </si>
  <si>
    <t>OKTAY AKÇA</t>
  </si>
  <si>
    <t>MUH.MH. OMURTAK CD. NO122</t>
  </si>
  <si>
    <t>RÜSTEM ÜNVER</t>
  </si>
  <si>
    <t>MUH. MH. BAĞLAR İÇİ 4. SK. NO4 D1</t>
  </si>
  <si>
    <t>FİDAN KIROĞULLARI</t>
  </si>
  <si>
    <t>REŞ. MH. ŞNASİ KURŞUN CD. ŞEHİT AHMET ÇELEKOĞLU SK. COŞKUN AP. D4</t>
  </si>
  <si>
    <t>BÜLENT POMAK</t>
  </si>
  <si>
    <t>REŞADİYE MH. ŞİNASİ KURŞUN CD. 8. SK. ÖZCAN AP. NO1</t>
  </si>
  <si>
    <t>FİLİZ İSMAİL</t>
  </si>
  <si>
    <t>REŞADİYE MH. ŞEHİT PİLOT ULAŞ TÜRK CD. KURT AP. K4 D11</t>
  </si>
  <si>
    <t xml:space="preserve">MURAT KÖSE </t>
  </si>
  <si>
    <t>ESENTEPE MH. UYGARLIK CD. DOSTRLAR SİT. B BLOK D16</t>
  </si>
  <si>
    <t>ALİ NİYAZİ GÜL</t>
  </si>
  <si>
    <t>İSTASYON MH. GÜVEN SK. NO2 D1 VELİMEŞE</t>
  </si>
  <si>
    <t>FİKRET SARIBIYIK</t>
  </si>
  <si>
    <t>REŞ. MH. Y. EVLER 2. SK. ÇELİK AP. D9 NO25</t>
  </si>
  <si>
    <t>N.KEMAL GÜNGÖR</t>
  </si>
  <si>
    <t>MUH. MH. LEYLAK SK. D5 B. BABA AP. NO9</t>
  </si>
  <si>
    <t>GÜNNAS ŞEN</t>
  </si>
  <si>
    <t>REŞADİYE MH. ÇOLAPN CD. ILGAZ AP. KAPICI DAİRESİ</t>
  </si>
  <si>
    <t>KERİME ŞUMLU</t>
  </si>
  <si>
    <t>SAĞLIKMH. ATABEY CD. GÜLNAR SK. NO41</t>
  </si>
  <si>
    <t>HAYRİ YAŞAR</t>
  </si>
  <si>
    <t>RE. MH. MAND. SK. NO28 AYDOĞDU AP. D20</t>
  </si>
  <si>
    <t>BİM BİRLEŞİK MAĞ.</t>
  </si>
  <si>
    <t>REŞ. MH. ATATÜRK BULVARI NO83 GÜVEN AP.</t>
  </si>
  <si>
    <t>ERSİN HÜNER</t>
  </si>
  <si>
    <t>NUS.MH. FABRİKA SK. USLUKAN AP. D20</t>
  </si>
  <si>
    <t xml:space="preserve">NESLİHAN YÜKSEL </t>
  </si>
  <si>
    <t>ŞEYHSİNAN MH. KANTARCI SK. NO10/2</t>
  </si>
  <si>
    <t>SEÇKİN ETREK</t>
  </si>
  <si>
    <t>MUH.MH. BELEDİYE KON. VENÜS 5 D14</t>
  </si>
  <si>
    <t>SAFFER ATEŞ</t>
  </si>
  <si>
    <t>REŞ. MH. YENİ EVLER 3. SK. NO30 GÜR AP. D9</t>
  </si>
  <si>
    <t>ALPER TIKIÇ</t>
  </si>
  <si>
    <t>5. KOL. KOM. MERKEZ LOJ. AİLE KANTİNİ</t>
  </si>
  <si>
    <t>HALİT TALO</t>
  </si>
  <si>
    <t>ESENTEPE MH. EMLAK KON. 1.KISIM MİMOZA AP. K18 D74</t>
  </si>
  <si>
    <t>RIDVAN ÇETİNKAYA</t>
  </si>
  <si>
    <t>ŞEYHSİNAN MH. Ş. NEDRET ÇALIŞKAN SK. NO40 D1</t>
  </si>
  <si>
    <t>HATUN BİLEK</t>
  </si>
  <si>
    <t>REŞ. MH. 5 EVLER 25. SK. 25 R. ÇELİK AP. D1</t>
  </si>
  <si>
    <t>SEVİNÇ DUMAN</t>
  </si>
  <si>
    <t>RUMELİ MH. BÜLENT ECEVİT BULVARI BELEDİYE KON. YENİ DÜNYA 2 K2 D8</t>
  </si>
  <si>
    <t>ALİ RIZA SEL</t>
  </si>
  <si>
    <t>REŞ. MH. MANDIRACI CD. 3. SK. BAĞLAN AP. NO25 D3</t>
  </si>
  <si>
    <t>ŞAHİN DEMİR</t>
  </si>
  <si>
    <t>MUH. MH. BAĞ İÇİ 4. SK.</t>
  </si>
  <si>
    <t>LEYLA SÜLÜN</t>
  </si>
  <si>
    <t>MUH. MH. CELAL BAYAR BUL. ECE. Y. SİT. C1 D27</t>
  </si>
  <si>
    <t>ADNAN SARIOĞLU</t>
  </si>
  <si>
    <t>MUH. MH. C. EVİ KARŞISI ÇINAR 1 YAPI KOOP A BLOK D9</t>
  </si>
  <si>
    <t>KEMAL KENAR</t>
  </si>
  <si>
    <t>MUH. MH. Ş. KURŞUN CD. ÇİĞDEM YAPI KOOP C BLOK D22</t>
  </si>
  <si>
    <t>FAHRİ ÇETİN</t>
  </si>
  <si>
    <t>YENİ SAN. SİT. A 8/A BLOK NO3</t>
  </si>
  <si>
    <t>OSMAN BAŞKAN</t>
  </si>
  <si>
    <t>REŞ. MH. M. KEMAL CD. YILDIRIM SK. NO5 D2</t>
  </si>
  <si>
    <t>FERHAT BALABAN</t>
  </si>
  <si>
    <t>ŞEYHSİNAN MH. GÜNEY CD. FERHAN İRFAN ANTINDAL AP. NO13/D9</t>
  </si>
  <si>
    <t>AYSEL GÜVEN</t>
  </si>
  <si>
    <t>HÜRRİYET MH. BAĞLAR 1. SK. NO23 DAMLA VİLLALARI NO17</t>
  </si>
  <si>
    <t>İRFAN TORAMAN</t>
  </si>
  <si>
    <t>CEMALİYE MH. ŞEHİT TEĞMEN ŞEVKET ÖZMEN SK. ÖZMEN AP.</t>
  </si>
  <si>
    <t>MEVLÜT ŞAHİN</t>
  </si>
  <si>
    <t>VELİMEŞE TOKİ KONUTLARI ZAFER MH. GİRNE SK. B4 D37</t>
  </si>
  <si>
    <t>GÖKHAN AVCUOĞLU</t>
  </si>
  <si>
    <t>ŞEYHSİNAN MH. DERİNYOL 4. SK. NO10 USTA AP. D2</t>
  </si>
  <si>
    <t xml:space="preserve">HÜDAVERDİ KOÇ İNŞ. </t>
  </si>
  <si>
    <t xml:space="preserve">Ş. SİNAN MH. ZÜHTÜBEY SK. NO22 </t>
  </si>
  <si>
    <t>MUSTAFA ÖZCİRİT</t>
  </si>
  <si>
    <t>MUH. MH. BAĞLARİÇİ 1. SK. NO21</t>
  </si>
  <si>
    <t>METİN NAYİF</t>
  </si>
  <si>
    <t>MUH. MH. BAĞLAR İÇİ 4. SK. NO41 D6</t>
  </si>
  <si>
    <t>BURAK BASMACI</t>
  </si>
  <si>
    <t>REŞ.MH. ATATÜRK BULVARI CD. NO4 D1 UYANIK AP. 18/02</t>
  </si>
  <si>
    <t>SELMİNAZ İNCEOĞLU</t>
  </si>
  <si>
    <t>REŞ. MH. MEHMET AĞA SK. NO46 ALNIPAK AP D7</t>
  </si>
  <si>
    <t>BUSE DEMİRPEK</t>
  </si>
  <si>
    <t>MUH. MH. BELEDİYE KON. SAMANYOLU 5 D31</t>
  </si>
  <si>
    <t>YASEMİN GÜREL</t>
  </si>
  <si>
    <t>KEM. MH. DERE 1. ARALIK NO5</t>
  </si>
  <si>
    <t>MİRKAY TEKSTİL</t>
  </si>
  <si>
    <t>İSTASYON MH. SANAYİİ ARKASI VELİMEŞE</t>
  </si>
  <si>
    <t>GÜNAYLA ZÜLYAMOVA</t>
  </si>
  <si>
    <t>KAZIMİYE MH. KARADENİZ CD. ALTIN EVLER SİT. A BLOK D2</t>
  </si>
  <si>
    <t xml:space="preserve">HASAN EKE </t>
  </si>
  <si>
    <t>MUH. MH. BAĞ İÇİ SK. NO37 ELCE AP.</t>
  </si>
  <si>
    <t>ŞAFAK GIDA  VE DAY. TÜK. MAD.</t>
  </si>
  <si>
    <t>MUH. MH. Ş.KURŞUN CD. NO99/4 DÜKKAN</t>
  </si>
  <si>
    <t>ALİ DEMİR</t>
  </si>
  <si>
    <t>REŞADİYE MH. YUNUS EMRE CD. 5. SK. GÜLEROĞLU APT. K1/6</t>
  </si>
  <si>
    <t>OSMAN DİKKAŞ</t>
  </si>
  <si>
    <t>MUSTAFA KEMAL CD. PTT EVLERİ B BLOK NO38</t>
  </si>
  <si>
    <t>KASİM İLBAZ</t>
  </si>
  <si>
    <t>EMLAK KONUTLARI 2. KISIM AÇELYA A 14 AP</t>
  </si>
  <si>
    <t>ÖZ EREN İNŞ.</t>
  </si>
  <si>
    <t>MUH. MH. YAPRAK SK. NO12</t>
  </si>
  <si>
    <t>UĞUR AYDIN</t>
  </si>
  <si>
    <t>ÇOBAN ÇEŞME MH. M.KEMAL CD. CENK SK. GÜNEYKENT A2 BLOK K1 D28</t>
  </si>
  <si>
    <t>VELİ PEHLİVANOĞLU</t>
  </si>
  <si>
    <t>YENİ SAN SİT. M5 A BLOK NO20</t>
  </si>
  <si>
    <t>ZAFER TÜL</t>
  </si>
  <si>
    <t>REŞ. MH. MANDIRACI 2. SK. HAKKI YILMAZ AP. NO50 D12</t>
  </si>
  <si>
    <t>CENGİZ UYAR</t>
  </si>
  <si>
    <t>KAZ. MH. PLATİN KONAKLARI G BLOK K3 DAİRE 15</t>
  </si>
  <si>
    <t>ESİN ÇETİNKAYA</t>
  </si>
  <si>
    <t>ZAFER MH. YENİ SAN. SİT.A8 BLOK NO7</t>
  </si>
  <si>
    <t>HAKAN ŞİŞMAN</t>
  </si>
  <si>
    <t>AKASYA CD. BAĞLAR SK. NO14 D5 ÖNERLER KÖYÜ</t>
  </si>
  <si>
    <t>BAKİ MUTLU</t>
  </si>
  <si>
    <t xml:space="preserve">HAVUZLAR MH. ALACA AP. </t>
  </si>
  <si>
    <t>TANSEL KÖKSAL</t>
  </si>
  <si>
    <t>KOPSAVAŞ LOJ. BULCA AP. NO5</t>
  </si>
  <si>
    <t>ÇORLUPEN PLASTİK</t>
  </si>
  <si>
    <t>REŞADİYE MH. YUNUS EMRE CD. NO3</t>
  </si>
  <si>
    <t>HASAN AYIKLAR</t>
  </si>
  <si>
    <t>HIDIRAĞA MH. ÇİÇEK CD. ARALIĞI NO2</t>
  </si>
  <si>
    <t>BAHAR HARMANCIOĞLU</t>
  </si>
  <si>
    <t xml:space="preserve">ESENTEPE MH. ÇAMLIBEL SK. DOĞA EVLERİ A BLOK K3 D14 </t>
  </si>
  <si>
    <t>ÜNAL TÜRK</t>
  </si>
  <si>
    <t>NUS. MH. KADIRGA CD. NO11 D4</t>
  </si>
  <si>
    <t>FATMA SUBAŞ</t>
  </si>
  <si>
    <t>HIDIRAĞA MH. POSTACILAR SK. NO 27 D1</t>
  </si>
  <si>
    <t>HATİCE USLU</t>
  </si>
  <si>
    <t>KAZIMİYE MH. ADNAN DOĞU SK. NO2 C BLOK D22</t>
  </si>
  <si>
    <t>SÜLEYMAN ÇAKAR</t>
  </si>
  <si>
    <t>REŞ. MH. MEHMET AĞA SK. NO61 ŞENTÜRK AP. DÜKKAN</t>
  </si>
  <si>
    <t>EYLEM ALTINORDU KORKUT</t>
  </si>
  <si>
    <t>VAKIFLAR AİLE SAĞLIĞI MERKEZİ</t>
  </si>
  <si>
    <t>ZEKİ DEMİREL</t>
  </si>
  <si>
    <t>EMLAK KONUTLAR ZAMBAK 2 D37</t>
  </si>
  <si>
    <t>GÜLAY KARASU</t>
  </si>
  <si>
    <t>KAZIMIYE MH. OMURTAK CD. BAŞARAN APT. DÜKKAN</t>
  </si>
  <si>
    <t>VAHDETTİN ARSLAN</t>
  </si>
  <si>
    <t>RUMELİ MH. KUMRU CD. NO9 D3</t>
  </si>
  <si>
    <t>RIZA KETENCİOĞLU</t>
  </si>
  <si>
    <t>ESENTEPE MH. EMLAK KONUT KARŞISI ELVAN EVLERİ A BLOK D7</t>
  </si>
  <si>
    <t>BURCU ADAR</t>
  </si>
  <si>
    <t>ERGENE VADİSİ B4 D46</t>
  </si>
  <si>
    <t>CENGİZ ÖZDEMİR</t>
  </si>
  <si>
    <t>MUH. MH. AYDINEVLER CD. NO2A D4</t>
  </si>
  <si>
    <t>SERHAT KOCAMANLAR</t>
  </si>
  <si>
    <t xml:space="preserve">REŞADİYE MH. YUNUS EMRE CD. </t>
  </si>
  <si>
    <t>ELİF TOPTAŞ</t>
  </si>
  <si>
    <t>MUH. MH. BAĞLARİÇİ 2. SK. CEMRE YAPI B BLOK D3</t>
  </si>
  <si>
    <t>RAFİYE YILMAZ</t>
  </si>
  <si>
    <t>NUS. MH. ALİPAŞA OKUL ARKASI 2. SK. NO16</t>
  </si>
  <si>
    <t>MURAT BOZTAŞ</t>
  </si>
  <si>
    <t>CEMALİYE MH. DERE İÇİ 2. SK. NO47/49</t>
  </si>
  <si>
    <t>HİKMET GÖNÜL</t>
  </si>
  <si>
    <t>DOKTOR SABRİBEY SK. KILIÇ AP.</t>
  </si>
  <si>
    <t>MEHMET MALİK BİLİCİ</t>
  </si>
  <si>
    <t>CEMALİYE MH. DERE İÇİ 2. SK. ORTA AP. NO25 D4</t>
  </si>
  <si>
    <t>YÜKSEL KAYNADIR</t>
  </si>
  <si>
    <t>SANAYİİ ÇARŞISI NO11</t>
  </si>
  <si>
    <t>RECEP ALBAYRAK</t>
  </si>
  <si>
    <t>İSTASYON MH. KINALI SK. NO16 D2 VELİMEŞE</t>
  </si>
  <si>
    <t>UFUK KARABULUT</t>
  </si>
  <si>
    <t>CEMALİYE MH. ŞEKERCİ SK. NO1 K3</t>
  </si>
  <si>
    <t>RIFAT GEDİK</t>
  </si>
  <si>
    <t>REŞ. MH. YUNUS EMRE CD. 4. SK. NO10 AZİZ AKTUNA AP. D7</t>
  </si>
  <si>
    <t>HALİL KALAFAT</t>
  </si>
  <si>
    <t xml:space="preserve">OMURTAK CD. MEGALİT İŞ MERKEZİ </t>
  </si>
  <si>
    <t>HÜLYA BAHÇIVANOĞLU</t>
  </si>
  <si>
    <t>KAZIMIYE MH. ŞEHİT ŞİMŞEK SK. YOLYAZAN AP. K3 NO5</t>
  </si>
  <si>
    <t>ÖMER GÜMÜŞ</t>
  </si>
  <si>
    <t>ESENTEPE MH. EMLAK KONUT ERDUVAN D40</t>
  </si>
  <si>
    <t>HAMİYET SEVERER</t>
  </si>
  <si>
    <t>ŞEYHSİNAN MH. GÜNEY CD. NO71 KANTEKİN AP. NO2 DÜKKAN</t>
  </si>
  <si>
    <t>HALİS FİDAN</t>
  </si>
  <si>
    <t>MUH. MH. Ş. TĞM. YAVUZER CD. NO28 ONUR AP. PASTANE</t>
  </si>
  <si>
    <t>VİRANİ DEMİR</t>
  </si>
  <si>
    <t>MUH. MH. BAĞLAR İÇİ 1. SK. NO 26 TUĞCAN AP. D15</t>
  </si>
  <si>
    <t>RÜVEYDA YILMAZ</t>
  </si>
  <si>
    <t>ÇOBANÇEŞME MH. GEDİK AHMET PAŞA CD. NO130</t>
  </si>
  <si>
    <t>ŞERMİN DURMAZ</t>
  </si>
  <si>
    <t>REŞADİYE MH. ŞİNASİ KURŞUN CD. 11. SK.ENES AP. D9 NO19</t>
  </si>
  <si>
    <t>İSA ELBÜKEN</t>
  </si>
  <si>
    <t xml:space="preserve">SİLAHTAR MH. YURT SEVER PAŞALI </t>
  </si>
  <si>
    <t xml:space="preserve">FAİK KURTES </t>
  </si>
  <si>
    <t>SİLAHTAR MH. AKINCILAR CD. GÖKŞEN AP. NO26 D1</t>
  </si>
  <si>
    <t>NURİ GÖNÜL</t>
  </si>
  <si>
    <t>REŞ. MH. MANDIRACI CD. 3. SK. NO43 SALİH KURU APT. D6</t>
  </si>
  <si>
    <t>SEVGİ YAVAŞ</t>
  </si>
  <si>
    <t>MUH. MH. ANT SK. NO13 SEYFİ ATUN AP. D8</t>
  </si>
  <si>
    <t>UMUT ORTAKÖY</t>
  </si>
  <si>
    <t>RUMELİMH. BÜLENT ECEVİT BULVARI AYDEDE 7. BLOK</t>
  </si>
  <si>
    <t>BEKİR ÖZ</t>
  </si>
  <si>
    <t>SAĞ. MH. ÜLKER SK. NO27</t>
  </si>
  <si>
    <t>GÜNER VATANSEVER</t>
  </si>
  <si>
    <t>YEŞİLTEPE MH. AHENK CD. 3. SK. NO8/2</t>
  </si>
  <si>
    <t>ADNAN YILMAZ</t>
  </si>
  <si>
    <t>REŞ. MH. ATATÜRK BULVARI 1. SK. NO 3/2</t>
  </si>
  <si>
    <t>REŞ. MH. ATATÜRK CD. BAŞAK AP. NO26</t>
  </si>
  <si>
    <t>GÜLFEM ÖZKARAOĞLU</t>
  </si>
  <si>
    <t>AHMET PRİŞTİNA CD. MUH. MH. YILMAZ AP. D11</t>
  </si>
  <si>
    <t>GÜLBEN DOĞAN SEVİMLİ</t>
  </si>
  <si>
    <t xml:space="preserve">KAZ. MH. BAHÇELİ EVLER 2. SK. NO5 </t>
  </si>
  <si>
    <t>TANER MUTLU</t>
  </si>
  <si>
    <t>REŞ. MH. MEHMET AĞA SK. TÜL AP. NO51 K1 D4</t>
  </si>
  <si>
    <t>HAYRİYE PAK</t>
  </si>
  <si>
    <t xml:space="preserve">REŞ. MH. ŞİNASİ KURŞUN CD. EMİNOĞULLARI AP. K2 D4 </t>
  </si>
  <si>
    <t>NEŞET ŞAHİN</t>
  </si>
  <si>
    <t>ÇOBAN ÇEŞME MH. ÖZEN SK. NO2</t>
  </si>
  <si>
    <t>ERTAN TEMEL</t>
  </si>
  <si>
    <t>MUH. MH. BERK SK.KUTES LOJ. B BLOK D1</t>
  </si>
  <si>
    <t>İSMAİL ÇELİK</t>
  </si>
  <si>
    <t>KAZIMIYE MH. BARBAROS CD 3. SK. DOĞUKENT SİT C BLOK D1</t>
  </si>
  <si>
    <t>İBRAHİM EVECEN</t>
  </si>
  <si>
    <t>MUH. MH. BAĞLAR YAPI E BLOK D3</t>
  </si>
  <si>
    <t xml:space="preserve">NURAY ÖZDEMİR </t>
  </si>
  <si>
    <t>NUS. MH. ŞERİFAĞA ARPALIKLI 1. SK NO26</t>
  </si>
  <si>
    <t>ÖZKAN ÜNAL</t>
  </si>
  <si>
    <t>REŞADİYE MH. BULVAR YOLU ENDER AP. NO87</t>
  </si>
  <si>
    <t>ATALAY SÖYLEMEZ</t>
  </si>
  <si>
    <t>MUH. MH. BAĞLARİÇİ 3. SK. NO23 D23</t>
  </si>
  <si>
    <t>A. NAKİ ÇETİNKOL</t>
  </si>
  <si>
    <t xml:space="preserve">ALİ PAŞA MH. ATA KENT VENUS 1. BLOK </t>
  </si>
  <si>
    <t>MAHMUT USTA</t>
  </si>
  <si>
    <t>KOPSAVAŞ LOJ. HEYET KIŞLA LOJ. FİŞEK AP. D6</t>
  </si>
  <si>
    <t>DURSUN GARİP</t>
  </si>
  <si>
    <t>MUH. MH. MERKEZ 1 LOJ. SUKAN AP. NO4</t>
  </si>
  <si>
    <t>MÜGE TAŞKIN</t>
  </si>
  <si>
    <t>REŞ. MH. Ş. AHMET ÇELENKOĞLU SK. AYDIN APT. NO 2D15</t>
  </si>
  <si>
    <t>ERDİNÇ DURSUN</t>
  </si>
  <si>
    <t>REŞ. MH. ATATÜRK BULV. 8. CD. NO5</t>
  </si>
  <si>
    <t>ABDULLAH ÖZCAN</t>
  </si>
  <si>
    <t>REŞ. MH. ATATÜRK CD. NO13 KADER 4 AP. D8</t>
  </si>
  <si>
    <t>TARIK ÇETİN</t>
  </si>
  <si>
    <t>KEM. MH. KOCATEPE MH. KOCATEPE CAMİ SK. NO11 D2</t>
  </si>
  <si>
    <t>BAHAR ULUKAN</t>
  </si>
  <si>
    <t>KEM. MH. MENEKŞE SK. NO115 KURT KARDEŞLER AP. K4</t>
  </si>
  <si>
    <t>EMEL ERGÜN</t>
  </si>
  <si>
    <t>KAZ. MH. KENAN YAPI KOOP B BLOK D2</t>
  </si>
  <si>
    <t>ŞEREF ÖZKAN</t>
  </si>
  <si>
    <t>Ş. KURŞUN CD. 2 SOKAK BENİ AP. NO10</t>
  </si>
  <si>
    <t>ÖMÜR YILDIRIM</t>
  </si>
  <si>
    <t>MUH. MH. AHMET PRİŞTİNA CD. AYDIN AP. NO15 K2 D3</t>
  </si>
  <si>
    <t>ORHAN AKPINAR</t>
  </si>
  <si>
    <t>KAZ. MH. SPOR SK. NO 3 D5</t>
  </si>
  <si>
    <t>AHMET KAYA</t>
  </si>
  <si>
    <t>MUH. CELAL BAYAR B1 ECE Y. KOOP. C BLOK D6 KÖPRÜLÜ SK.</t>
  </si>
  <si>
    <t xml:space="preserve">KADER YILDIRIM </t>
  </si>
  <si>
    <t>ERGENE VADİSİ C2 D26</t>
  </si>
  <si>
    <t>SİL. MH. E. HÜKÜMET CD. YURTSEVER PASAJI</t>
  </si>
  <si>
    <t>UĞUR ÇEKİÇ</t>
  </si>
  <si>
    <t>NUS.MH. ŞEHİT AHMET ATEŞER SK. NO28 ASLAN AP. D3</t>
  </si>
  <si>
    <t>FATMA SAVAŞCI</t>
  </si>
  <si>
    <t>CEMALİYE MH. ŞERFİ ARİF ÇEKİÇÇİOĞLU SK. NO3</t>
  </si>
  <si>
    <t>MUSTAFA AYAZ</t>
  </si>
  <si>
    <t>REŞADİYE MH. MANDIRACI CD. 3. SK. NO7</t>
  </si>
  <si>
    <t>SELÇUK CENGİZ</t>
  </si>
  <si>
    <t>KAZ. MH. MEKTEP SK. NO12 D1 OKAY AP.</t>
  </si>
  <si>
    <t>OKAY ŞEN</t>
  </si>
  <si>
    <t>MUH. MH. FUSUNOĞLU PAŞA CD. ASEVLER SİT. A BLOK D14</t>
  </si>
  <si>
    <t>ABDULLAH DEMİR</t>
  </si>
  <si>
    <t>REŞ. MH. MANDIRACI CD. 2. SK. 5. ARALIK NO16/A</t>
  </si>
  <si>
    <t>BARIŞ KÖSE</t>
  </si>
  <si>
    <t>GÖKÇE AP. D9 100. YIL LOJMAN</t>
  </si>
  <si>
    <t>OLCAY KURT</t>
  </si>
  <si>
    <t>REŞ. MH. MEHMET AĞA SK. NO60</t>
  </si>
  <si>
    <t>ENGİN ÜNLÜTATAR</t>
  </si>
  <si>
    <t>ERGENE VADİSİ A1 D41</t>
  </si>
  <si>
    <t>RABİA ARDA</t>
  </si>
  <si>
    <t xml:space="preserve">ARMADA CİTY </t>
  </si>
  <si>
    <t>SEÇİL SİNE</t>
  </si>
  <si>
    <t>KAZ.MH. OMURTAK CD. NO 130/A</t>
  </si>
  <si>
    <t>MUSTAFA ÇİĞDEM</t>
  </si>
  <si>
    <t>REŞ. MH. M. KEMAL SK. ÜMİT AP. 2. BLOK NO2 D7</t>
  </si>
  <si>
    <t>NAZMİYE ALMAZ</t>
  </si>
  <si>
    <t>HATİP MH. GAZİ ÇEŞME SK. NO17</t>
  </si>
  <si>
    <t>RECEP DİLER</t>
  </si>
  <si>
    <t>KEM. MH. ESKİ ÇERKEZKÖY CD. NO20</t>
  </si>
  <si>
    <t>NAKİYE ŞAHİN</t>
  </si>
  <si>
    <t>TÜLÜMENLER İŞ MERKEZİ NO32</t>
  </si>
  <si>
    <t>METİN ÖZBEK</t>
  </si>
  <si>
    <t>ŞERYHSİNAN MH. ATATÜRK CD. NO 129</t>
  </si>
  <si>
    <t>YASİN GÜL</t>
  </si>
  <si>
    <t>MUH. MH. MEHTAP SK. ÖZ GÖRKEM SİT. D3 NO4</t>
  </si>
  <si>
    <t>SEVİL ARSLANTAŞ</t>
  </si>
  <si>
    <t>BELEDİYE KONUTLARI UZAY 1 D31</t>
  </si>
  <si>
    <t>YAŞAR ZENGİN</t>
  </si>
  <si>
    <t>NUSRATİYE MH. ÇARDAKLI AS. LOJ. D BLOK D6</t>
  </si>
  <si>
    <t>ZEHRA KANAR</t>
  </si>
  <si>
    <t>KAZ. MH. ÇAVUŞ SK. NO13 ÖZDEMİR AP. D5</t>
  </si>
  <si>
    <t>YAŞAR DENİZ</t>
  </si>
  <si>
    <t>GÖKSU AP. D316</t>
  </si>
  <si>
    <t>ŞAHİN CANPOLAT</t>
  </si>
  <si>
    <t>ABİDİN EFENDİ SK. NO16</t>
  </si>
  <si>
    <t>ERSAN KABAK</t>
  </si>
  <si>
    <t>MUH. MH. BAĞLAR İÇİ 2.SK. AKSU KENT SİT. A BLOK D10</t>
  </si>
  <si>
    <t>BAYRAM ASLAN</t>
  </si>
  <si>
    <t>ŞEYHSİNAN MH. DERİNYOL SK. NO16/A ÖZTUNALI AP DÜKKAN 3</t>
  </si>
  <si>
    <t>NACİ KARAMANOĞLU</t>
  </si>
  <si>
    <t>KEMALETTİN MH. ESKİ ÇERKEZKÖY CD. SEYMEN AP. NO 10/9</t>
  </si>
  <si>
    <t>MEHMET TARIKULUÇ</t>
  </si>
  <si>
    <t>HIDIRAĞA MH. YAKINYOL SK. NO6 GÖKERLER AP.</t>
  </si>
  <si>
    <t>BURHAN YALIN</t>
  </si>
  <si>
    <t>ESENTEPE MH. EMLAK KONUT B 13 PAPATYA 1 D14</t>
  </si>
  <si>
    <t>HÜSEYİN AKGÜN</t>
  </si>
  <si>
    <t xml:space="preserve">ÇOBAN ÇEŞME MH. M KEMAL YUVAM AP. A BLOK D7 </t>
  </si>
  <si>
    <t>MURAT ALTINDAL</t>
  </si>
  <si>
    <t>KAZIMIYE MH. OMURTAK CD. NO 60/B</t>
  </si>
  <si>
    <t>HÜSEYİN ÖZTÜRK</t>
  </si>
  <si>
    <t>KEM. MH. YELDEĞİRMENİ SK. NO 31/A</t>
  </si>
  <si>
    <t>GÜRCAN CANDAN</t>
  </si>
  <si>
    <t>ŞEYHSİNAN MH. YAYLA SK. NO23</t>
  </si>
  <si>
    <t>DENİZ BEZGİN</t>
  </si>
  <si>
    <t>MUH. MH. AHMET PRİŞTİNA CD. NO6 FADİME KELEŞ AP.</t>
  </si>
  <si>
    <t>ALPER YALÇIN</t>
  </si>
  <si>
    <t>ESENTEPE MH. EMLAK KONUT A9 YASEMİN AP. D53</t>
  </si>
  <si>
    <t>NURDAN ETİLER</t>
  </si>
  <si>
    <t>EMLAK KONUTLARI 1.KISIM ÇİĞDEM 1 K9 D19</t>
  </si>
  <si>
    <t>TAYLAN TEKMEN</t>
  </si>
  <si>
    <t>MUH. MH. Ş.KURŞUN CD. 100.YIL AS. LOJ. ELDENİZ AP.</t>
  </si>
  <si>
    <t>GÜVEN BRODE SAN. VE TİC. A.Ş.</t>
  </si>
  <si>
    <t>ESENTEPE MH. ERGENE VADİSİ A2 D20</t>
  </si>
  <si>
    <t>MURAT ERDOĞAN</t>
  </si>
  <si>
    <t>BELEDİYE KONUTLARI SEMA 1 D24</t>
  </si>
  <si>
    <t>DİLEK KARAKELLE</t>
  </si>
  <si>
    <t xml:space="preserve">NUS. MH. ALİ PAŞA İ.Ö.O ARAKASI SK5 KARADENİZ AP. </t>
  </si>
  <si>
    <t>AYNUR ARDAL</t>
  </si>
  <si>
    <t>KUMYOL CD. ÇEŞME SK.</t>
  </si>
  <si>
    <t>YAŞAR POLAT</t>
  </si>
  <si>
    <t>NUSRATİYE MH. MAVİLİ BAHÇE 3. SK. NO26</t>
  </si>
  <si>
    <t>AHMET AKÇA</t>
  </si>
  <si>
    <t>MUH. MH. İSMET PAŞA CD. NO30 EMİNE ALTINTARTI AP. B BLOK D3</t>
  </si>
  <si>
    <t>OSMAN CENGİZ</t>
  </si>
  <si>
    <t>MUH. MH. KALFA SK. ÜRENDEN AP. NO 9/B DÜKKAN</t>
  </si>
  <si>
    <t>METİN IŞIK</t>
  </si>
  <si>
    <t>NUS. MH. SEDAT SK. UZUN AP. C BLOK D5</t>
  </si>
  <si>
    <t>YASİN KÖŞKER</t>
  </si>
  <si>
    <t>NUS. MH. Ş.A. SK. NO28 ASLAN AP D1</t>
  </si>
  <si>
    <t>ALİ TATLIDİL</t>
  </si>
  <si>
    <t>ZAFER MH. YENİ SAN. SİT. 7. BLOK NO8</t>
  </si>
  <si>
    <t>HÜSNÜ SAYDERE</t>
  </si>
  <si>
    <t>REŞ. MH. Ş.KURŞUN CD. ATİLLA KOÇ. AP.</t>
  </si>
  <si>
    <t>BAHTIŞEN SARIER</t>
  </si>
  <si>
    <t>ZAFER MH. YENİ SAN. SİT. 2. ETAP A4 BLOK</t>
  </si>
  <si>
    <t>SAADETTİN ZENGİN</t>
  </si>
  <si>
    <t>EMLAK KON. SARDUNYA A7 D1</t>
  </si>
  <si>
    <t>MUSTAFA SUNGUR ŞEYDA CEYLAN</t>
  </si>
  <si>
    <t>MUH. MH. REŞİTPAŞA CD. NO6 ÖZGEN YAPI KOOP B BLOK D13</t>
  </si>
  <si>
    <t>BÜLENT GÜLLÜ</t>
  </si>
  <si>
    <t>Ş. SİNAN MH. Ş. S YILMAZ SK. NO16 BİLGEN AP D3</t>
  </si>
  <si>
    <t>NEJAT LEMAN ÖZGÜLER</t>
  </si>
  <si>
    <t>MUH. MH. NO15 ŞEBNEM SK. MELİSSA POİNT AP. D16</t>
  </si>
  <si>
    <t>AHMET SUAR</t>
  </si>
  <si>
    <t>ERGENE VADİSİ B2 D34</t>
  </si>
  <si>
    <t>GÖKMEN PEKER</t>
  </si>
  <si>
    <t>KAZ. MH. MAVİKENT B BLOK NO5 D17</t>
  </si>
  <si>
    <t>YAŞAR KILIÇ</t>
  </si>
  <si>
    <t xml:space="preserve">MUH. MH. BAĞLAR İÇİ NO1 D7 </t>
  </si>
  <si>
    <t>NECDET ÇELEN</t>
  </si>
  <si>
    <t>NUSRATİYE MH. KÖMÜRCÜ CD. NO6</t>
  </si>
  <si>
    <t>SONER KARA</t>
  </si>
  <si>
    <t xml:space="preserve">MUH. MH. BAĞ İÇİ 2. SK. UZAY YAPI </t>
  </si>
  <si>
    <t>KAZ.MH. EMLAK KONUT ÇAĞKENT KAPICI DAİRESİ</t>
  </si>
  <si>
    <t>FİLİZ TEZCAN</t>
  </si>
  <si>
    <t>REŞ. MH. YUNUS EMRE CD. COŞKUN AP. D5</t>
  </si>
  <si>
    <t>SERHAT GÜMÜŞER</t>
  </si>
  <si>
    <t>FATİH ELEDEN</t>
  </si>
  <si>
    <t>GARNİZON KOM. AYSUN B APT. NO6 ULAŞ</t>
  </si>
  <si>
    <t>ÖMER TEKİNAY</t>
  </si>
  <si>
    <t>NUS. MH. MAVİLİ BAHÇE SK. MAKET EVLER AP. A BLOK NO31 D9</t>
  </si>
  <si>
    <t>İBRAHİM ÇETİNEL</t>
  </si>
  <si>
    <t>KEM. MH. DİCLE SK. NO16 DÜKKAN</t>
  </si>
  <si>
    <t>AZİZ KARAOSMANOĞLU</t>
  </si>
  <si>
    <t>ŞEYHSİNAN MH. SEYHAN YILMAZ SK. ÇELEN AP. D3</t>
  </si>
  <si>
    <t xml:space="preserve">ABDULLAH İNANÇ </t>
  </si>
  <si>
    <t>ŞEYHSİNAN UĞUR SK. NO18 D11</t>
  </si>
  <si>
    <t>ÖZCAN BAYAZIT</t>
  </si>
  <si>
    <t>ŞEYHSİNAN MH. ARPALIK 2. SK. NO23 LEMAN AP. K5 D16</t>
  </si>
  <si>
    <t>MUHAMMED YAVASCI</t>
  </si>
  <si>
    <t>REŞ. MH. ŞİNASİ KURŞUN CD. NO20 D14</t>
  </si>
  <si>
    <t>MUTLU SUNAR</t>
  </si>
  <si>
    <t>KAZ. MH. SPOR SK. ARALIĞI NO9 K4 D8</t>
  </si>
  <si>
    <t>SADULLAH BAŞAL</t>
  </si>
  <si>
    <t>REŞ.MH. YUNUS EMRE CD. NO56 GÜÇLÜER AP. K3 D13</t>
  </si>
  <si>
    <t>NAZLI DAĞ</t>
  </si>
  <si>
    <t>ŞEYHSİNAN MH. ATATÜRK BUL. MUSTAFA DURAK AP. D7 NO74</t>
  </si>
  <si>
    <t>FATİH KARAMAN</t>
  </si>
  <si>
    <t>MUH. MH. NAKIŞ SK. METTÜRK AP. NO9 D13</t>
  </si>
  <si>
    <t>FATMA KARAHAN</t>
  </si>
  <si>
    <t>BELEDİYE KON. YEŞİL KORU 2 K1 D4</t>
  </si>
  <si>
    <t>CEVDET KELEŞ</t>
  </si>
  <si>
    <t>ESENLER KÖYÜ</t>
  </si>
  <si>
    <t>GÜLTENM KALDIRAN</t>
  </si>
  <si>
    <t>HATİP MH. AZİZ AĞA ARALIĞI NO10</t>
  </si>
  <si>
    <t>ŞEREF KURTPINAR</t>
  </si>
  <si>
    <t>CEMALİYE MH. FEHMİ BEY SK. TÜZMEN AP.</t>
  </si>
  <si>
    <t>AHMET ÇANKAYA</t>
  </si>
  <si>
    <t>MUH. MH. ZEYTİNDALI MENEKŞE AP. NO 7/9 K4 D16</t>
  </si>
  <si>
    <t>YÜKSEL KETENCİOĞLU</t>
  </si>
  <si>
    <t>OMURTAK MH. UZER AP. K5 NO10</t>
  </si>
  <si>
    <t>YELİZ BOZKURT</t>
  </si>
  <si>
    <t>REŞ. MH. ATATÜRK CD. NO13 KADER 4 AP. D9</t>
  </si>
  <si>
    <t>MEHMET GÜÇLÜ</t>
  </si>
  <si>
    <t>HÜRRİYET MH. 2. SAN. CD. NO46 MARMARACIK</t>
  </si>
  <si>
    <t>EMİNE ŞEN</t>
  </si>
  <si>
    <t>İNÖNÜ CD. NO12 VAKIFLAR KÖYÜ</t>
  </si>
  <si>
    <t xml:space="preserve">İSMAİL YÜKSEL </t>
  </si>
  <si>
    <t>İSTASYON MH. İSTASYON CD. NO97 VELİMEŞE</t>
  </si>
  <si>
    <t>RESUL SİVRİ</t>
  </si>
  <si>
    <t xml:space="preserve">MUH. MH. YAPRAK SK. NO9 </t>
  </si>
  <si>
    <t>ARİFE AYDIN</t>
  </si>
  <si>
    <t>MUH. MH. Ş.T. YAVUZER CD. GÖZDE SK. ERGEN AP. D10</t>
  </si>
  <si>
    <t>MURAT VARLI</t>
  </si>
  <si>
    <t>KEM. MH. DERE İÇİ ARALIK SK. NO5 D2</t>
  </si>
  <si>
    <t>MEHMET FİLİZ</t>
  </si>
  <si>
    <t>MUH.MH. KOCAAĞA SK. HAŞİM SÜREL İŞ MERKEZİ NO18</t>
  </si>
  <si>
    <t>BAYRAM ALABAY</t>
  </si>
  <si>
    <t xml:space="preserve">SİLAHTAR AĞA MH. FİLİZ SK. </t>
  </si>
  <si>
    <t>HİLMİYE AKARCA</t>
  </si>
  <si>
    <t>MUH. MH. GÖZDE SK. NO3 CENNET APT. DEPO</t>
  </si>
  <si>
    <t>SELÇUK PALA</t>
  </si>
  <si>
    <t>CEMA. MH. OMURTAK CD. ABİDİN EFENDİ SK. OLÇUM AP. NO23</t>
  </si>
  <si>
    <t>NEFİSE ERTEKİN</t>
  </si>
  <si>
    <t>RE. MH. YENİ SK. KARABULUT AP. NO20 D9</t>
  </si>
  <si>
    <t>TARIK KAYA</t>
  </si>
  <si>
    <t>ALİPAŞA MH. 18 MART CD. NO12 İÇ KAPI NO11</t>
  </si>
  <si>
    <t>OKTAY SOLMAZ</t>
  </si>
  <si>
    <t xml:space="preserve">REŞ. MH. SEDİR SK. ORHAN KEMAL CD. </t>
  </si>
  <si>
    <t>MURAT AKAR</t>
  </si>
  <si>
    <t>HATİP MH. ARAS CD. AHMET TEKKE SK. NO31 K2</t>
  </si>
  <si>
    <t>CAFER MUTLU ER</t>
  </si>
  <si>
    <t>MUH. MH. ESER YAPI KOOP A BLOK D1</t>
  </si>
  <si>
    <t>UĞUR İKİNCİ</t>
  </si>
  <si>
    <t>REŞ. MH. YUNUS EMRE 3. SK. NO9 ZUHRE AP. D9</t>
  </si>
  <si>
    <t>KAMİL YILMAZ</t>
  </si>
  <si>
    <t>REŞ. MH. ATATÜRK 2. SK. NO4</t>
  </si>
  <si>
    <t>SONER BIYIKLI</t>
  </si>
  <si>
    <t>KAZ.MH. YAVUZ CD. ULU CAMİ YANI NO24 NİSA HİRA APT. KAPICI DAİRESİ</t>
  </si>
  <si>
    <t>TURGAY ÖZDOĞAN</t>
  </si>
  <si>
    <t>ÖNERLER KÖYÜ</t>
  </si>
  <si>
    <t>FATMA DEMİRCAN</t>
  </si>
  <si>
    <t>REŞ. MH. YUNUS EMRE CD. NO42 YILTAŞ AP. D5</t>
  </si>
  <si>
    <t>FERHAT AYAR</t>
  </si>
  <si>
    <t>ULAŞ BELDESİ</t>
  </si>
  <si>
    <t>SİBEL KAYA</t>
  </si>
  <si>
    <t>REŞ. MH. MUSTAFA KEMAL CD. ŞEN KARDEŞLER APT. K1 D4</t>
  </si>
  <si>
    <t>HASAN ORMANLI</t>
  </si>
  <si>
    <t>SAĞLIK MH. SELİMİYE CD. NO118</t>
  </si>
  <si>
    <t>KAZIM AKTAŞ</t>
  </si>
  <si>
    <t>RUMELİ MH. ŞİNASİ KURŞUN CD. NO109 KAPICI DAİRESİ</t>
  </si>
  <si>
    <t>ZEYNEP MOCA</t>
  </si>
  <si>
    <t xml:space="preserve">REŞADİYE MH. ŞİNASİ KURŞUN CD. 2. ARALIK </t>
  </si>
  <si>
    <t>VOLKAN ERDEM</t>
  </si>
  <si>
    <t>ALŞAHİN YAPI KOOP D12</t>
  </si>
  <si>
    <t xml:space="preserve">AYŞEGÜL İLKBAHAR </t>
  </si>
  <si>
    <t>RUMELİ MH. Ş. KURŞUN CD. RUMELİ SİT. D BLOK NO20</t>
  </si>
  <si>
    <t>UĞUR KOCATABAK</t>
  </si>
  <si>
    <t>KAZ. MH. AŞIK VEYSEL SK. NO20 MAHMUTBEY AP. D14</t>
  </si>
  <si>
    <t>RAMAZAN ZENGİN</t>
  </si>
  <si>
    <t>NUSRATİYE MH. MTA EMEK AP.</t>
  </si>
  <si>
    <t>İSMAİL KAYA</t>
  </si>
  <si>
    <t xml:space="preserve">CEMALİYE MH. ARİF ÇEKÇİOĞLU SK. 30/6 </t>
  </si>
  <si>
    <t>BİRSEN TUNCA</t>
  </si>
  <si>
    <t>KENAN EVREN CD. 9.SK. NO43</t>
  </si>
  <si>
    <t>HALİDE TAŞÇI</t>
  </si>
  <si>
    <t>MUH. MH. ŞİNASİ KURŞUN CD. C BLOK D6</t>
  </si>
  <si>
    <t>SERKAN ÜSTÜNDAĞ</t>
  </si>
  <si>
    <t>BELEDİYE KON. SEMA 1 D32</t>
  </si>
  <si>
    <t>MURAT USLUCA</t>
  </si>
  <si>
    <t>ŞEYHSİNAN MH. ATATÜRK BULVARI ŞERİFOĞLU AP. NO76 K5 D9</t>
  </si>
  <si>
    <t>MEHMET YILMAZ</t>
  </si>
  <si>
    <t>HAVUZLAR MH. MEHTEREN SK. NO54</t>
  </si>
  <si>
    <t>DURSUN YAMAN</t>
  </si>
  <si>
    <t>NUSRATİYE MH. ALİ PAŞA İ.Ö.O. ARKA SK. NO7 VİLDAN AP NO7</t>
  </si>
  <si>
    <t>ENGİN GÜR</t>
  </si>
  <si>
    <t>ERGENE VADİSİ A1 D55</t>
  </si>
  <si>
    <t>YUSUF ALİ KARACAOĞLU</t>
  </si>
  <si>
    <t>NUSRATİYE MH. MANOLYA SK. NİLAY KERVANCI AP. 8/1 B BLOK D10</t>
  </si>
  <si>
    <t xml:space="preserve">YAHYA AYCİBİN </t>
  </si>
  <si>
    <t>ŞEYHSİNAN MH. YAYLA SK. NO18 KAPICI DAİRESİ</t>
  </si>
  <si>
    <t>HALİL DOĞU</t>
  </si>
  <si>
    <t>NUS. MH. YELDEĞİRMENİ SK. NO9 D11</t>
  </si>
  <si>
    <t>HALUK ERKAN</t>
  </si>
  <si>
    <t>AHMET PRİŞTİNA CD.GAYEM YAPI KOOP A BLOK D13</t>
  </si>
  <si>
    <t>GÜLCAN BAŞTAK</t>
  </si>
  <si>
    <t>ŞEYHSİNAN MH ARPALIK 2. SK. BAŞTAK AP. NO3 D1</t>
  </si>
  <si>
    <t>GÜL BAHTİYE ÇAÇU</t>
  </si>
  <si>
    <t>NUS. MH. DUMLUPINAR CD. GÖZDEM YAPI A BLOK D24</t>
  </si>
  <si>
    <t>REMZİYE ÖACAR</t>
  </si>
  <si>
    <t>ŞEYHSİNAN MH. KIRCALİ CD. NO6</t>
  </si>
  <si>
    <t xml:space="preserve">ADEM DOĞAN </t>
  </si>
  <si>
    <t>HAYAT KIŞLASI ÇALIŞLAR LOJ.D1</t>
  </si>
  <si>
    <t>YILDIZ KAŞ</t>
  </si>
  <si>
    <t>MUH. MH. BÜLENT MH. BÜLENT ECEVİT BULV. MÜVEDDET APT. NO114 K2 D8</t>
  </si>
  <si>
    <t>OKTAY EREN</t>
  </si>
  <si>
    <t>MUH. MH. AYDINEVLER SK. NO2 D8</t>
  </si>
  <si>
    <t>SİNAN TÜRKER</t>
  </si>
  <si>
    <t>BELEDİYE KONUT. VENÜS 1 BLOK D23</t>
  </si>
  <si>
    <t>EMİNE BAŞARAN</t>
  </si>
  <si>
    <t>KEM. MH. DERE SÜRMEZ AP. NO6</t>
  </si>
  <si>
    <t>ERKAN KARATAŞ</t>
  </si>
  <si>
    <t>ESENTEPE MH. EMLAK KON. PAPATYA 2 D16</t>
  </si>
  <si>
    <t>MURAT HAVUZ</t>
  </si>
  <si>
    <t>MUH. MH. BAHRİYE ÜÇOK BUL. ŞEBNEM SK. NO15 MELİSSA POİNT AP. D25</t>
  </si>
  <si>
    <t>NUR PAZ.  REKLAM</t>
  </si>
  <si>
    <t>REŞ. MH. Ş.T. YAVUZER CD. ÇAKMAK AP. DÜKKAN</t>
  </si>
  <si>
    <t>İREM YILMAZ</t>
  </si>
  <si>
    <t>MUH. MH. BAĞLAR İÇİ 6.SK. ESİN Y.KOOP D24</t>
  </si>
  <si>
    <t>DOĞAN YARDIMCI</t>
  </si>
  <si>
    <t>REŞ. MH. ATATÜRK CD. 1. SK. NO4</t>
  </si>
  <si>
    <t>NURİ ÇOBANOĞLU</t>
  </si>
  <si>
    <t>CAMİ ATİK MH. ÇALIŞKAN SK. AKIN APT. NO5 D3</t>
  </si>
  <si>
    <t>RAMAZAN KUŞKU</t>
  </si>
  <si>
    <t>KAZ. MH. SU DEPOSU ALTI 2. SK. NO1 ALKIŞ AP D1</t>
  </si>
  <si>
    <t>YURDAGÜL ERDEN</t>
  </si>
  <si>
    <t>VAKIFLAR İŞ HANI BÜRO16</t>
  </si>
  <si>
    <t>ZİYA AKARCA</t>
  </si>
  <si>
    <t xml:space="preserve">REŞ. MH. Ş.KURŞUN CD. KARAYOLLARI LOJ. D4 </t>
  </si>
  <si>
    <t>HAKKI ÇALIK</t>
  </si>
  <si>
    <t>MUH. MH. BİRLİK YAPI KOOP A BLOK</t>
  </si>
  <si>
    <t>ZEKERİYA ZAFER</t>
  </si>
  <si>
    <t>MUH. MH. BAĞLARİÇİ 2. SK. KÖSELER AP. NO7</t>
  </si>
  <si>
    <t xml:space="preserve">TARIK ERDOĞAN </t>
  </si>
  <si>
    <t>REŞADİYE MH. BULVAR CD. NO91</t>
  </si>
  <si>
    <t>KAPLAN DEMİREL</t>
  </si>
  <si>
    <t>NUSRATİYE MH. 1 ATAŞ SK NO8 AKBABA APT D3</t>
  </si>
  <si>
    <t>RIZA PEKDOĞAN</t>
  </si>
  <si>
    <t>REŞ. MH. 8. SK. ARDAL 2 AP. NO9</t>
  </si>
  <si>
    <t>KARTÜRK YAPI SAN.</t>
  </si>
  <si>
    <t>MUH. MH. BÜLENT ECEVİT BULV. ŞEBNEM SK.İSTANBUL EVLERİ A BLOK NO1</t>
  </si>
  <si>
    <t>OZAN COŞKUN</t>
  </si>
  <si>
    <t>MUH. MH. SÜLEYMAN PAŞA CD. KARACAOĞLAN SK. NO1 VAROL AP. DÜKKAN 2</t>
  </si>
  <si>
    <t>YAVUZ UTAŞ</t>
  </si>
  <si>
    <t>PERŞEMBE PAZ PERON İÇİ BALIKÇILAR ÜSTÜ</t>
  </si>
  <si>
    <t>BURCU ATALAY</t>
  </si>
  <si>
    <t>ERGENE VADİSİ A5 BLOK D57</t>
  </si>
  <si>
    <t>GÜLSEL YÜKSEL</t>
  </si>
  <si>
    <t>KAZ. MH. BAH. EVLER 4. SK. NO7 ÜÇLER AP. D12</t>
  </si>
  <si>
    <t>YILDIRAY YÜKSEL</t>
  </si>
  <si>
    <t>KAZ. MH. STADYUM ARKASI ÇALIŞKANLAR AP. NO 13 D8 20</t>
  </si>
  <si>
    <t>HARUN SİNAN KETENCİ</t>
  </si>
  <si>
    <t>MUH. MH. BAĞLAR İÇİ 1. SK. NO26 TUĞÇEM APT. D14</t>
  </si>
  <si>
    <t>GÖKHAN DEDE</t>
  </si>
  <si>
    <t>OMURTAK KIŞLA LOJ. UZER AP. A BLOK K4 D7</t>
  </si>
  <si>
    <t>GÖKMEN BİNGÖL</t>
  </si>
  <si>
    <t>Ş.KURŞUN CD. 12. SK. GÖNÜL AP. NO8 D7</t>
  </si>
  <si>
    <t>SEVDA SAYDAN</t>
  </si>
  <si>
    <t>MUH. MH. NAKIŞ SK. YASEMİN YAPI C BLOK D4</t>
  </si>
  <si>
    <t>HASAN GÜLMEZ</t>
  </si>
  <si>
    <t>ŞEYHSİNAN MH. FIRAT SK. NO5 ERŞAN AP D6</t>
  </si>
  <si>
    <t>EMİNE YILDIZ</t>
  </si>
  <si>
    <t>ALİ PAŞA MH. A. HAMDİ GÜRPINAR CD. TOĞUÇLAR KENT SİT. NO7 A BLOK D20</t>
  </si>
  <si>
    <t>EYÜP AĞBAĞ</t>
  </si>
  <si>
    <t>KAZ. MH. Ş. ÇAĞATAY ŞİMŞEK SK. NO5 D2 YOLGEZER AP D3</t>
  </si>
  <si>
    <t>SERDAR TUNER</t>
  </si>
  <si>
    <t>REŞ. MH. Ş. KURŞUN CD. 5. SK. NO3 DİNÇ AP. DÜKKAN</t>
  </si>
  <si>
    <t>NİYAZİ SERBEST</t>
  </si>
  <si>
    <t>EMLAK KON. 2. KISIM GARDENYA AP. K9 D19</t>
  </si>
  <si>
    <t>MÜJGAN SAVAŞ</t>
  </si>
  <si>
    <t>ŞEYHSİNAN MH. ORMANCI SK. ERSEVEN AP. D26 NO10</t>
  </si>
  <si>
    <t>AHMET ERCAN</t>
  </si>
  <si>
    <t>ŞEYHSİNAN MH. EMEK SK. ATAMAN AP. NO20 D5</t>
  </si>
  <si>
    <t>BİLAL ÇALIŞKAN</t>
  </si>
  <si>
    <t>MUH.  MH. ADVAN KAHVECİ CD. ACUN SK. NO2 ROSE GARDEN KONAKLARI D BLOK D7</t>
  </si>
  <si>
    <t>NURGÜL ÖZLÜK</t>
  </si>
  <si>
    <t>YAVUZ EVLER CD. GÜVEN AP. DÜK. 26</t>
  </si>
  <si>
    <t>MAHMUT KAPLAN</t>
  </si>
  <si>
    <t>MUH. MH. YAVUZ SELİM CD. UMUTKENT D BLOK D28</t>
  </si>
  <si>
    <t>RECEP BULUŞ</t>
  </si>
  <si>
    <t>CEMALİYEMH. ÜMİT SK. NO 38/2</t>
  </si>
  <si>
    <t>ORHAN SAVCI</t>
  </si>
  <si>
    <t>KEM. MH. DERE İÇİ SK. NO4</t>
  </si>
  <si>
    <t>İLKER BİLGEN</t>
  </si>
  <si>
    <t>ZAFER ZEYTİN SK. ÇORLU ÖĞR. YURDU LOJ. D8</t>
  </si>
  <si>
    <t>NEJAT ULAŞTIR</t>
  </si>
  <si>
    <t>REŞ. MH. ATATÜRK BULV. NO10 C</t>
  </si>
  <si>
    <t>MEHMET AKTAŞ</t>
  </si>
  <si>
    <t>MUH. MH. A. HAMDİ GÜRPINAR CD. ÇINAR 2 SİT. A BLOK D18</t>
  </si>
  <si>
    <t>MURAT TURAN</t>
  </si>
  <si>
    <t>NUSRATİYE MH. ALİ PAŞA İ.Ö.O. ARAKA 3. SK. ARALIK NO 16/1</t>
  </si>
  <si>
    <t>MUKADDES SERİNEL</t>
  </si>
  <si>
    <t xml:space="preserve">RUMELİ MH. ONUR SK. NO 19/4 GÜLTEKİN AP. </t>
  </si>
  <si>
    <t>RAMAZAN DURMUŞ</t>
  </si>
  <si>
    <t>ŞEHİT AHMET ÇELEKOĞLU SK. NO 10 D3</t>
  </si>
  <si>
    <t>BERKANT COŞKUN</t>
  </si>
  <si>
    <t>NUSRA. ÇARDAKLI ÇEŞME SK. ÇARDAKLI AS. LOJ. B BLOK 6 NUMARA</t>
  </si>
  <si>
    <t>ELİF BAŞYURT</t>
  </si>
  <si>
    <t>MUH. MH. YAVUZ SELM CD. N26 K. İLERİ AP. D11</t>
  </si>
  <si>
    <t>İSMET KURT</t>
  </si>
  <si>
    <t>REŞ.MH. ŞERİF AĞA ARPALIK 1. SK. NO 27 D1</t>
  </si>
  <si>
    <t>CEMALETTİN AKINCI</t>
  </si>
  <si>
    <t>MUH. MH. BELEDİYE KON. UZAY 9 D21</t>
  </si>
  <si>
    <t>RAMAZAN SİLKİN</t>
  </si>
  <si>
    <t>ASKERİ LOJ. UZER AP. B BLOK D3 ULAŞ</t>
  </si>
  <si>
    <t xml:space="preserve">ATAKAN ŞİMŞEK </t>
  </si>
  <si>
    <t>MUH. MH. TURGUTBEY SK. GÜNEŞÖĞÜNÇ NO 2/4 D4</t>
  </si>
  <si>
    <t>FİLİZ TECİMEN</t>
  </si>
  <si>
    <t>MUH. MH. ÇETİN EMEÇ BULVARI N39 DOĞA AP. D9</t>
  </si>
  <si>
    <t>HAKAN TUFAN</t>
  </si>
  <si>
    <t>HAVUZLAR MEVKİİ TAVUK ÇİFTLİĞİ KARŞISI</t>
  </si>
  <si>
    <t>REŞ. MH. MANDIRACI CD. FAİK GÜLDERE AP. NO 38/3</t>
  </si>
  <si>
    <t>SÜLEYMAN YILMAZ</t>
  </si>
  <si>
    <t>REŞ. MH. ATATÜRK BULVARI 6. SK. İŞKAR AP. NO65</t>
  </si>
  <si>
    <t>SALİH MAHMUTCEPOĞLU</t>
  </si>
  <si>
    <t>REŞ. MH. Ş. KURŞUN CD. 9. SK. NO3 2. ARALIK RECEP ÜNAL AP. DÜKKAN 2</t>
  </si>
  <si>
    <t>ATİLLA GÜMÜŞTAŞ</t>
  </si>
  <si>
    <t>MUH. MH. MEHTAP ARALIĞI BOTANİK YAPI NO2 D24</t>
  </si>
  <si>
    <t>SALİH SALIK</t>
  </si>
  <si>
    <t>SİLAH. MH. AKINCILAR CD. NO20</t>
  </si>
  <si>
    <t>MUSTAFA DİK</t>
  </si>
  <si>
    <t>HIDIRAĞA KARACA AHMET TEKKE SK. CANDAN AP. NO26 DÜKKAN 2</t>
  </si>
  <si>
    <t>MUSA GÖRGÜÇ</t>
  </si>
  <si>
    <t xml:space="preserve">KAZ. MH. AŞIK VEYSEL SK. NO12 </t>
  </si>
  <si>
    <t>İSMAİL KARACAN</t>
  </si>
  <si>
    <t>REŞ. MH. MANDIRACI CD. N 26 D3</t>
  </si>
  <si>
    <t>MUSTAFA CİVAN</t>
  </si>
  <si>
    <t>NUSRATİYE MH. BAHÇELİEVLER HAVA SB. LOJ. D12</t>
  </si>
  <si>
    <t>BÜLENT GÜNEŞ</t>
  </si>
  <si>
    <t>ERGENE VADİSİ A4 D36</t>
  </si>
  <si>
    <t>HALİL YILDIZ</t>
  </si>
  <si>
    <t>ÇOBANÇEŞME MH. AKAY SK. NO57</t>
  </si>
  <si>
    <t>SELAHATTİN KAYA</t>
  </si>
  <si>
    <t>SİL. MH. TUĞLALI ÇEŞME ALTI BAHÇELİ EVLER CD. NO14</t>
  </si>
  <si>
    <t>MURAT BAĞIRAN</t>
  </si>
  <si>
    <t>SİL. MH. KÖPRÜ SK. VARDAR AP. ABLOK D6</t>
  </si>
  <si>
    <t>ERDOĞAN BAYGIN</t>
  </si>
  <si>
    <t>MUH. MH. BAĞİÇİ SK. 16/17</t>
  </si>
  <si>
    <t>RYZE TEKSTİL</t>
  </si>
  <si>
    <t>ALİ PAŞA MH. YÜKSELEN SK. NO28</t>
  </si>
  <si>
    <t>ASLAN ÖZTÜRK</t>
  </si>
  <si>
    <t>NUS. MH. ERDAL İNÖNÜ CD. NO21</t>
  </si>
  <si>
    <t>NAZMİ GÜLGÖR</t>
  </si>
  <si>
    <t>HIDIRAĞA MH. SAYİT GÜNGÖR SK. NO27</t>
  </si>
  <si>
    <t>NAZIM ONER</t>
  </si>
  <si>
    <t>KRE. VD YURT. MÜD. LOJ. D10</t>
  </si>
  <si>
    <t>MERSİYE AKTAŞ</t>
  </si>
  <si>
    <t>ESENTEPE MH. EMLAK KON. ÇİĞDEM 1 D14</t>
  </si>
  <si>
    <t>RAHMİYE BİRDEN</t>
  </si>
  <si>
    <t>REŞ. MH. Ş. KURŞUN CD. 5. SK. ÖZGÜN AP. D8 NO2</t>
  </si>
  <si>
    <t>MÜZEKKA TÜRE</t>
  </si>
  <si>
    <t>REŞ. MH. YUNUS EMRE CD. NO7 ASUDE AP. BLOK D7</t>
  </si>
  <si>
    <t>MEHMET EMİN ÖZCAN</t>
  </si>
  <si>
    <t>CEMALİYE MH. AKINCILAR CD. ARİF ÇEKİÇOĞLU SK.</t>
  </si>
  <si>
    <t>ADEM BÜKÜLMEZ</t>
  </si>
  <si>
    <t>REŞ. MH. ATATÜRK BULVARI NO97 UYANIK AP. D8</t>
  </si>
  <si>
    <t>AKKIZ KARACOBAN</t>
  </si>
  <si>
    <t>MUH. MH. Ş. KURŞUN CD. ATASAYAR AP.</t>
  </si>
  <si>
    <t>ÖZKAN YILDIRIM</t>
  </si>
  <si>
    <t>REŞ. MH. YUNUS EMRE CD. KEMAL KOCAMAN AP. K13 D17</t>
  </si>
  <si>
    <t>KORAY KAHYA</t>
  </si>
  <si>
    <t>MUH. MH. KİRAZLI SK. DEMİRGÜL AP. A BLOK D18</t>
  </si>
  <si>
    <t>ÖZGÜR ERBUDAK</t>
  </si>
  <si>
    <t>ŞEYHSİNAN MH. HACI SÜLEYMAN SK NO4</t>
  </si>
  <si>
    <t>GÖNÜL ÖZGEN</t>
  </si>
  <si>
    <t>MUH. MH. ÇETİN EMEÇ CD. ÇORLU KENT A3 B1 D10</t>
  </si>
  <si>
    <t>HÜSEYİN KAZAN</t>
  </si>
  <si>
    <t>ŞEYHSİNAN MH. GÜNEY CD. KAZAN AP. NO67 D10</t>
  </si>
  <si>
    <t>SALİM TUNCA</t>
  </si>
  <si>
    <t>YUVAM 2 D BLOK D6</t>
  </si>
  <si>
    <t>HACI ALİ DEMİR</t>
  </si>
  <si>
    <t>MUH. MH. GELİNCİK SK. NO 21/18</t>
  </si>
  <si>
    <t>PERVİN KALAZ</t>
  </si>
  <si>
    <t>EML. KON. 1. KISIM B8 NERGİS K2 D6</t>
  </si>
  <si>
    <t>CEM ALADAĞ</t>
  </si>
  <si>
    <t>KAZ. MH. BAHÇELİ EVLER 4. SK. GÖKÇE AP. NO9 D10</t>
  </si>
  <si>
    <t>FATMA BETEN</t>
  </si>
  <si>
    <t>REŞ. MH. MAND.CD. 2. SK. ARAÜREN AP. B BLOK D10</t>
  </si>
  <si>
    <t>OLCAY KÖYBAŞI</t>
  </si>
  <si>
    <t>ŞEYHSİNAN MH. DERİNYOL 5. SK. NO2 K2 D5</t>
  </si>
  <si>
    <t>DURSUN KAPLAN</t>
  </si>
  <si>
    <t>KAZ. MH. ABİDİN EFENDİ SK. NO25</t>
  </si>
  <si>
    <t>MUH. MH. GÖLCÜK MEYDANI NO5</t>
  </si>
  <si>
    <t>CENK TOPÇUOĞULLARI</t>
  </si>
  <si>
    <t>KAZ. MH. A. VEYSEL SK. METRO KENT</t>
  </si>
  <si>
    <t>ERKAN YERLİKAYA</t>
  </si>
  <si>
    <t>RE. MH. MAND. CD. 2. SK. PEKEL AP. C BLOK</t>
  </si>
  <si>
    <t>DOĞAN SAÇAR</t>
  </si>
  <si>
    <t>MUH. MH. ATATÜRK BULVARI KARAYOLLARI KOOP. AYDIN AP. NO7 D10</t>
  </si>
  <si>
    <t>ÖZKAN AYDIN</t>
  </si>
  <si>
    <t>ARMADA CİTY E4 D43</t>
  </si>
  <si>
    <t>HALİL İBRAHİM AYDIN</t>
  </si>
  <si>
    <t>MUH. MH. KUTLU SK. YILMAZ AP. NO7 D7</t>
  </si>
  <si>
    <t>REŞİT GÖKEŞ</t>
  </si>
  <si>
    <t>NUS. MH. ERDAL İNÖNÜ CD. EKENLERSİT. BBLOK 2.KAT NO7</t>
  </si>
  <si>
    <t>MERT ÖZTÜRK</t>
  </si>
  <si>
    <t>ERGENE VADİSİ A7 D18</t>
  </si>
  <si>
    <t>FARUK ÇOBANOĞLU</t>
  </si>
  <si>
    <t>HATİP MH. GÜNAY YAPI SARITAŞ SK. SK. NO2</t>
  </si>
  <si>
    <t>MUSTAFA CENGİZ ÖZTEK</t>
  </si>
  <si>
    <t>MUH. MH. BAĞLAR İÇİ 2.SK. FİLAMİNGO SİT. B BLOK K2 D10</t>
  </si>
  <si>
    <t>FAHRİYE AKBAŞ</t>
  </si>
  <si>
    <t>ŞEYHSİNAN MH. İRFAN ATASAYAR 2. ARALIK NO6 AKBAŞ AP. D9</t>
  </si>
  <si>
    <t>AMİT PRAKHAK</t>
  </si>
  <si>
    <t>ESENTEPE MH. ADNAN DOĞU CD. ELİF AP. K2 D8</t>
  </si>
  <si>
    <t>ZAFER SERT</t>
  </si>
  <si>
    <t>BAĞLAR İÇİ 1. SK. SELVİ AP. A BLOK D1</t>
  </si>
  <si>
    <t>ERAY YILMAZ</t>
  </si>
  <si>
    <t>EMLAK KON. 1. KISIM PAPATYA 1 K3 D27</t>
  </si>
  <si>
    <t>HAKAN ÖZKÖZ</t>
  </si>
  <si>
    <t>MUH. MH. OMURTAK CD. SEZER İŞ MERKEZİ 17/1</t>
  </si>
  <si>
    <t>NİHAT GÜLER</t>
  </si>
  <si>
    <t>ALİPAŞA MH. KUTLU SK. NO3 ÇELİK AP. D4</t>
  </si>
  <si>
    <t>HİFSULLAH TARHAN</t>
  </si>
  <si>
    <t xml:space="preserve">ŞEYHSİNAN MH. MERKEZ KOOP A BLOK </t>
  </si>
  <si>
    <t>PEMBEGÜL ÇALIŞKAN</t>
  </si>
  <si>
    <t>REŞ. MH. YUNUS EMRE CD. SENEM AP. K3 D15</t>
  </si>
  <si>
    <t>AYZAR KÖYLÜ</t>
  </si>
  <si>
    <t>MUH. MH. AHMET PRİŞTİNA CD. NO73 YUVAM AP. K1 D1</t>
  </si>
  <si>
    <t>DEMET İNCE</t>
  </si>
  <si>
    <t>ŞEYHSİNAN MH. SEYHAN YILMAZ SK. RAHMAN AP. D3</t>
  </si>
  <si>
    <t>SEDAT PAMAY</t>
  </si>
  <si>
    <t>REŞ. MH. Ş.K. C. 13. SK. VARIŞLI AP. NO7 D2</t>
  </si>
  <si>
    <t>ALİ CİHANGİR</t>
  </si>
  <si>
    <t>ŞEYHSİNAN MH. ARPALIK SK. ÇALIŞKAN AP. NO23</t>
  </si>
  <si>
    <t>ERDİNÇ ARLI</t>
  </si>
  <si>
    <t>PINARBAŞI KÖYÜ</t>
  </si>
  <si>
    <t>YALÇIN YILMAZ</t>
  </si>
  <si>
    <t>ESKİ SAN SİT. 4. SK. NO24</t>
  </si>
  <si>
    <t>HAMDİ ALEMDAR</t>
  </si>
  <si>
    <t>ESENTEPE MH. ADNAN DOĞU CD. 7/10</t>
  </si>
  <si>
    <t>SUAT KİREÇ</t>
  </si>
  <si>
    <t>MUH. MH. ZEYTİNDALI SK. KARDELEN AP. NO21 D23</t>
  </si>
  <si>
    <t>RUFİ ALTIPARMAK</t>
  </si>
  <si>
    <t>ŞEYHSİNAN MH. Ş. NEDRET ÇALIŞKAN SK. NO6/A TARKAN AP. K4/12</t>
  </si>
  <si>
    <t>ŞENİZ  KOZKOT</t>
  </si>
  <si>
    <t>KEM. MH. ESKİ ÇERKEZKÖY CD. 1. ÇIKMAZ BİLECİK AP. K5 D12</t>
  </si>
  <si>
    <t>CENKER YILDIRIM</t>
  </si>
  <si>
    <t>MUH. MH. Ş. KURŞUN CD. NOYAN AP. NO9 D10</t>
  </si>
  <si>
    <t>VASİF İSPİRLİ</t>
  </si>
  <si>
    <t xml:space="preserve">KAZIMIYE MH. ŞEVKET ÖZMEN SK. NO15/A </t>
  </si>
  <si>
    <t>HATİCE TIRPAN</t>
  </si>
  <si>
    <t>KAZ. MH. SU DEPOSU 3. SK. BURAK AP. D12 NO1</t>
  </si>
  <si>
    <t>SİBEL YILDIZ</t>
  </si>
  <si>
    <t>NUSRATİYE MH. KÖMÜRCÜLER CD. DERMAN SK. NO1</t>
  </si>
  <si>
    <t>JALE IRKIL</t>
  </si>
  <si>
    <t xml:space="preserve">SİL. AĞA MH. BALIK PAZ. GÜNEŞ ÖĞÜÇ İŞHANI </t>
  </si>
  <si>
    <t>CANER ERDEM</t>
  </si>
  <si>
    <t>Ş. SİNAN MH. KUMYOL CD. ÖMÜR AP. NO21/2 DÜKKAN</t>
  </si>
  <si>
    <t>ÜMİT MUŞ</t>
  </si>
  <si>
    <t>MUH. MH. NO36/9 TÜTÜN SK. BEGÜM AP.</t>
  </si>
  <si>
    <t>REYHAN YAPAR</t>
  </si>
  <si>
    <t xml:space="preserve">SİLAHTAR AĞA MH. VATAN İŞ MERKEZİ </t>
  </si>
  <si>
    <t>ENVER BAYSAN</t>
  </si>
  <si>
    <t>REŞ. MH. MANDIRACI CD. 2. SK. 2. ARALIK NO2 DEMİR AP. D3</t>
  </si>
  <si>
    <t>NESRİN AYİZ</t>
  </si>
  <si>
    <t>HIDIRAĞA MH. PAYPAY ÇEŞME SK. NO5 K3</t>
  </si>
  <si>
    <t>EROL ATBUL</t>
  </si>
  <si>
    <t>MUH. MH. ATATÜRK BULVARI TEKSOY AP. NO56/2</t>
  </si>
  <si>
    <t>ÇİĞDEM KURT</t>
  </si>
  <si>
    <t>MUH. MH. OMURTAK CD. NO58 İST. KIS. PEKSOY AP. D9</t>
  </si>
  <si>
    <t>SAİT ALTUN</t>
  </si>
  <si>
    <t>CEVDET ÇAKIL</t>
  </si>
  <si>
    <t>NUSRATİYE MH. ÇAMLIBEL CD. GÜZELYURT YKOOP C BLOK NO5</t>
  </si>
  <si>
    <t>SERKAN SEVGİ</t>
  </si>
  <si>
    <t>MUH. MH. ÖZER SİT. NO9 ATLAN AP. D1</t>
  </si>
  <si>
    <t>NEŞE BENEK</t>
  </si>
  <si>
    <t>EMLAK KONUT TİCARİ MERKEZİ NO43</t>
  </si>
  <si>
    <t>GÜLŞEN BENLİ</t>
  </si>
  <si>
    <t>ŞEYHSİNAN MH. ALİ PEHLİVAN SK. TÜYLÜOĞLU AP. NO26 D2</t>
  </si>
  <si>
    <t>KADİR KOÇ</t>
  </si>
  <si>
    <t>R. MH. MEH. AĞA SK. KENTER AP. D3 K2</t>
  </si>
  <si>
    <t xml:space="preserve">NERİMAN CİVELEK </t>
  </si>
  <si>
    <t>NUS. MH. ATİLLA SK. KAPLAN AP. NO1</t>
  </si>
  <si>
    <t>FİLİZ BAYKARA</t>
  </si>
  <si>
    <t>REŞ. MH. Ş.KURSUN CD. 8. SK. NO15 D5</t>
  </si>
  <si>
    <t>ARTEM ISI ELM. TİC.</t>
  </si>
  <si>
    <t>MUH. MH. LEYLAK SK. ŞAFAK EVLER A BLOK DÜKKAN</t>
  </si>
  <si>
    <t>ALTAN DÜNDAR</t>
  </si>
  <si>
    <t>YENİ SAN. SİT. D4 BLOK NO6</t>
  </si>
  <si>
    <t>İSMAİL KÜREŞEN</t>
  </si>
  <si>
    <t xml:space="preserve">KAZ. MH. CEYLAN YAPI KOOP B BLOK D9 </t>
  </si>
  <si>
    <t>ONUR DEMİRSEVER</t>
  </si>
  <si>
    <t>REŞ. MH. YENİ SK. BAHAR AP. NO14 D10</t>
  </si>
  <si>
    <t>GÜLER EĞİLMEZ</t>
  </si>
  <si>
    <t>MUH. MH. AHMET PRİŞTİNA CD. YUVAM 2 B BLOK D12</t>
  </si>
  <si>
    <t>MESUDE MENEKŞE</t>
  </si>
  <si>
    <t>RE. MH. FEVZİ ÇAKMAK CD. NO46</t>
  </si>
  <si>
    <t>CANAN ÇELENK</t>
  </si>
  <si>
    <t>BAĞLAR İÇİ 2. SK. FLAMİNGO EVLERİ A BLOK D6</t>
  </si>
  <si>
    <t>CİHAN ŞAHİNKAYA</t>
  </si>
  <si>
    <t>ESENTEPE MH. EMLAK KONUT KARŞISI ELVAN EVLER A BLOK D8</t>
  </si>
  <si>
    <t>NURULLAH ÖZTÜRK</t>
  </si>
  <si>
    <t>BEYAZKÖY</t>
  </si>
  <si>
    <t>SADIK FIRAT</t>
  </si>
  <si>
    <t>EMLAK KONUT GÜL AP. B-16 BLOK D1</t>
  </si>
  <si>
    <t>TANSU ERŞEN</t>
  </si>
  <si>
    <t>ŞEYHSİNAN MH. DEMİRYOL SK. NO23 K3 D9</t>
  </si>
  <si>
    <t>DURMUŞ TANRIGÜL</t>
  </si>
  <si>
    <t>ESKİ SAN. ÇARŞISI 2. SK. NO4 HURDACI</t>
  </si>
  <si>
    <t>MEHMET KARABACAK</t>
  </si>
  <si>
    <t>ARMADA CİTY F2 D66</t>
  </si>
  <si>
    <t>DİLŞAT ÖZDEMİR</t>
  </si>
  <si>
    <t>MUH. MH. Y. BAĞLAR İST. KISMI CANKURT AP. D3</t>
  </si>
  <si>
    <t xml:space="preserve">ÖZKAN DEMİRCİ </t>
  </si>
  <si>
    <t>REŞ. MH. Ş. KURŞUN CD. 8. SK. NO10 HUSUSİ AP. D3</t>
  </si>
  <si>
    <t>BAHAR ARITMA SİS. MUH.</t>
  </si>
  <si>
    <t>YENİ SAN. SİT. M10 BLN3</t>
  </si>
  <si>
    <t>SERMİN AKDENİZOĞLU</t>
  </si>
  <si>
    <t>MUH. MH. ÇETİN EMEÇ CD. ASLAN AP. D17</t>
  </si>
  <si>
    <t>KAMİL EMRE SAKA</t>
  </si>
  <si>
    <t>MUH. MH. BAĞLAR İÇİ 2. SK. VALİDE SULTAN AP. K4 D11</t>
  </si>
  <si>
    <t>HASAN KAPLAN</t>
  </si>
  <si>
    <t>MUH. MH. BAĞLAR İÇİ 6. SK. ESİN YAPI KOOP D10 2. KAT</t>
  </si>
  <si>
    <t>NURSEVEN ÖZGÜR</t>
  </si>
  <si>
    <t>MUH. MH. ASLAN SK. NO34</t>
  </si>
  <si>
    <t>YÜKSEL CEYLAN</t>
  </si>
  <si>
    <t>MUH. MH. KOCAAĞA SK. SEMA AP. NO6</t>
  </si>
  <si>
    <t>NALAN KÖS</t>
  </si>
  <si>
    <t>REŞ. MH. YUNUS EMRE CD. NO46 K5 D10</t>
  </si>
  <si>
    <t>SAMET KESKİN</t>
  </si>
  <si>
    <t>KAZ. MH. ADNAN DOĞU CD. DORUK EVLER A BLOK D27</t>
  </si>
  <si>
    <t>SEVGİ ÇALIŞKAN</t>
  </si>
  <si>
    <t>MUH. MH. REŞİTPAŞA CD. NİL SİT. A BLOK D2</t>
  </si>
  <si>
    <t>TUNCAR ETÇİOĞLU</t>
  </si>
  <si>
    <t>RE. MH. FEVZİ Ç. CD. İZGİ AP. NO43 D11</t>
  </si>
  <si>
    <t xml:space="preserve">TURGUT GÜNGÖR </t>
  </si>
  <si>
    <t>ESENTEPE MH. ADNAN DOĞU CD. NO18 TOKİ A2 D55</t>
  </si>
  <si>
    <t>ASLI GALİP</t>
  </si>
  <si>
    <t>SAĞLIK MH. AHENK CD. TEKSEZER AP. NO27</t>
  </si>
  <si>
    <t>OKAY ÇAKIR</t>
  </si>
  <si>
    <t>REŞ.MH. YUNUS EMRE CD. NO19 KAÇMAZER AP. B BLOK D9</t>
  </si>
  <si>
    <t>FERDİ SEZEN</t>
  </si>
  <si>
    <t>NUSR. MH. LALE SK. TURAN AP. D9 NO6</t>
  </si>
  <si>
    <t>SAVAŞ KOL</t>
  </si>
  <si>
    <t>MUH. MH. Ş. ARMAN GALATA SK. NO42 D11</t>
  </si>
  <si>
    <t>ÖZCAN ÇINAR</t>
  </si>
  <si>
    <t>HÜRRİ. MH. CUMHURİYET BULVARI NO6 MARMARACIK</t>
  </si>
  <si>
    <t>MERYEM İDE</t>
  </si>
  <si>
    <t>ESENTEPE MH. EMLAK KON. A9 YASEMİN AP. D12</t>
  </si>
  <si>
    <t>MÜNİRE GÖRGÜLÜ</t>
  </si>
  <si>
    <t>ALİPAŞA MH. YÜKSELEN CD. NO30 KUZEY AP. D7</t>
  </si>
  <si>
    <t>SELİM ERDEMİR</t>
  </si>
  <si>
    <t xml:space="preserve">ALİPAŞA MH. HASAN ALİ YÜCEL CD. NO15 MUĞLA AP. </t>
  </si>
  <si>
    <t>HAMDİ ÖZEK</t>
  </si>
  <si>
    <t>CEM. MH. EFE SK. NO23/2</t>
  </si>
  <si>
    <t>ERCAN ÇİÇEKDAĞI</t>
  </si>
  <si>
    <t>KAZ. MH. KARADENİZ CD. ALTINEVLER C BLOK D17</t>
  </si>
  <si>
    <t>ABDULLAH UCAR</t>
  </si>
  <si>
    <t>ŞEYHSİNAN MH. PEHLİVAN SK. AYDIN ÖZGÜR AP. NO19 D12</t>
  </si>
  <si>
    <t>GÜLŞEN URAL</t>
  </si>
  <si>
    <t>NUS. MH. POYRAS CD. NO14</t>
  </si>
  <si>
    <t>ERDOĞAN KANAL</t>
  </si>
  <si>
    <t>TÜRKMENLİ KÖYÜ</t>
  </si>
  <si>
    <t>İSMAİL DEMİRPERÇİN</t>
  </si>
  <si>
    <t>CEMALİYE MH. MADEN SK. NO9</t>
  </si>
  <si>
    <t>ŞEREFE AKMAN</t>
  </si>
  <si>
    <t>MUH. MH. YAVUZ SELİM CD. ARZUM SİT. C2</t>
  </si>
  <si>
    <t>PELVER DANIŞ</t>
  </si>
  <si>
    <t>ŞEYHSİNAN MH. 5. SK. NO2 D7</t>
  </si>
  <si>
    <t>İBRAHİM FİLİZ</t>
  </si>
  <si>
    <t>REŞ. MH. YUNUS EMRE CD. HIZIR İLYAS AP. NO 2/11</t>
  </si>
  <si>
    <t>MUSTAFA YILTIRAK</t>
  </si>
  <si>
    <t>ÇAMLIK MH. 3. SK. NO7 ULAŞ</t>
  </si>
  <si>
    <t>BEKİR TOMBAŞ</t>
  </si>
  <si>
    <t>REŞ. MH. ATATÜRK BULV. D1 GÜNEY AP.</t>
  </si>
  <si>
    <t>TUĞÇE ŞAŞTIN</t>
  </si>
  <si>
    <t>ESENTEPE MH. ÇAMLIBEL CD. N28 DOĞA EVLERİ A BLOK D22</t>
  </si>
  <si>
    <t>ERHAN KÜÇÜKCİVAN</t>
  </si>
  <si>
    <t>CEMALİYE MH. MEHFEL CD. N8 ENİSE AP. D5</t>
  </si>
  <si>
    <t>METİN BAHAR</t>
  </si>
  <si>
    <t>YENİ SAN. SİT. M3 A BLOK NO9</t>
  </si>
  <si>
    <t>CEVRİYE YILMAZ</t>
  </si>
  <si>
    <t>REŞ. MH. MAN. CD. 5. ARALIK ÖZCAN AP. A BLOK NO4 D1</t>
  </si>
  <si>
    <t>MUSTAFA VURAL</t>
  </si>
  <si>
    <t>ŞEYHSİNAN MH. ÇAĞLAR SK. NO5 KADİR AKSAÇ AP D5</t>
  </si>
  <si>
    <t>MUSTAFA GÖĞEBAKAN</t>
  </si>
  <si>
    <t>REŞ. MH. Y. EVLER 2. AK. NO50  YILMAZ AP. D5</t>
  </si>
  <si>
    <t>AYŞE KARAOĞLAN</t>
  </si>
  <si>
    <t>ÇOBAN ÇEŞME MH. M.KEMAL C. FATİH AP. NO18 D2</t>
  </si>
  <si>
    <t>EMLAK KON. MİMOZA AP. A5 D2</t>
  </si>
  <si>
    <t xml:space="preserve">MUSTAFA YÜKSEL </t>
  </si>
  <si>
    <t>NUS. MH. DUMLU PINAR CD. ESİNKENT B BLOK D3</t>
  </si>
  <si>
    <t>SİNEM PEHLİVAN</t>
  </si>
  <si>
    <t>KAZ. MH. YAVUZ SK. NO 15/2 UTEŞ AP. D1</t>
  </si>
  <si>
    <t>TUĞRUL OKÇU</t>
  </si>
  <si>
    <t>ESENTEPE MH. ÇAMLI BEL CD. NO28 DOĞA EVLERİ C BLOK D7</t>
  </si>
  <si>
    <t>SEMİH TARIM</t>
  </si>
  <si>
    <t>MUH. MH. AY. AP. D9 N15</t>
  </si>
  <si>
    <t>İSMET İZGİ</t>
  </si>
  <si>
    <t>HAKAN BAYKOVA</t>
  </si>
  <si>
    <t>MUH. MH. FİKİR SK. N16 BURAK AP. D15</t>
  </si>
  <si>
    <t>SEVİM KONUK</t>
  </si>
  <si>
    <t>REŞ. MH. Ş. TEĞMEN SK. NO23 K3</t>
  </si>
  <si>
    <t>HÜSEYİN FERHATOĞLU</t>
  </si>
  <si>
    <t>MEHMET DÜNKİ</t>
  </si>
  <si>
    <t>MUH. MH. ADNAN KAHVECİ CD. MENEKSE AP. K4 D10</t>
  </si>
  <si>
    <t>ABDURRAHMAN TARKAN</t>
  </si>
  <si>
    <t xml:space="preserve">REŞ. MH. Y. EMRE CD. 1. ARALIK 14 D1 4. ARALIK </t>
  </si>
  <si>
    <t>ŞAKİR ÖZEL</t>
  </si>
  <si>
    <t>HATİP MH. KOPSAVAŞ ASKERİ LOJ. BALIKESİR AP. D9 KOP</t>
  </si>
  <si>
    <t>FERHAT DEMİR</t>
  </si>
  <si>
    <t>ŞEYHSİNAN MH. DERİNYOL SK. SANSARCI AP. D14</t>
  </si>
  <si>
    <t>SEZGİN ÇAPKIN</t>
  </si>
  <si>
    <t>MUH. MH. Ş. YAVUZER CD. 56/16 ÖZKAYA AP.</t>
  </si>
  <si>
    <t>İDRİS KIRBAŞ</t>
  </si>
  <si>
    <t>MUH. MH. ÇETİN EMEÇ BUL. NO26 ÖZÇELİK AP. D8</t>
  </si>
  <si>
    <t>DAVUT KARAKAŞ</t>
  </si>
  <si>
    <t>TÜRGÜCÜ KÖYÜ</t>
  </si>
  <si>
    <t>MEHMET FATİH CAVUŞOĞLU</t>
  </si>
  <si>
    <t>REŞ. MH. Ş. AHMET ÇELEKOĞLU SK. NO 9 ALKAN AP. D 8</t>
  </si>
  <si>
    <t xml:space="preserve">NERMİN GÜNDOĞDU </t>
  </si>
  <si>
    <t>MUH. MH. ÇETİN EMEÇ DOĞA A 39 K2 D5</t>
  </si>
  <si>
    <t xml:space="preserve">TÜRKAN NARİN </t>
  </si>
  <si>
    <t>ESENTEPE ALTAY SİT. C BLOK NO8</t>
  </si>
  <si>
    <t xml:space="preserve">MERT CAN KUĞUOĞLU </t>
  </si>
  <si>
    <t>MUH. MH. BAĞLARİÇİ SK ÖĞRETMEN EVLERİ KOOP B BLOK D4 NO13</t>
  </si>
  <si>
    <t xml:space="preserve">MEHMET TAŞ </t>
  </si>
  <si>
    <t>ESENTEPE SANCAKTAR 1. SK. MUTLU AP. K4 D15</t>
  </si>
  <si>
    <t>OSMAN GÜRER</t>
  </si>
  <si>
    <t>MUH. MH. SALİH OMURTAK CD. NO65 KILIÇOĞLU DÜKKAN</t>
  </si>
  <si>
    <t>OSMAN GÜVEN</t>
  </si>
  <si>
    <t>MUH. MH. OMURTAK CD. NO65 KILIÇOĞLU DANIŞ DÜKKAN</t>
  </si>
  <si>
    <t>TİCARi KALİTE KOD NO:</t>
  </si>
  <si>
    <t>HEYBET YILMAZ</t>
  </si>
  <si>
    <t>NUSRATIYE MH.DERE 2.ARALIK.D-2 NO:3</t>
  </si>
  <si>
    <t>MUSTAFA  ERSIN</t>
  </si>
  <si>
    <t>ŞEYHSİNAN MAH. ÖKSÜZÇELİ SK.NO:18/1</t>
  </si>
  <si>
    <t>ÇİĞDEM ÖZGER</t>
  </si>
  <si>
    <t>MUH MAH HACI SALİH SOK NO:2/A GUNGOR PASAJI FOTOGRAFCI</t>
  </si>
  <si>
    <t>UĞUR MEDE</t>
  </si>
  <si>
    <t>SİLAHTAR MH.SİNANDEDE CD.ZAFER SK.N-12</t>
  </si>
  <si>
    <t>TURHAN DIRAMCA</t>
  </si>
  <si>
    <t>CEMALİYE MAH SİNANDEDE CDNO:6 DÜKKAN</t>
  </si>
  <si>
    <t>ALI  MENEKSE</t>
  </si>
  <si>
    <t>NUSRATIYE KOMURCU S.SARDUNYA NO-14</t>
  </si>
  <si>
    <t>TURGUT  KAYA</t>
  </si>
  <si>
    <t>SÜLEYMAN SÖZLÜ</t>
  </si>
  <si>
    <t>ŞEYHSİNAN MH.H.KALFA SK.N-6.</t>
  </si>
  <si>
    <t>ŞÜKRAN  AKKURT</t>
  </si>
  <si>
    <t>REŞ.MH.Ş.KURŞUN CD.11.SK.NO:9</t>
  </si>
  <si>
    <t>İBRAHİM  DOĞRU (MÜ)</t>
  </si>
  <si>
    <t>SİLAHTAR MH.FEHMİBEY SK.N-23 KAT-1.01.05.06</t>
  </si>
  <si>
    <t>ISMET  EREN</t>
  </si>
  <si>
    <t>HATIP MAH AZIZ AGA SK.NO:13</t>
  </si>
  <si>
    <t>MEHMET  FILIZLI (MÜ)</t>
  </si>
  <si>
    <t>FATMA  SAVASCI</t>
  </si>
  <si>
    <t>SİL.MH.ARİF ÇEKİÇÇİOĞLU SK.NO:3 MÜSTAKİL EV</t>
  </si>
  <si>
    <t>OSMAN  BARCIN</t>
  </si>
  <si>
    <t>CEMALİYE MH.ZAFER SK.NO:19</t>
  </si>
  <si>
    <t>ÖZCAN  SERBEST</t>
  </si>
  <si>
    <t>CUMHÜRİYET MEYDANI OMURTAK CAD.N-8 ÇİNİLİ FIRIN</t>
  </si>
  <si>
    <t>BAKİ-CENGİZ-RECEP  MERİC</t>
  </si>
  <si>
    <t>CAMİATİK MH.FATİH CD ARALIĞI N/4 D/1</t>
  </si>
  <si>
    <t>NACİ  BALABAN</t>
  </si>
  <si>
    <t>CEMALİYE MH.SİNANDEDE CD.NO:52</t>
  </si>
  <si>
    <t>AHMET  TOPUZ</t>
  </si>
  <si>
    <t>ŞEYHSİNAN MH.ÖKSÜZGAZİ SK.NO:16</t>
  </si>
  <si>
    <t>CEMAL  DOGU</t>
  </si>
  <si>
    <t>Ş.SİNAN MH.KUMYOL CD.ÖKSÜZ ÇELİ SK.NO:12</t>
  </si>
  <si>
    <t>HAYRİTTİN  ZEREN</t>
  </si>
  <si>
    <t>SİLAHTARAĞA MAH.DR.CEVDETSÖZER SOK.NO:4914.004.06</t>
  </si>
  <si>
    <t>SEVKET  TUMEN</t>
  </si>
  <si>
    <t>HASAN  YAVUZ   (MÜ)</t>
  </si>
  <si>
    <t>HASAN  KOCOGLU</t>
  </si>
  <si>
    <t>Ş.SİNAN MH.MESCIT SOKNO:6</t>
  </si>
  <si>
    <t>OMER  PEKTAS  (Mü)</t>
  </si>
  <si>
    <t>SİL.MH.ÜMİT SK. N-22          01.05.2006</t>
  </si>
  <si>
    <t>ISMAIL  KALE (Mü)</t>
  </si>
  <si>
    <t>NUSRATİYE M.MAVILI BAHCE 3.SK.NO.26     06.01.2006</t>
  </si>
  <si>
    <t>NALAN ARLI</t>
  </si>
  <si>
    <t>ŞEYHSİNAN MH. ÖKSÜZ ÇELİ SOK. NO-9</t>
  </si>
  <si>
    <t>AYHAN  ERDEM(MÜ)</t>
  </si>
  <si>
    <t>MUH.MAH.K.EYÜP SK.NO:1/BECZANE24/02/2004</t>
  </si>
  <si>
    <t>HASAN DEMİRBAŞ</t>
  </si>
  <si>
    <t>HATİP MH.KARACAAHMET TEKKE SK.NO:21</t>
  </si>
  <si>
    <t>SİL MAH.FATİH ÇEŞME SOK NO:10</t>
  </si>
  <si>
    <t>SİLAHTAR MH.ARİF ÇEKİÇCİOĞLU SK.NO:27</t>
  </si>
  <si>
    <t>HUSEYIN  ILICA</t>
  </si>
  <si>
    <t>CUMALİ KAÇMAZ</t>
  </si>
  <si>
    <t>CAMİATİK MH.SARAY CAD.NO:47 TELEFONCU</t>
  </si>
  <si>
    <t>HASMAK ZİRAAT MAK.İNŞ.SAN.TİC.LTD.ŞTİ.</t>
  </si>
  <si>
    <t>Ş.SİNAN MH.ESKİ SANAYI ANA CADDE NO:25</t>
  </si>
  <si>
    <t>BAHATTİN  DOĞRUL</t>
  </si>
  <si>
    <t>HIDIRAĞA MH.BARIŞ CD.N-10 D-2</t>
  </si>
  <si>
    <t>TANJU KALIN</t>
  </si>
  <si>
    <t>SİLAHTAR MAH.DR.CEVDET SÖZER SOK.NO:12/A</t>
  </si>
  <si>
    <t>DOĞUŞ  KARAMAN  (MÜ)</t>
  </si>
  <si>
    <t>ÖZKAN KAZAN</t>
  </si>
  <si>
    <t>MUH.MAH.HÜSMEN KALFA SOK.N-13 D-1 KAYALI APT.</t>
  </si>
  <si>
    <t>SAKIR  SEVINDIK</t>
  </si>
  <si>
    <t>GALİP  GÜLER  (MÜ)</t>
  </si>
  <si>
    <t>CEMALIYE MH. ZAFER SKNO:1826.04.06</t>
  </si>
  <si>
    <t>ADRES GÜNCELLENDİ</t>
  </si>
  <si>
    <t>ZELİHA  DUMANLI*EKSIK HSP*</t>
  </si>
  <si>
    <t>SİLAHTAR MH.FEHMİ BEY SK.N-15.EKSİK TÜKETİM HESABI</t>
  </si>
  <si>
    <t>ONUR MERİÇ</t>
  </si>
  <si>
    <t>CAMİATİK MH.FATİH CD.ARAN/4 D/1</t>
  </si>
  <si>
    <t>MUSTAFA  OKSUZLER (MU)</t>
  </si>
  <si>
    <t>CEMALİYE MH.EFE SK.NO:2</t>
  </si>
  <si>
    <t>SÜLEYMAN BEŞTAŞ</t>
  </si>
  <si>
    <t>FECRİ AKYÜZ</t>
  </si>
  <si>
    <t>KEMALETTIN MH CERKEZKOY CD.NO:60</t>
  </si>
  <si>
    <t>DURSUN  AYDIN (MÜ)</t>
  </si>
  <si>
    <t>HIDIR.MH.FATIH CAD.NO:10 UĞURAY TİCARET       19/01/2004</t>
  </si>
  <si>
    <t>HASAN  IS</t>
  </si>
  <si>
    <t>HIDIRAĞA MAH.DİBEK SK.NO:23</t>
  </si>
  <si>
    <t>KADIR  UNAL  (MÜ)</t>
  </si>
  <si>
    <t>MUH.MH.ASLAN SK.NO:6 DÜK.BYT BİLGİSAYAR</t>
  </si>
  <si>
    <t>MUSTAFA  ÖZZENGİN</t>
  </si>
  <si>
    <t>SARAY CD.FATİH ÇEŞME SOK.NO:9  KASAP ADİLDÜKKAN</t>
  </si>
  <si>
    <t>NECMI  CIVI</t>
  </si>
  <si>
    <t>Ş.SİNAN MH.ESKİ SANAYİ SİT.1.SK.NO:13 MARKET</t>
  </si>
  <si>
    <t>CEMALETTİN  AKINCI</t>
  </si>
  <si>
    <t>Ş.SİNAN MH.SANAYİ ÇARŞISI ANA CD.NO:31 MARANGOZ</t>
  </si>
  <si>
    <t>YUSUF ÖZDİNÇ</t>
  </si>
  <si>
    <t>KEMALETTİN MH.ÇERKEZKÖY CESEN 1SK.N-3.D-1.</t>
  </si>
  <si>
    <t>OZ-AY  MAKINE</t>
  </si>
  <si>
    <t>E.SANAYI CAR.1.CD.N-18</t>
  </si>
  <si>
    <t>İBRAHİM  NAL</t>
  </si>
  <si>
    <t>SİLAHTAR MAH SİNANDEDE CD.NO:46</t>
  </si>
  <si>
    <t>ISMAIL  HAKKI TAMER</t>
  </si>
  <si>
    <t>SANAYI CARSISI TEKİRDAĞ CD.NO:47</t>
  </si>
  <si>
    <t>HUSEYIN  YOLBAKAN(Mü)</t>
  </si>
  <si>
    <t>REŞ.MH.MAND.CD.2.SK.1.ARANO:406.06.2006</t>
  </si>
  <si>
    <t>HALIL  OVUNDUR</t>
  </si>
  <si>
    <t>HATİCE ÖREN</t>
  </si>
  <si>
    <t>KEMALETTİN MH.Ç-KÖY CAD.1SK.N-5.</t>
  </si>
  <si>
    <t>ISMAIL  GUR</t>
  </si>
  <si>
    <t>SAĞLIK MH.5.SK.1.ARALIKNO:5</t>
  </si>
  <si>
    <t>AHMET  GULUMSER</t>
  </si>
  <si>
    <t>ŞUBE 2.SK.N-54</t>
  </si>
  <si>
    <t>AHMET  ADA</t>
  </si>
  <si>
    <t>HATİP MH.SARIBAYIR ARKA SK.NO:3</t>
  </si>
  <si>
    <t>AHMET  GOKTAS</t>
  </si>
  <si>
    <t>Ş.SİNAN MH.SANAYİ ÇARŞISI 2.CD.NO:1/A</t>
  </si>
  <si>
    <t>CEMIL  KIRIM  (MÜ)</t>
  </si>
  <si>
    <t>CEMALİYE MH.SİNANDEDE ARAL.N-4                    24.04.06</t>
  </si>
  <si>
    <t>ISMET  ISLEYEN (MÜ)</t>
  </si>
  <si>
    <t>SINANDEDE CAD. DR APDULLASÖZEN SK NO:828.04.2006</t>
  </si>
  <si>
    <t>AHMET  SEVER</t>
  </si>
  <si>
    <t>Ş.SİNAN MH.SANAYİ ÇARŞISI 1.CD.NO:13</t>
  </si>
  <si>
    <t>SİLAH.M.ŞUBE 2.SK.NO-45</t>
  </si>
  <si>
    <t>GÜRKAN KÖROĞLU</t>
  </si>
  <si>
    <t>MUH.MH.GÖLCÜK MEY.NO:40</t>
  </si>
  <si>
    <t>ARIF  BILGE</t>
  </si>
  <si>
    <t>HIMMET  KOYLU</t>
  </si>
  <si>
    <t>HATIP MAH AZİZAĞA ARALIĞI NO:8</t>
  </si>
  <si>
    <t>İBRAHİM DEĞİRMENCİ</t>
  </si>
  <si>
    <t>KEMALETTİN MH.DERE 2.SK.NO:50</t>
  </si>
  <si>
    <t>İBRAHİM ERİKLİ</t>
  </si>
  <si>
    <t>SAGLIK MH  4.SK(MÜ)N-10./C</t>
  </si>
  <si>
    <t>KEMAL  TABAK</t>
  </si>
  <si>
    <t>SİLAHTAR MAH ŞUBE SOK N:8ESKİ JANDARMA KARŞISI</t>
  </si>
  <si>
    <t>HAYRETTİN  UZUNKÖPRÜ</t>
  </si>
  <si>
    <t>MEHMET YALÇIN</t>
  </si>
  <si>
    <t>CEMALİYE MAH ÇERKEZKÖY CAD ESEN 2 SOK NO:8</t>
  </si>
  <si>
    <t>ALI  POYRAZ</t>
  </si>
  <si>
    <t>KAZIMIYE MH Ş.TEĞMEN ŞEVKÖZMEN SK NO:3 STİL TERZİ</t>
  </si>
  <si>
    <t>SELEHATTIN  KESICI</t>
  </si>
  <si>
    <t>SANAYI SARIBAYIR SOK.NO:34</t>
  </si>
  <si>
    <t>NACI  CELIK (Mü)</t>
  </si>
  <si>
    <t>REŞ.MH.MAND.CD.2.SOKAKNO:516.05.2006</t>
  </si>
  <si>
    <t>KADIR  SEYTANOGLU</t>
  </si>
  <si>
    <t>SANAYI 1.CD.ÖZCAN LOKANTAN-5</t>
  </si>
  <si>
    <t>TANER ATEŞ</t>
  </si>
  <si>
    <t>KEMALETTİN MH.NİLAY SOK NO:31.KAT-1.</t>
  </si>
  <si>
    <t>TOLGA SULUGÖL</t>
  </si>
  <si>
    <t>NUS.MH.CENGİZHAN CD.NO:25</t>
  </si>
  <si>
    <t>ŞENOL EROL</t>
  </si>
  <si>
    <t>NUS. MAH.ALİPAŞA CAD.NO-20/1</t>
  </si>
  <si>
    <t>ENGİN KESKE</t>
  </si>
  <si>
    <t>SİLAHTAR MH.EFE SK. NO:7 KAT-3</t>
  </si>
  <si>
    <t>SALİM YILMAZ</t>
  </si>
  <si>
    <t>SİLAHTAR MH.DR.TEKİN GÜRMEN SK.NO:4</t>
  </si>
  <si>
    <t>SİLAHTAR MAH.DOKTOR TEKİN GÜRMEN SK.NO:4</t>
  </si>
  <si>
    <t>HUSEYIN  EMIROGLU</t>
  </si>
  <si>
    <t>TEKİRDAĞ YOLU ERKEK SANATYANI ESKİ SAN 6 SOK N:34</t>
  </si>
  <si>
    <t>CEMALİYE MAH SARAY CAD KALE SOK 1/A HIRDAVAT</t>
  </si>
  <si>
    <t>ÇETİN KOÇ</t>
  </si>
  <si>
    <t>NUSR.MH.CANAN SK.N-4.ÜRKMEZ AP.D-3.</t>
  </si>
  <si>
    <t>FEHMI  SENOL</t>
  </si>
  <si>
    <t>HAİP MH.TEKİRDAĞ YOLU SK.NO.12 OTO ELEKTRİK</t>
  </si>
  <si>
    <t>MUHAMMET EROĞLU</t>
  </si>
  <si>
    <t>Ş.SİNAN MH.OMURTAK CD.NO:157 D-1 AKBAŞ APT.</t>
  </si>
  <si>
    <t>GÜLSÜM SÜSLER</t>
  </si>
  <si>
    <t>SAGLIK SAGLIK MH 6.SK NO:7</t>
  </si>
  <si>
    <t>FEDAYİ PAZVANT</t>
  </si>
  <si>
    <t>NUSR.MH.PAZARCIK SK.N-11.EROĞLU AP.D-1.</t>
  </si>
  <si>
    <t>ISMAIL  PALABIYIK</t>
  </si>
  <si>
    <t>REŞ.MAH.Y.EVLER 2.SOKNO:32</t>
  </si>
  <si>
    <t>MEHMET  SALGANCAK</t>
  </si>
  <si>
    <t>HATİP MAH. YOGURTCU SK. N:8</t>
  </si>
  <si>
    <t>HALİL  KAYA</t>
  </si>
  <si>
    <t>KEMALETTIN MH.ÇERKEZKÖYCDN-21 KAT-1</t>
  </si>
  <si>
    <t>GONUL  OZDUR</t>
  </si>
  <si>
    <t>IRFAN  TUMEN</t>
  </si>
  <si>
    <t>Ş.SİNAN MH.SANAYİ ÇARŞISI 2.CD.NO:2/A</t>
  </si>
  <si>
    <t>SENOL  KATIBE  BERKIT</t>
  </si>
  <si>
    <t>ŞÜKRÜ GÜLER</t>
  </si>
  <si>
    <t>S.KURSUN CD.8.SK.NO:26</t>
  </si>
  <si>
    <t>HAMI  UNLUER</t>
  </si>
  <si>
    <t>KEMALETTİN MAH.MENEKŞE SOK.KAPI NO:20 N. DAYANIKLI  AP. D-18</t>
  </si>
  <si>
    <t>AKIF  ISLER</t>
  </si>
  <si>
    <t>SAĞLIK MH.4.SK.NO:69</t>
  </si>
  <si>
    <t>SEDAT  ULASTIR   (MÜ)</t>
  </si>
  <si>
    <t>NUS.MH.ALİ PAŞA ARKASI 3.SK.NO:2</t>
  </si>
  <si>
    <t>NİHAT  BALABAN</t>
  </si>
  <si>
    <t>HIDIRAĞA MAH FİDANLIK SK.NO.23</t>
  </si>
  <si>
    <t>VEDAT  OZTURK</t>
  </si>
  <si>
    <t>NUS.MH.DERE 2.ARALIK NO:2</t>
  </si>
  <si>
    <t>ALI  ACAN</t>
  </si>
  <si>
    <t>KAZİMİYE MAH.OMURTAK CAD.GÜRMEN AP. NO:152</t>
  </si>
  <si>
    <t>ÖZDİL CEYLAN</t>
  </si>
  <si>
    <t>KAZ.MH.OMURTAK CAD.GÜRMEN APT.NO:152</t>
  </si>
  <si>
    <t>HAYRI  SANSARCI</t>
  </si>
  <si>
    <t>HIDIRAĞA MH.AHMETBEY BAYIRI SK.NO:17 EMİN İNŞAAT</t>
  </si>
  <si>
    <t>AYDIN  KAYAN</t>
  </si>
  <si>
    <t>SANAYI 1.CD.NO.18 ÖZAY MAKİNA</t>
  </si>
  <si>
    <t>TÜLAY BUL</t>
  </si>
  <si>
    <t>HATİP MH.YOĞURTÇU SK.N-30</t>
  </si>
  <si>
    <t>YILDIRAY TÜRKEL</t>
  </si>
  <si>
    <t>NUS.MAH.DERE 3.SOK N-14</t>
  </si>
  <si>
    <t>IBRAHIM  BAGBAKAN</t>
  </si>
  <si>
    <t>HASAN  YILDIZ  (Mü)</t>
  </si>
  <si>
    <t>NUSRATİYE MH.ALİ PAŞAOKUL ARKASI NO.6</t>
  </si>
  <si>
    <t>MEHMET  DOVI</t>
  </si>
  <si>
    <t>S.SINAN MH.DERİNYOL SK.NO:19</t>
  </si>
  <si>
    <t>HASAN  ATLI</t>
  </si>
  <si>
    <t>REŞ MAH.ATATÜRK BULV.MANDIRACI 3.SK.NO:39 F.ALTI AP.</t>
  </si>
  <si>
    <t>EMIN  METE</t>
  </si>
  <si>
    <t>SAGLIK MH.6.SOK.NO:64</t>
  </si>
  <si>
    <t>MEHMET  CANLI</t>
  </si>
  <si>
    <t>SELCUK  PALA</t>
  </si>
  <si>
    <t>ABTULLAH  ÇALIŞKAN</t>
  </si>
  <si>
    <t>REŞ.MH.ATATÜRK BULVARI 1.SK.N-2 D-2</t>
  </si>
  <si>
    <t>MAKSUT  DİŞLİ    (MÜ)</t>
  </si>
  <si>
    <t>MUH.MH.K.EYÜP SOK.NO:1YAŞAR APT D-224/02/2004</t>
  </si>
  <si>
    <t>ABDURAHMAN  DONMEZ</t>
  </si>
  <si>
    <t>KAZ.MH.CANAN SK.FIRAT APT.NO:14</t>
  </si>
  <si>
    <t>PINAR SEZER</t>
  </si>
  <si>
    <t>KAZİMİYE MAH BARBAROS CAD2 SOK NO:2 DÜKKAN</t>
  </si>
  <si>
    <t>MEHMET  DILEK</t>
  </si>
  <si>
    <t>REŞ.MAH.ATATÜRK BUL.3.SOK.NO:7</t>
  </si>
  <si>
    <t>HASAN KIYAK</t>
  </si>
  <si>
    <t>ŞEYHSİNAN MAH ESKİ SANAYİ ÇARŞISI 6 SOK NO:7</t>
  </si>
  <si>
    <t>İSRAFİL SALTAN</t>
  </si>
  <si>
    <t>HIDIRAĞA MAH.FATİH CAD.DİŞLİ AP.NO:22 D:1</t>
  </si>
  <si>
    <t>HAYRETTIN  KAZANCI</t>
  </si>
  <si>
    <t>ESKİ HÜKÜMET CAD BASER AP D-9 N:11</t>
  </si>
  <si>
    <t>REMZI  KARAMAN</t>
  </si>
  <si>
    <t>NUS.MH.LOJMAN SK.NO:2</t>
  </si>
  <si>
    <t>NECMI  ALTIN</t>
  </si>
  <si>
    <t>ESKİ SANAYİ 6.SK.NO:23 TEMİZ İŞ ALİMİNYUM</t>
  </si>
  <si>
    <t>BÜLENT  DEMİRPERÇİN</t>
  </si>
  <si>
    <t>KAZ.MH.CANAN SK.FIRAT APT.NO.14 ÇATI KATI</t>
  </si>
  <si>
    <t>CAN  BARLIK</t>
  </si>
  <si>
    <t>ESKİ SANAYİ 4.SOK.N-18</t>
  </si>
  <si>
    <t>İSMAİL  VARNALI</t>
  </si>
  <si>
    <t>REŞ.MAH.MANDIRACI 3.SK. N-53 D-1 VARNALI AP</t>
  </si>
  <si>
    <t>HALİL ABAY</t>
  </si>
  <si>
    <t>CEM.MAH.S.OMURTAK CD.ABİDİN EFENDİ SK.BİLGİN AP.NO:9 D-13</t>
  </si>
  <si>
    <t>ALİ ACER</t>
  </si>
  <si>
    <t>KEM.MAH.ESKİ HALEĞİTİM ARALIĞI SOK.N-13 AKÇINAR AP.DÜKKAN</t>
  </si>
  <si>
    <t>TURAN ADIGÜZEL</t>
  </si>
  <si>
    <t>CEMALİYE MAH.SİNANDEDE CD.ZAFER SK.ARALIĞI N:7</t>
  </si>
  <si>
    <t>SEDAT GÜREL</t>
  </si>
  <si>
    <t>SAĞ.MAH.M.A.ERSOY CAD.NO:25</t>
  </si>
  <si>
    <t>ZEKİ YÜRÜK</t>
  </si>
  <si>
    <t>MAVILI BAHCE.2.SK.NO/14.17.01.2006</t>
  </si>
  <si>
    <t>SENCER  KESKIN   (MÜ)</t>
  </si>
  <si>
    <t>NUSR.MH.MAVILI BAHCE 1.SK.İLKAY ÇELEBİ APT. NO:44 K:1 20.01.06</t>
  </si>
  <si>
    <t>AHMET  KARAKUS</t>
  </si>
  <si>
    <t>NUSRATIYE MH.KOCATEPE CAMİ SK.NO:5</t>
  </si>
  <si>
    <t>MUZAFFER  ABRAS</t>
  </si>
  <si>
    <t>MAVILI BAHCE 1.SOK NO:29</t>
  </si>
  <si>
    <t>MISTIK  CESUR</t>
  </si>
  <si>
    <t>NUS.MH.ŞİFA SK.A BAKIM LOJ.EMEK APT.NO:5</t>
  </si>
  <si>
    <t>SUKRU  AT    (MÜ)</t>
  </si>
  <si>
    <t>A BAKIM LOJ23.12.2005</t>
  </si>
  <si>
    <t>OLCAY KILIÇ</t>
  </si>
  <si>
    <t>ERDOGAN  SOYDAN</t>
  </si>
  <si>
    <t>ŞEYHSİNAN MH.KANTARCI SK.H.DEMİR APT.NO:10</t>
  </si>
  <si>
    <t>ŞENOL  KARABIYIK</t>
  </si>
  <si>
    <t>MUH.MH.K.EYÜP SOK.YURTSEVER APT ÇIKMAZI NO:1</t>
  </si>
  <si>
    <t>MUMIN  ONBASI</t>
  </si>
  <si>
    <t>SANAYI SANAYI 3 SOK N 14</t>
  </si>
  <si>
    <t>HABİBE YAVUZER</t>
  </si>
  <si>
    <t>KAZIMİYE MAH.OMURTAK CD.NO:108</t>
  </si>
  <si>
    <t>MUSTAFA  ALPTEKIN(MÜ)</t>
  </si>
  <si>
    <t>SELAHETTIN  GUL</t>
  </si>
  <si>
    <t>NUSRATİYE MH.ŞERİFAĞA ARP1.SK.NO:14</t>
  </si>
  <si>
    <t>YILDIZ APT.YÖN.</t>
  </si>
  <si>
    <t>REŞ.MH.Ş.KURŞUN CD.11.SK.NO:17 YILDIZ APT.KAPICI DAİRESİ</t>
  </si>
  <si>
    <t>KESİM DOĞAN</t>
  </si>
  <si>
    <t>REŞ.MH.ŞEHİT İSMAİL GÜLER SK.NO:23 KAT:1 ÇORLU</t>
  </si>
  <si>
    <t>CUMA  TURKEN</t>
  </si>
  <si>
    <t>NUSR. MAH. 2. SOK. 5. ARA NO:12</t>
  </si>
  <si>
    <t>ERKAL  ALPDINC</t>
  </si>
  <si>
    <t>İLYAS TAYLAN</t>
  </si>
  <si>
    <t>REŞ.MH.Ş.KURŞUN CAD.N-20GÖKAY AP.D-3</t>
  </si>
  <si>
    <t>HUSEYIN  ORHAN</t>
  </si>
  <si>
    <t>REŞ.MH.ŞİNASI KURSUN CD.GÖKAY APT.D.6 NO.20</t>
  </si>
  <si>
    <t>KEMAL  OZER</t>
  </si>
  <si>
    <t>MUH.MH.ÖZER ÇIK.SOK.NO:1</t>
  </si>
  <si>
    <t>RASİM  ÇALIŞKAN</t>
  </si>
  <si>
    <t>MUH.MH.KANTARCI SK.N-27.KAT-2.</t>
  </si>
  <si>
    <t>NİZAMETTİN  ÖZ(MÜ)</t>
  </si>
  <si>
    <t>MUH.MH.F.KALFA SOKAKNO:2124/02/2004</t>
  </si>
  <si>
    <t>SEMİH İŞCAN</t>
  </si>
  <si>
    <t>MUH.MH.FERHAT KALFA SOK.NO:21 D-5.24/02/2004</t>
  </si>
  <si>
    <t>ENVER  CANDAN (Mü)</t>
  </si>
  <si>
    <t>ŞEYHSİNAN MH.ESKİ SANAYİ SİTESİ 5.SK.NO:21</t>
  </si>
  <si>
    <t>MEHMET USLU</t>
  </si>
  <si>
    <t>KAZ.MH.MENEKŞE SK.FERAH AP.NO:17</t>
  </si>
  <si>
    <t>AHMET  KENAN(MÜ)</t>
  </si>
  <si>
    <t>NUS.MH.FABRİKA SK.TÜRKAN APT.NO:14     16/03/2004</t>
  </si>
  <si>
    <t>MEHMET  BALLI</t>
  </si>
  <si>
    <t>REŞ.MAH.MANDIRACI CD.2.SK.NO:52</t>
  </si>
  <si>
    <t>BEYHAN IBRIYAM MEHMED</t>
  </si>
  <si>
    <t>SAGLIK MH6.SK.NO:8</t>
  </si>
  <si>
    <t>HUSEYIN  DINCOL    (MÜ)</t>
  </si>
  <si>
    <t>NUS.MH.OMURTAK CD.DİNCOL APT.NO:140</t>
  </si>
  <si>
    <t>MESUT DURAN</t>
  </si>
  <si>
    <t>KAZ.MH.OMURTAK CAD.AKINCI APT.D-2.NO:110</t>
  </si>
  <si>
    <t>YALCIN  INAN</t>
  </si>
  <si>
    <t>MUH.MH.HOLLAÇOĞLU SOK.ERMEYDAN APT.NO:3</t>
  </si>
  <si>
    <t>NURETTİN BATUR</t>
  </si>
  <si>
    <t>ISCANLAR CARSISI N-23</t>
  </si>
  <si>
    <t>HUSEYIN  GUL</t>
  </si>
  <si>
    <t>REŞ.MAH.ATATÜRK BUL.3.SOK.NO:3</t>
  </si>
  <si>
    <t>ALİ  İHSAN KILIÇ (MÜ)</t>
  </si>
  <si>
    <t>KAZIMIYE MH.FABRIKA SK.N:6/A BERBER</t>
  </si>
  <si>
    <t>MENDERES SAMUR</t>
  </si>
  <si>
    <t>NUS.MH.ALİPAŞA OKUL ARKASI 3.SK.3.ARA ÖZCAN APT.NO.8</t>
  </si>
  <si>
    <t>MÜMÜN KINABAŞ</t>
  </si>
  <si>
    <t>MUH.MAH.S.KURSUN CAD.BEŞER APT.NO:73</t>
  </si>
  <si>
    <t>METIN  OZSABAN</t>
  </si>
  <si>
    <t>MUH.MAH.ESKİ ÖĞRETMENLER SİTESİ NO:33 B BLK.OTO.</t>
  </si>
  <si>
    <t>NAZMI  DENIZ</t>
  </si>
  <si>
    <t>MUH.MAH.AYDINEVLER CAD.ÖĞRETMENLER SİTESİ NO:5 A BLK.D-11</t>
  </si>
  <si>
    <t>HAYRETTIN  HAYIRU(MÜ)</t>
  </si>
  <si>
    <t>MUH.MAH.K.EYÜP SOK.YAŞAR APT-1 D:4 NO:1</t>
  </si>
  <si>
    <t>YAŞAR ASLAN</t>
  </si>
  <si>
    <t>SİLAHTAR MAH.ARİFÇEKİÇÇİ OĞLU SOK.NO:27    26.04.2006</t>
  </si>
  <si>
    <t>FİKRİ HOŞAFCI</t>
  </si>
  <si>
    <t>HATİP MH.İSTASYON CAD.N-207</t>
  </si>
  <si>
    <t>ZAFER  BAYCAN</t>
  </si>
  <si>
    <t>REŞ.MAH.Y.EMRE CAD.NO:8</t>
  </si>
  <si>
    <t>MUSTAFA  DEMIR</t>
  </si>
  <si>
    <t>S.KURSUN CD.8.SK.ÇORBACIAPT.NO:28</t>
  </si>
  <si>
    <t>NECATI  GURCAN</t>
  </si>
  <si>
    <t>KEMA.M.TUĞLALI ÇEŞME ALTI 2.SK.NO.6/A</t>
  </si>
  <si>
    <t>ATILLA  OZGUL</t>
  </si>
  <si>
    <t>MUH.MH.MANDIRACI CAD.N:29 İŞCANLAR C-2 GİRİŞİ BLOK</t>
  </si>
  <si>
    <t>ELMAS  AYDOGDU</t>
  </si>
  <si>
    <t>KAZ.MH.OMURTAK CD.VOLKAN APT.NO:182 SAĞ GİRİŞ</t>
  </si>
  <si>
    <t>HIKMET  PESEN</t>
  </si>
  <si>
    <t>MUH.MH.MANDIRACI CAD.İŞCANLAR GİR.C-BLOK N:29 5.GİRİŞ</t>
  </si>
  <si>
    <t>MELAHAT EBRU ŞENGÜL</t>
  </si>
  <si>
    <t>NUS.MH.OMURTAK CD.ARZUM AP NO:122                             10/03/2004</t>
  </si>
  <si>
    <t>CEMAL  OKCUOĞLU</t>
  </si>
  <si>
    <t>KAZ MAH OMURTAK CAD D.HASTANESİ KARŞISI İST KISMI ARZUM APT.</t>
  </si>
  <si>
    <t>NEBİYE  CERTEL</t>
  </si>
  <si>
    <t>HIDIRAĞA MAH.IHLAMUR SOK.N-9 KAT-1</t>
  </si>
  <si>
    <t>AHMET  SEZER</t>
  </si>
  <si>
    <t>MAVILI BAHCE 1.SK.N:43</t>
  </si>
  <si>
    <t>NİHAL GÜNEŞ</t>
  </si>
  <si>
    <t>MUH.MH.ARMAN GALATA SK.GUNES YAPI KOOP NO:27 A-2 BL A KAPISI D-2</t>
  </si>
  <si>
    <t>UMIT  OZKIREMITCI</t>
  </si>
  <si>
    <t>SUBE S JANDARMA LOJD.2</t>
  </si>
  <si>
    <t>RAMAZAN  KURU</t>
  </si>
  <si>
    <t>MUH.MH.MANDIRACI CAD.NO:27  DÜKKAN</t>
  </si>
  <si>
    <t>MUHENDISLIK  LOJ</t>
  </si>
  <si>
    <t>KAZ.MH.OMURTAK CD.VOLKAN APT.D-3 SOL GİRİŞ NO:182</t>
  </si>
  <si>
    <t>YAŞARGÜL OFLAZ</t>
  </si>
  <si>
    <t>REŞ.MAH.ATATÜRK CAD.NO-15 D-2  NEŞE APT.</t>
  </si>
  <si>
    <t>SEBAHATTIN  BOZKURT</t>
  </si>
  <si>
    <t>HIDIRAĞA MAH SAİMBEY SOKCUMH.ORTAOKUL ARKASI N:4 CİVAN APT</t>
  </si>
  <si>
    <t>ALİ  TİRYAKİ  (MÜ)</t>
  </si>
  <si>
    <t>OMURTAK CAD.N-123ARZUM APT. D-510/03/2004</t>
  </si>
  <si>
    <t>ALAETTİN EREN</t>
  </si>
  <si>
    <t>REŞ.MH.ATATÜRK CD.NESE APT.NO.15/B EMLAKÇI</t>
  </si>
  <si>
    <t>GÜROL  TABAKOĞLU</t>
  </si>
  <si>
    <t>S.SINAN MH.F.KALFA SOK.NO:2/C CAFE</t>
  </si>
  <si>
    <t>VEYSEL  ELCI    (MU)</t>
  </si>
  <si>
    <t>KEM.MH.TUĞLALI ÇEŞME ALTI 3.SK.NO:10</t>
  </si>
  <si>
    <t>ALİ RIZA YAKIN</t>
  </si>
  <si>
    <t>SAĞLIK MH.3.SK.N-2BÜFE</t>
  </si>
  <si>
    <t>YÜKSEL BAKI</t>
  </si>
  <si>
    <t>Ş.SİNAN MH.ESKİ SANAYİ SİT.5.SK.NO:5</t>
  </si>
  <si>
    <t>RAMAZAN  ARSLAN</t>
  </si>
  <si>
    <t>NUSR.MH.Ş.ATEŞE AHMETYORUK SK.N-52</t>
  </si>
  <si>
    <t>EMRULLAH ABACI</t>
  </si>
  <si>
    <t>KAZ.MH.MENEKŞE SK.ARALIĞI ÇİÇEK APT.A.BLK.D-3 NO:2 SAĞ GİRİŞ</t>
  </si>
  <si>
    <t>İLAYDA TÜRKYILMAZ</t>
  </si>
  <si>
    <t>NUS.MH.MENEKŞE SK.CICEK APT B/BLOK NO:27 SAĞ GİRİŞ</t>
  </si>
  <si>
    <t>ISMAIL  KAHRAMAN</t>
  </si>
  <si>
    <t>SAĞ.MAH.M.A.ERSOY CAD.UFUK SOK.NO:4</t>
  </si>
  <si>
    <t>HASAN  AKBIYIKOGLU</t>
  </si>
  <si>
    <t>SAĞ.MAH.MANDIRA SK.NO:16</t>
  </si>
  <si>
    <t>GÖNÜL İLBER</t>
  </si>
  <si>
    <t>SAĞ.MAH.AHENK CD.ONUR ALP  SK.NO:1 D-1.</t>
  </si>
  <si>
    <t>TURHAN KARA</t>
  </si>
  <si>
    <t>SAĞ.MAH.MANDIRA SOK.NO:31/A</t>
  </si>
  <si>
    <t>SADIK  KANMAZ</t>
  </si>
  <si>
    <t>S.SINAN MH.DERINYOL SK.NO:19</t>
  </si>
  <si>
    <t>SEVİM TURHAN</t>
  </si>
  <si>
    <t>KAZ.MH.MENEKŞE SK.YADİGAR APT.N-11/A    15/03/200</t>
  </si>
  <si>
    <t>ALATTIN  EREN</t>
  </si>
  <si>
    <t>REŞ.MAH.MAND.SOK.NO:26</t>
  </si>
  <si>
    <t>EROL TURAL</t>
  </si>
  <si>
    <t>MUH.MH.GÖLCÜK MY.SK.NO:5 AKMAN AP .KASAP</t>
  </si>
  <si>
    <t>ÜMİT SÜDÜPAK</t>
  </si>
  <si>
    <t>NUS MAH FABRİKA SOK ARALIĞI N:9 M.KÜÇÜK APT</t>
  </si>
  <si>
    <t>YALÇIN YEŞİL</t>
  </si>
  <si>
    <t>NUS.MAH.TOROS CD.DOĞAN AP.A-1 BLK.NO:1 A BAKIM LOJ 28.12.2005</t>
  </si>
  <si>
    <t>AKIF  INTEPE(MÜ)</t>
  </si>
  <si>
    <t>NUS.MAH.TOROS CD.DOĞAN EVLER B-1 BLK.NO:3 A BAKIM LOJ 28.12.2005</t>
  </si>
  <si>
    <t>ALİ GÖKMEN</t>
  </si>
  <si>
    <t>NUSRATİYE MH.TOROS CD.DOĞAN KOOP.EVLERİ B-2 BLK.D-5 NO:9</t>
  </si>
  <si>
    <t>KIYMET  KACAR</t>
  </si>
  <si>
    <t>REŞ.MAH.ATATURK CD.Z.HANIM HATUN APT.NO:17/C EMLAKÇI</t>
  </si>
  <si>
    <t>EMİNE USLU</t>
  </si>
  <si>
    <t>REŞ.MH.MAND.CD.2.SK.4.ARANO:16  ARPACIK APT.</t>
  </si>
  <si>
    <t>EKREM SAATCI</t>
  </si>
  <si>
    <t>HATİP MH.IHLAMUR SK.NO:5</t>
  </si>
  <si>
    <t>M.  ALI  HOCAOGLU</t>
  </si>
  <si>
    <t>REŞ.MAH.M.KEMAL CD.1.SK.NO:18</t>
  </si>
  <si>
    <t>IBRAHIM  OREN</t>
  </si>
  <si>
    <t>NUS.MH.ŞERİFAĞA ARALIĞI.2.SK.NO:3</t>
  </si>
  <si>
    <t>ZEKI  OT</t>
  </si>
  <si>
    <t>IBRAHIM  VATANSEVER</t>
  </si>
  <si>
    <t>S.SINAN MH.ATATÜRK BUL.NO:104</t>
  </si>
  <si>
    <t>OKTAY  ALTIN (MÜ)</t>
  </si>
  <si>
    <t>NUSR.MH.DOĞAN EVLER SK.N-12.YILMAZ AP.K-229.12.200</t>
  </si>
  <si>
    <t>MESUT  BILGIN (MÜ)</t>
  </si>
  <si>
    <t>MUH.MH.ASLAN SOK.NO:22İŞCANLAR ÇARŞ.GİR.APT.17/02/</t>
  </si>
  <si>
    <t>HACİ SERAN</t>
  </si>
  <si>
    <t>SAĞ.MAH. YEŞİLTEPE EDİRNE CAD NO:6/A</t>
  </si>
  <si>
    <t>FERDİ DİLMAN</t>
  </si>
  <si>
    <t>MUH MAH.ATATÜRK BULV.KARAYOLLARI KOOP.AYDIN APT.NO:9 D-3 KUOFÖR</t>
  </si>
  <si>
    <t>SEZAI  DAGCI</t>
  </si>
  <si>
    <t>MUH.MH.FİKİR SK.BİRLİK APT.NO:21 D-12</t>
  </si>
  <si>
    <t>FAHRİ ER</t>
  </si>
  <si>
    <t>MUH.MH.KARAYOLLARI KOOP BİRLİK AP.NO:19 D-14</t>
  </si>
  <si>
    <t>GULSEVIM  BUYUKKARA</t>
  </si>
  <si>
    <t>REŞ.MH.ATATÜRK CD.NEŞE APT.D-6 N-15</t>
  </si>
  <si>
    <t>RECEP  GUVENC</t>
  </si>
  <si>
    <t>Ş.SİNAN MH.ESKİ SANAYİ SİT.5.SK.NO:23</t>
  </si>
  <si>
    <t>TURGUT  ALİMAN</t>
  </si>
  <si>
    <t>REŞ.MH.MANDIRACI CAD.N-10.EDİRNE CİĞERCİSİ</t>
  </si>
  <si>
    <t>RECEP  KIRCIL</t>
  </si>
  <si>
    <t>NUSRATİYE MAH FABRİKA SOKARL TUĞHAN PAS NO:5 KAHVE</t>
  </si>
  <si>
    <t>SALIM  PEHLIVAN</t>
  </si>
  <si>
    <t>NUS.MH.ŞERİFAĞA 1.SK.NO:5</t>
  </si>
  <si>
    <t>ERCAN CACA</t>
  </si>
  <si>
    <t>REŞADİYE MAH. MANDIRACI CAD. 3.ARALIK SOK NO:7 ZÜBEYDE HATUN APT. D:6</t>
  </si>
  <si>
    <t>HURŞİT  DAĞDELEN</t>
  </si>
  <si>
    <t>CELAL ÇALIŞ</t>
  </si>
  <si>
    <t>KAZ MAH OMURTAK CAD.NO:122 ARZU APT</t>
  </si>
  <si>
    <t>NEVZAT  SUBASL`</t>
  </si>
  <si>
    <t>CAMİATİK MAH.FATIH SK. NO:18 DÜK.KAHVE</t>
  </si>
  <si>
    <t>M.ALI  KUYU</t>
  </si>
  <si>
    <t>KEM.MH.CERKEZKOY CD.TUĞLALI ÇEŞME 2.SK.NO:2</t>
  </si>
  <si>
    <t>MEHMET  CELIK</t>
  </si>
  <si>
    <t>CENGİZHAN CAD.YILDIRIM AP.N:7 D-6</t>
  </si>
  <si>
    <t>MİTHAT KAZAK</t>
  </si>
  <si>
    <t>MUHİTTİN MAH.YAPRAK SK.SEHER AP.D-1 NO:14</t>
  </si>
  <si>
    <t>MUHAMMED MUSTAFA ERDOĞAN</t>
  </si>
  <si>
    <t>NUS.MAH.MAV. BAHÇE 1.SK NO-47 D-5 GÜL APT.</t>
  </si>
  <si>
    <t>ALİ  NAZMİ ŞENER</t>
  </si>
  <si>
    <t>KAZ.MAH.MAVİLİ BAHÇE4.SOK.N-4  *GİRİŞ KAT*</t>
  </si>
  <si>
    <t>AYSEL BOZUL</t>
  </si>
  <si>
    <t>MUH.MAH.S.KURSUN CAD.BAĞLARİÇİ 3.SOK.NO:1 D-1.</t>
  </si>
  <si>
    <t>AYSE  SIMSEK</t>
  </si>
  <si>
    <t>KAZIMIYE MH.MENEKŞE SK.MERAL AP NO.9</t>
  </si>
  <si>
    <t>KAMİL ÇANKAYA</t>
  </si>
  <si>
    <t>SAĞ.MAH.4 SK.NO:5 TELEFONCU</t>
  </si>
  <si>
    <t>HASAN  YETIRMEZ</t>
  </si>
  <si>
    <t>NEBAHAT  DIKTAS (MÜ)</t>
  </si>
  <si>
    <t>KAZ.MH.OMURTAK CD.EMİNE DAYANIKLI APT.NO:126 GÜLOĞLU MARKET</t>
  </si>
  <si>
    <t>MÜNEVVER BUDUR</t>
  </si>
  <si>
    <t>ŞEYHSİNAN MAH.ABDİ İPEKÇİ SK.N-9 D-2</t>
  </si>
  <si>
    <t>HASAN  ASIK</t>
  </si>
  <si>
    <t>SAĞ.MAH.GÖKDELEN CAD.NO:36</t>
  </si>
  <si>
    <t>ALI  KARAGOZ</t>
  </si>
  <si>
    <t>SAĞ.MAH.H.E.ADIVAR SOK.NO:100</t>
  </si>
  <si>
    <t>SABRI  YAVUZOGLU</t>
  </si>
  <si>
    <t>KAZ.MH.OMURTAK CD.İST.KISMI ESEN APT.NO:90 DÜK.</t>
  </si>
  <si>
    <t>KAMİL  BAŞARAN</t>
  </si>
  <si>
    <t>SAĞ.MAH.STAT SOKAKNO:7</t>
  </si>
  <si>
    <t>YALÇIN ŞEN</t>
  </si>
  <si>
    <t>REŞ.MAH.M.KEMAL CD.MEHMETÇİK APT.NO:16</t>
  </si>
  <si>
    <t>MEHMET BAĞCI</t>
  </si>
  <si>
    <t>REŞ.MH.M.KEMAL CD.2.SK.NO:2 MEHMETÇİK AP.A-2 BLK.D-10</t>
  </si>
  <si>
    <t>ZEHRA  CANTURK</t>
  </si>
  <si>
    <t>KADIR  TAYMAZ (Mü)</t>
  </si>
  <si>
    <t>KAZ.MH.ÖZLEM SK.OZLEM YAPI LOJ.C/BLOK NO:12     27.12.2005</t>
  </si>
  <si>
    <t>HACİ SAKIN</t>
  </si>
  <si>
    <t>Ş.SİNAN MH.E.SANAYİ 3.SK.NO.20 BİRANE</t>
  </si>
  <si>
    <t>ARFI  CANKURT</t>
  </si>
  <si>
    <t>SEHSINAN MH.GÜNEY CAD.KARANFİL 3.SOK.NO:36</t>
  </si>
  <si>
    <t>ISMAIL  HACIOGLU</t>
  </si>
  <si>
    <t>HASAN  SAGLAM</t>
  </si>
  <si>
    <t>NUS.MH.MAVİLİ BAHÇE SK.YILDIZ YAPI B.BLK.NO:15 D-3</t>
  </si>
  <si>
    <t>RESMIYE  GUNEY</t>
  </si>
  <si>
    <t>CAMİATİK MH.BABADAĞ SK.NO-12 KARADAYI APT.</t>
  </si>
  <si>
    <t>AYSUN ERGENE</t>
  </si>
  <si>
    <t>KAZ.MAH.FABRİKA SK.ARALIĞI TUĞHAN APT.D.12 NO:3</t>
  </si>
  <si>
    <t>MUSA  YILMAZ</t>
  </si>
  <si>
    <t>SİLAHTAR MAH.EGEM SK. NO:3</t>
  </si>
  <si>
    <t>RECEP ONAT</t>
  </si>
  <si>
    <t>NUSR.MH.ŞERİFAĞA ARPALIK.2.SK.ERGENE AP.D-2.NO:20</t>
  </si>
  <si>
    <t>FAHRETTIN  OZGUR</t>
  </si>
  <si>
    <t>SAĞ.MAH.H.E.ADIVAR SOK.NO:98/A</t>
  </si>
  <si>
    <t>ALİ CÖMERT</t>
  </si>
  <si>
    <t>MUH.MAH.BAĞLARİÇİ 1.SOKAKÖZCAN APT.NO:34 D-2</t>
  </si>
  <si>
    <t>HAKAN  TURALI</t>
  </si>
  <si>
    <t>REŞ.MAH.ATATÜRK CAD.İŞKAR APT.NO:1</t>
  </si>
  <si>
    <t>ÖNDER ARSLAN</t>
  </si>
  <si>
    <t>KAZ.MAH.BAHÇELİEVLER 4.SK.NO:14 MALİYE LOJ.</t>
  </si>
  <si>
    <t>MUTTALIP  CEBECI</t>
  </si>
  <si>
    <t>YÜCEL ATASEVER</t>
  </si>
  <si>
    <t>KAZ.MH.BAHÇELİEVLER 4.SK.POLİS LOJ.ÇETİNER AP.D-11 NO:16</t>
  </si>
  <si>
    <t>ŞERAFETTİN ŞAHİN</t>
  </si>
  <si>
    <t>NUS.MH.ARZUM SK.ARZUM YAPI D.5 B/BLK.  19.01.2006</t>
  </si>
  <si>
    <t>MEHMET  EYI</t>
  </si>
  <si>
    <t>M.KEMAL CD.FATİH APT.NO:18/B</t>
  </si>
  <si>
    <t>ZAFER  TUNA</t>
  </si>
  <si>
    <t>AYDINEVLER SK.YILDIZ YAPI KOOP A-1 BLOK NO:21</t>
  </si>
  <si>
    <t>MUSTAFA  CELIK(MÜ)</t>
  </si>
  <si>
    <t>KAZ MAH OMURTAK CAD N:106 KOCAOGLU APT D:3</t>
  </si>
  <si>
    <t>MURAT SERBEST</t>
  </si>
  <si>
    <t>OTOGAR   BÜFE</t>
  </si>
  <si>
    <t>NACİ  TEKİN</t>
  </si>
  <si>
    <t>OTAGAR CAMİİUMUMİ T</t>
  </si>
  <si>
    <t>HAKAN ARICAN</t>
  </si>
  <si>
    <t>REŞ MAH Ş.KURŞUN 2.SK ATASEVER AP.D-10 NO.1         21.0</t>
  </si>
  <si>
    <t>CEMEL  SEZER</t>
  </si>
  <si>
    <t>METIN  OZTEN</t>
  </si>
  <si>
    <t>MUSTAFA  KURTULMUS</t>
  </si>
  <si>
    <t>MUH.MAH.MEŞEAĞACI SK.YILDIZ YAP KOOP C 2 BLK.NO:2</t>
  </si>
  <si>
    <t>HÜSEYİN  ALKAN</t>
  </si>
  <si>
    <t>EROL  OZGUR</t>
  </si>
  <si>
    <t>REŞ.MAH.HAVUZLAR MEVKİYILDIZ SK.NO:35</t>
  </si>
  <si>
    <t>LUTFU  TUNALI</t>
  </si>
  <si>
    <t>REŞ.MAH.HAVUZLAR MEVKİBAYRAK SK.NO:36</t>
  </si>
  <si>
    <t>CEMAL  AYDOGAN</t>
  </si>
  <si>
    <t>REŞ.MAH.HAVUZLAR MEVKİBAYRAK SOK.NO:37</t>
  </si>
  <si>
    <t>HUSEYIN  MUTLU</t>
  </si>
  <si>
    <t>REŞ.MH.HÜRRİYET SK.NO:4/A</t>
  </si>
  <si>
    <t>AHMET  ALTINALMAZ</t>
  </si>
  <si>
    <t>SAGLIK MH 3.SOK  NO-61/A</t>
  </si>
  <si>
    <t>MUSTAFA  OZKILIC</t>
  </si>
  <si>
    <t>REŞ.MAH.HAVUZLAR MEVKİBAYRAK SOK.NO:17</t>
  </si>
  <si>
    <t>ERDOGAN  SAHINOGLU</t>
  </si>
  <si>
    <t>HIDIRAH MH.PAYPAY CEŞME SK.NO.24</t>
  </si>
  <si>
    <t>MECIT  GUMUS</t>
  </si>
  <si>
    <t>NUS.MH.MAVILI BAHCE 3.SK.NO:16</t>
  </si>
  <si>
    <t>TEVFIK  SEN</t>
  </si>
  <si>
    <t>NUS MH.ALİPAŞA OKUL ARKASI 1.SK.NO:11 DÜK.</t>
  </si>
  <si>
    <t>HASAN  USTEK</t>
  </si>
  <si>
    <t>KEMA.TUGLALI CESME ALTI 3.SK.NO.23</t>
  </si>
  <si>
    <t>TEOMAN  DONANCI</t>
  </si>
  <si>
    <t>KAZ.MH.MAVİLİ BAHÇE SK.NO:15 YILDIZ YAPI B BLOK  D.4</t>
  </si>
  <si>
    <t>HASAN ZİNG</t>
  </si>
  <si>
    <t>SEHSINAN MH.GÜNEY CD.3.SK.NO:52</t>
  </si>
  <si>
    <t>ERCAN  ATAKOL(MÜ)</t>
  </si>
  <si>
    <t>MUH.MH.KÜÇÜKEYUP SOK.ATAKOL AP.D.3 NO:53</t>
  </si>
  <si>
    <t>AYNUR  CEKICCI</t>
  </si>
  <si>
    <t>NUS.MH.MENEKŞE SK.ZÜMER APT.NO:21</t>
  </si>
  <si>
    <t>ISMAIL  KARISAN</t>
  </si>
  <si>
    <t>SAĞ.MAH.YAŞAR DOĞU CAD.3.GAZİ ARALIĞI NO:14</t>
  </si>
  <si>
    <t>FEDAI  TOPGUL</t>
  </si>
  <si>
    <t>SEYHSİNAN MH.ALKOÇ SK.NO:9</t>
  </si>
  <si>
    <t>ÖÇAL  AP.YÖN.</t>
  </si>
  <si>
    <t>REŞ.MAH.ATATURK CD N-22OTOMATIK</t>
  </si>
  <si>
    <t>MUSTAFA  UREDEN</t>
  </si>
  <si>
    <t>S.SINAN MH.DERİNYOL SK.NO:25</t>
  </si>
  <si>
    <t>ADILE  TEMEL</t>
  </si>
  <si>
    <t>CAMIATIK MH.FATİH SK.TOYDEMIR APT.K.2 D.3 NO:8</t>
  </si>
  <si>
    <t>NİHAT YILMAZ</t>
  </si>
  <si>
    <t>REŞ.MAH.HÜRRİYET SOK.NO:22/C</t>
  </si>
  <si>
    <t>RAHİME ŞENOL</t>
  </si>
  <si>
    <t>ŞEHS.MH.FATİH CAD.MERMERCİLER APT.DÜKKAN NO:9</t>
  </si>
  <si>
    <t>BEYTI  ALTINCAN</t>
  </si>
  <si>
    <t>SAGLIK MH.SELİMİYE CD.ERGİN SOK.NO:30</t>
  </si>
  <si>
    <t>YUSUF KÖMÜR</t>
  </si>
  <si>
    <t>REŞ.MAH.Ş.KURŞUN CAD.5.SOK.NO-24 D-4</t>
  </si>
  <si>
    <t>CELAL ASLAN</t>
  </si>
  <si>
    <t>MUH.MH.K.EYÜP SK.ATAKOL AP.NO:53/A NERGİS ÇİÇEKÇİLİK</t>
  </si>
  <si>
    <t>KEMAL  KAVUT</t>
  </si>
  <si>
    <t>NUSR.MAH.BOYACILAR SK.DENİZ APT.NO:8 DÜK.</t>
  </si>
  <si>
    <t>FIRDEVS  AKBULUT(MÜ)</t>
  </si>
  <si>
    <t>RES.MH.ATATÜRK BULVARI NO:50 BAKKAL</t>
  </si>
  <si>
    <t>ENVER  ŞENGELİR</t>
  </si>
  <si>
    <t>RESADIYE MH.Y.EVLER 1.SK.NO:42  D-2</t>
  </si>
  <si>
    <t>HUSEYIN  OZEL</t>
  </si>
  <si>
    <t>RESADIYE MH.ATATÜRK BUL.YENİ SK.BAYAR APT.NO:1</t>
  </si>
  <si>
    <t>ŞERMİN MASAT</t>
  </si>
  <si>
    <t>REŞ.MH.ATATÜRK BUL.YENİ SK.BAYAR APT.NO:1</t>
  </si>
  <si>
    <t>SERDAR  ŞİNO</t>
  </si>
  <si>
    <t>MUH.MH.HACI SALİH SOK.L.HATUN APT.NO:19 D-1</t>
  </si>
  <si>
    <t>DR.İBRAHİM  BAL SAĞ.HİZ.LT</t>
  </si>
  <si>
    <t>DOKTORLAR SITESICUMHURİYET MEYDANI19.01.2004</t>
  </si>
  <si>
    <t>ENDER ŞUMNULU</t>
  </si>
  <si>
    <t>Ş.SİNAN MH.ÇAĞRI SK.NO:6 D:1</t>
  </si>
  <si>
    <t>MEHMET  OK</t>
  </si>
  <si>
    <t>KENAN TUNCER</t>
  </si>
  <si>
    <t>HATIP MH.EDIRNE CD.NO:215 D-3</t>
  </si>
  <si>
    <t>ISMAIL  CAKIR</t>
  </si>
  <si>
    <t>REŞ.MAH.M.KEMAL CD.1.BLK.PAK APT.NO:20</t>
  </si>
  <si>
    <t>ABDURRAHMAN  ATALAY</t>
  </si>
  <si>
    <t>SAĞ.MAH.Y.DOĞU CAD.NO:77/B</t>
  </si>
  <si>
    <t>BAYRAM  CENGIZ</t>
  </si>
  <si>
    <t>KEM.MAH.PAPATYA 1.SK.NO:13  D-3</t>
  </si>
  <si>
    <t>ISMAIL  SENKAL</t>
  </si>
  <si>
    <t>MUH.MH.İŞCANLAR ÇARSISINO:100  DÜKKAN</t>
  </si>
  <si>
    <t>DÖNDÜ KARAİL</t>
  </si>
  <si>
    <t>REŞ.MAH.ŞHT PİLOT ULAŞTÜRK CAD.CEVAL APT.D:6 NO.27</t>
  </si>
  <si>
    <t>KAHRAMAN  KAYA</t>
  </si>
  <si>
    <t>KEM.MH.TUGLALI CESME ALTI 2.SK.NO.9</t>
  </si>
  <si>
    <t>HAYREDDİN AYAZMA</t>
  </si>
  <si>
    <t>MUSTAFA KEMAL CD.PAK APT.1.BL D.1 NO:20</t>
  </si>
  <si>
    <t>SATILMIS  TUGLU (MÜ)</t>
  </si>
  <si>
    <t>GOKSEL  BOLGIN</t>
  </si>
  <si>
    <t>KEM MAH BAHÇIVAN SOK N:13</t>
  </si>
  <si>
    <t>AYDIN DEMİREZEN</t>
  </si>
  <si>
    <t>SEHSINAN M.ESKI TDĞ.CAD.ATAN APT.NO:16 D-4.</t>
  </si>
  <si>
    <t>SEYFETTİN KABAR</t>
  </si>
  <si>
    <t>ERİÇ APT.D*10KOPSAVAŞ LOJ.</t>
  </si>
  <si>
    <t>TALAT BAŞTİMUR</t>
  </si>
  <si>
    <t>FİŞEK LOJ.D-4.</t>
  </si>
  <si>
    <t>ZEKI  EROGLU</t>
  </si>
  <si>
    <t>MUH.MH.CUKUR CESME SK N.16 K.1</t>
  </si>
  <si>
    <t>ABDULLAH  TASKIN</t>
  </si>
  <si>
    <t>NUSR. ÇİMEN SOK.KÜMEVELER 2.SK.TAŞKIN MARKET</t>
  </si>
  <si>
    <t>ISMAIL  TAMER</t>
  </si>
  <si>
    <t>SANAYI MESLEK LİSESİ KARŞ.6. SOK.N:38</t>
  </si>
  <si>
    <t>SEÇİL  ATASAY</t>
  </si>
  <si>
    <t>SAĞLIK MH.SAĞLIK CD.NO:60 ATASAY BÜFE</t>
  </si>
  <si>
    <t>MEHMET  AYAN</t>
  </si>
  <si>
    <t>NUSRATIYE M.BAHCE 1.SK.NO:17</t>
  </si>
  <si>
    <t>TURAN  ERSOZ</t>
  </si>
  <si>
    <t>CEM.MH.ARİFÇEKİÇCİ OĞLU SK.TURGUT APT.NO:2  D.2</t>
  </si>
  <si>
    <t>ABDULLAH  CALISKAN</t>
  </si>
  <si>
    <t>REŞADİYE MAH. ATATÜRK 1. SK.NO.2/B</t>
  </si>
  <si>
    <t>GÜLTEN ALTINEL</t>
  </si>
  <si>
    <t>ŞEYHSİNAN MH.NAMAZGAH SK.NO:25</t>
  </si>
  <si>
    <t>DENİZ GÜRBÜZ</t>
  </si>
  <si>
    <t>KEM.MH.TUĞ.ÇESME ALTI 4.SK.NO:8</t>
  </si>
  <si>
    <t>NURCAN ÇOLPAN</t>
  </si>
  <si>
    <t>CAMİATİK MAH.M.ŞİNİK SK.NO:21 BAKİ APT.</t>
  </si>
  <si>
    <t>FAIK  SEVER</t>
  </si>
  <si>
    <t>SAĞLIK MH.4.SK.NO:11 D-3</t>
  </si>
  <si>
    <t>NIYAZI  DEMIR</t>
  </si>
  <si>
    <t>MUH.MH.MESUT KAHYA SK.YÜKSEL GÜMÜŞTEN APT.N.5</t>
  </si>
  <si>
    <t>NECMİ  AKIN</t>
  </si>
  <si>
    <t>REŞ.MH.Y.EMRE CAD.N-55D-1.</t>
  </si>
  <si>
    <t>TASVIR  GUNGOR</t>
  </si>
  <si>
    <t>SEHSINAN MH.GÜNEY CD.1.ARA.ÇIK.NO:33</t>
  </si>
  <si>
    <t>UFUK  YILMAZ</t>
  </si>
  <si>
    <t>MUHİTTİN MH.CUMHURİYET MEHOTEL ÖZTÜRK ALTI NO:16MS</t>
  </si>
  <si>
    <t>NEZIHA  AYDEMIR</t>
  </si>
  <si>
    <t>SAĞ.MAH.M.A.ERSOY CAD.GÖKÇE SOK.NO:8</t>
  </si>
  <si>
    <t>CEM HANCILAR</t>
  </si>
  <si>
    <t>REŞADİYE MAH MANDIRACI CDDOĞAN APT NO:44 DÜKKAN</t>
  </si>
  <si>
    <t>SEVINC  BAYSAN(MÜ)</t>
  </si>
  <si>
    <t>MUH.MAH.K.EYUP SOK.NO:7TUNCER AP.D4 B-BLK25/02/200</t>
  </si>
  <si>
    <t>NURDAN  KÖSE</t>
  </si>
  <si>
    <t>MUH.MAH.ARMAN GALATA.SK.SABIR APT.NO:8</t>
  </si>
  <si>
    <t>AYŞEM GÜLPERİ</t>
  </si>
  <si>
    <t>ISMET  ALTINTAS</t>
  </si>
  <si>
    <t>MUH.MH.ARMANGALATA SK.UMUT APT A-BLK.NO:28</t>
  </si>
  <si>
    <t>ALTAN  ELİTAŞ</t>
  </si>
  <si>
    <t>SEYHSINAN MHGUNEY CD.N.56 DÜK.</t>
  </si>
  <si>
    <t>CANER GÖKTÜRK</t>
  </si>
  <si>
    <t>KAZ.MH.BAHÇELİEVLER 4.SK.METİNER APT.NO:2</t>
  </si>
  <si>
    <t>NEVRİYE  DÜZGÜN</t>
  </si>
  <si>
    <t>S.SINAN MH.F.KALFA SOK.MAHŞER AP.NO:34</t>
  </si>
  <si>
    <t>S.D.H.PARTI  LOKALI</t>
  </si>
  <si>
    <t>KAZİMİYE MAH OMURTAK CAD ERSOZLER ISH N K.3 NO:272</t>
  </si>
  <si>
    <t>ESM  PROJE İNŞ.LTD.ŞT.</t>
  </si>
  <si>
    <t>KAZİMİYE MH.OMURTAK CAD ERSÖZLER İŞ HANI NO:272</t>
  </si>
  <si>
    <t>KIYAFET  KORKUT</t>
  </si>
  <si>
    <t>NUS.MH.MİTHATPAŞA CD.NO:26</t>
  </si>
  <si>
    <t>UNAL  OZDEMIR</t>
  </si>
  <si>
    <t>REŞ.MAH.ATATURK CD.CANAN APT.DUK.NO:4/C ELEKTRİKCİ</t>
  </si>
  <si>
    <t>HUSEYIN  CAKIR</t>
  </si>
  <si>
    <t>SAĞ.MAH.H.E.ADIVAR SOK.NO:112</t>
  </si>
  <si>
    <t>FİGEN PASLI</t>
  </si>
  <si>
    <t>MUH.MH.K.EYÜP SK.NO:5TUNCER AP.D*4 A-BLK24/02/2004</t>
  </si>
  <si>
    <t>HASAN  ERDAL</t>
  </si>
  <si>
    <t>NUSRATIYE MAH.H.ERDAL AP.YELDEGIRMENI CIKMAZ NO:5</t>
  </si>
  <si>
    <t>AHMET  ALGUL</t>
  </si>
  <si>
    <t>KAZ.MH.SUDEPOSU ALTI 3.SK.NO:10</t>
  </si>
  <si>
    <t>NECMİ  SUBAŞI</t>
  </si>
  <si>
    <t>CEYHUN ATEŞOĞLU</t>
  </si>
  <si>
    <t>MUH.MH.ASLAN SK.ARALIĞI NO:32 D-3 ÖZARAN AP.</t>
  </si>
  <si>
    <t>İSMAİL  ZİMER</t>
  </si>
  <si>
    <t>SAGLIK MH.M.AKİF ERSOY CDNO:2/A ÖZGÜR TAVUKÇULUK</t>
  </si>
  <si>
    <t>CELAL  SEVINC</t>
  </si>
  <si>
    <t>NUS.MH.MAVİLİ BAHÇE 2.SK.D-2 NO:40</t>
  </si>
  <si>
    <t>NACI  TEZER</t>
  </si>
  <si>
    <t>ABDÜLVAHAP BAL</t>
  </si>
  <si>
    <t>NUS.MH.BAHÇELİEVLER HAVA SUBAY LOJ.B.BLK.D.7              22.12.05</t>
  </si>
  <si>
    <t>AYŞE YILDIRIM</t>
  </si>
  <si>
    <t>KAZ.MH.MAVİLİ BAHÇE 2.SK.BARIŞ APT.NO:36</t>
  </si>
  <si>
    <t>M.ORHAN  AKFIRAT</t>
  </si>
  <si>
    <t>RES.MH.ATATÜRK BULVARI NO:40 D-4  ŞAHİN APT.</t>
  </si>
  <si>
    <t>TARIF  ARI</t>
  </si>
  <si>
    <t>KAZİMİYE MAH OMURTAK CAD ERSOZLER ISHANI 2 KAT BÜRO:45 NO:272</t>
  </si>
  <si>
    <t>ŞENAY TÜRKKAN</t>
  </si>
  <si>
    <t>RES.MH.MANDIRACI CD.2.SKNO:22 D 5  YAVUZ APT.</t>
  </si>
  <si>
    <t>NIYAZI  TEZSEZER</t>
  </si>
  <si>
    <t>NUS MAH. KÖMÜRCÜ CAD.GÜNLÜK SOK NO:5</t>
  </si>
  <si>
    <t>SEDAT  TOSUN</t>
  </si>
  <si>
    <t>KOPSAVAŞ SB.LOJ.D.4 ARGUÇ AP.</t>
  </si>
  <si>
    <t>NEVZAT  SUBASILI</t>
  </si>
  <si>
    <t>MUH.MH.ESER SK.ESER YAPI KOOP A BLK D 4</t>
  </si>
  <si>
    <t>HASAN  TUBA(MÜ)</t>
  </si>
  <si>
    <t>KAZ.MH.FABRİKA SK.GÖVEREN APT.NO:1 KUOFÖR                              12/03/2004</t>
  </si>
  <si>
    <t>LEVENT BEKCİ</t>
  </si>
  <si>
    <t>HAYAT KISLA LOJ ATAMAN APD/5</t>
  </si>
  <si>
    <t>ISMAIL  KARADAYI</t>
  </si>
  <si>
    <t>M.KEMAL CD.AYDINLAR EMEKB/1 BLOK NO:52</t>
  </si>
  <si>
    <t>RIFAT  EROL</t>
  </si>
  <si>
    <t>SABRIYE  SARIER</t>
  </si>
  <si>
    <t>SANAYI CARSISI 9 SKN.2</t>
  </si>
  <si>
    <t>ABDULLAH  MAKARNACI</t>
  </si>
  <si>
    <t>KUCUK  SANATKARLAR DER.</t>
  </si>
  <si>
    <t>CEMALİYE MH.BALIK PAZARI N-4 MUHTARLIK ÜSTÜ</t>
  </si>
  <si>
    <t>ŞEVKET BOZLAR</t>
  </si>
  <si>
    <t>KANTARCI SOK.AYDÖN APT.NO:21 D:11</t>
  </si>
  <si>
    <t>SEYFULLAH  OZTURK</t>
  </si>
  <si>
    <t>KEMALETTIN MAH.CERKEZKOY CD. 2.SOKAĞI NO:1</t>
  </si>
  <si>
    <t>GÜRAY  ÖZEL</t>
  </si>
  <si>
    <t>MUH.MH.BAĞ İÇİ SOKAKNO:24.D-1</t>
  </si>
  <si>
    <t>SEBAHATTIN  GULDEN(MÜ)</t>
  </si>
  <si>
    <t>C.ATİK MAH.ŞEH.PİLOT HASAN AKSOY CD.AKSOY PSJ.NO:9 ÇAYOCAĞI</t>
  </si>
  <si>
    <t>BALNIYE  GUNES (Mü)</t>
  </si>
  <si>
    <t>ZÜMBÜL  DİKME</t>
  </si>
  <si>
    <t>GENC  KARANILER</t>
  </si>
  <si>
    <t>MUHİTTİN MAH KANTARCI SOK TİCARET ODASI KARŞISI MEGUSTO PUB</t>
  </si>
  <si>
    <t>HÜSEYİN ÇALIŞKAN</t>
  </si>
  <si>
    <t>SIL.MH. ARİF ÇEKİÇÇİOĞLU SK.OMUR AP D:6 N:1 28.04.06</t>
  </si>
  <si>
    <t>BÜLENT ÇELEBİ</t>
  </si>
  <si>
    <t>M.KEMAL CD.AYDINLAR EMEKA/2 BLOK NO:50</t>
  </si>
  <si>
    <t>RIDVAN ŞAZMAZ</t>
  </si>
  <si>
    <t>MESCIT SK VIZELER AP B BL D 4 NO.2</t>
  </si>
  <si>
    <t>GÜLÜMSER KARAKUŞ</t>
  </si>
  <si>
    <t>MUH.MH.KANTARCI SOK.AYDÖN APT.NO:21 D:7</t>
  </si>
  <si>
    <t>AHMET  ALİ FENLİ</t>
  </si>
  <si>
    <t>SAĞLIK MH.AHENK CD.6 SK.N-2.D-4.</t>
  </si>
  <si>
    <t>CEMAL  ERTEKİN</t>
  </si>
  <si>
    <t>KEZİBAN ÇAMCI</t>
  </si>
  <si>
    <t>MUH.MAH.HALLACOGLU SK.NO/3 ERMEYDAN APT. BAKKAL</t>
  </si>
  <si>
    <t>SERDAR İRENDE</t>
  </si>
  <si>
    <t>SAGLIK MHM.A.ERSOY CD.NO:18/A</t>
  </si>
  <si>
    <t>KASIF  YELEC         (MÜ)</t>
  </si>
  <si>
    <t>RESADIYE MH.ŞEHİTTEĞMENEROĞLU SOK. EROĞLU APT.NO:7 708.05.06</t>
  </si>
  <si>
    <t>ERSAN DEMİRCİ</t>
  </si>
  <si>
    <t>ATAMAN AP.D*9HAYAT KISLA LOJMANI</t>
  </si>
  <si>
    <t>SALIH  AKBULUT</t>
  </si>
  <si>
    <t>NUSR MAH NO:36 MAVILI BAHC 1 SK</t>
  </si>
  <si>
    <t>CELIKOGLU  DERICILIK LOJ.</t>
  </si>
  <si>
    <t>NUS.MH.CANAN SK.YALÇIN APT.NO:18</t>
  </si>
  <si>
    <t>FAHRI  CAKIL</t>
  </si>
  <si>
    <t>SAĞLIK MAH.DİNÇER SOK.13.ARA.NO:5</t>
  </si>
  <si>
    <t>AHMET YEŞİLYURT</t>
  </si>
  <si>
    <t>NUSR.BOYACILAR SK.N-15.POYRAZ AP.D-4.16/03/2004</t>
  </si>
  <si>
    <t>ISMAIL  YILDIRIM</t>
  </si>
  <si>
    <t>CEM.MAH.E.ÇERKEZKÖY CD. ESEN 2.SK.NO:5</t>
  </si>
  <si>
    <t>AHMET  OZTURK (MÜ)</t>
  </si>
  <si>
    <t>NUS.MH.MAVILI BAH.2.SK D.3 NO:18      17.01.2006</t>
  </si>
  <si>
    <t>MAHMUT BEBE</t>
  </si>
  <si>
    <t>KEMALTTİN MH.DERE 5SK.N-23</t>
  </si>
  <si>
    <t>MEHMET ALİ ÖZDEMİR</t>
  </si>
  <si>
    <t>KEMALETTİN MH.E.ÇERKEZKÖY CD.2.ÇIKMAZ SK.NO:1 TEKİN AP.D:1</t>
  </si>
  <si>
    <t>SERACETTIN  BULUS</t>
  </si>
  <si>
    <t>EMEL ÖZ</t>
  </si>
  <si>
    <t>SÜMER  HOLDİNG A.Ş.</t>
  </si>
  <si>
    <t>MUH.MAH.Ş.TEĞMEN YAVUZER CAD.NO:20/B BEYAZ EŞYACI</t>
  </si>
  <si>
    <t>HARUN  FIRAT</t>
  </si>
  <si>
    <t>ERSOZLER İS HANI OMURTAK CAD.DÜK-21 FIRAT İLETİŞİM</t>
  </si>
  <si>
    <t>MEHMET  DIRIK</t>
  </si>
  <si>
    <t>SAGLIK MH.7 SK.NO:75/2</t>
  </si>
  <si>
    <t>FATMA  VİZE SÖZEN</t>
  </si>
  <si>
    <t>Ş.SİNAN MH.MESCİT SOK.NO-2 D-4</t>
  </si>
  <si>
    <t>BÜLENT SARI</t>
  </si>
  <si>
    <t>CAMİATİK MH.MERGÜP ŞİNİK SK.ÖZER APT. N-3</t>
  </si>
  <si>
    <t>EMRAH  OZDEMIR</t>
  </si>
  <si>
    <t>NUSRATIYE KOMURCU CAD NO:39 D 1</t>
  </si>
  <si>
    <t>NECATİ ÜNAL</t>
  </si>
  <si>
    <t>SEYHSINAN M.G.YALI SOKAKNO:21</t>
  </si>
  <si>
    <t>ENDEM YÜCE</t>
  </si>
  <si>
    <t>SALİM KILIÇ</t>
  </si>
  <si>
    <t>NUS.MH.BOYACILAR SK.ARALIĞI BAĞKAZAN APT.D-1 NO:13</t>
  </si>
  <si>
    <t>ADNAN  CASKER</t>
  </si>
  <si>
    <t>CEM  DEĞİRMENCİOĞLU</t>
  </si>
  <si>
    <t>YURTSEVER PASAJI DUK:18</t>
  </si>
  <si>
    <t>SEDAT  KARAKUS</t>
  </si>
  <si>
    <t>RES MH.MAN.CD.MANDIRA 1.SK. NO.1 DÜK.SOSTETE EXPORT</t>
  </si>
  <si>
    <t>HAYRİYE YAVUZ</t>
  </si>
  <si>
    <t>RES MH.MANDIRACI CD.2.SK NO:22/B  DÜK.</t>
  </si>
  <si>
    <t>ERHAN ŞAHİN</t>
  </si>
  <si>
    <t>KAZ.MH. SU DEPOSU ALTI 2.SK.NO:8 ERKAT AP.D-8</t>
  </si>
  <si>
    <t>ALEAADDIN  BILGIC</t>
  </si>
  <si>
    <t>MUH.MH.BAGICI 1.SOKAKD:3 BİLGE APT.NO:45</t>
  </si>
  <si>
    <t>EMEL ÜREN</t>
  </si>
  <si>
    <t>REŞ.MAH.ATATÜRK BUL.5.SK.ÜREN APT.NO:2</t>
  </si>
  <si>
    <t>ALİ  ÇETİN    (Mü)</t>
  </si>
  <si>
    <t>FAHRETTIN  KOBAK</t>
  </si>
  <si>
    <t>KAZIMIYE MH.BARBOROS CD.2.SK.KABAKLAR APT.NO:2</t>
  </si>
  <si>
    <t>HAMDİ SAVAŞ ÇAĞLAYAN</t>
  </si>
  <si>
    <t>KAZ.MH.OMURTAK CD.NESIBE ANIL AP.D.12 NO:124</t>
  </si>
  <si>
    <t>ARİF  AYIKLAR</t>
  </si>
  <si>
    <t>FAHRETTIN  ATALAY</t>
  </si>
  <si>
    <t>SAGLIK MAH.1.SK.NO:41</t>
  </si>
  <si>
    <t>ISMAIL  GURCAN</t>
  </si>
  <si>
    <t>SALIHA  KARLI (MÜ)</t>
  </si>
  <si>
    <t>MAVILI BAHCE 3.SK.D 3 NO.30       18.01.2006</t>
  </si>
  <si>
    <t>NURI  KAZAKCI (MÜ)</t>
  </si>
  <si>
    <t>KAZIMIYE MH.FABRİKA SOK.KAZAKÇI APT.NO:4 D-3</t>
  </si>
  <si>
    <t>FEHMİ ŞAHİNER</t>
  </si>
  <si>
    <t>KAZ.MH.FABRİKA SK.NO.6NURİ KAZAKÇI AP.D-612/03/200</t>
  </si>
  <si>
    <t>SABRİYE KAYALI</t>
  </si>
  <si>
    <t>MUH.MH.HACI SALIH ARALIĞIATAKOL APT.NO:7  D-2</t>
  </si>
  <si>
    <t>SELAHATTİN GÜLEÇ</t>
  </si>
  <si>
    <t>M.KEMAL CD.MTA C/1 BLOKNO:64</t>
  </si>
  <si>
    <t>NURGUL  SERBEST</t>
  </si>
  <si>
    <t>GÜLSEREN UYANIK</t>
  </si>
  <si>
    <t>REŞ.MAH.M.KEMAL CAD.A-BLK.D-8 PTT EVLERİ NO:40</t>
  </si>
  <si>
    <t>ŞÜKRETTİN BAŞYURT</t>
  </si>
  <si>
    <t>REŞADİYE MH.MANDIRACI CD.1.SK.N-1 DİLEK APT.DÜKKAN</t>
  </si>
  <si>
    <t>NECATI  CIRITER (MÜ)</t>
  </si>
  <si>
    <t>SILAHTAR MH.UNPAS ARKASI PINAR SK.N-15</t>
  </si>
  <si>
    <t>SEZER  ASZIN</t>
  </si>
  <si>
    <t>RES.MH.ATATÜRK BUL.YENİEVLER 5.SK.NO:2  ÜREN APT.</t>
  </si>
  <si>
    <t>MEHMET  TİLKİ</t>
  </si>
  <si>
    <t>SAĞ.MAH.ÇİNİLİ SOKAK NO:46</t>
  </si>
  <si>
    <t>DURSUN  ARSLAN</t>
  </si>
  <si>
    <t>KEMALETTİN MAH. DERE SOK. 4. ARA NO:38 K/1 YANDAN GİRİŞ</t>
  </si>
  <si>
    <t>OSMAN  TERZI</t>
  </si>
  <si>
    <t>MUH.MH.İŞCANLAR ÇARSISINO:61  MODERN DERİ</t>
  </si>
  <si>
    <t>MUMIN  VE BESIM ALTINDAG</t>
  </si>
  <si>
    <t>RESADIYE MH.M.KEMAL CD.SERDAR SK.NO:12/A</t>
  </si>
  <si>
    <t>ALI  FILIZOGLU</t>
  </si>
  <si>
    <t>Ş.SİNAN MH.ARİF KALFA SK.N-2.FILIZOGLU AP.D:8</t>
  </si>
  <si>
    <t>ERDAL DEMİR</t>
  </si>
  <si>
    <t>S.KURSUN CD.5.SK.ISBAGAPT.NO:408.05.06</t>
  </si>
  <si>
    <t>REŞ.MAH.Ş.KURSUN CD.ŞAHİNCİ APT.A.BLK.NO:36/A PASTANE</t>
  </si>
  <si>
    <t>HASAN  KAHRAMAN</t>
  </si>
  <si>
    <t>SAGLIK MH.ARIN SK.NO:18</t>
  </si>
  <si>
    <t>NUR  ŞİŞKOOĞLU</t>
  </si>
  <si>
    <t>NUS.MAH.YELDEĞİRMENİ SOK.MEHMETCIK AP.NO-3 D-7</t>
  </si>
  <si>
    <t>FATİH DAKNİ</t>
  </si>
  <si>
    <t>SOYDAN HAN</t>
  </si>
  <si>
    <t>SİLAHTAR MH.AKINCILAR SK.N-20.D-1.21/01/2004</t>
  </si>
  <si>
    <t>YUNUS SALEP</t>
  </si>
  <si>
    <t>CEM.MH.ABDULLAH CEVDET SÖZER SK.NO:38</t>
  </si>
  <si>
    <t>BİNNUR KAHRAMAN</t>
  </si>
  <si>
    <t>SİL.MAH.ŞUBE SOK.ARALIĞINO-8 D-4   AYAN APT.19.04.</t>
  </si>
  <si>
    <t>HAMIT  KUYU</t>
  </si>
  <si>
    <t>NUSRATIYE MAH ÇİMEN NO:8</t>
  </si>
  <si>
    <t>GULSER  ERDEM(MÜ)</t>
  </si>
  <si>
    <t>SAGLIK MH.1.SK.NO:3713.01.2004</t>
  </si>
  <si>
    <t>ALI  HIKMET DILMEC (Mü)</t>
  </si>
  <si>
    <t>NUSRATİYE MH.MİTHATPAŞA CAD. N:24 DİLMEÇ APT.D-2</t>
  </si>
  <si>
    <t>SADAN  HARAC (MÜ)</t>
  </si>
  <si>
    <t>DOGANLAR ISMERKEZI N 121/01/2004</t>
  </si>
  <si>
    <t>SAMI  GENC</t>
  </si>
  <si>
    <t>Ş.SINAN MH.KUMYOL CAD.NO:DOKUZLAR PSJ.TERZİ</t>
  </si>
  <si>
    <t>BULENT  IRMAK</t>
  </si>
  <si>
    <t>S.SINAN MH.KUMYOL CAD.DOKUZLAR APT.A-BLK.NO:95</t>
  </si>
  <si>
    <t>AHMET  ISBILEN</t>
  </si>
  <si>
    <t>Ş.SİNAN MAH.KUMYOL CAD.NO:95  D:2  KAT:4</t>
  </si>
  <si>
    <t>HIKMET  KERPITCI</t>
  </si>
  <si>
    <t>Ş.SİNAN MH.ARPALIK 1.SK.1.ARA.D-12 NO:13</t>
  </si>
  <si>
    <t>HAFİZE  YENİCE</t>
  </si>
  <si>
    <t>ŞEYHSİNAN MH.OMURTAK CAD.EDİRNE KISMI N-189/A KARADAĞ BİRANE EVİ</t>
  </si>
  <si>
    <t>SADULLAH BEBE</t>
  </si>
  <si>
    <t>NUSR.MH.B.EVLER CENGİZHAN CAD.N-33 D-4.17.01.2006</t>
  </si>
  <si>
    <t>DUMAN GÜVENÇ</t>
  </si>
  <si>
    <t>REŞ.MH.MANDRACI CAD.NO:7 MUTFAK BANYO</t>
  </si>
  <si>
    <t>ISMAIL  KUTLU</t>
  </si>
  <si>
    <t>RES.MH.MANDIRACI CD.1.SKD 11 NO:14 UNÖĞÜTEN APT.</t>
  </si>
  <si>
    <t>ÇİĞDEM ALTIN</t>
  </si>
  <si>
    <t>HATIP MH.SALHANE SK.ÖNDER APT NO-39</t>
  </si>
  <si>
    <t>SEDAT TERZİ</t>
  </si>
  <si>
    <t>MUH.MH.ÇOBAN ÇEŞME 2.GEÇİT IŞILDAK APT.D-3 NO:23</t>
  </si>
  <si>
    <t>MEHMET  OZUT</t>
  </si>
  <si>
    <t>MUH.MAH.F.OĞLU PAŞA CAD.NO:13 M.OZUT AP.</t>
  </si>
  <si>
    <t>TAHIR  ÖZGUR</t>
  </si>
  <si>
    <t>REŞ.MAH.HAVUZLAR MEV.FİDAN SK.NO:7</t>
  </si>
  <si>
    <t>ABDULLAH  GOKCE</t>
  </si>
  <si>
    <t>RIFKI YALÇINKAYA</t>
  </si>
  <si>
    <t>SAGLIK MH.SAĞLIK CD.NO:76 ANA CD TRAKTÖRCÜ</t>
  </si>
  <si>
    <t>RAMAZAN  GÜNGÖR</t>
  </si>
  <si>
    <t>NUS.MH.YELDEĞİRMENİ SK.ÖZCAN APT.D-6 NO:22</t>
  </si>
  <si>
    <t>AHMET BOZKURT</t>
  </si>
  <si>
    <t>RES.MH.ATATÜRK BUL.FEVZİ ÇAKMAK CD.CALİŞKAN APT.NO:1</t>
  </si>
  <si>
    <t>AHMET  CANKUROGLU</t>
  </si>
  <si>
    <t>KAZ.MAH. BAHÇELİEVLER 1. ARALIK N:17 ÖZCAN APT. DÜK.</t>
  </si>
  <si>
    <t>HIMMET  GOKCEOGLU</t>
  </si>
  <si>
    <t>KEMALETTİN MH.BAHCIVAN SK N:24 D-3</t>
  </si>
  <si>
    <t>EKREM  KIBAROGLU</t>
  </si>
  <si>
    <t>NUSRATIYE  MAH ŞİRİN SOK NO:2</t>
  </si>
  <si>
    <t>RAIF  TURKOGLU</t>
  </si>
  <si>
    <t>NUSRATIYE MAH ŞİRİN SOK.NO:2</t>
  </si>
  <si>
    <t>GURCAN  BASTOK</t>
  </si>
  <si>
    <t>ARPALIK 1.SOK.1.ARA.NO:30  D:1</t>
  </si>
  <si>
    <t>BAHRI  CETIN</t>
  </si>
  <si>
    <t>REŞADİYE MAH. YENIEVLER 1.SK.NO:14/A</t>
  </si>
  <si>
    <t>ADEM  CELIK</t>
  </si>
  <si>
    <t>RESADIYE MH FEVZİ ÇAKMAK CAD NO:18</t>
  </si>
  <si>
    <t>HAYDAR  BAKI</t>
  </si>
  <si>
    <t>SAGLIK MHL.IBNI SINA CD.NO:43 DÜK.</t>
  </si>
  <si>
    <t>AYŞE  ALTINTAŞ</t>
  </si>
  <si>
    <t>MUH.MAH.Ç.ÇEŞME 1.GEÇİTNO:2 BAYER APT</t>
  </si>
  <si>
    <t>NACIYE  KOCAKARAAGAÇ</t>
  </si>
  <si>
    <t>S.SINAN MH.ARPALIK 1.SOK.ÇELTİKÇİ APT.D-5 NO:3</t>
  </si>
  <si>
    <t>ASIYE  ALBAYRAK(MÜ)</t>
  </si>
  <si>
    <t>SAĞLIK MH.4.SK.NO:6</t>
  </si>
  <si>
    <t>HASAN BASRİ ÇINAR</t>
  </si>
  <si>
    <t>MUH.MH.KANTARCI SOK.NO:21/D CAMCI</t>
  </si>
  <si>
    <t>SÜLEYMAN  KARAMAN</t>
  </si>
  <si>
    <t>ÇİĞDEM NİLHAN İPEK TOPAL</t>
  </si>
  <si>
    <t>REŞ.MH.ATATÜRK BULVARI NO:16/B ELİF MOBİLYA</t>
  </si>
  <si>
    <t>MEHMET SAİT İLHAN</t>
  </si>
  <si>
    <t>B.EVLERI ERSOZLERAP.D 210/03/2004</t>
  </si>
  <si>
    <t>HASAN  KIYAK</t>
  </si>
  <si>
    <t>HATİP MH.SANAYI CARSISI 6.SK.ÜÇ KARDEŞLER AP.NO:7 D-1</t>
  </si>
  <si>
    <t>ARAP GÜREL</t>
  </si>
  <si>
    <t>MUH.MH.GELİNCİK SOKAKD5 ÇELİK APT. N:130/04/2004</t>
  </si>
  <si>
    <t>EYÜP ASLAN</t>
  </si>
  <si>
    <t>HATIP MH.SARAY CD.N0:3/A DUK</t>
  </si>
  <si>
    <t>DURSUN  ATESOGLU</t>
  </si>
  <si>
    <t>SAG.MH.ZÜMRÜT SOKAKNO:17 BAŞAR APT.</t>
  </si>
  <si>
    <t>ŞÜKRÜ SEZER</t>
  </si>
  <si>
    <t>NUSRATİYE MAH KÖMÜRCÜ CAD NO:12</t>
  </si>
  <si>
    <t>SEPICI  AP. YONETICILIGI</t>
  </si>
  <si>
    <t>B.EVLERI 2.SOK SEPICI AP.KAL.ASAMER NO:5</t>
  </si>
  <si>
    <t>HABİBE  İPEKOGLU</t>
  </si>
  <si>
    <t>REŞ.MH.ATATÜRK.BUL.1.SK.KÖŞEM APT.NO.6</t>
  </si>
  <si>
    <t>NECMETTIN  DUYGUN</t>
  </si>
  <si>
    <t>REŞ.MH.Ş.İSMAİL GÜLER SK.NO:33</t>
  </si>
  <si>
    <t>SERKAN USLU</t>
  </si>
  <si>
    <t>REŞ.MAH.Y.EVLER 3.SK.NO:11/A</t>
  </si>
  <si>
    <t>ZEKI  DOGAN KAHYA</t>
  </si>
  <si>
    <t>NUSR.MAH.ŞERİFAĞA ARPALIĞI 1.SK.NO:2</t>
  </si>
  <si>
    <t>ORHAN  MUTLU</t>
  </si>
  <si>
    <t>RES MH.HURRIYET SOK.NO:4</t>
  </si>
  <si>
    <t>HAYRETTIN  CANDAN</t>
  </si>
  <si>
    <t>SAGLIK MH.GÜNDOĞDU CAD.NO:46</t>
  </si>
  <si>
    <t>FATMA GÜNGÖR</t>
  </si>
  <si>
    <t>NECATI  GURBUZ</t>
  </si>
  <si>
    <t>MUSTAFA  ERGENE</t>
  </si>
  <si>
    <t>Ş.SINAN MH.KARANFIL SK.NO:13</t>
  </si>
  <si>
    <t>ÜMMÜYE KAZDAĞ</t>
  </si>
  <si>
    <t>SAGLIK MH.7.SOK.SAG.OCAĞILOJ.NO:40/A</t>
  </si>
  <si>
    <t>ALİ ASLAN</t>
  </si>
  <si>
    <t>NUSRATİYE MAH.MAVİLİBAHÇE 3.SOK.NO :21</t>
  </si>
  <si>
    <t>KUDRET BULUT</t>
  </si>
  <si>
    <t>MUH.MH.S.T.YAVUZER CD.NO:36  DÖNERCİ</t>
  </si>
  <si>
    <t>ŞENOL SUVATLAR</t>
  </si>
  <si>
    <t>REŞ.MH.Ş.TEĞ.EROĞLU SOK.N-5 D-4 TÜRKMENOĞLU APT.</t>
  </si>
  <si>
    <t>FIRAT YILDIRIM</t>
  </si>
  <si>
    <t>KEMAL  UZCAN</t>
  </si>
  <si>
    <t>SANAYI CAR.5 SK.N.17</t>
  </si>
  <si>
    <t>RIDVAN  DÜNDAR</t>
  </si>
  <si>
    <t>KEMAL.MH.CER.KOY C.N-5DÜKKAN</t>
  </si>
  <si>
    <t>MEHMET FATİH GÖKÇEK</t>
  </si>
  <si>
    <t>RESADIYE MH.HAVUZLARMEVKİ.HİLAL SK.NO:5</t>
  </si>
  <si>
    <t>NEVRİYE  UZUNER(MÜ)</t>
  </si>
  <si>
    <t>DOĞAN İSTEK</t>
  </si>
  <si>
    <t>REŞ.MH.MANDRACI CAD.DOGAN AP.N-44 BERBER</t>
  </si>
  <si>
    <t>ŞAHİN ÇELİK</t>
  </si>
  <si>
    <t>KAZ.MH.OMURTAK CD.İST.KISMI KAPTAN APT.D-4 NO:100</t>
  </si>
  <si>
    <t>İSMAİL  AKAR  (MÜ)</t>
  </si>
  <si>
    <t>MUH.MH.ASLAN SOK.NO:10AKDOĞAN PSJ.DUK-117/02/2004</t>
  </si>
  <si>
    <t>SELİN TURGUT</t>
  </si>
  <si>
    <t>GAYEM YAPI KOOPB BLOK D 20    MUH.MH.22/04/2004</t>
  </si>
  <si>
    <t>FARUK ŞAHİN</t>
  </si>
  <si>
    <t>KAZ.MH.OMURTAK CD.SADIK ANIL APT.D-5 NO:144</t>
  </si>
  <si>
    <t>SALIH  TERZI (M)</t>
  </si>
  <si>
    <t>KARİN OTO.MAK.İNŞ.TUR.GID.SAN.VE TİC.LTD.ŞTİ.</t>
  </si>
  <si>
    <t>CEMALİYE MAH KALE SOK NO:2 KAZAN DAİRESİ</t>
  </si>
  <si>
    <t>AKIF  TUNALI</t>
  </si>
  <si>
    <t>ŞEYHSİNAN MH.NAMAZGAH 1.SK.NO:22</t>
  </si>
  <si>
    <t>EYUP  BALTACI</t>
  </si>
  <si>
    <t>KEMALETTİN MAH.ESEN 2 SK.D.3 YILDIRIM APT.NO:5</t>
  </si>
  <si>
    <t>NECIP  KARAMAN</t>
  </si>
  <si>
    <t>SAGLIK MH.ATABEY CD.NO:32</t>
  </si>
  <si>
    <t>CEVDET  SENER   (MÜ)</t>
  </si>
  <si>
    <t>HATIP MH.ŞENER APT.POSTACILAR SK N.416.01.06</t>
  </si>
  <si>
    <t>HEDIYE  OZGUR</t>
  </si>
  <si>
    <t>KAZIMIYE MH. OMURTAK CAD.NO:149 ESEN APT.</t>
  </si>
  <si>
    <t>SADIK  SANSARCI</t>
  </si>
  <si>
    <t>KAZ.MH.OMURTAK CD.İNANÇ TUFAN APT.NO.98</t>
  </si>
  <si>
    <t>ŞEVKİ KESKİN</t>
  </si>
  <si>
    <t>NUS.MH.YELDEĞİRMENİ SK.NO:21 DÜKKAN.</t>
  </si>
  <si>
    <t>HÜSEYİN SÜMEK</t>
  </si>
  <si>
    <t>NUS.MH.İNCİ SK.ÖZKARADAG APT.D.1 NO:1</t>
  </si>
  <si>
    <t>LUTFU  AVCI</t>
  </si>
  <si>
    <t>RES.MH.HAVUZLAR GÜLCAN  SOK.NO:3</t>
  </si>
  <si>
    <t>NURTEN  SERBEST</t>
  </si>
  <si>
    <t>MUH.MAH.BAĞLARİÇİ BÜLBÜL SOK.NO:6</t>
  </si>
  <si>
    <t>LÜTFİ DEMİR</t>
  </si>
  <si>
    <t>HIDIRAĞA MAH.ERDEM SOK.N-4</t>
  </si>
  <si>
    <t>HABIL  SALIH KABASAKAL</t>
  </si>
  <si>
    <t>REŞ MAH N:16 GOCMENEVLERI ERGUVAN SK</t>
  </si>
  <si>
    <t>NEVIN  BAS</t>
  </si>
  <si>
    <t>CAMIATIK MH.FATIH CD.Z.ÖĞRETMEN APT.D-4 N-14</t>
  </si>
  <si>
    <t>ISMAIL  ADALI</t>
  </si>
  <si>
    <t>REŞ.MH.GOCMEN EVLERI DESTAN  SK N:17</t>
  </si>
  <si>
    <t>M  ALI AVCI</t>
  </si>
  <si>
    <t>REŞ MAH GOCMEN EVLERIOZLEM SK N 17</t>
  </si>
  <si>
    <t>ERHAN  DOLAPCI</t>
  </si>
  <si>
    <t>REŞ MAH GOCMEN EVLERI OZLEMSK N 23</t>
  </si>
  <si>
    <t>ENVER  SENOGLU</t>
  </si>
  <si>
    <t>REŞ MAH GOCMENEVLERI KARAKAS SK N17</t>
  </si>
  <si>
    <t>ARİF  TOPALOĞLU</t>
  </si>
  <si>
    <t>KEMA MH PAPATYA 6.SK.ARALIĞI NO:3</t>
  </si>
  <si>
    <t>ENGİN DÜŞ</t>
  </si>
  <si>
    <t>SEHSINAN MH.İ.ATASAYAR SK.N-34 ŞAFAK APT. D-8</t>
  </si>
  <si>
    <t>ZEYNEP ÇAĞİN</t>
  </si>
  <si>
    <t>RES.MH.ATATÜRK BUL.HAYRİBEY AP.D:10 NO:56</t>
  </si>
  <si>
    <t>ISMAIL  AVCI</t>
  </si>
  <si>
    <t>REŞ.MAH.ATAY CD.AS.SİVİLKENT C BLK.NO:13</t>
  </si>
  <si>
    <t>FATMA  KOYBAH</t>
  </si>
  <si>
    <t xml:space="preserve"> KABIL.ISLER</t>
  </si>
  <si>
    <t>NURATIYE MH.CANAN SK.D 3 N-15  ÜLKER AP.</t>
  </si>
  <si>
    <t>SABRIYE  AVCI</t>
  </si>
  <si>
    <t>HATİP MAH.IHLAMUR SK.ARALIĞI NO:2</t>
  </si>
  <si>
    <t>NECAT EYİGÜN</t>
  </si>
  <si>
    <t>REŞ.MAH.ATAY APT.ASKERSİVİL KENT H BLK.NO:20</t>
  </si>
  <si>
    <t>FARUK  KILIC</t>
  </si>
  <si>
    <t>İSMAİL BAYRAM</t>
  </si>
  <si>
    <t>CANAN SK.DEDEOGLU APT D 5 NO.11</t>
  </si>
  <si>
    <t>KADRIYE  YABRAKCI</t>
  </si>
  <si>
    <t>ZARIFE  KIRMIZIGUL</t>
  </si>
  <si>
    <t>KAZ.MH.OMURTAK CD.US APT.D-6 NO:88</t>
  </si>
  <si>
    <t>NECAT  GOKSU (M)</t>
  </si>
  <si>
    <t>ISMET  YAMAN</t>
  </si>
  <si>
    <t>RES.MH.ATATURK CD.7.SOK.NO:42</t>
  </si>
  <si>
    <t>ISMET  AKDOGAN</t>
  </si>
  <si>
    <t>NUS.MH.KÖMÜRCÜ CD.ÇİMEN SK.1.KÜME EVLER NO:8</t>
  </si>
  <si>
    <t>MEHMET MEHDİ ÇELİK</t>
  </si>
  <si>
    <t>NUSRATIYE MH.YELDEĞİRMENİ SK.CIVICIOGLU AP.NO:36 DÜK-3</t>
  </si>
  <si>
    <t>VEHBİ  BAL</t>
  </si>
  <si>
    <t>S.SINAN MH.F.KALFA SOK.YILMAZOĞLU AP.NO:12</t>
  </si>
  <si>
    <t>PEHLUL  YURTALAN (MÜ)</t>
  </si>
  <si>
    <t>NUSRATIYE M.M.BAHCE 4.SK.N.9</t>
  </si>
  <si>
    <t>SATILMIŞ ÇATAL</t>
  </si>
  <si>
    <t>RES.MH.MANDIRACI CD.2.SKERGE APT.NO:6  D:218.05.06</t>
  </si>
  <si>
    <t>HALIT  KARACA</t>
  </si>
  <si>
    <t>GUVENC YAPI KOOP CBLOK D 15</t>
  </si>
  <si>
    <t>ERGUN  KOCAMANLAR</t>
  </si>
  <si>
    <t>MUH.MAH.ŞİNASİ KURŞUN CAD.GUVENC YAPI A: BLK D:16</t>
  </si>
  <si>
    <t>MELEK  KÜÇÜKDİŞLİ</t>
  </si>
  <si>
    <t>GUVENÇ YAPI KOOP B-BLOKD-10.MUH.MH.NURAY SK.N-</t>
  </si>
  <si>
    <t>ABDURRAHMAN  UZER</t>
  </si>
  <si>
    <t>GUVENC YAPI KOOP D BL D:4MUH MAH NURAY SOK N:24</t>
  </si>
  <si>
    <t>SEYIT  EREN</t>
  </si>
  <si>
    <t>GUVENC YAPI KOOP.C.BLK.D.18</t>
  </si>
  <si>
    <t>YADIGAR  USTEK</t>
  </si>
  <si>
    <t>KEMALETTIN MH TUGLALI CES ALT 3.SK.NO.12</t>
  </si>
  <si>
    <t>ABDULLAH  YILMAZ</t>
  </si>
  <si>
    <t>RESADIYE MH.TUNA  CD. N-4HAVUZLAR</t>
  </si>
  <si>
    <t>ŞAHİN YILDIRIM</t>
  </si>
  <si>
    <t>KAZ.MH.OMURTAK CD.EMİN BELİR AP.NO:134 ÇİÇEKCİ</t>
  </si>
  <si>
    <t>HIKMET  AYGUN</t>
  </si>
  <si>
    <t>ŞEYHSİNAN MH.ATATÜRK BLV.NO:159</t>
  </si>
  <si>
    <t>YILMAZ  DURSUN</t>
  </si>
  <si>
    <t>ZUHAL  OZEN</t>
  </si>
  <si>
    <t>KAZ.MH.OMURTAK CD İST KISMI INANC TUFAN AP D.3 NO:98</t>
  </si>
  <si>
    <t>ZAFER  METE</t>
  </si>
  <si>
    <t>SAGLIK MH.1.SK.3.ARALIKNO:20</t>
  </si>
  <si>
    <t>FİRDES TOSUN</t>
  </si>
  <si>
    <t>MUAMMER  ÖZKAN</t>
  </si>
  <si>
    <t>S.SINAN MH.ARPALIK 2.SK.2.ARALIK GELENER AP.D.7 NO:13</t>
  </si>
  <si>
    <t>MUAMMER COŞKUN</t>
  </si>
  <si>
    <t>MUH.MH.S.T.YAVUZER CAD.BEL.İŞ MER.NO:12 DUK-44</t>
  </si>
  <si>
    <t>OLİMPİYAT  İLETİŞİM LTD.ŞT</t>
  </si>
  <si>
    <t>BELEDIYE ILAVE INS6.NOLU DUK</t>
  </si>
  <si>
    <t>NECDET TURANLI</t>
  </si>
  <si>
    <t>S.SİNAN MH.ESENDAL CAD.NO:37</t>
  </si>
  <si>
    <t>HASAN  OZGUR</t>
  </si>
  <si>
    <t>AYŞE SAVAN</t>
  </si>
  <si>
    <t>CAMİATİK MH.SARAY CAD.NO:19 DÜKKAN</t>
  </si>
  <si>
    <t>HASAN  AKSAHIN</t>
  </si>
  <si>
    <t>CAN  KILIC (MÜ)</t>
  </si>
  <si>
    <t>KAZ.MH.BAHÇELİ EVLER 3.SK.6.ARA.S.KILIÇ APT.D-10 NO:3</t>
  </si>
  <si>
    <t>NECİBE SAĞLAM</t>
  </si>
  <si>
    <t>SAGLIK MH.3.SK.NO:63 KARŞISI ARALIK NO:1</t>
  </si>
  <si>
    <t>LOKMAN ÖZHAN</t>
  </si>
  <si>
    <t>KAZ.MH.CENGİZHAN CD.YEŞİLYURT APT.NO:39</t>
  </si>
  <si>
    <t>MESUT ZİYA DEMİR</t>
  </si>
  <si>
    <t>KAZ.MH.OMURTAK CD.EMİNE BELİR APT.NO:134</t>
  </si>
  <si>
    <t>CORLU  EKSP.NAIL GURKAN</t>
  </si>
  <si>
    <t>ÇORLU BİRLİK YAZANE ESKİ BİNA</t>
  </si>
  <si>
    <t>ISMET  GUMUS</t>
  </si>
  <si>
    <t>NUSRATIYE MH.KÖMÜRCÜ CD.GÜL SK.NO:11</t>
  </si>
  <si>
    <t>SEVGİ GÖKSU</t>
  </si>
  <si>
    <t>KAZ.MH.SUDEPOSU ALTI 3.SK.KAYHAN AP.D-5 NO.4</t>
  </si>
  <si>
    <t>İSTANBUL TRUVA TURZ.TİC.LTD.ŞTİ.</t>
  </si>
  <si>
    <t>REŞ.MAH.ATATÜRK BUL.NO:4/D DÜKKAN18/02/2004</t>
  </si>
  <si>
    <t>MENDERES  YILDIZ</t>
  </si>
  <si>
    <t>SAG.MHL.GÖKHAN CAD.NO:75</t>
  </si>
  <si>
    <t>ALİ SUBAŞILI</t>
  </si>
  <si>
    <t>GUNAY  ÖZER</t>
  </si>
  <si>
    <t>S.SINAN MH.TEPE AĞA SK.KIZILTAN APT.NO:30</t>
  </si>
  <si>
    <t>MUHAMMET  TAC    (MÜ)</t>
  </si>
  <si>
    <t>SİL.MH.EGEMEN SK.NO:4                  19.04.06</t>
  </si>
  <si>
    <t>GÜRBÜZ ARSLAN</t>
  </si>
  <si>
    <t>CEMALİYE MAH.FATİH CAD.NO:48</t>
  </si>
  <si>
    <t>YASEMİN BELEK</t>
  </si>
  <si>
    <t>AZIM YAPI KOOPA BLK D 11</t>
  </si>
  <si>
    <t>ARZU  GÜNDOĞAN</t>
  </si>
  <si>
    <t>REŞ.MH.Y.EMRE CAD.N-14.LALE AP.D-4</t>
  </si>
  <si>
    <t>YASAR  MERAL</t>
  </si>
  <si>
    <t>MAVILIBAHCE 4.SK. D.3 MERAL APT.NO:2</t>
  </si>
  <si>
    <t>HAMDI  KIBAR</t>
  </si>
  <si>
    <t>SILAHTAR MH.HAKKI GÖRENLİ SK.NO:10 KURTGOZ AP.D 5</t>
  </si>
  <si>
    <t>ABDÜLAZİM  KAYA</t>
  </si>
  <si>
    <t>MUH.MH.BAĞLARİÇİ 1.SOK.NO-59 A-BL.D-8 AZİM YAPI</t>
  </si>
  <si>
    <t>NURİ  İYİHUY</t>
  </si>
  <si>
    <t>NUSR. MAH. AHMET YÖRÜKSOK NO:4</t>
  </si>
  <si>
    <t>H.ALI  ERDEMIR</t>
  </si>
  <si>
    <t>SİL.MH.HAKKI GÖRENLİ SK.KURTGOZ APT.D.9 NO:10</t>
  </si>
  <si>
    <t>ALİ KIZGIN</t>
  </si>
  <si>
    <t>KEMALETTIN M ÇERKEZKÖY CD.GÜMÜŞCAN D.3 NO:7</t>
  </si>
  <si>
    <t>TUNCAY  KULPTAKAN (Mü)</t>
  </si>
  <si>
    <t>ALADDIN  YILMAZ</t>
  </si>
  <si>
    <t>REŞ.MH.Ş.TĞM.YAVUZER CD.NO:43/A  YUFKACI DÜK-5</t>
  </si>
  <si>
    <t>UMUT USTA</t>
  </si>
  <si>
    <t>KAZ.MH.OMURTAK CD.SADIK ANIL APT.D-7 NO:144</t>
  </si>
  <si>
    <t>AHMET  ESAT TEZEL</t>
  </si>
  <si>
    <t>SAĞLIK MH.4.SK.NO:3 TEZEL KIRTASİYE</t>
  </si>
  <si>
    <t>AHMET  SEVIM</t>
  </si>
  <si>
    <t>Ş.SİNAN MAH. EREĞLİ SOK. NO:5 TABAKOĞLU APT.</t>
  </si>
  <si>
    <t>ERDİNÇ  OKTAR     (MÜ)</t>
  </si>
  <si>
    <t>SİLAHTAR MH.KÖPRÜ SK.SONUVAR APT.D.17 NO:21</t>
  </si>
  <si>
    <t>MEHMET  KEMAL ERSIN</t>
  </si>
  <si>
    <t>SEYHSİNAN MH.KILIÇ SK.NO:26-A DÜKKAN</t>
  </si>
  <si>
    <t>SITKI  ERGIN</t>
  </si>
  <si>
    <t>MEHMET  TOPCU</t>
  </si>
  <si>
    <t>SAĞLIK MAH KAPLICA SK N.1 MÜSTAKİL 2 KATLI</t>
  </si>
  <si>
    <t>OSMAN  KUCUK</t>
  </si>
  <si>
    <t>KAZ MAH DR.HAKKI GÖRENLİNO:17 HİSAR APT D-10</t>
  </si>
  <si>
    <t>DURSUN SEVİM</t>
  </si>
  <si>
    <t>YAVUZ KONFEKSİYON İTHALAT İHRACAT VE TİC.LTD.ŞTİ.</t>
  </si>
  <si>
    <t>OMURTAK CAD.TÜLÜMEN İŞ MER.NO:39</t>
  </si>
  <si>
    <t>SATILMIŞ  ÇÜRÜKOĞLU</t>
  </si>
  <si>
    <t>AZIZ  MACIT</t>
  </si>
  <si>
    <t>HIDIRAĞA MH.BARIŞ CD.NO:8/A</t>
  </si>
  <si>
    <t>NURAY KAYA</t>
  </si>
  <si>
    <t>ATATURK  GONGOR</t>
  </si>
  <si>
    <t>CAMIATIK MH.FATIH CD.AMAÇ İŞ MERKZ.BÜRO 38</t>
  </si>
  <si>
    <t>APT.YONETICILIGI  (Mü)</t>
  </si>
  <si>
    <t>FATMA  SEVINC</t>
  </si>
  <si>
    <t>SEHSINAN MH.GÜNEY CD.NO:69</t>
  </si>
  <si>
    <t>HALIL  NALBANT</t>
  </si>
  <si>
    <t>REŞ.MH.S.T.EROĞLU SOKAKNALBANT APT.NO:20</t>
  </si>
  <si>
    <t>AYHAN  DEMIRTAS</t>
  </si>
  <si>
    <t>NUSRATIYE SK.D.3KÖMÜRCÜ CD.N-39</t>
  </si>
  <si>
    <t>MAVILI BAHCE 3. SOK N:12YILDIZ APT.D.1</t>
  </si>
  <si>
    <t>RIDVAN DİNÇ</t>
  </si>
  <si>
    <t>cemaliye mah.palmiye sok.n-8 kat-2</t>
  </si>
  <si>
    <t>FATİH CANSIZOĞLU</t>
  </si>
  <si>
    <t>MUH.MAH.FÜSUNOĞLU PAŞA CD.YUVAM 2 .C BL.D.2  19/04/2004</t>
  </si>
  <si>
    <t>LEVENT KILINÇ</t>
  </si>
  <si>
    <t>SAĞLIK MAH.ÇINAR CAD.N-12 D-1</t>
  </si>
  <si>
    <t>FUAT ÇETİNKAYA</t>
  </si>
  <si>
    <t>ŞEH.SİNAN MH.KARANFİL 3.SK.NO:25/A KAHVE</t>
  </si>
  <si>
    <t>MERIH  OKUR (M)</t>
  </si>
  <si>
    <t>MUH.MH.FİSUNOĞLU PAŞA CD.YUVAM 2 D.BLK.D.23</t>
  </si>
  <si>
    <t>MURAT BAYOĞLU</t>
  </si>
  <si>
    <t>CEMALİYE MH.AKINCILAR CD.VELİ UYSAL AP.NO:19D:3</t>
  </si>
  <si>
    <t>HÜSEYİN BAYIRLI</t>
  </si>
  <si>
    <t>MUHİTTİN MH.FÜSUNOĞLUPASA CD.YUVAM-2 APT.C.BLK.NO:45 D.1</t>
  </si>
  <si>
    <t>MÜMİN  SELVİ (M)</t>
  </si>
  <si>
    <t>YUVAM 2 B.BLK.D.6MUH.MH.FİSUNOĞLU PAŞA CAD19.04.20</t>
  </si>
  <si>
    <t>NUS.MAH.KOMURCU CAD.ÇİMEN SK.1.KÜME NO:3</t>
  </si>
  <si>
    <t>FARUK  TAYFUN COSKUN</t>
  </si>
  <si>
    <t>GÖKHAN  GÜVEN (MÜ)</t>
  </si>
  <si>
    <t>REŞ.MH.Ş.T.YAVUZER CD.GÜVEN APT.B-BLK.D-12 NO:31</t>
  </si>
  <si>
    <t>ÜMRAN  VAROL (M)</t>
  </si>
  <si>
    <t>YUVAM 2.D BL.NO:47.D:7.MUH.MH.F-OĞLUPAŞA CAD.19/04</t>
  </si>
  <si>
    <t>SANIYE  COBANOGLU</t>
  </si>
  <si>
    <t>NUSRETIYE MH.CANAN SK.ÜLKER APT.D.1 NO:15</t>
  </si>
  <si>
    <t>ISMAIL  ARAS</t>
  </si>
  <si>
    <t>REŞ.MAH.HAVUZLAR MEVKİFIDAN SK NO:8/A</t>
  </si>
  <si>
    <t>SERIF  KAYIS</t>
  </si>
  <si>
    <t>S.KURSUN CD.12.SK.GAYIS-OĞLU APT.NO:18</t>
  </si>
  <si>
    <t>TUNCAY ÇETİN</t>
  </si>
  <si>
    <t>MUH.MH.H.SALİ SK.H.N-5/B DÜK.ÇORBACI</t>
  </si>
  <si>
    <t>BURCU GÖKÇEN</t>
  </si>
  <si>
    <t>DOGUKENT D.BLK.D.D-14.KAZ.MH.28.12.2005</t>
  </si>
  <si>
    <t>HATUN DEMİRTAŞ</t>
  </si>
  <si>
    <t>REŞ.MH.ATATÜRK BUL.YENİ SK.BAYAR APT.D-19 NO:1</t>
  </si>
  <si>
    <t>EMIN  DOGAN (MÜ)</t>
  </si>
  <si>
    <t>CEMALİYE MAH.ÜMİT SK.NO:4</t>
  </si>
  <si>
    <t>MAHMUT  KOCYIGIT</t>
  </si>
  <si>
    <t>KAZIMIYE MH.TULUMENLER IS.BÜRO:51 GAZETEÇİ</t>
  </si>
  <si>
    <t>SILAHTAR MAH KOPRUSOK D.1</t>
  </si>
  <si>
    <t>IBRAHIM  SADULOGLU</t>
  </si>
  <si>
    <t>CEMALİ  TÜRKÇÜ.</t>
  </si>
  <si>
    <t>CANAN APT.D.15  KAZ MAH.CANAN SK.N:10.</t>
  </si>
  <si>
    <t>FİLİZ ŞEN</t>
  </si>
  <si>
    <t>KAZ MAH B.EVLER 2.SK.SEPİCİ APT NO:5 D:12</t>
  </si>
  <si>
    <t>HUSEYIN  SEVINC</t>
  </si>
  <si>
    <t>HIDIRAGA MH.FATİH CD.N.43 SEVİNÇ DERİ</t>
  </si>
  <si>
    <t>VEYSEL  TASYORA</t>
  </si>
  <si>
    <t>CAMİATIK MAH.FATİH SK.ZATİYE OGRT.APT.NO:14 YÜCEUR EMLAK</t>
  </si>
  <si>
    <t>MEHMET GÜNGÖRMEZ</t>
  </si>
  <si>
    <t>MUH.MH.Ç.ÇEŞME 1.GEÇİT NO:1/B ELEKTRONİKÇİ</t>
  </si>
  <si>
    <t>YÜKSEL  YAVUZ(M)</t>
  </si>
  <si>
    <t>YUVAM 2 YAPI KOOP.D.BLOK.D*519/04/2004</t>
  </si>
  <si>
    <t>SALIH  İDECİ</t>
  </si>
  <si>
    <t>SİLAHTARAĞA MH.CERKEZKÖYCD.BAHCIVAN SK. NO:28</t>
  </si>
  <si>
    <t>HATICE  BAYRAMOGLU  (MÜ)</t>
  </si>
  <si>
    <t>DOGU KENT D.BLK.D.528.12.2005</t>
  </si>
  <si>
    <t>ALI  KAPTAN</t>
  </si>
  <si>
    <t>MUH.MAH.YAPRAK SOK.N-9 D-BL.D-11 F.TEBER APT.</t>
  </si>
  <si>
    <t>M.EMIN  OZTURK</t>
  </si>
  <si>
    <t>SAG.MH.M.A.ERSOY CD.ÇAM SK.NO:11</t>
  </si>
  <si>
    <t>RASIM  OBUZ</t>
  </si>
  <si>
    <t>MUH.MH.ATATÜRK BUL.FAİK TEBER APT.A.BLK. NO:45</t>
  </si>
  <si>
    <t>ALI  GENC</t>
  </si>
  <si>
    <t>REŞ.MAH.ATATÜRK BUL.7.SKGENÇ APT.NO:34</t>
  </si>
  <si>
    <t>SADULLAH  MUTLU</t>
  </si>
  <si>
    <t>SAG.MHL.M.A.ERSOY CAD.NO:43</t>
  </si>
  <si>
    <t>ŞENAY  TOYRAN</t>
  </si>
  <si>
    <t>ŞEYH. MH.KARAGÖZLER ÇIKMAZ SK.NO:13 SALMAN FILIZ A.A/2</t>
  </si>
  <si>
    <t>EROL  SARI (MÜ)</t>
  </si>
  <si>
    <t>DOGANLAR ISMERKEZI ZEMIN KT.21/01/2004</t>
  </si>
  <si>
    <t>SULEYMAN  DIBEK</t>
  </si>
  <si>
    <t>FATIH CD.ARALIGI NO:14 MOBİLYACI</t>
  </si>
  <si>
    <t>ADNAN  DEMIRKIRAN</t>
  </si>
  <si>
    <t>BAĞLAR İÇİ 1.SK.AZIM YAPI B.BL.D.19 NO:59</t>
  </si>
  <si>
    <t>FATMA  KUSAL</t>
  </si>
  <si>
    <t>SÜLEYMAN DEMİR</t>
  </si>
  <si>
    <t>KEMALETTİN MH.YELDEĞİRMEN ARALIĞI SK.NO:15 M.KURT AP.D.4</t>
  </si>
  <si>
    <t>FEVZI  KORKMAZ</t>
  </si>
  <si>
    <t>TURGUT  KESKUL(MÜ)</t>
  </si>
  <si>
    <t>Ş.SİNAN MH.HİSAR SK.KESKOL APT.NO:2 DUK.3</t>
  </si>
  <si>
    <t>SABAN  GUNGEN</t>
  </si>
  <si>
    <t>SAGLIK MH.6 SK.NO:26</t>
  </si>
  <si>
    <t>AYTUG  INAN</t>
  </si>
  <si>
    <t>CAMİATİK MAH.TAHTALI CAMİ SK.NO-16/A  TUGAY ELEKTRİK</t>
  </si>
  <si>
    <t>ZÜHTÜ  ÖZDEMİR</t>
  </si>
  <si>
    <t>UNILEVER YAPI KOO.A-1 BLKD-3</t>
  </si>
  <si>
    <t>HILMI  SAHIN</t>
  </si>
  <si>
    <t>UNILEVER YAPI A.2D.8</t>
  </si>
  <si>
    <t>KEMAL KAYA</t>
  </si>
  <si>
    <t>MUH MH.LEYLAK SK.UNİLEVERBLOKLARI A3 BL.NO.20 D.2</t>
  </si>
  <si>
    <t>NUMAN ÖZDEMİR</t>
  </si>
  <si>
    <t>UNILEVER YAPI A.4 D.12</t>
  </si>
  <si>
    <t>TAMER  BEYHAN</t>
  </si>
  <si>
    <t>UNILEVER YAPI A.4 D-20MUH.MH.LEYLAK SK.N-22</t>
  </si>
  <si>
    <t>ABDULLAH AK</t>
  </si>
  <si>
    <t>MUHİTTİN MH.LEYLAK SK NO:14 B/1 BLOK D:2</t>
  </si>
  <si>
    <t>NURETTIN  OZAL</t>
  </si>
  <si>
    <t>UNILEVER YAPI B.2 D.9</t>
  </si>
  <si>
    <t>BÜLENT  KUŞVA</t>
  </si>
  <si>
    <t>MUH.MH.ÇİLEK SK.UNILEVER YAPI B.4 D.-8 NO:3</t>
  </si>
  <si>
    <t>SALIH  KURTOGLU</t>
  </si>
  <si>
    <t>MUH.MH.ÇİLEK SK.UNILEVER YAPI B.6 D.4 NO:7</t>
  </si>
  <si>
    <t>ISMAIL  ERSOY</t>
  </si>
  <si>
    <t>UNILEVER YAPI B.6 D.6</t>
  </si>
  <si>
    <t>NİHAT  AKKAN</t>
  </si>
  <si>
    <t>UNILEVER YAPI B.6 D.8</t>
  </si>
  <si>
    <t>MUHARREM  ORHAN</t>
  </si>
  <si>
    <t>MEHMET  BALTIRYAKI</t>
  </si>
  <si>
    <t>ADEM YILMAZ</t>
  </si>
  <si>
    <t>YUVAM 2 D BL.D.10(M)19/04/2004</t>
  </si>
  <si>
    <t>NECATI  ULUS</t>
  </si>
  <si>
    <t>EROL AKSAK</t>
  </si>
  <si>
    <t>KAZİMİYE MAH AŞIK VEYSELSK DOĞUKENT SİT C BLK Z/22</t>
  </si>
  <si>
    <t>DANIŞ  EKER</t>
  </si>
  <si>
    <t>KEM.MAH.Ç.KÖY CAD.ESEN 1.SK.N-12 YILDIZ APT. D-8</t>
  </si>
  <si>
    <t>EŞREF KABAK</t>
  </si>
  <si>
    <t>KEMALETTIN MH.ESEN 1.SK.YILDIZ APT.D-3 NO:12</t>
  </si>
  <si>
    <t>SELÇUK NAMIK</t>
  </si>
  <si>
    <t>REŞ.MH.Ş.TEĞMEN YAVUZER CD.GUVEN PSJ.NO:35 KARE FOTOĞRAFCILIK</t>
  </si>
  <si>
    <t>ÖMER  ERCAN</t>
  </si>
  <si>
    <t>ŞEYHSİNAN MH.İKBAL SK.N-7</t>
  </si>
  <si>
    <t>MEHMET  KAZAN</t>
  </si>
  <si>
    <t>SAGLIK MH.CEM SULTAN CD.NO.40</t>
  </si>
  <si>
    <t>HAMDİYE YURDAN</t>
  </si>
  <si>
    <t>MEHMET ALİ BAĞDAŞ</t>
  </si>
  <si>
    <t>SEHSINAN MH.ORMANCI SOK.Y.TEKELİ APT.NO:27</t>
  </si>
  <si>
    <t>AYTUN  KORKMAZ</t>
  </si>
  <si>
    <t>REŞ.MAH.Y.EMRE CD.KORKMAZSOK.NO:1  ARI APT.</t>
  </si>
  <si>
    <t>NAZMI  MUTLU</t>
  </si>
  <si>
    <t>RECEP GÜNEŞ</t>
  </si>
  <si>
    <t>MUH.MH.KANTARCI SK.ARIKSOY APT.D-4 NO:23</t>
  </si>
  <si>
    <t>KADRİYE BURÇİN ÖZDEMİR</t>
  </si>
  <si>
    <t>MUH.MAH.F.OĞLU PAŞA CAD.D-BL D-15 GAYEM YAPI KOOP2</t>
  </si>
  <si>
    <t>DOKUZLAR  AP.YÖN.</t>
  </si>
  <si>
    <t>S.SINAN MH.KUMYOL CAD.NO:2</t>
  </si>
  <si>
    <t>YAVUZ KURT</t>
  </si>
  <si>
    <t>KAZIMIYE ERGOR APD.4 ABİDİN EFENDİ SOK N35</t>
  </si>
  <si>
    <t>HAMİYET UÇAN</t>
  </si>
  <si>
    <t>CENGİZ  AÇIKGÖZ</t>
  </si>
  <si>
    <t>REŞ.MAH.MANDIRACI 1.SOK.İNCİ APT.NO:25  D:9</t>
  </si>
  <si>
    <t>GARANTI  BANK</t>
  </si>
  <si>
    <t>ŞEYHSİNAN MAH FATİH CAD AMAÇ İŞ HANI KAT:3 BÜRO NO:27</t>
  </si>
  <si>
    <t>KAZIM  YORUK</t>
  </si>
  <si>
    <t>SAGLIK MH.B.GAZİ SOK.DOĞAN SK.NO:12</t>
  </si>
  <si>
    <t>SAG.MH.H.E.ADIVAR SOK.NO:98   D.1</t>
  </si>
  <si>
    <t>ERDOGAN  KAYMAZ (MÜ)</t>
  </si>
  <si>
    <t>REŞ.MAH.ATATÜRK BULVARI .NO:60/A</t>
  </si>
  <si>
    <t>TURGUT ALAYBEYOĞLU</t>
  </si>
  <si>
    <t>KAZ.MH.BOYACILAR SOK.N-3/A DÖNERCİ</t>
  </si>
  <si>
    <t>MUSTAFA  CODUR (MÜ)</t>
  </si>
  <si>
    <t>AYŞE SİVRİCE</t>
  </si>
  <si>
    <t>REŞ.MAH.ATATÜRK BULVARI 7.SK.F.ÖZKAN AP.D-2.NO:40</t>
  </si>
  <si>
    <t>RECEP  FIDAN</t>
  </si>
  <si>
    <t>SAĞ.MH.IŞIK CD.NO:47/A NALBUR DÜK.</t>
  </si>
  <si>
    <t>SEYFI  KARAMAN</t>
  </si>
  <si>
    <t>SEFER  ÇELEBİ</t>
  </si>
  <si>
    <t>Ş.SİNAN MH.K.SÜLEYMAN SK.ELİF AP.D:5  NO:5</t>
  </si>
  <si>
    <t>İSMAİL TİMUR</t>
  </si>
  <si>
    <t>KAZ.MH.BAHÇELİ EVLER 3.SK.6.ARA.S.KILIÇ APT.D-3 NO:3</t>
  </si>
  <si>
    <t>SEBAHETTİN ARKAN</t>
  </si>
  <si>
    <t>KEM.MH.ŞADIRVAN SK.SUBAŞI APT.D-1 NO:13</t>
  </si>
  <si>
    <t>ALI  EMIR</t>
  </si>
  <si>
    <t>SAGLIK MH.SALIK CD.NO.29 DUK.1 KAHVE</t>
  </si>
  <si>
    <t>SELİM TOPÇU</t>
  </si>
  <si>
    <t>REŞ.MAH.Y.EVLER 1.SOKAKNO-18 D-8  ERLER APT.</t>
  </si>
  <si>
    <t>SULEYMAN  AYAN</t>
  </si>
  <si>
    <t>SEYHSİNAN MH.KILIÇ SK.ERGIN AP.NO:26</t>
  </si>
  <si>
    <t>ALI  IHSAN UCAR</t>
  </si>
  <si>
    <t>SANAYI CARSISI 6.SK N.5 D.3</t>
  </si>
  <si>
    <t>MAHMUT  GÜLTEKİN ASLAN</t>
  </si>
  <si>
    <t>MUH.MH.GÖLCÜK MEY.NO:44 ASLAN PET CENTER</t>
  </si>
  <si>
    <t>NUSRET  TÜRKÜCÜ</t>
  </si>
  <si>
    <t>MUH.MH.GÖZDE SOK.NO:4ERGENE APT.B-BLK  D:7</t>
  </si>
  <si>
    <t>MECİT TEKİR</t>
  </si>
  <si>
    <t>MUH.MH.GÖLCÜK MEY.NO:44S.ZENGİN AP.D-11</t>
  </si>
  <si>
    <t>AHMET  BİLİR</t>
  </si>
  <si>
    <t>CEMALİYE MH.SİNANDEDE SOK.ARALIĞI NO:9</t>
  </si>
  <si>
    <t>NESİBE ÖZGÜÇ</t>
  </si>
  <si>
    <t>HATİP MH.YELDEĞİRMENİ SOKN-13/1</t>
  </si>
  <si>
    <t>YASAR  CAĞLAYAN</t>
  </si>
  <si>
    <t>K.SANAYI SITESI02 BLOK NO.8</t>
  </si>
  <si>
    <t>BULENT  GUNES</t>
  </si>
  <si>
    <t>ŞEH.MH.ÇOBAN ÇEŞME 1.GEÇİT YORGANLI APT.D-3 NO:1</t>
  </si>
  <si>
    <t>SEZAİ KARNAK</t>
  </si>
  <si>
    <t>KAZ.MH.SPOR SK.ARALIĞI DEVİREN APT.D.9 NO:2</t>
  </si>
  <si>
    <t>SUAT  TÜRKKAN</t>
  </si>
  <si>
    <t>MUH.MAH.BÜLBÜL SOKAKE.ÖZKARA APT.NO:4 D:16</t>
  </si>
  <si>
    <t>MUHAMMET  ARICAN</t>
  </si>
  <si>
    <t>Ş.SİNAN MH.MESUT KAHYA SK.KUSKAN APT.D-5 NO:6</t>
  </si>
  <si>
    <t>SABIR  APT.YÖN</t>
  </si>
  <si>
    <t>A.BLOK OTOKUMYOL SABIR APT.N-100</t>
  </si>
  <si>
    <t>ÜNAL  CIVICI</t>
  </si>
  <si>
    <t>SANAYİ CARSISI 1.SKNO:13</t>
  </si>
  <si>
    <t>BÜLENT SÖNMEZ</t>
  </si>
  <si>
    <t>KAZ.MH.B.EVLER 1.ARL.N-21 D-1 RAMAZANOĞLU APT.</t>
  </si>
  <si>
    <t>HAKKI  TUNA</t>
  </si>
  <si>
    <t>REŞ MAH GÖCMEN EVLERIKARAKAS SK. N:21</t>
  </si>
  <si>
    <t>HASAN KAYA</t>
  </si>
  <si>
    <t>SİL.MAH.KÖPRÜ SOK.NO:5 DÜK KUZKAYA APT.</t>
  </si>
  <si>
    <t>İSMAİL BOYNUKISA</t>
  </si>
  <si>
    <t>REŞ.MAH.ATATÜRK BUL.7.SKÖZKAN APT.NO:40</t>
  </si>
  <si>
    <t>BEKİR GÖKAKIN</t>
  </si>
  <si>
    <t>KAZ.MH.BAHÇELİEVLER 2.SK.NAZLI CİN APT.D-6 NO:5</t>
  </si>
  <si>
    <t>BEKİR  KANBUR</t>
  </si>
  <si>
    <t>SAĞLIK MAH.GÜNDOĞDU CAD.N-13.D-1.</t>
  </si>
  <si>
    <t>MEHMET BALCIOĞLU</t>
  </si>
  <si>
    <t>REŞ.MAH.ATATÜRK BUL.NO:54/A  AMERİKAN KAPI DÜKKANI</t>
  </si>
  <si>
    <t>AYŞE AYDIN</t>
  </si>
  <si>
    <t>NUSR.AH.ÇARDAKLI ÇEŞME SK.YAVUZ APT D-5 NO.20</t>
  </si>
  <si>
    <t>ALI  MERT</t>
  </si>
  <si>
    <t>SAĞLIK MAH.BADEM SK.NO.27</t>
  </si>
  <si>
    <t>ZEHRA NESLİHAN İLHAN</t>
  </si>
  <si>
    <t>KAZ.MH.OMURTAK CD.SADIK ANIL APT.D-3 NO:144</t>
  </si>
  <si>
    <t>F.TAYFUN  COSKUN</t>
  </si>
  <si>
    <t>MUH.MH.HALLAÇOĞLU SOK.HALLAÇ APT.NO:5  D:6</t>
  </si>
  <si>
    <t>EROL  MUTLU</t>
  </si>
  <si>
    <t>SEVGÜL  DÜKANCIOĞLU</t>
  </si>
  <si>
    <t>REŞ.MH.Ş.KURŞUN CAD.18.SK.MÜRVET ÇELİK  APT.A-BL.D-18</t>
  </si>
  <si>
    <t>ECEM IŞKIN</t>
  </si>
  <si>
    <t>KAZ.MH.BAHÇELİEVLER 1.ARALIK RAMAZANOĞLU APT.D-5 NO:21</t>
  </si>
  <si>
    <t>NAZIM  UZUN</t>
  </si>
  <si>
    <t>SAĞ.MH.H.E.ADIVAR SOK.NO:106</t>
  </si>
  <si>
    <t>ORHAN KIRMIZIGÜL</t>
  </si>
  <si>
    <t>KAZ.MH.A.VEYSEL SK.CEZAEVİ ARKS.YEŞİLKENT A-BL.D-2</t>
  </si>
  <si>
    <t>SERPİL SARPLAR</t>
  </si>
  <si>
    <t>REŞ.MAH.YENİ SK NO:4 D-3 SALAVATOĞLU AP</t>
  </si>
  <si>
    <t>MEDİNE KAYNAR</t>
  </si>
  <si>
    <t>MUH.MH.AYDINEVLER CD.AYDINLAR SİTESİ.B BLOK.NO:18 D.2</t>
  </si>
  <si>
    <t>ŞENAY CÖMERT</t>
  </si>
  <si>
    <t>MUH.MH.HALLAÇOĞLU SOK.HALLAÇ APT.NO:5 D:12</t>
  </si>
  <si>
    <t>SAFİYE EKİCİ</t>
  </si>
  <si>
    <t>ALI PASA OKUL ARKASI3 SOK NO:26 AYDIN APT</t>
  </si>
  <si>
    <t>EKREM  TEZEL</t>
  </si>
  <si>
    <t>SAĞLIK MAH.7.SOKAKNO:58 ZEMİN KAT</t>
  </si>
  <si>
    <t>SEÇKİN TUNA</t>
  </si>
  <si>
    <t>ALSAHIN B BLK.D:4</t>
  </si>
  <si>
    <t>SELMA GÜRTAŞAR</t>
  </si>
  <si>
    <t>ARPALIK 1.SOK.T.VAROL AP.D:11  NO:17</t>
  </si>
  <si>
    <t>SEVIM  AVKIRAN</t>
  </si>
  <si>
    <t>SANAL  YAYLACIK</t>
  </si>
  <si>
    <t>K.SANAYI SITESI05 A.BLOK NO.17</t>
  </si>
  <si>
    <t>BARBAROS  ÇAKIN</t>
  </si>
  <si>
    <t>YENİ SAN.SİT.5SK.N16.</t>
  </si>
  <si>
    <t>BURHAN  BEYAZIT</t>
  </si>
  <si>
    <t>K.SANAYI SITESIM.3 BLOK NO.17</t>
  </si>
  <si>
    <t>YUSUF  ASCILAR</t>
  </si>
  <si>
    <t>K.SANAYI SITESI 3.SK.03/A BLK.NO/3</t>
  </si>
  <si>
    <t>GULSEN  ULASTIR</t>
  </si>
  <si>
    <t>BEKIR  SAĞMAL</t>
  </si>
  <si>
    <t>MUH.MH.BAĞİÇİ SK.SILA YAPI.E.BLK.D-2 NO:38</t>
  </si>
  <si>
    <t>MUH.MH.BAĞİÇİ SK.SILA YAPI.C BLK D:12 NO:40</t>
  </si>
  <si>
    <t>MUZEYYEN  CELIK</t>
  </si>
  <si>
    <t>MUH.MH.ZEYTİNDALI SK.SILA YAPI B.BLK.D-1 NO:8</t>
  </si>
  <si>
    <t>ÖMER  BAYKARA</t>
  </si>
  <si>
    <t>MUH.MH.BAĞİÇİ SK.SILA YAPI.C BLK D:20 NO:40</t>
  </si>
  <si>
    <t>İSA  HANCI</t>
  </si>
  <si>
    <t>MUH.MH.ZEYTİNDALI SK.SILA YAPI.D.BLK.D-6 NO:10</t>
  </si>
  <si>
    <t>AYHAN  ALTUNAY</t>
  </si>
  <si>
    <t>S.KURSUN CD.11.SK.KISMETAPT.NO:12</t>
  </si>
  <si>
    <t>ÖZCAN  DAĞ (Mü)</t>
  </si>
  <si>
    <t>NUS.MH.MAVİLİBAHÇE 3.SK.NO:24</t>
  </si>
  <si>
    <t>AYŞE DEMİREZEN</t>
  </si>
  <si>
    <t>MAVILI BAHCE 3. SK. MANOLYA AP.N:24 DR.4  06.01.2006</t>
  </si>
  <si>
    <t>NECATI  ELCI</t>
  </si>
  <si>
    <t>NUSRATİYE MAH CENNET SKNO:9</t>
  </si>
  <si>
    <t>MAŞALLAH  ÇAKIRKAYA</t>
  </si>
  <si>
    <t>CAFER  YILMAZ</t>
  </si>
  <si>
    <t>MESUT KAHYA SOK.D.1 SÖYLEMEZ APT.NO:4</t>
  </si>
  <si>
    <t>HASAN  KIZILKAN</t>
  </si>
  <si>
    <t>K.SANAYI SITESIM4 A.BLOK NO.3</t>
  </si>
  <si>
    <t>HUSEYIN  KAHRAMAN</t>
  </si>
  <si>
    <t>SAĞLIK MH.SELİMİYE CD.SÜMBÜL SK NO:70</t>
  </si>
  <si>
    <t>KADİR SEÇKİN</t>
  </si>
  <si>
    <t>REMZI  CAKIR</t>
  </si>
  <si>
    <t>MUH.MH.O.PEHLİVAN SOK.D.21 KADER 7 APT.NO:9</t>
  </si>
  <si>
    <t>SELAMİ  KALOĞLU</t>
  </si>
  <si>
    <t>KEMALETTİN MAH.METİNER SKN-9 DEMİR APT.D-13</t>
  </si>
  <si>
    <t>ORHAN  OZKUL (MÜ)</t>
  </si>
  <si>
    <t>MUH.MH.HALLAÇOĞLU SK.GÜRGÜN APT.NO:11/A BAKKAL</t>
  </si>
  <si>
    <t>AL  E R BACAK</t>
  </si>
  <si>
    <t>KEM.MH.ŞADIRVAN SK.EĞRİBACAK APT.D-1 NO:1</t>
  </si>
  <si>
    <t>IBRAHIM  KARANCI (MÜ)</t>
  </si>
  <si>
    <t>KAZ.MH.SPOR SK.ARALIĞI KARAKOYUNLU APT.D-3 NO:1</t>
  </si>
  <si>
    <t>İBRAHİM ÇOBAN</t>
  </si>
  <si>
    <t>HID.MH.YOGURTCU SK.BALCI APT.D-1 NO:49</t>
  </si>
  <si>
    <t>İLYAS  GÜMÜŞ (MÜ)</t>
  </si>
  <si>
    <t>NUSR.MAH.MANOLYA SK.NO.15      19.01.2006</t>
  </si>
  <si>
    <t>CENGİZ AVCI</t>
  </si>
  <si>
    <t>KEM.MAH.ESKİ ÇERKEZKÖYCAD.UZUN APT.NO:34 D-1</t>
  </si>
  <si>
    <t>YILMAZ  MOTOR SAN.TIC.</t>
  </si>
  <si>
    <t>K.SANAYI SITESI06 BLOK NO.1</t>
  </si>
  <si>
    <t>ÖMER  PEKEDIS</t>
  </si>
  <si>
    <t>Ş.SİNAN MH.ATATÜRK BUL.YUKSEL AP.NO:76 DUK.</t>
  </si>
  <si>
    <t>HÜSEYİN ÖRS</t>
  </si>
  <si>
    <t>HATİP MAH.POSTACILAR  SK.NO-1</t>
  </si>
  <si>
    <t>ÖZDEMİR GÜLER</t>
  </si>
  <si>
    <t>MUH.MAH.F.OĞLU PAŞA CAD.BAĞLAR YAPI A-BLK.D-8</t>
  </si>
  <si>
    <t>TALAT  YILMAZ</t>
  </si>
  <si>
    <t>MUH.MH.FİSUNOĞLU PAŞA CD.NO:18 BAĞLAR YAPI A BLOK D-11</t>
  </si>
  <si>
    <t>HAS-TEK MAKİNE SAN.TİC.LTD.ŞTİ.</t>
  </si>
  <si>
    <t>K.SANAYI SITESI 5SK.M.10 BLOK NO.15</t>
  </si>
  <si>
    <t>SEDAT  YANKI</t>
  </si>
  <si>
    <t>K.SANAYI SITESIM.3 BLOK NO.1</t>
  </si>
  <si>
    <t>M.HANEFI  KANSU</t>
  </si>
  <si>
    <t>SAĞLIK MAH.SELİMİYE CD.ERGİN SOK.NO:26</t>
  </si>
  <si>
    <t>LEYLA KANSU</t>
  </si>
  <si>
    <t>SAĞLIK MAH.SELİMİYE CD.ERGİN SOK NO:26</t>
  </si>
  <si>
    <t>ŞAFAK ERDİ</t>
  </si>
  <si>
    <t>HATICE  ERMEZ  (MÜ)</t>
  </si>
  <si>
    <t>SILAHTAR MH.KÖPRÜ SK.INAN KÜÇÜK APT.D:2 NO:14</t>
  </si>
  <si>
    <t>TUNER  APT.</t>
  </si>
  <si>
    <t>MUH.MAH.S.KURSUN CAD.NO:35 A-BLK.ASANSÖR</t>
  </si>
  <si>
    <t>EMİNE MUTLU</t>
  </si>
  <si>
    <t>SAĞ.MAH.H.E.ADIVAR SK.NO:27</t>
  </si>
  <si>
    <t>ALI  COBAN</t>
  </si>
  <si>
    <t>SAĞLIK MH.6 SK NO.6/A KAHVE</t>
  </si>
  <si>
    <t>HUSEYIN  DÖNMEZ</t>
  </si>
  <si>
    <t>SAĞLIK MH.BAĞLARÇINAR CD. N:28.</t>
  </si>
  <si>
    <t>MUHSIN  MOLLA</t>
  </si>
  <si>
    <t>SAĞ.MH.YAŞAR DOĞU CAD.NO:36</t>
  </si>
  <si>
    <t>YUSUF  OCAK</t>
  </si>
  <si>
    <t>NUS.MAH. KADIRGA CAD.NO26KMRC ARSALARI</t>
  </si>
  <si>
    <t>MUSTAFA  ERDEM</t>
  </si>
  <si>
    <t>MUH.MH.ELMAS SK.N-8.D.3 UĞURLU APT.</t>
  </si>
  <si>
    <t>HABİBE KORKMAZ YILMAZ</t>
  </si>
  <si>
    <t>NUS.MH.KIRKOVA CD.Y.EVLER2.SOK.N-2 D-25 ESENGEL AP</t>
  </si>
  <si>
    <t>NADİR SİVİ</t>
  </si>
  <si>
    <t>Ş.SİNAN MH.SANAYI CARSISI 9.SK.DİŞLİ APT.D-5 NO:16</t>
  </si>
  <si>
    <t>EMINE  ÖKSUZ</t>
  </si>
  <si>
    <t>MUH.MH.O.PEHLİVAN SOK.KADER 7 APT.D.6  NO:9</t>
  </si>
  <si>
    <t>AHMET YAVUZ</t>
  </si>
  <si>
    <t>NUSRATIYE MAH YENİEVLER 2.SK.ESENGEL APT NO:2 D:9</t>
  </si>
  <si>
    <t>GULTEN  ÖZTURK</t>
  </si>
  <si>
    <t>MUH.MAH.S.KURSUN CAD.TUNER APT.A-BL.NO:35</t>
  </si>
  <si>
    <t>ERHAN İŞBİLEN</t>
  </si>
  <si>
    <t>SERDAR  KAYA   (MÜ)</t>
  </si>
  <si>
    <t>KAZ.MH.FABRİKA SK.ARALIĞI USLUKAN APT.D-15 NO:10</t>
  </si>
  <si>
    <t>NIHAL  PEKER</t>
  </si>
  <si>
    <t>REŞ.MAH.M.KEMAL CD.ASKENTB/1.BLOK DAIRE:2 NO:30</t>
  </si>
  <si>
    <t>TEFIK  VAROL</t>
  </si>
  <si>
    <t>ARPALIK 1.SOK.T.VAROL AP.NO:17  M.OTO</t>
  </si>
  <si>
    <t>MEHMET  ÖZKAN</t>
  </si>
  <si>
    <t>MUH.MH.KURT MUSTAFA ÇIKMAZI KÜPELİ APT.N-16 DÜK.</t>
  </si>
  <si>
    <t>ALİ  BAYAR (MÜ)</t>
  </si>
  <si>
    <t>SILAHTAR MH FEHMİ BEY SK.NO.18 SARITAS APT.D:3    01.05.06</t>
  </si>
  <si>
    <t>NECMI  IZGI</t>
  </si>
  <si>
    <t>NUS.MH.YENİ EVLER 2 SOK ESENGEL APT D:10 NO:1</t>
  </si>
  <si>
    <t>SECIL  EYUPOĞLU</t>
  </si>
  <si>
    <t>MANDACI KADİRAĞA SK.NO:1 PELEN APT.D.12</t>
  </si>
  <si>
    <t>NADIR  UGUR</t>
  </si>
  <si>
    <t>GULTAZE  SAKAT(MÜ)</t>
  </si>
  <si>
    <t>MUH.MH.İŞCANLAR ÇARSISI NO:74  YILDIZ İÇ GİYİM</t>
  </si>
  <si>
    <t>P.AP.  A.BLK. YÖN.(MÜ)</t>
  </si>
  <si>
    <t>MUH.MH.ATATÜRK BUL.NO:36F.PEKER APT.A-BLK  M.OTO</t>
  </si>
  <si>
    <t>AYDIN ÇAKMAK</t>
  </si>
  <si>
    <t>NUS.MAH.KIRKOVA CAD.KANA APT.NO-3 D-18</t>
  </si>
  <si>
    <t>SEMA  öZDEMİR</t>
  </si>
  <si>
    <t>REŞ.MAH.M.KEMAL CD.ASKENTC/2.BLOK DAIRE:10 NO:32</t>
  </si>
  <si>
    <t>SEVİM  GIDA LTD.ŞT.</t>
  </si>
  <si>
    <t>REŞ.MH.Ş.KURŞUN CAD.6SK.N-2.DÜKKAN</t>
  </si>
  <si>
    <t>AHMET ÇELEBİ</t>
  </si>
  <si>
    <t>NUSR.MAH.YELDEĞİRMENİ SOK NO-20 D-3  ÖZTÜRK APT.</t>
  </si>
  <si>
    <t>ÖZÇELİKLER TAR.HAYV.GIDA TİC.LTD.ŞTİ.</t>
  </si>
  <si>
    <t>MUH.MAH.SANAYİ SİTESI O 2 A.BLK NO:13</t>
  </si>
  <si>
    <t>SAHIN  KERPICCI</t>
  </si>
  <si>
    <t>SEYHSINAN MH.KARAGÖZLER SK.SEDA APT.NO.17</t>
  </si>
  <si>
    <t>MEHMET  AY</t>
  </si>
  <si>
    <t>MUH.MAH.BAĞ SK.ÖĞRT.SİT.C.BLK.D-18 NO:33</t>
  </si>
  <si>
    <t>İSMAİL ALAN</t>
  </si>
  <si>
    <t>NUS.MH.CENGİZHAN CD.YILMAZ APT D:9 NO:1    20.12.05</t>
  </si>
  <si>
    <t>ERGENEKON BALANDI</t>
  </si>
  <si>
    <t>MUH.MH.ÇOBAN ÇEŞME 2.GEÇİT .NO:21 IŞILDAK AP.D:4</t>
  </si>
  <si>
    <t>VEDİHA AVCI</t>
  </si>
  <si>
    <t>NUSRATIYE MAH.MEKTEP SOK.ÖZTURK APT.NO-22  D-2</t>
  </si>
  <si>
    <t>ŞAHİN KOCABAŞ</t>
  </si>
  <si>
    <t>KEMALLETTIN MH.NİLAY SK.NO:9 ÖZBURU APT.D.4</t>
  </si>
  <si>
    <t>İRFAN  SUBAŞILI</t>
  </si>
  <si>
    <t>HATIP MH.MANDACI KADİRAĞA SK.PELEN APT.NO:1 D.15</t>
  </si>
  <si>
    <t>SAIM  AKTAS</t>
  </si>
  <si>
    <t>ZEYNEP  BALKAN</t>
  </si>
  <si>
    <t>REŞ.MAH.Ş.KURSUN CD.10.SOKAKÖZLEM APT.NO:23</t>
  </si>
  <si>
    <t>DOĞUS  APT. YÖN.</t>
  </si>
  <si>
    <t>SEYHSINAN MH.H.AKIN SK.NO:24 DOĞUŞ AP.</t>
  </si>
  <si>
    <t>GUL  ALI DOĞAN</t>
  </si>
  <si>
    <t>ŞEYHSİNAN MAH.TALATPAŞA CAD.NO:39 D-3</t>
  </si>
  <si>
    <t>TÜRKAN GÜNDÜZ</t>
  </si>
  <si>
    <t>REŞ.MAH.M.KEMAL 5.SOK. NO:4 ASKENTE/1 BLK.D:3</t>
  </si>
  <si>
    <t>ASIM  AKIN</t>
  </si>
  <si>
    <t>C.ATIK MH MERGUP SK N:13 ÇALISKAN APT D:3</t>
  </si>
  <si>
    <t>AHMET  KARADENIZ</t>
  </si>
  <si>
    <t>NUSRATIYE MHDERE 3 SK.N-53 D-4.</t>
  </si>
  <si>
    <t>TALIP  DAĞCI</t>
  </si>
  <si>
    <t>SAĞLIK MH.CEM SULTAN CD.NO:1</t>
  </si>
  <si>
    <t>MEHMET  ÖZCAN.</t>
  </si>
  <si>
    <t>SEYHSİNAN MH.ÖZGÜR SK.NO:21 ÖZCAN APT.</t>
  </si>
  <si>
    <t>FAİK  DENİZ</t>
  </si>
  <si>
    <t>KAZ.MAH.SU DEPOSU ALTIMERİÇ APT.NO-2 D-10</t>
  </si>
  <si>
    <t>SABRI  AVCI  (MÜ)</t>
  </si>
  <si>
    <t>KAZ.MH.NARÇİÇEĞİ SK.ÖZAY APT.D:1 NO:8                                    29.12.2005</t>
  </si>
  <si>
    <t>KAZ.MH.NARÇİÇEĞİ SK.ÖZAY APT.D:3 NO:8                 29.12.2005</t>
  </si>
  <si>
    <t>HİLAL  DENİZ</t>
  </si>
  <si>
    <t>REŞ.MAH.M.KEMAL CD.ASKENTD/2 BLOK</t>
  </si>
  <si>
    <t>HILMI  BILGIC (MÜ)</t>
  </si>
  <si>
    <t>SILAHTAR MH.KÖPRÜ SK.KUZKAYA AP. D.3 NO:3</t>
  </si>
  <si>
    <t>REMZI  SUREK</t>
  </si>
  <si>
    <t>REŞ.MAH.M.KEMAL CD.ASKENTE/2 BLK.NO:6</t>
  </si>
  <si>
    <t>SAĞLIK.MAH.M.A.ERSOY CD.7.ARA.YİĞİT SK.NO:8</t>
  </si>
  <si>
    <t>SİBEL ARSLAN</t>
  </si>
  <si>
    <t>ALASAHIN YAPI KOOP.B.BLOK D.12</t>
  </si>
  <si>
    <t>LEVENT DELİORMAN</t>
  </si>
  <si>
    <t>MUHITTIN MH.ÇORLU ÖĞRETMEN EVİ YANI MERGEN APT.D-9 NO:5</t>
  </si>
  <si>
    <t>ALİ İHSAN KOÇ</t>
  </si>
  <si>
    <t>MUH.MH.Ş.TĞM.YAVUZER CD.N:38/B PERDECİ</t>
  </si>
  <si>
    <t>HASİBE CARAN</t>
  </si>
  <si>
    <t>MENZIL YAPIB-BLK D.17</t>
  </si>
  <si>
    <t>CEMAL  KARAKOC</t>
  </si>
  <si>
    <t>SEHSINAN MH.DERINYOL SK.N:19</t>
  </si>
  <si>
    <t>FARAMUZ  UYGUR</t>
  </si>
  <si>
    <t>KAZIMİYE MAH. ALSAHIN YAPI KOOP.B.BLOK D.7</t>
  </si>
  <si>
    <t>KENAN  ISBILEN</t>
  </si>
  <si>
    <t>KEMALETTIN MH.Ç.KÖY CD.SINAN AĞA APT. D.6 N-35</t>
  </si>
  <si>
    <t>SEHER  ISBILEN</t>
  </si>
  <si>
    <t>KEMALETTIN MH.SINAN AĞA APT. D.7</t>
  </si>
  <si>
    <t>BERKANT ŞENOL</t>
  </si>
  <si>
    <t>KEMALETTİN MH.ŞADIRVAN SK.NO:26 AKTAŞ APT D:1</t>
  </si>
  <si>
    <t>MEHMET SAİM KILIÇ</t>
  </si>
  <si>
    <t>A.OSMAN  ÖZLÜOĞLU</t>
  </si>
  <si>
    <t>NUSRATIYE MH.ATİLLA CD.NO:67 YEREVİ</t>
  </si>
  <si>
    <t>YUSUF BUDAK</t>
  </si>
  <si>
    <t>KAZ.MH.SU DEPOSU ALTI 2SKN-2 D-12  MERİÇ APT.22.12</t>
  </si>
  <si>
    <t>NEVZAT DURSUN</t>
  </si>
  <si>
    <t>CICEK AP B BLKD:13  MUH.MH.</t>
  </si>
  <si>
    <t>CENGIZ  CENGIZ</t>
  </si>
  <si>
    <t>ARPALIK 1.SOK.ÇEKİCİ APT.D:13  NO:7</t>
  </si>
  <si>
    <t>EMİNE KAZOĞLU</t>
  </si>
  <si>
    <t>MUH.MH.BAĞLAR İÇİ 1.SK.MINE YAPI KOOP.A/BLK D.19</t>
  </si>
  <si>
    <t>GUVENAL  APT.YÖN.</t>
  </si>
  <si>
    <t>NUSR MAH YENİEVLER 2.SOK NO:1 ASANSÖR</t>
  </si>
  <si>
    <t>YUCEL  YURDAN</t>
  </si>
  <si>
    <t>AYHAN AKMAN</t>
  </si>
  <si>
    <t>KEMALETTIN MH.TAHTA KÖPRÜ SK.NO:2 KUMDAR APT. D.9</t>
  </si>
  <si>
    <t>İBRAHİM AKPUNAR</t>
  </si>
  <si>
    <t>NUSR.MH.KIRKOVA CAD.N-10GÖKCEOĞLU AP.DUK.</t>
  </si>
  <si>
    <t>RESIT  ESDAL</t>
  </si>
  <si>
    <t>KEMALETTIN MH.ESEN 2.SK.CAN APT. D.3 NO:11</t>
  </si>
  <si>
    <t>CEMAL GÜRCÜ</t>
  </si>
  <si>
    <t>SILAHTAR MHDERE MEYDANI SULTAN APT.D:2   N-8</t>
  </si>
  <si>
    <t>REMZIYE  KÖSKDERE</t>
  </si>
  <si>
    <t>KEM.MH.TAHTA KÖPRÜ SK.KUNDAR APT.D:11 NO:2</t>
  </si>
  <si>
    <t>ÖZLEM TOPUZ</t>
  </si>
  <si>
    <t>HATIP MH.HACI HAMAM DERE S.22</t>
  </si>
  <si>
    <t>ZİYEATTİN ÖMÜR</t>
  </si>
  <si>
    <t>S.KURSUN CD.9.SK.AYDINAPT.NO:2 D-20  REŞ.MAH.</t>
  </si>
  <si>
    <t>ILYAS  CETIN</t>
  </si>
  <si>
    <t>SAĞ.MH.M.A.ERSOY CAD.NO:27</t>
  </si>
  <si>
    <t>NECLA  BELGE</t>
  </si>
  <si>
    <t>KAZ.MH.OMURTAK CD.SEZER İŞ MERKEZİ NO:7</t>
  </si>
  <si>
    <t>MUAMMER  İN</t>
  </si>
  <si>
    <t>EROL  OBUZ</t>
  </si>
  <si>
    <t>SAĞLIK MH.ZUMRUT SK.NO:7 D-3</t>
  </si>
  <si>
    <t>TESLIM  KAYHAN  (Mü))</t>
  </si>
  <si>
    <t>NUST MAH.MAVİLİ BAH.3.SK KAYHAN APT NO:25 D:4</t>
  </si>
  <si>
    <t>ILHAN  AKSOY</t>
  </si>
  <si>
    <t>SAĞLIK MAH7 SK.NO:47/A</t>
  </si>
  <si>
    <t>NACI  KURTOĞLU</t>
  </si>
  <si>
    <t>RES.MAH.GÖCMEN KONT.ERGENE APT.D 20</t>
  </si>
  <si>
    <t>ABDULBAHRI  KAYA</t>
  </si>
  <si>
    <t>KEMALETTIN MAH.TUĞ.CESME ALTI 3.SK NO:7</t>
  </si>
  <si>
    <t>ULKU  SAHIN</t>
  </si>
  <si>
    <t>REŞ.MH.ATATÜRK BUL.1.SK.KÖŞEM APT.D-9 NO:6</t>
  </si>
  <si>
    <t>ÇORLU İŞİTME ENGELLİLER SPOR KULÜBÜ TARAFTARLAR DERNEĞİ</t>
  </si>
  <si>
    <t>MUH.MH.ATATÜRK BUL.NO:36PEKER APT.C-BLK. D.512/02/</t>
  </si>
  <si>
    <t>MEMDUH YELKOVAN</t>
  </si>
  <si>
    <t>CICEK APT C BLKD:6</t>
  </si>
  <si>
    <t>KEMAL.MH.TUĞLALI CESME ALTI 2.SK.D-2 NO:103</t>
  </si>
  <si>
    <t>ŞEREF  AKMAN</t>
  </si>
  <si>
    <t>MUH.MAH.Y.SELİM CAD.ARZUM SİT. C-BLOK D-2</t>
  </si>
  <si>
    <t>METIN  BAK (MÜ)</t>
  </si>
  <si>
    <t>CEMAL İRGİT</t>
  </si>
  <si>
    <t>MUHİTTİN MAH. NURAY SK.NO:6</t>
  </si>
  <si>
    <t>HASAN  CAMDEVIREN</t>
  </si>
  <si>
    <t>RES.MH.MANDIRACI 3.SK.CAMDEVIREN APT.NO:38</t>
  </si>
  <si>
    <t>REMZİ  ÖZGÜR</t>
  </si>
  <si>
    <t>REŞ.MH.HAVUZLAR MEV.KUBİLAY SK. NO-12</t>
  </si>
  <si>
    <t>ILYAS  KURT</t>
  </si>
  <si>
    <t>REŞ.MAH.ATATÜRK BUL.NO:12CİVANOĞLU APT D-10</t>
  </si>
  <si>
    <t>SIDIKA  MAKARNACI</t>
  </si>
  <si>
    <t>MUH.MAH.HACI SALIH SK.NO:5 D:1 ELIT DUGUN KARŞI</t>
  </si>
  <si>
    <t>HALİL ALAKUŞ</t>
  </si>
  <si>
    <t>NUS.MAH.MEKTEP SK.NO:20 ÖZTÜRK AP.D-7</t>
  </si>
  <si>
    <t>ERKAN IŞIKTAŞ</t>
  </si>
  <si>
    <t>S.SINAN MH.ÇALIKUSU SOK.ASLANLAR AP.NO:3</t>
  </si>
  <si>
    <t>SEVKIYE  YURDAGUL</t>
  </si>
  <si>
    <t>CICEK EVLER  B-BLK.D.17</t>
  </si>
  <si>
    <t>AHMET  AKYUZ</t>
  </si>
  <si>
    <t>S.SINAN M.ÇALIKUSU SOK.ASLANLAR APT.NO:3</t>
  </si>
  <si>
    <t>RAMAZAN TEZSEZER</t>
  </si>
  <si>
    <t>NUST MAH GÜRLÜK SOKD-3 NO:3</t>
  </si>
  <si>
    <t>MURAT ACAR</t>
  </si>
  <si>
    <t>KEMALETTIN MH.Ç-KÖY CD.NO.89/A BODRUM</t>
  </si>
  <si>
    <t>İSMAİL KADAYİFÇİ</t>
  </si>
  <si>
    <t>MUH.MH.Ş.A.GALATA SK.A-BLK. D.3 ÇİÇEK EVLER</t>
  </si>
  <si>
    <t>VOLKAN BABACAN</t>
  </si>
  <si>
    <t>S.SINAN MH.ÇALIKUSU SOK.NO:7</t>
  </si>
  <si>
    <t>MUMUN  DEMIRCAN</t>
  </si>
  <si>
    <t>S.SINAN M.YENI EVLER2.SK.NO:24</t>
  </si>
  <si>
    <t>SERKAN FİŞEKCİ</t>
  </si>
  <si>
    <t>KEM. MH.DERE 3 SK D:2 N:50</t>
  </si>
  <si>
    <t>NAZMI  CANLI  (MÜ)</t>
  </si>
  <si>
    <t>KEMALETTIN MH.KARACAN CD.2.SK.NO:7</t>
  </si>
  <si>
    <t>PINAR YILMAZ</t>
  </si>
  <si>
    <t>KAZ.MH.CENGİZHAN CAD.N-29COSKUN AP. D-11.</t>
  </si>
  <si>
    <t>MURVET  ALCEV(MÜ)</t>
  </si>
  <si>
    <t>KEM.MH.BOYACILAR SK.DEMİRCİOĞLU AP.NO:8</t>
  </si>
  <si>
    <t>MURVET  ALCEV (MÜ)</t>
  </si>
  <si>
    <t>BOYACILAR SK.DMİRCİOĞLU AP.NO:817/03/2004</t>
  </si>
  <si>
    <t>NURDAN  CELIK</t>
  </si>
  <si>
    <t>MUH.MH.FİSUNOĞLU PAŞA CD.YUVAM-2 A.BLK.KIRTASİYE</t>
  </si>
  <si>
    <t>EMİN TASCI</t>
  </si>
  <si>
    <t>AZIM YAPI KOOPB BLK  D 1</t>
  </si>
  <si>
    <t>MERYEM DUVAN</t>
  </si>
  <si>
    <t>RES MH Y.EVLER 3 SK.AYAN APT D:9 NO.39</t>
  </si>
  <si>
    <t>RAMIS  TURE</t>
  </si>
  <si>
    <t>MÜNEVVER  YÜKSEL</t>
  </si>
  <si>
    <t>RES.MH.S.KURSUN CD.AKYILDIZ AP.NO:86 D-3</t>
  </si>
  <si>
    <t>MUSTAFA  USKUMRU</t>
  </si>
  <si>
    <t>M.6 BLK.N:7</t>
  </si>
  <si>
    <t>HASIBE  ÖZKARA  (MÜ)</t>
  </si>
  <si>
    <t>NUSRATİYE MAH.FİLBAHAR SK.SERA VİLLALARI NO:2</t>
  </si>
  <si>
    <t>BİROL DAYAN</t>
  </si>
  <si>
    <t>KAZ.MAH.OMURTAK CAD.N:72/A BALÇIOĞLU AP.GÖZLÜKÇÜ</t>
  </si>
  <si>
    <t>NAZMİ  ÇARUŞ  (Mü)</t>
  </si>
  <si>
    <t>NUS.MAH.MAVİLİ BAHÇE SK.OĞUZ APT. D-4 NO:3</t>
  </si>
  <si>
    <t>ERDEM BOZDAĞ</t>
  </si>
  <si>
    <t>SİL MH DEREİÇİ SK NO:7ÇORLU .OKATAN AP.DÜKKAN</t>
  </si>
  <si>
    <t>ALI  AVCI</t>
  </si>
  <si>
    <t>S.SINAN M.ORMANCI SOK.NO:44 KAHVE.1</t>
  </si>
  <si>
    <t>ŞÜKRİYE  DAYIOĞLU</t>
  </si>
  <si>
    <t>KEMALETTIN MH.ÇERKEZKÖY CF.DUZENLI APT.D:1 NO:17</t>
  </si>
  <si>
    <t>NURGÜL KARADENİZ</t>
  </si>
  <si>
    <t>AHMET  ULUSOY</t>
  </si>
  <si>
    <t>Ş.SİNAN MH.GÜNEY CD.ULUSOY APT.NO:10</t>
  </si>
  <si>
    <t>MUNUR  SENKALASIN  (MÜ)</t>
  </si>
  <si>
    <t>DOĞU KENTA.BLK.D.1028.12.2005</t>
  </si>
  <si>
    <t>KIYMET  MUTLU</t>
  </si>
  <si>
    <t>REŞ.MH.KARAKAŞ SK.NO-5 BÜFE</t>
  </si>
  <si>
    <t>FAİK  ÖZER</t>
  </si>
  <si>
    <t>MUH.MH.FİSUNOĞLUPAŞA CD.P.EVLER BAHAR AP.B BL D27</t>
  </si>
  <si>
    <t>DURDU YILDIRIM</t>
  </si>
  <si>
    <t>RES.MH.ATATÜRK BUL.7.SK.NO:39 ARDA APT.B-BLK.D-5.</t>
  </si>
  <si>
    <t>MELEK ÇALIŞKAN</t>
  </si>
  <si>
    <t>MUH.MH.BAĞLARICI 2.SK.NAZAR YAPI KOOP.A.BLK.D-3</t>
  </si>
  <si>
    <t>SABİT DUT</t>
  </si>
  <si>
    <t>REŞ.MH.MANDIRACI CD.2.SK NO:70 PATETESÇİ APT.D-5</t>
  </si>
  <si>
    <t>HASAN  ARABACI</t>
  </si>
  <si>
    <t>KAZ.MH.FABRİKA SK.ARALIĞI USLUKAN AP.D.14.N-10</t>
  </si>
  <si>
    <t>UĞUR  GUMUS</t>
  </si>
  <si>
    <t>NUS.MH.KÖMÜRCÜ CD.GÜL SK.NO:23</t>
  </si>
  <si>
    <t>REMZI  BUDAK  (MÜ)</t>
  </si>
  <si>
    <t>SILAHTAR MH. BAHÇELER CAD. NO:5/A</t>
  </si>
  <si>
    <t>MÜMİN  BAŞAR</t>
  </si>
  <si>
    <t>S.KURSUN CD.NO:100YAVUZLAR APT.D.3</t>
  </si>
  <si>
    <t>ÖZAL TURGUT BULUT</t>
  </si>
  <si>
    <t>MUH.MH.BOĞAZICINAZAR YAPI A.BLK.D2303/05/2004</t>
  </si>
  <si>
    <t>TUNCAY TOSUN</t>
  </si>
  <si>
    <t>ÇİÇEKEVLER C-BLK.D*18MUH.MH.BAĞİÇİ ELMAS SK.</t>
  </si>
  <si>
    <t>ABDULKERİM KARADEMİR</t>
  </si>
  <si>
    <t>REŞ.MAH.Ş.KURŞUN CD.5.SKNO-28 D-9 S.ALİ ÖZER APT.</t>
  </si>
  <si>
    <t>RIFAT  YEREBAKAN</t>
  </si>
  <si>
    <t>RES MH Y.EVLER 3.SK.AYAN APT D:12 NO:39</t>
  </si>
  <si>
    <t>SAMİ İPEK</t>
  </si>
  <si>
    <t>MUH. MH. KOCAAĞA SK.N.15/A BİLİŞİM</t>
  </si>
  <si>
    <t>BEHÇET TUNALI</t>
  </si>
  <si>
    <t>REŞ.MH.MANDIRACI CD.2.SKNO:6/A MİLANO CAFE</t>
  </si>
  <si>
    <t>FUAT UÇAR</t>
  </si>
  <si>
    <t>H.AĞA.MH.POSTACLAR.SK.NO:23</t>
  </si>
  <si>
    <t>AHMET YAVAŞ</t>
  </si>
  <si>
    <t>CEMALİYE MAH.METİNER 2.SK.NO:12 DİKİCİ AP.D-11</t>
  </si>
  <si>
    <t>ISA  YILMAZ</t>
  </si>
  <si>
    <t>HATIP MH.SALHANE SK.NO:47</t>
  </si>
  <si>
    <t>SINASI  OK</t>
  </si>
  <si>
    <t>ADEM  ADIGUZEL</t>
  </si>
  <si>
    <t>SILAHTAR MAH.YAZAR YERI N 4</t>
  </si>
  <si>
    <t>HIKMET  ANIL OTO(MÜ)</t>
  </si>
  <si>
    <t>KAZ.MH.OMURTAK CD.SADIK ANIL APT.NO:144</t>
  </si>
  <si>
    <t>MURAT KAYA</t>
  </si>
  <si>
    <t>REŞADİYE MAH.SİTE ÖZER SK.FUAT PEKER APT.C/BLK NO:4 D:27</t>
  </si>
  <si>
    <t>SEMİHA ADIYAMAN</t>
  </si>
  <si>
    <t>KEMALETTIN MAH.ESEN 2.SK.CAN APT D 2 NO:11</t>
  </si>
  <si>
    <t>EMİNE  KARADENİZ (Mü)</t>
  </si>
  <si>
    <t>RES. MH.Ş.KURŞUN CAD 1.SK.BABACAN APT N:7</t>
  </si>
  <si>
    <t>MEMET NURİ ACIBALIK</t>
  </si>
  <si>
    <t>HATIP.MH.TARLA.SKNO:11.D.1</t>
  </si>
  <si>
    <t>ENES  AP. YÖN.</t>
  </si>
  <si>
    <t>Ş.SINAN MAH.NAMAZGAH SK.ENES APT.NO:8</t>
  </si>
  <si>
    <t>ERDOĞAN SEVEN</t>
  </si>
  <si>
    <t>MUH.MH KUTES LOJ.A-2/BLOK D.3</t>
  </si>
  <si>
    <t>BURHAN KURU</t>
  </si>
  <si>
    <t>MUH.MH KUTES LOJ.B-1/BLOK D.4</t>
  </si>
  <si>
    <t>ALI  CETIN</t>
  </si>
  <si>
    <t>MUH.MH KUTES LOJ.B-2/BLOK D.11</t>
  </si>
  <si>
    <t>AYDOĞAN  ATAMER (MÜ)</t>
  </si>
  <si>
    <t>ŞEYHSİNAN MH.CEYLAN SK.NO:2</t>
  </si>
  <si>
    <t>RIDVAN  PARACIKLI</t>
  </si>
  <si>
    <t>MUH.MH.ASLAN SOK.NO:8HANCILAR ÇAR.D:1</t>
  </si>
  <si>
    <t>HAYRULLAH AKYAZI</t>
  </si>
  <si>
    <t>MUH.MH.FILIZ YAPIKOOP. A.BLOK D.1919/04/2004</t>
  </si>
  <si>
    <t>EŞREF  PALABIYIK</t>
  </si>
  <si>
    <t>MUH.MH.FILIZ YAPI KOOP.A:BL.D:21</t>
  </si>
  <si>
    <t>RIDVAN YURDUSEVER</t>
  </si>
  <si>
    <t>MUH.MH.FILIZ YAPI KOOP. B.BLOK D.4                        16/04/2004</t>
  </si>
  <si>
    <t>SALIH  TERER</t>
  </si>
  <si>
    <t>KEM.MAH.TAHTA KÖPRÜ SK.EMINOĞLU APT.A.BL.D.8 NO:10</t>
  </si>
  <si>
    <t>ALI  ÇALMAÇ</t>
  </si>
  <si>
    <t>NUSR.MAH.KÖMÜRCÜ CAD.DERMAN SK.NO-45</t>
  </si>
  <si>
    <t>MEHMET  SENGÖLER</t>
  </si>
  <si>
    <t>NUSRATIYE MH.BAHCE 1.SOK.KARDEŞLER APT. D.5 NO:38</t>
  </si>
  <si>
    <t>BURHAN  DONMEZ</t>
  </si>
  <si>
    <t>SAGLIK MH.GÜNDOĞDU CAD.NO:62/A</t>
  </si>
  <si>
    <t>SEYHAN ALTIN</t>
  </si>
  <si>
    <t>REŞ.MH.ATATÜRK BLV.NO:18 SIVAR AP. BAKKAL</t>
  </si>
  <si>
    <t>MUKADDER ERDEMİR</t>
  </si>
  <si>
    <t>ALİ  NURHAN ÖZBABA</t>
  </si>
  <si>
    <t>KAZ.MH.OMURTAK CAD.AKGÜN AP.D-5.NO:168</t>
  </si>
  <si>
    <t>OKAN ŞENOL</t>
  </si>
  <si>
    <t>İRFAN ATASAYAR SK.NO:34/A  DÜKKAN23/02/2004</t>
  </si>
  <si>
    <t>ERCAN UÇ</t>
  </si>
  <si>
    <t>REŞADİYE MH.Y.EVLER 4.SK.NO:32</t>
  </si>
  <si>
    <t>SELÇUK ALTAY</t>
  </si>
  <si>
    <t>4. SANAYI B. BLK.NO.8</t>
  </si>
  <si>
    <t>SABAHAT  ERTAŞ</t>
  </si>
  <si>
    <t>S.KURSUN CD.12.SK.N:10 CEPOĞLU APT.D2</t>
  </si>
  <si>
    <t>NURHAN UZUN</t>
  </si>
  <si>
    <t>NUS.MH.MAKET EVLER B 1.BLK.D.12             28.12.2005</t>
  </si>
  <si>
    <t>MALIYE  LOJ.HIDROFOR A/BLK</t>
  </si>
  <si>
    <t>NUS.MH.MAVİLİBAHÇE SK.MAKETEVLER A.BLK.NO:31 HIDROFOR</t>
  </si>
  <si>
    <t>OSMAN  KARADENIZ</t>
  </si>
  <si>
    <t>SEVIM  BAŞARI</t>
  </si>
  <si>
    <t>SAGLIK MH.7SK.N139</t>
  </si>
  <si>
    <t>MUSTAFA  AYVALI</t>
  </si>
  <si>
    <t>NUSR.MAH.SEDEF SOK.B-BLOK D-7 UZUN APT.NO:1</t>
  </si>
  <si>
    <t>CEVAT  CAN (M)</t>
  </si>
  <si>
    <t>MUH.MH.FILIZ YAPI KOOP. B.BLOK D.3                       16/04/2004</t>
  </si>
  <si>
    <t>ERTURAL GENÇ</t>
  </si>
  <si>
    <t>MUH.MH.SINEM Y.KOOPA BLK. D:24</t>
  </si>
  <si>
    <t>KENAN ŞAHİN</t>
  </si>
  <si>
    <t>KEM.MH.TAHTA KÖPRÜ SK.EMİNOĞLU AP.B-BL.D-8.NO:8</t>
  </si>
  <si>
    <t>RAMAZAN  TÜRELİ</t>
  </si>
  <si>
    <t>SAĞLIK MH.BAĞLAR MH.MELTEM SK.N:3.KAT-2</t>
  </si>
  <si>
    <t>SULEYMAN  KAHRAMAN</t>
  </si>
  <si>
    <t>KEMALETTIN MH.CERKEZ KY. CD.4 SK N:1  KAT.3</t>
  </si>
  <si>
    <t>ISMAIL  EROL</t>
  </si>
  <si>
    <t>MAVILI BAHCE 1 SK.NO.29</t>
  </si>
  <si>
    <t>DİLEK BALTA</t>
  </si>
  <si>
    <t>SILAHTAR MAH ULUSBAHCE SK.GEZER AP.NO 14 AKBAŞ GIDA</t>
  </si>
  <si>
    <t>HÜSEYİN ARICI</t>
  </si>
  <si>
    <t>NUSRATİYE MAH.STADYUM ARKA SK.ARICI AP. K:2 NO:5</t>
  </si>
  <si>
    <t>REFİK  ÇAKIR</t>
  </si>
  <si>
    <t>SAĞLIK MAH.BADEM SK.N-1/1</t>
  </si>
  <si>
    <t>FİKRİ  GEZ</t>
  </si>
  <si>
    <t>HATİP MH.SARITAŞ SK.N-20YILDIRIM APT. D-13</t>
  </si>
  <si>
    <t>CEMİLE  YEŞİLAY</t>
  </si>
  <si>
    <t>REŞ.MAH.ATATÜRK BUL.2.SK.DERYA APT.NO:10</t>
  </si>
  <si>
    <t>SELİME  CEBECİ.</t>
  </si>
  <si>
    <t>SAG.MAH.GÖKDELEN CAD.NO:114</t>
  </si>
  <si>
    <t>ŞÜKRAN AVCI</t>
  </si>
  <si>
    <t>S.SINAN MH.M.EĞR.SK.TEBEP AP.NO:12</t>
  </si>
  <si>
    <t>SEVTAP  TOSUN</t>
  </si>
  <si>
    <t>MUH.MH.ATATÜRK BUL.NO:51GÖRKEM APT.D:17</t>
  </si>
  <si>
    <t>ATİLA ULUSOY</t>
  </si>
  <si>
    <t>KAZ.MH.SPOR SK.DÖĞENCİ APT.D-5 NO:7</t>
  </si>
  <si>
    <t>CEVRİYE  TOKGÖZ</t>
  </si>
  <si>
    <t>MERT APT.D.7 REŞ.MAH.YENİEVLER SK.2.NO.12</t>
  </si>
  <si>
    <t>MUSTAFA  TÜRK (MÜ)</t>
  </si>
  <si>
    <t>NUSR.MH.MAVİLİ BAHÇE 2SK.N-46.COMERT AP.D-8.18.01.</t>
  </si>
  <si>
    <t>MEHMETALİ CANARSLAN</t>
  </si>
  <si>
    <t>HÜSEYİN SEZER</t>
  </si>
  <si>
    <t>ERTUĞRUL  TEZCAN</t>
  </si>
  <si>
    <t>ABDULLAH KAPICIOĞLU</t>
  </si>
  <si>
    <t>MEHMET YAŞAR CENGİZ</t>
  </si>
  <si>
    <t>TARIK ERDOĞAN</t>
  </si>
  <si>
    <t>İSMET TURHAN</t>
  </si>
  <si>
    <t>CUNEYT  KUMYAL</t>
  </si>
  <si>
    <t>NEZAHAT ŞENGÜL</t>
  </si>
  <si>
    <t>YAĞIZ NAKLİYAT SAN.VE TİC.A.Ş.</t>
  </si>
  <si>
    <t>HUSEYIN  KILIC   (MÜ)</t>
  </si>
  <si>
    <t>KAZIMIYE MH.AŞIK VEYSEL SK.BALCIOĞLU APT. D-1 NO:2                 29.12.2</t>
  </si>
  <si>
    <t>ERKAN  USLUKAN</t>
  </si>
  <si>
    <t>SUNCAY  SÜAR</t>
  </si>
  <si>
    <t>NUSR.MAH.PAZARCI SOK.A-BLOK D-6 KARANİLER APT.</t>
  </si>
  <si>
    <t>SOMER SERKAN KIZILAY</t>
  </si>
  <si>
    <t>MUH.MH.FILIZ YAP.KOPB BLOK        D.216/04/2004</t>
  </si>
  <si>
    <t>HASAN  ÇELİK</t>
  </si>
  <si>
    <t>MUSA  EREN (M)</t>
  </si>
  <si>
    <t>FIKRIYE  YILDIRIM</t>
  </si>
  <si>
    <t>SILAHTAR MH.ARİF ÇEKİÇCİOĞLU SK.GEZER AP. D-2 NO.23</t>
  </si>
  <si>
    <t>MUSTAFA  COBAN</t>
  </si>
  <si>
    <t>KEMALETTIN MAH.TAHTA KÖPRÜ SK.NO:8 EMINOĞLU APT.D.6</t>
  </si>
  <si>
    <t>SEMRA NUR</t>
  </si>
  <si>
    <t>REŞ.MAH.Y.EMRE CAD.NO:17/A DÜK.</t>
  </si>
  <si>
    <t>IDRIS  KÖSE</t>
  </si>
  <si>
    <t>REŞ.MAH.GÜLER SK.GÜLER APT.NO:3</t>
  </si>
  <si>
    <t>CELAL  SOY   (MÜ)</t>
  </si>
  <si>
    <t>REŞ.MAH.KORKMAZ SOK.NO:3  DÜKKAN20/02/2004</t>
  </si>
  <si>
    <t>REYHAN  KÜÇÜ</t>
  </si>
  <si>
    <t>REŞ.MAH.İSMET PAŞA BULVARI NO:117/1</t>
  </si>
  <si>
    <t>HAMDİ ÇAPİN</t>
  </si>
  <si>
    <t>M5 A BL. N16</t>
  </si>
  <si>
    <t>ÖMER  BALKAN</t>
  </si>
  <si>
    <t>KEM.MH.KARACAN CD.D-1 NO:2</t>
  </si>
  <si>
    <t>SERVET CANÖZEL</t>
  </si>
  <si>
    <t>KEMALETTİN MH.GÖÇMENLER SK.DOYGAN AP.D-6 NO:4</t>
  </si>
  <si>
    <t>NURTEN TOHUMCU</t>
  </si>
  <si>
    <t>KEMALETTİN MH.GÖÇMENLER SK.DOYGAN AP.D-7 NO:4</t>
  </si>
  <si>
    <t>MURAT ÇEKİNİR</t>
  </si>
  <si>
    <t>YUNUS  ÖZTURK</t>
  </si>
  <si>
    <t>NUS.MH.Ş.AHMET YÖRÜK SK.ÖZTURK APT.B.BLOK D.11 NO:10</t>
  </si>
  <si>
    <t>GÜLTEN ENGİN</t>
  </si>
  <si>
    <t>NUS.MAH. AHMET YÖRÜK SOKÖZTÜRK APT A.BLOK D11 N10</t>
  </si>
  <si>
    <t>SATILMIŞ KELEŞ</t>
  </si>
  <si>
    <t>MUH.MH.S.T.YAVUZER CD.N18ARCA İŞ MRK.DÜK-14</t>
  </si>
  <si>
    <t>HÜSEYİN  KUTLU</t>
  </si>
  <si>
    <t>OMURTAK CD.SEZER İŞ MER.NO:16 K:1</t>
  </si>
  <si>
    <t>SITKI  TOSUN</t>
  </si>
  <si>
    <t>YELDEGIRMEN SK.YURT APT.N:8 D:3 KAZIMIYE MH.CORLU</t>
  </si>
  <si>
    <t>SADIK ANGUN</t>
  </si>
  <si>
    <t>SAĞ.MAH.T.FİKRET SOKAKNO:32</t>
  </si>
  <si>
    <t>HAYDAR  ERGIN</t>
  </si>
  <si>
    <t>KAZ.MAH.SPOR SOK.ARALIĞI ÖZLEM-2 APT.D-5 NO:4</t>
  </si>
  <si>
    <t>HÜSEYİN KUŞAKLI</t>
  </si>
  <si>
    <t>MUH MH.BÜLBÜL SOKAK NO-2ATASOY APT.D-11</t>
  </si>
  <si>
    <t>BARIŞ ÇAKAR</t>
  </si>
  <si>
    <t>RAMAZAN DEMİR</t>
  </si>
  <si>
    <t>VAROL ATABAY</t>
  </si>
  <si>
    <t>KEM.MH.ESEN 2.SK.N-12 D-9 EMEK APT.</t>
  </si>
  <si>
    <t>MÜRVET  ÇÖL</t>
  </si>
  <si>
    <t>REŞ.MH.C.SUNAY CD.DERYASK.NO:18 GÖÇ.KONUT.YANI</t>
  </si>
  <si>
    <t>HIKMET  TUNA</t>
  </si>
  <si>
    <t>MUH MAH.FIKIR SOK NO.6TUNA AP. D.15</t>
  </si>
  <si>
    <t>AYŞE  GÜLER</t>
  </si>
  <si>
    <t>AYŞE GÜLBEN GÜRAN</t>
  </si>
  <si>
    <t>REŞ.MH.MAND.CD.2 SK.2.ARANO:1 D.9  SENER APT.10.05</t>
  </si>
  <si>
    <t>SONER DİKENCİK</t>
  </si>
  <si>
    <t>NUSRATİYE MH.HALK EĞİTİM ARKA SK.NO:15 SÖNMEZ AP.D/15</t>
  </si>
  <si>
    <t>MÜMİN  PARMAKSIZ</t>
  </si>
  <si>
    <t>REŞ.MAH.Y.EVLER 2.SOKAKMERT APT.NO:12REŞADİYE MAH.</t>
  </si>
  <si>
    <t>HAVVA AKSU</t>
  </si>
  <si>
    <t>KAZ.MH.SUDEPOSU 3.SK.CAN AP. D-9 NO:2</t>
  </si>
  <si>
    <t>HAVVA  GUNAY</t>
  </si>
  <si>
    <t>KAZ.MH.BOYACILAR SK.ERATMAN AP. A BL.D-10 NO:1</t>
  </si>
  <si>
    <t>SALIM  GONUL</t>
  </si>
  <si>
    <t>S.SINAN MH.KUMYOL CAD NO:90 GUNES AP.D:15</t>
  </si>
  <si>
    <t>NURAY KOVANCI</t>
  </si>
  <si>
    <t>OZCAN  SEYTANOGLU</t>
  </si>
  <si>
    <t>YENI SANAYI CARSISI CAMİ KARŞISI LOKANTA NO.8</t>
  </si>
  <si>
    <t>SEDAT YURTSEVEN</t>
  </si>
  <si>
    <t>NUS.MH.ALİ PAŞA ARKASI 2.SK.4.ARALIK BODRUM KAT NO:12</t>
  </si>
  <si>
    <t>SAVAŞ  BURGU</t>
  </si>
  <si>
    <t>CEMALİYE MH.OĞUZ SK.NO:2 ALVER APT D-2</t>
  </si>
  <si>
    <t>HURİYE  YAĞCI</t>
  </si>
  <si>
    <t>BUDAKLAR AP.D-2.NUSR.MH.ÜVEYK SK.N7.</t>
  </si>
  <si>
    <t>ABDURRAHMAN  SAVAS</t>
  </si>
  <si>
    <t>NUS MH ALİPAŞA OKUL ARKASI 2.SK 3 ARA NO:14 KAT:1</t>
  </si>
  <si>
    <t>YADİN SAVAŞ</t>
  </si>
  <si>
    <t>NUS MH ALİPAŞA 2.SK.3.ARANO-14  KAT-2</t>
  </si>
  <si>
    <t>ERTAŞ  KAYACI</t>
  </si>
  <si>
    <t>NURAYDIN  HOŞGÖR</t>
  </si>
  <si>
    <t>REŞ.MH.ATATÜRK BUL.GÜRSOY-1 AP.D-3 NO-65</t>
  </si>
  <si>
    <t>AHMET YÜCE</t>
  </si>
  <si>
    <t>MUH.MAH.F.OĞLU PAŞA CAD.N-8  ESEN APT.D-20</t>
  </si>
  <si>
    <t>DURSUN  AYDIN</t>
  </si>
  <si>
    <t>MUH.MH.A-BL.D-11.ÇINAR 1 Y.KOO.</t>
  </si>
  <si>
    <t>HASAN  LAFÇI</t>
  </si>
  <si>
    <t>REŞ.MAH.Y.EVLER 4.SOKAKÇAKIR APT.NO:25</t>
  </si>
  <si>
    <t>AHMET ÖZLÜ</t>
  </si>
  <si>
    <t>HÜSEYİN  GÜRŞEN</t>
  </si>
  <si>
    <t>REŞ.MAH.HAVUZLAR MEV.HİLAL SK.NO:10</t>
  </si>
  <si>
    <t>NUSR.MH.FARABİ SK.ÇALIŞKAN AP. NO:8</t>
  </si>
  <si>
    <t>MEHMET  YASAK</t>
  </si>
  <si>
    <t>NUSR.MH.FARABİ SK.NO:8D-2. ÇALIŞKAN APT.</t>
  </si>
  <si>
    <t>BİLAL  YEŞİLOĞLU</t>
  </si>
  <si>
    <t>MUH.MH.FİSUNOĞLU CDNO-8 KARACA AP. D-6</t>
  </si>
  <si>
    <t>DİLAVER  MURATDAĞI</t>
  </si>
  <si>
    <t>HATİP MAH.PAYPAY ÇEŞME SK.NO:5 KAT-3</t>
  </si>
  <si>
    <t>MEHMET  SİNAN BANK</t>
  </si>
  <si>
    <t>MUH.MH.ÇINAR-1Y.KOOP.B-BL.D-1.</t>
  </si>
  <si>
    <t>NURETTİN  KIVANÇ</t>
  </si>
  <si>
    <t>S PAŞA.CAD NO:2 A/BL D/6IŞIK YAPI KOOP.</t>
  </si>
  <si>
    <t>ERATAMAN  AP.C/BL.YÖN.</t>
  </si>
  <si>
    <t>ERATAMAN AP.YÖNETİCİLİĞİBOYACILAR SK.N-3</t>
  </si>
  <si>
    <t>AZİZ ERİZ</t>
  </si>
  <si>
    <t>KEM.MH.SUMRU SK.HİLMİ BALCI APT D-3 NO:3</t>
  </si>
  <si>
    <t>MESUT CANKATI</t>
  </si>
  <si>
    <t>MUH.MH.YENİBAĞLARÇINAR-1 APT.A-BLOK D-24ŞİFA HAST.</t>
  </si>
  <si>
    <t>HÜSEYİN  YILDIRIM (MÜ)</t>
  </si>
  <si>
    <t>VELI  ÜSTEK</t>
  </si>
  <si>
    <t>ÖZKAYA AP.DUK.N4.RES.MHMAND.CD.1SK.</t>
  </si>
  <si>
    <t>SONA EŞİT</t>
  </si>
  <si>
    <t>REŞ.MH.MANDIRACI.CAD.OĞUZ ÜSTÜNDAĞ APT.D-17 NO:50</t>
  </si>
  <si>
    <t>ÖZALP  ASİL</t>
  </si>
  <si>
    <t>NURETTİN  AY</t>
  </si>
  <si>
    <t>HATIP MH SEDEFÇİ SK.N:7</t>
  </si>
  <si>
    <t>DERYA  ÖKSÜZ</t>
  </si>
  <si>
    <t>SEYİDE  DEMİR   (MÜ)</t>
  </si>
  <si>
    <t>SİLAHTAR MH. SİNAN DEDE CAD NO:88</t>
  </si>
  <si>
    <t>OSMAN  SORUÇ</t>
  </si>
  <si>
    <t>SAĞ.MAH.HOCA AHMET YESEVİ CAD. NO.109 D/1</t>
  </si>
  <si>
    <t>KEZİBAN  DEMİRKART</t>
  </si>
  <si>
    <t>BAĞLAR MEV.ÇAĞATAY SK.NO:4</t>
  </si>
  <si>
    <t>MURAT ERGÜN</t>
  </si>
  <si>
    <t>Ş.SİNAN MH.M.EREĞLİ SK.TEBER AP.NO:12 D:11</t>
  </si>
  <si>
    <t>KADİR GÜL</t>
  </si>
  <si>
    <t>ŞİNASİ KUR.CD.11.SKHAZER AP.NO:5</t>
  </si>
  <si>
    <t>UFUK ÖZHAN</t>
  </si>
  <si>
    <t>Ş.SİNAN MH.DERİNYOL SOK.SANSARCI APT.D:17 NO:21</t>
  </si>
  <si>
    <t>MÜRVET BALKI</t>
  </si>
  <si>
    <t>MUH.MAH.AYDINEVLER SOK.ÖĞÜNÇ APT.NO:17  D:11</t>
  </si>
  <si>
    <t>REMZİ  BAŞARAN (MÜ)</t>
  </si>
  <si>
    <t>FERZİYE ÖZDEMİR</t>
  </si>
  <si>
    <t>USLU AP.D-7.NUSR.MH.CANAN SK.N11</t>
  </si>
  <si>
    <t>CENGİZ  ETÇİ</t>
  </si>
  <si>
    <t>MUH.MH.BAĞ SK.KÜLTÜR YAPI KOOP.D-24 TÜRKMEN APT.NO:32</t>
  </si>
  <si>
    <t>ALİ GÜL</t>
  </si>
  <si>
    <t>NUSR.MAH.CENGİZHAN CAD.NO-23 D-1  SEYHAN APT.</t>
  </si>
  <si>
    <t>GUNAL  DAYANIKLI</t>
  </si>
  <si>
    <t>MUH.MH.Ş.T.YAVUZER CD.N18ARCA İŞ MERK.DÜK-11</t>
  </si>
  <si>
    <t>ONUR ÖNEL</t>
  </si>
  <si>
    <t>MUH.MH.Ş.T.YAVUZER CD.NO:18 ARCA İŞ MERK. DÜK-24</t>
  </si>
  <si>
    <t>KÜLTÜR  Y KOP.KAPICI DAİRE</t>
  </si>
  <si>
    <t>MUH MH.ESKİ ÖG EV.BAG SK. NO:32 KAPICI DAİRESİ.</t>
  </si>
  <si>
    <t>UĞUR ECEVİT GİRGİN</t>
  </si>
  <si>
    <t>KARANI  YUKSEL</t>
  </si>
  <si>
    <t>SANAYİ SİTESİ O5 A  BLOK N:18</t>
  </si>
  <si>
    <t>GÜRSEL  MÜMTAZ</t>
  </si>
  <si>
    <t>REŞ.MH.HAVUZLAR MEV.TUNA CD.NO:9</t>
  </si>
  <si>
    <t>FATMA  DEMİRER</t>
  </si>
  <si>
    <t>REŞ.MAH.Y.EVLER 4.SOKAKDEMİRLER APT.NO:37</t>
  </si>
  <si>
    <t>OSMAN  GÜVENÇ  (MÜ)</t>
  </si>
  <si>
    <t>REŞ.MH.MAND.CD.2.SK.2.ARANO:5 D/8 POYRAZ APT.10.05</t>
  </si>
  <si>
    <t>RES MH. K.EVREN CD.11.SKNO 5 HAZER AP D 17</t>
  </si>
  <si>
    <t>HÜSEYİN  CİHAN    (MÜ)</t>
  </si>
  <si>
    <t>MUH.MH.KOCAAĞA SOK.ÇORLUİŞ MER.16 NOLU DÜK.04.01.0</t>
  </si>
  <si>
    <t>SAFA ŞEN</t>
  </si>
  <si>
    <t>MUH.MH.SÜLEYMAN PAŞA CAD.IŞIK Y.KOO.A-BL.D-23.</t>
  </si>
  <si>
    <t xml:space="preserve"> ASANSÖR</t>
  </si>
  <si>
    <t>ESKİ HUK.CAD.DR ERDURAN PSJ.(ASANSÖR)</t>
  </si>
  <si>
    <t>TURAN  KADAKAL</t>
  </si>
  <si>
    <t>YILMAZ DAĞLIER</t>
  </si>
  <si>
    <t>Ş.SİNAN MH.NAMAZGAH SK.NO.18 YAMAN AP.D.2</t>
  </si>
  <si>
    <t>İRFAN  YETİŞMİŞOĞLU</t>
  </si>
  <si>
    <t>SİNAN  AYDIN</t>
  </si>
  <si>
    <t>RES.MAH.HAVUZLAR MEVKİBAYRAK SK. NO:60</t>
  </si>
  <si>
    <t>MURAT ŞENDÖL</t>
  </si>
  <si>
    <t>CAMIATIK MAH.TAHTALI CAMISOK N:6 MUTAF AP.B.BL D-4</t>
  </si>
  <si>
    <t>HACI BAYRAM KIRAN</t>
  </si>
  <si>
    <t>MEHMET  GÜCE</t>
  </si>
  <si>
    <t>SİLAHTAR MH.Y.EVLER1SK.N25 D-3</t>
  </si>
  <si>
    <t>GÜNER  HOCAOĞLU</t>
  </si>
  <si>
    <t>ŞEYHSİNAN MH.C.GÜRSEL CADNO:65  DOĞUKAN APT.</t>
  </si>
  <si>
    <t>MERT KİLİTÇİ</t>
  </si>
  <si>
    <t>MÜGE DEMİRCİ</t>
  </si>
  <si>
    <t>HACER EDA AKGÜN</t>
  </si>
  <si>
    <t>MUH MAH ANADOLU LISE LOJD.10</t>
  </si>
  <si>
    <t>YALÇIN  KOVANCI</t>
  </si>
  <si>
    <t>CELALETTİN KARATAŞ</t>
  </si>
  <si>
    <t>AHMET  DENLİ</t>
  </si>
  <si>
    <t>ÖZDOSTLAR SİT.C BLOKD:916/04/2004</t>
  </si>
  <si>
    <t>YILMAZ  GÖKMEN</t>
  </si>
  <si>
    <t>GÜNEŞ ÖĞÜNÇ İŞ MER.DÜK.1SİLAHTAR MAH.ZAFER SK.NO1</t>
  </si>
  <si>
    <t>SEBAHATTİN  AĞAN</t>
  </si>
  <si>
    <t>YENİEVLER 1.SK.N:17KIVILCIM APT.REŞADİYE MH.</t>
  </si>
  <si>
    <t>GÖKHAN GÜRLER</t>
  </si>
  <si>
    <t>Ş.SİNAN MAH.İRFAN ATASAYAR SK.ABİNİK APT.NO:19 D-5</t>
  </si>
  <si>
    <t>HATİCE  GÜLER</t>
  </si>
  <si>
    <t>SAĞLIK MAH N.KEMAL CAD.NO.12.D.2</t>
  </si>
  <si>
    <t>ENVER KOŞAR</t>
  </si>
  <si>
    <t>İKBAL SOK. NO:8 D:3</t>
  </si>
  <si>
    <t>FUAT KORKMAZ</t>
  </si>
  <si>
    <t>İSTASYON CAD.NO:330 SIDIKA ARIŞ AP.KAT.1 D.1</t>
  </si>
  <si>
    <t>KADRİYE  PITIRLI</t>
  </si>
  <si>
    <t>REŞ.MH.Y.EVLER 2 SK.NO.12MERT AP.D.1</t>
  </si>
  <si>
    <t>GÜLZADE BAYGIN</t>
  </si>
  <si>
    <t>MUH.MH.YAPRAK SOK NO:13</t>
  </si>
  <si>
    <t>ALİ  ARSLAN SAĞ.MH.BAĞLAR.</t>
  </si>
  <si>
    <t>SAĞLIK MAH.SELİMİYE CAD. NO:48 D-1</t>
  </si>
  <si>
    <t>SAĞ.MH.SELİMİYE CAD. NO:48  D:2</t>
  </si>
  <si>
    <t>OSMAN  ARSLAN</t>
  </si>
  <si>
    <t>SİLAHTAR MAH. REŞAT NURİ GÜLTEKİN CAD N:27 D:1</t>
  </si>
  <si>
    <t>ŞADİYE DENİZ</t>
  </si>
  <si>
    <t>REŞ.MH.MAND.CD.2.SK.2.ARAKARA APT.NO:14 D:1410.05.</t>
  </si>
  <si>
    <t>BİLAL DÜZAĞAÇ</t>
  </si>
  <si>
    <t>TURKUAZ İPLİK SAN.TİC.LTD.ŞTİ.</t>
  </si>
  <si>
    <t>MUH.MAH.Ç.EMEÇ CAD.ERKOL AP D.4</t>
  </si>
  <si>
    <t>ZÜLAL TÜRKDÖNMEZ</t>
  </si>
  <si>
    <t>TÜRKOĞLU AP.DÜK.NO:2KAZ.MH.SABRİBEY CD.NO:4</t>
  </si>
  <si>
    <t>MURAT ASSI</t>
  </si>
  <si>
    <t>REŞ.MH.ATATÜRK BUL.8.SK.AKGÜL APT.NO:15</t>
  </si>
  <si>
    <t>ABDULLAH ATMACA</t>
  </si>
  <si>
    <t>KEM.MH.ÇERKEZKÖY CD.1.ÇIK.YALNIZ AP.D:7 NO:3</t>
  </si>
  <si>
    <t>ALİ  KULUPTAKAN</t>
  </si>
  <si>
    <t>OMURTAK CD.AHMET ERKANİŞ MRK.BÜRO-10</t>
  </si>
  <si>
    <t>AYDIN  ÖZTÜRK</t>
  </si>
  <si>
    <t>Ş.SİNAN MH.ANADOLU CD.NO:6</t>
  </si>
  <si>
    <t>ÇINAR  AYIKLAR  (MÜ)</t>
  </si>
  <si>
    <t>NUS.MAH.FABRİKA SK.POYRAZ AP.NO:12 D-9  16/03/2004</t>
  </si>
  <si>
    <t>VEJDI  NIZAMOGLU</t>
  </si>
  <si>
    <t>REŞ MAH YERBOZAN AP.N.K CD 29/4</t>
  </si>
  <si>
    <t>ARİF BARCIN</t>
  </si>
  <si>
    <t>MAKETEVLER A.BL.D.4NUSRATIYE MH.</t>
  </si>
  <si>
    <t>LEVENT  ÜNLÜBURSA  (MÜ)</t>
  </si>
  <si>
    <t>GÜNEY AP.D 3.BAHCELI EVL2 ARALIK KAZ.MH.23.12.05</t>
  </si>
  <si>
    <t>SINAN  BUDAK</t>
  </si>
  <si>
    <t>KEMALETTİN MH.DERE 5.SK.NO:48</t>
  </si>
  <si>
    <t>FAHRİYE  TURAN</t>
  </si>
  <si>
    <t>KEM.MH.YELDEĞİRMENİ SK.NO:39 ASLAN YILMAZER APT D-7</t>
  </si>
  <si>
    <t>HASAN  EMIR</t>
  </si>
  <si>
    <t>SAGLIK MH.7.SOKAK7.ARALIK NO:7</t>
  </si>
  <si>
    <t>FAHRETTIN  KANTURK</t>
  </si>
  <si>
    <t>S.SİNAN MH.R.SAYDAM CAD.2.ARA.BİRLİK AP.N:30-C BL</t>
  </si>
  <si>
    <t>NIHAT  TEMEL</t>
  </si>
  <si>
    <t>DR.ERDURAN IS MER.3 NO DKSILAHTAR MH.</t>
  </si>
  <si>
    <t>NİYAZİ URSAVAŞ</t>
  </si>
  <si>
    <t>RESADIYE MH.MANDIRACI CD.3.SK GULDERE AP D-12 NO:15</t>
  </si>
  <si>
    <t>MUSTAFA  KARACA (MÜ)</t>
  </si>
  <si>
    <t>MUH.MAH.BAĞLARİÇİ 1.SOK.KARACA APT.NO:24 D:330/04/</t>
  </si>
  <si>
    <t>V.O.M KALORIFER MAL. TAAH. MAK.  NAK. INT.BBİL.İNŞ</t>
  </si>
  <si>
    <t>ŞEH.MAH.ATATÜRK BULV.NO:11 O.BÜTÜN APT.ALTI DÜK.</t>
  </si>
  <si>
    <t>ÖLÇÜ  İNŞAAT YAPI DEK.LTD.</t>
  </si>
  <si>
    <t>MUH.MH.Ç.EMEÇ CAD.N-3ERKOL AP.DÜKKAN</t>
  </si>
  <si>
    <t>MEVLUT  YOKUS</t>
  </si>
  <si>
    <t>SAĞ.MAH.AKINCI SOKNO:5</t>
  </si>
  <si>
    <t>VADETTİN  GİDER  (MÜ)</t>
  </si>
  <si>
    <t>MUSTAFA  ÇAKIRKAYA</t>
  </si>
  <si>
    <t>SAĞLIK MAH.MEVLANA SOK.N-17</t>
  </si>
  <si>
    <t>RAMAZAN CAN</t>
  </si>
  <si>
    <t>REŞ.MH.YUNUS EMRE CD.6.SK.NO.13 OZAL AP.DEPO</t>
  </si>
  <si>
    <t>MUHAMMET  ARSLAN</t>
  </si>
  <si>
    <t>Ş.KURŞUN CD.7.SK.MAZLUMAPT.NO-2 D-6</t>
  </si>
  <si>
    <t>SEVKI  SEZER</t>
  </si>
  <si>
    <t>TUGLALI CESM.ALTI ADIL SKNO:11 KEMALETTIN MAH</t>
  </si>
  <si>
    <t>RIDVAN  CAVUS</t>
  </si>
  <si>
    <t>SAĞ.MH.AKAN SOK.ARLĞ NO:10</t>
  </si>
  <si>
    <t>ŞENOL YANMAZ</t>
  </si>
  <si>
    <t>REŞ.MAH.Ş.İSMAİL GÜLER SK.NO:35 SEYHAN APT.D-2</t>
  </si>
  <si>
    <t>ASUMAN  YILMAZ</t>
  </si>
  <si>
    <t>ALI  ARMUTCU</t>
  </si>
  <si>
    <t>BAGLAR CINAR CAD.NO:39SAGLIK MAH</t>
  </si>
  <si>
    <t>BİRGÜL SARIGÜL</t>
  </si>
  <si>
    <t>KEM.MH.YELDEĞİRMENİ SK.NO:37 SEBİLE TINAR APT.D-13</t>
  </si>
  <si>
    <t>ISMAIL  KAYA</t>
  </si>
  <si>
    <t>SIL.MH.RESAT NURI GULTEKIN CAD.NO:21</t>
  </si>
  <si>
    <t>S.KURSUN CD.9.SK.DAMLAAPT.NO:6</t>
  </si>
  <si>
    <t>YUSUF  SAHINCAN (M)</t>
  </si>
  <si>
    <t>OZDOSTLAR Y.KOP.A-BL.D-18MUH.MH.16/04/2004</t>
  </si>
  <si>
    <t>HAMDI  OKUZCU</t>
  </si>
  <si>
    <t>KATIP CELEBI SK.N.19.D.2SAGLIK MH.BAGLAR MEVKI</t>
  </si>
  <si>
    <t>ŞÜKRİYE IŞIKSEL</t>
  </si>
  <si>
    <t>RASIM  YILANCI</t>
  </si>
  <si>
    <t>SULTAN  KUMPIR</t>
  </si>
  <si>
    <t>ÖMER KARYAĞDI</t>
  </si>
  <si>
    <t>MUH.MH.ÇETİN EMEÇ CD.ESEN APT  D-3 NO:8</t>
  </si>
  <si>
    <t>AHMET MURAT KUMYOL</t>
  </si>
  <si>
    <t>EMLAK KON.B-18.D-19.KAZ.MH.</t>
  </si>
  <si>
    <t>OMER  OZER</t>
  </si>
  <si>
    <t>HATİP MH.M.KADİRAĞA SK.NO.18</t>
  </si>
  <si>
    <t>NECATİ BALKAN</t>
  </si>
  <si>
    <t>NUS.MH.OMURTAK CD.BAYRAKLI APT.NO:146 DÜK.3</t>
  </si>
  <si>
    <t>ÇİĞDEM UĞURLU</t>
  </si>
  <si>
    <t>MEHMET  CALIMSIZ</t>
  </si>
  <si>
    <t>Y.SANAYII SIT.M-3.N-8</t>
  </si>
  <si>
    <t>BERRIN  BALTA</t>
  </si>
  <si>
    <t>Ş.SİNAN MH.ATATÜRK BUL.ŞERİFOĞLU AP.D:5 NO:12</t>
  </si>
  <si>
    <t>SEYFETTIN  BASARAN</t>
  </si>
  <si>
    <t>HATIP MH.PIYALE PASA CAD.N.21</t>
  </si>
  <si>
    <t>SATU  GUMUS  (MÜ)</t>
  </si>
  <si>
    <t>NUS.MH.KÖMÜRCÜ CD.MANOLYA SK.NO:15</t>
  </si>
  <si>
    <t>METIN  ARDA (MÜ)</t>
  </si>
  <si>
    <t>NUSR.MH.YELDEGİRMENİ SK.DIMITRETOK AP.D-2.NO:9</t>
  </si>
  <si>
    <t>ENİS GÜMÜŞ</t>
  </si>
  <si>
    <t>REFİK  ARABACI</t>
  </si>
  <si>
    <t>S.KURSUN CD.6.SK.ÖZÇELİKAPT.NO:5</t>
  </si>
  <si>
    <t>YILMAZ  TOPLAK</t>
  </si>
  <si>
    <t>HAVUZLAR MH.TÜRKELİ CAD.NO:31/A D:1</t>
  </si>
  <si>
    <t>HAVVA  UYANIK</t>
  </si>
  <si>
    <t>SAGLIK MH.KÖROĞLU SK.NO.27</t>
  </si>
  <si>
    <t>HAMDİ  TABAKÇI</t>
  </si>
  <si>
    <t>REŞADİYE MAH.MANDIRACI CADNO:11 M.ZENGIN AP D.3</t>
  </si>
  <si>
    <t>MUAMMER KOCAAĞA</t>
  </si>
  <si>
    <t>MUH.MH.ARMAN GALATA SK.ÇINAR APT AP.D-16 NO:31</t>
  </si>
  <si>
    <t>AHMET  AY</t>
  </si>
  <si>
    <t>SAGLIK MH.ÇATAL CESME SK.N:3</t>
  </si>
  <si>
    <t>BEDRİYE  ÇOLAK</t>
  </si>
  <si>
    <t>Ş.SİNAN MH.DERİNYOL 2.SK.DOSTLAR APT.NO:2</t>
  </si>
  <si>
    <t>ERHAN  SENGULER</t>
  </si>
  <si>
    <t>NUSR.MH.MAVİLİ BAHÇE .1.SK.NO:38</t>
  </si>
  <si>
    <t>ORHAN EMEÇ</t>
  </si>
  <si>
    <t>REŞ.MAH.Y.EVLER.1.SOKAKF.FIRAT APT.NO:20</t>
  </si>
  <si>
    <t>EBUBEKIR  YAMAN</t>
  </si>
  <si>
    <t>NUSR.MH.2DERE SK.N48.K.3</t>
  </si>
  <si>
    <t>AHMET MEMİŞ</t>
  </si>
  <si>
    <t>SİL.MH.DR.Ö.TANSUĞ SK.YAVUZ-2 APT.NO:3 EMLAKÇI</t>
  </si>
  <si>
    <t>MELDA  OGEL</t>
  </si>
  <si>
    <t>FATMA  TOKER</t>
  </si>
  <si>
    <t>CAHIT  ECESOY</t>
  </si>
  <si>
    <t>MUH.MAH.FİKİR SK.ATA.BUL.NO:7 ÇİÇEK EVLER-DAYANIKLI İNŞ</t>
  </si>
  <si>
    <t>MUBERRA  ONAR</t>
  </si>
  <si>
    <t>MÜLKİYE  BAŞARAN</t>
  </si>
  <si>
    <t>REŞ.MH.ATATÜRK BUL.GURSOY AP DUK.3</t>
  </si>
  <si>
    <t>M.KEVSER  ULUVAR</t>
  </si>
  <si>
    <t>MEHMET  COKAL (MÜ)</t>
  </si>
  <si>
    <t>KAZ.MH.ASIK VEYSEL SK. CEYLAN Y KOO.C-BL.D-9.NO:37</t>
  </si>
  <si>
    <t>ESENGEL AP.D-12,NUSR.MH.KIRKOVA CAD.</t>
  </si>
  <si>
    <t>EYUP  IZGI</t>
  </si>
  <si>
    <t>UMUT KENT KOO.B-BL.D-43.MUH.MH.Y.SELIM</t>
  </si>
  <si>
    <t>TALİP BAŞ</t>
  </si>
  <si>
    <t>UMUT KENT KOO.D-BL.D-74.MUH.MH.Y.SELIM CAD.</t>
  </si>
  <si>
    <t>HATICE  KURT</t>
  </si>
  <si>
    <t>NUS.MH.MAVİLİ BAHÇE 2.SK.NO:46 CÖMERT APT.D-11</t>
  </si>
  <si>
    <t>SALIH  KARADENIZ</t>
  </si>
  <si>
    <t>SİL MAH DEREİÇİ SK N:13</t>
  </si>
  <si>
    <t>YILMAZ  ERDOĞAN</t>
  </si>
  <si>
    <t>MÜMÜN  TAŞHAN</t>
  </si>
  <si>
    <t>S.KURSUN CD.9.SK.1.ARALIK YAVUZLAR APT.NO:15 D-8</t>
  </si>
  <si>
    <t>ÖZGÜR PİŞKİN</t>
  </si>
  <si>
    <t>NUS.MAH.LALE SK.ALTINAY APT.NO:2</t>
  </si>
  <si>
    <t>MUSTAFA  YENİTAŞ</t>
  </si>
  <si>
    <t>YENI SANAYI SIT.M-3.N.9MUH.MH.</t>
  </si>
  <si>
    <t>SELIME  GULSUZ</t>
  </si>
  <si>
    <t>KEM.MH.NİLAY SK.DRAMCA APT.D-7 NO:1</t>
  </si>
  <si>
    <t>BİRGÜL DEDE</t>
  </si>
  <si>
    <t>DIRAMCA AP.D-18.KEMALT.MHKOCATEPE SK.N1.</t>
  </si>
  <si>
    <t>DURSUN  CMCI</t>
  </si>
  <si>
    <t>KEM.MH.DERE MEYDAN SK.EĞRİBACAK APT.NO.5 KAHVE</t>
  </si>
  <si>
    <t>TURKAN  BELES</t>
  </si>
  <si>
    <t>MUH.MH.K.MUSTAFA ÇIK.ÇOBANER APT.NO:14 D:2</t>
  </si>
  <si>
    <t>BURHAN  DRAMCA</t>
  </si>
  <si>
    <t>KEMALETTİN MAH. NİLAY SOK. NO:1 D:2 DRAMCA APT.</t>
  </si>
  <si>
    <t>ABDULGAFUR  ERCIN</t>
  </si>
  <si>
    <t>KAZ.MH.ASIK VEYSEL SK.ERDEM-1 APT.D-6 NO:27</t>
  </si>
  <si>
    <t>ERKAN  KARATAŞ</t>
  </si>
  <si>
    <t>BULENT  DUZENLI (MÜ)</t>
  </si>
  <si>
    <t>KAZ.MH.POYRAZ CD.FİLBAHAR SK.SERA VİLLALARI NO:6</t>
  </si>
  <si>
    <t>KENAN  DÜZENLI</t>
  </si>
  <si>
    <t>NUSR.MH.CERKEZKOY CAD.N-50 FINDIKLAR  APT. DÜK.</t>
  </si>
  <si>
    <t>AZİZ UFUK ERGÖR</t>
  </si>
  <si>
    <t>YENI SAN.SITESI IDARIBINA ALTI N1-A.</t>
  </si>
  <si>
    <t>GÜLSEVEN DÜZENLİ</t>
  </si>
  <si>
    <t>NUS.MH.ALI PASA ILKOKUL AR.SK.ÜNSAL AP.D-1.N-16</t>
  </si>
  <si>
    <t>HAYRETTİN  GÜROĞLU</t>
  </si>
  <si>
    <t>REŞ.MH.Ş.KURŞUN CD.3.SK.EREN AP.ALTI DUK..N-4.</t>
  </si>
  <si>
    <t>S.S.ÖZGÜR KOO.B-BL.D-20.MUH.MH.HASAN ALI YÜCEL C</t>
  </si>
  <si>
    <t>RAMADAN  SEÇKIN</t>
  </si>
  <si>
    <t>S.SINAN MH.Ş.ESENDAL CD.NO:35 GÜLNUR APT.</t>
  </si>
  <si>
    <t>SİNAN OĞUZ</t>
  </si>
  <si>
    <t>ŞEYHSİNAN MAH.ARPALIK 1.SK.2.ARALIK NO:19 TAYFUN APT D-2</t>
  </si>
  <si>
    <t>İSMAİL  GÖREK</t>
  </si>
  <si>
    <t>UMUT KENT KOO.C-BL.D-61.MUH.MH.Y.SELIM CD.</t>
  </si>
  <si>
    <t>FERİHA İŞERİ</t>
  </si>
  <si>
    <t>ÜNAL AP.D-19.KAZ.MH.BAHCELİ EVLER S1.5AR.N1</t>
  </si>
  <si>
    <t>İSMAİL KİBAR</t>
  </si>
  <si>
    <t>RES.MH.C.SUNAY BUL.DERYASOK.NO:15 GÖÇ.KON.YANI</t>
  </si>
  <si>
    <t>CİHAN SEVER</t>
  </si>
  <si>
    <t>KAZ.MH.BAHCELI EVLER 1.SK.5.ARA.ÜNAL AP.D-5. N:1</t>
  </si>
  <si>
    <t>FAHRIYE  DÖNMEZ    (MÜ)</t>
  </si>
  <si>
    <t>ÖZPERÇIN AP.D-12.NUSR.MH.CIGDEM SK.N16.23.12.2005</t>
  </si>
  <si>
    <t>TUĞÇE DİK</t>
  </si>
  <si>
    <t>NUS.MAH.LALE SOK.NO-2 D-5  ALTINAY APT.</t>
  </si>
  <si>
    <t>NAİM GÜNGÖR</t>
  </si>
  <si>
    <t>Ş.SİNAN MH.ATATÜRK BUL.GÜNGÖR AP.D:11 NO:70</t>
  </si>
  <si>
    <t>ERGÜN ALKAN</t>
  </si>
  <si>
    <t>MUH.MH.BAĞLAR 2.SK.KARDELEN AP.C-BL.D-16.NO:38</t>
  </si>
  <si>
    <t>GÜNER  TAŞ (MÜ)</t>
  </si>
  <si>
    <t>CEYLAN Y.KOO.C-BL.D-4.KAZ.MH.27.12.2005</t>
  </si>
  <si>
    <t>İBRAHİM UÇAN</t>
  </si>
  <si>
    <t>GÜNER AP.D-5.RES.MH.YENI EVLER 3SK.N20.</t>
  </si>
  <si>
    <t>HÜLYA BAYILDIRAN</t>
  </si>
  <si>
    <t>MUH.MAH.ATA.BUL.STAR YAPI A BLOK NO:23 D-8</t>
  </si>
  <si>
    <t>RASIM  ÖZDEMIR</t>
  </si>
  <si>
    <t>REŞ.MAH.Y.EMRE CD.ORTAKLAR APT.NO:22</t>
  </si>
  <si>
    <t>İŞ  BILEN AP.YON.</t>
  </si>
  <si>
    <t>ERSIN  YAPICI</t>
  </si>
  <si>
    <t>MUH.MAH.ATA.BUL.D-16.STAR YAPI A BLOK NO:23</t>
  </si>
  <si>
    <t>MEHMET BELBER</t>
  </si>
  <si>
    <t>RES.MH.Y.EMRE CAD.SERHAT APT.NO:25</t>
  </si>
  <si>
    <t>KALENDER  DEMIR</t>
  </si>
  <si>
    <t>RES.MH.AKAY SOK.NO:43/1 DEMİR AP.</t>
  </si>
  <si>
    <t>MEHMET  İFARET  (MÜ)</t>
  </si>
  <si>
    <t>SİL.MH.ARİF ÇEKİÇCİOĞLU SK.YILMAZ APT.D-7 NO:20</t>
  </si>
  <si>
    <t>AZER SALMANOV</t>
  </si>
  <si>
    <t>HAS  EĞİTİM TİC.LTD.ŞTİ.</t>
  </si>
  <si>
    <t>MUH.MH.YAVUZER CD.N:18ARCA İŞ MRK.4.KAT DUK-49</t>
  </si>
  <si>
    <t>YILMAZ  ÖZKAN</t>
  </si>
  <si>
    <t>ATŞAHAR AP.D-8.RES.MH.S.KURSUN CD.8 SK.NO:3</t>
  </si>
  <si>
    <t>HALİL YILDIRIM</t>
  </si>
  <si>
    <t>İŞBILEN AP.D-14.KEMALETTNMH.ÇERKEZKOY CAD.N11</t>
  </si>
  <si>
    <t>ISLAM  AKYEL</t>
  </si>
  <si>
    <t>RES.MH.MANDIRACI CD.2.SK.NO:57</t>
  </si>
  <si>
    <t>S.SİNAN MH.GÜNEY CAD.D-14YÜKSELEN ST.A-BLK.NO:9</t>
  </si>
  <si>
    <t>ORHAN ÖLMEZ</t>
  </si>
  <si>
    <t>RES.MH.MANDIRACI CD.2.SK.ÖZÜTOK APT.NO:66</t>
  </si>
  <si>
    <t>İBRAHİM  ER</t>
  </si>
  <si>
    <t>MUH.MH.BAĞLAR İÇİ 4.SK.D-5 EKE APT.NO:37</t>
  </si>
  <si>
    <t>REŞ.MH.MANDIRACI 3.SK.MAKSUME ULUSOY APT.D/5 NO:42</t>
  </si>
  <si>
    <t>ERKUT YILDIZ</t>
  </si>
  <si>
    <t>BABAÇOGLU AP.D-9.SILAHTARMH.AKINCILAR CAD.N15</t>
  </si>
  <si>
    <t>GÖKHAN KARAKAN</t>
  </si>
  <si>
    <t>MUH.MH.BAĞLARİÇİ AZIM SK.NO:1 ARABACI APT.D:4</t>
  </si>
  <si>
    <t>ERCAN ÖZTEKİN</t>
  </si>
  <si>
    <t>MUH.MH.BAĞLARİÇİ AZIM SK.NO:1 ARABACI APT.D:5</t>
  </si>
  <si>
    <t>HAKAN DEMİR</t>
  </si>
  <si>
    <t>MUH.MH.FİKİR SK ARALIĞI .D:6 ÇİÇEK EVLER NO:7</t>
  </si>
  <si>
    <t>YILMAZ SEYMEN</t>
  </si>
  <si>
    <t>ÇALIŞKAN AP.D-8.ŞEYHSINANMH.ARPALIK 1.SK.NO:23</t>
  </si>
  <si>
    <t>MÜRVET  ŞEN</t>
  </si>
  <si>
    <t>RES.MH.REFAH SK.NO:28HAVUZLAR MEVKİ</t>
  </si>
  <si>
    <t>HAŞIM  YILMAZ</t>
  </si>
  <si>
    <t>MARMARA BIRLIK B-BL.D-21.MUH.MH.HAS.ALI YÜCEL C.</t>
  </si>
  <si>
    <t>SABRI  ÇELIK</t>
  </si>
  <si>
    <t>SELVI Y.KOO.B-BL.D-14.MUH.MH.BAG IÇI 1SK.N8</t>
  </si>
  <si>
    <t>MÜMİN GÜNEŞ</t>
  </si>
  <si>
    <t>SELVI Y.KOO.B-BL.D-3MUH.MH.BAG IÇI 1SK.N8</t>
  </si>
  <si>
    <t>HIKMET  AYAN</t>
  </si>
  <si>
    <t>SELVI Y.KOO.A-BL.D-18.MUH.MH.BAG IÇI 1SK.N8</t>
  </si>
  <si>
    <t>SAMİ  ÜNALAN</t>
  </si>
  <si>
    <t>MUH.MH.BAĞ.İÇİ 1.SK.SELVİ Y.KOP.A/BL.D:3 NO:57</t>
  </si>
  <si>
    <t>İSTON  YAPI A.Ş.</t>
  </si>
  <si>
    <t>MUH.MH.ATATÜRK BUL.SÖNMEZ  APT.D:8 NO:64</t>
  </si>
  <si>
    <t>FERİT  MAVERDELER</t>
  </si>
  <si>
    <t>MUH.MH.HAS.ALİ YÜCEL CD.MARMARA BİRLİK NO:49 A/BL.D:20 .</t>
  </si>
  <si>
    <t>BÜLENT KAVAK</t>
  </si>
  <si>
    <t>BAŞAK EVL.SİTE C/BLK.D:23MUH.BAĞLAR MEVKİİ</t>
  </si>
  <si>
    <t>SEDRETTİN ŞİMŞEK</t>
  </si>
  <si>
    <t>MUH.MH.BAĞLAR İÇİ 1.SK.GÜZİDE Y.KOP. B-BLK.D:5 NO:27</t>
  </si>
  <si>
    <t>ÇORLU İLÇE MÜFTÜLÜĞÜ</t>
  </si>
  <si>
    <t>ŞEYHSINAN MH.GARAJ CAMIIAVLUSU</t>
  </si>
  <si>
    <t>ŞEYHSINAN MH.GARAJ CANIIAVLUSU</t>
  </si>
  <si>
    <t>RECEP  DEMİRCİ</t>
  </si>
  <si>
    <t>KAZ.MH.MAVILI BAHCE NO-16ÇİGDEM SK.D-11 ÖZPRÇİN AP</t>
  </si>
  <si>
    <t>ERGİN  KÖSE</t>
  </si>
  <si>
    <t>REŞ.MAH.Y.EMRE CAD.NO:9/B  DÜKKAN</t>
  </si>
  <si>
    <t>KAMILE  AKSOY</t>
  </si>
  <si>
    <t>RES.MH.ATATÜRK BUL.NO:14 SAKİN  APT.D:9</t>
  </si>
  <si>
    <t>AHMET  KOCAKARAAGAC</t>
  </si>
  <si>
    <t>SAGLIK MAH.6.SOK NO:48</t>
  </si>
  <si>
    <t>KENAN TAŞ</t>
  </si>
  <si>
    <t>MUH.MAH.ATATÜRK BULVARIFAİK TEBER AP.A-BLK.D:9</t>
  </si>
  <si>
    <t>M.MURAT  DONMEZER</t>
  </si>
  <si>
    <t>S.SİNAN MH.GÜNEY CAD.YÜKSELEN ST.C-BLK.NO:11</t>
  </si>
  <si>
    <t>İHSAN  KELEŞ</t>
  </si>
  <si>
    <t>HATİP MAH.CEVİZLİ SK.NO:32</t>
  </si>
  <si>
    <t>HÜSEYİN  NEVŞEHİR</t>
  </si>
  <si>
    <t>HATİP MH.KALDIRIM BAŞI SKNO:19 (MERD.OTOMATI.)</t>
  </si>
  <si>
    <t>METİN  TURGUT</t>
  </si>
  <si>
    <t>YASİN  ORTAOĞLAN</t>
  </si>
  <si>
    <t>SAĞLIK MAH GÜVERCİN SK.NO:25</t>
  </si>
  <si>
    <t>REMZİYE  ERTUĞRUL (MÜ)</t>
  </si>
  <si>
    <t>AKINCI KARAHODA AP.D:15KAZ.MH.ALİPAŞA CD.SPOR SK20</t>
  </si>
  <si>
    <t>NEJAT  GÜRMAN</t>
  </si>
  <si>
    <t>GÜRGENER AP.D-8.KEMALETTINMH.ÇERKEZKÖY CAD.N:13</t>
  </si>
  <si>
    <t>SELVI  AP.YON.ASANSÖR</t>
  </si>
  <si>
    <t>MUH.MH.ÇETİN EMEÇ CD.SELVİ APT NO:1</t>
  </si>
  <si>
    <t>RENGİNAR  AKTUNA(MÜ)</t>
  </si>
  <si>
    <t>MUH.MH.BAĞİÇİ 1.SK.GÜZİDE Y.KOO.B-BL.D-3 NO:27</t>
  </si>
  <si>
    <t>MEFKÜRE  DEMİRTAŞ</t>
  </si>
  <si>
    <t>MUH.MAH.ATA.BUL.NO:23 A-BL.D-14STAR YAPI</t>
  </si>
  <si>
    <t>FİLİZ  ERGİN(MÜ)</t>
  </si>
  <si>
    <t>MUH.MH.BAG IÇI 1.SOK.GÜZİDE Y.KOO.B-BL.D-2..NO:27</t>
  </si>
  <si>
    <t>HİLMİYE  KÖSELER</t>
  </si>
  <si>
    <t>SEFEROĞLU AP.D-5.HATİP MHM.PEHLIVAN SK.N5.</t>
  </si>
  <si>
    <t>ERKUT ÖZDAĞ</t>
  </si>
  <si>
    <t>YILDIRIM AP.D-10.SİLAHTARMH.ULUSBAHÇE SK.NO:46 .28.04</t>
  </si>
  <si>
    <t>ALİ SOYDAN</t>
  </si>
  <si>
    <t>HUZUR Y.KOO.A-BL.D-3MUH.MH.MEHTAP SK.</t>
  </si>
  <si>
    <t>İBRAHİM  BİÇER</t>
  </si>
  <si>
    <t>REŞ MAH F.ÇAKMAK CAD.SALİH DEMİR AP D.3 NO:3</t>
  </si>
  <si>
    <t>AHMET  TEPE</t>
  </si>
  <si>
    <t>REŞ MAH Y.EMRE CAD NO.63CEYLAN AP D.7</t>
  </si>
  <si>
    <t>FAHRİ  DEMİR</t>
  </si>
  <si>
    <t>MUH MAH MEHTAP SOK HUZURYAPI KOOP A.BLK D.820.04.2</t>
  </si>
  <si>
    <t>RAMAZAN  PİRİNÇ (M)</t>
  </si>
  <si>
    <t>HUZUR Y.KOO.A-BL.D-13.MUH.MH.MEHTAP SK.20.04.2004</t>
  </si>
  <si>
    <t>HÜSMEN  FÜLBELİ</t>
  </si>
  <si>
    <t>AYSUN MUTLUKAN</t>
  </si>
  <si>
    <t>MUH.MH.K.NİLAY  SOK.C.GÜRSOY APT.D:2 NO:32</t>
  </si>
  <si>
    <t>MÜMİNE  ULAY</t>
  </si>
  <si>
    <t>NUS. MH.KIRKOVA CD.OĞUZ AP.B-BLK.NO:8 D.8</t>
  </si>
  <si>
    <t>MUSTAFA  SANCAR</t>
  </si>
  <si>
    <t>YÜKSELİŞ Y.KOO.A-BL.D-3MUH.MH.Y.SULTAN SELİM CAD</t>
  </si>
  <si>
    <t>NAGİHAN  ŞERİFOĞLU(MÜ)</t>
  </si>
  <si>
    <t>GÜZİDE Y.KOO.B-BL.D-16.N-27 MUH.MH.BAG İÇİ 1.SK03/</t>
  </si>
  <si>
    <t>MELAHAT  AYDOĞDU</t>
  </si>
  <si>
    <t>Ş.SİNAN MH.DERİNYOL SK.FİDAN APT.NO:24</t>
  </si>
  <si>
    <t>ZEKİ YILDIZ</t>
  </si>
  <si>
    <t>MUH.MH.AYDIN EVLER SK.GÜZİDE Y.KOO.A-BL.D-9 NO:11</t>
  </si>
  <si>
    <t>ERDİNÇ  ÖĞCEM</t>
  </si>
  <si>
    <t>ŞEYHSINAN MH.G.YALI SK.GÜL APT.1-BLK.NO:9</t>
  </si>
  <si>
    <t>SATILMIŞ  ŞENSOY</t>
  </si>
  <si>
    <t>NUSR.MH.ALI PAŞA ILK OKUL.AR.2.SK.4.AR.NO.5</t>
  </si>
  <si>
    <t>AHMET ÖZDEMİR</t>
  </si>
  <si>
    <t>BÜLENT ŞAHİN</t>
  </si>
  <si>
    <t>AHMET TÜRK</t>
  </si>
  <si>
    <t>MUHİTTİN  AYDIN.</t>
  </si>
  <si>
    <t>TOLGAHAN URSAVAŞ</t>
  </si>
  <si>
    <t>REŞ.MAH.ATATÜRK BUL.8.SK.SUAT APT.NO:49</t>
  </si>
  <si>
    <t>NİYAZİ  KILINÇ.</t>
  </si>
  <si>
    <t>ŞEMSİ BULUT</t>
  </si>
  <si>
    <t>SERKAN YAPICIOĞLU</t>
  </si>
  <si>
    <t>TOGUÇ KENT SİT.MUH MAH.HAMDİ GÜR P SK.A BL.NO.18</t>
  </si>
  <si>
    <t>HİKMET  ARIF BOZDEMİR.(MÜ)</t>
  </si>
  <si>
    <t>S S BAŞAK Y KOP.A BLOK.D:19.03/05/2004</t>
  </si>
  <si>
    <t>BÜNYAMİN KARCI</t>
  </si>
  <si>
    <t>CEMALİYE MAH.ÜMİT SK.ERDEM APT.NO:20 D-10</t>
  </si>
  <si>
    <t>SAĞ.MH.SAĞLIK CD.NO:55/A TURUVA TURİZİM</t>
  </si>
  <si>
    <t>SÜMEYYA  POYRAZ.</t>
  </si>
  <si>
    <t>REŞ MAH.M.KEMAL CD.KARATAŞ APT.NO:27.</t>
  </si>
  <si>
    <t>GÜVEN KESKİN</t>
  </si>
  <si>
    <t>MUH.MAH.S.KURSUN CAD.YÖRÜK AP.DÜKKAN  NO:83</t>
  </si>
  <si>
    <t>MURAT  AYDOĞAN</t>
  </si>
  <si>
    <t>REŞ.MAH.HAVUZLAR MEVKİBAYRAK SK.NO:42</t>
  </si>
  <si>
    <t>ORHAN  TATAROGLU.</t>
  </si>
  <si>
    <t>SAGLIK MAH.5.SOK.NO:89</t>
  </si>
  <si>
    <t>EMİNE  ARDAL</t>
  </si>
  <si>
    <t>MUH.MH.Ç.ÇEŞME 2.GEÇİTNO:15</t>
  </si>
  <si>
    <t>HÜSEYİN BÜLBÜL.</t>
  </si>
  <si>
    <t>YILMAZ HIZAL AP.D:8.MUHMH.KANTARCI OG SK.NO:9.</t>
  </si>
  <si>
    <t>BAHRİ  YÜRÜK.</t>
  </si>
  <si>
    <t>SAGLIK MAH.BATTAL GAZİ C.DOGAN SK.NO:10.D:3.</t>
  </si>
  <si>
    <t>NURİ  AKSAN.   (MÜ)</t>
  </si>
  <si>
    <t>NUS MAH.DOGAN EVLER AKSAN AP.D:4..N:1</t>
  </si>
  <si>
    <t>HÜSEYİN  KAHRAMAN.</t>
  </si>
  <si>
    <t>SAGLIK MAH.SELİMİYE CD.SÜMBÜL SK.NO:70</t>
  </si>
  <si>
    <t>MUSTAFA  ÇETİNKAYA.</t>
  </si>
  <si>
    <t>SAĞ.MAH.MARTI SK.NO:26</t>
  </si>
  <si>
    <t>FIRAT TOPCU</t>
  </si>
  <si>
    <t>MUH.MAH.S.KURSUN CAD.DÜKKAN 2 NO:75</t>
  </si>
  <si>
    <t>İBRAHİM  HACIKIRAY</t>
  </si>
  <si>
    <t>M.KEMAL CD. CEYLAN APT.NO:25 D:13</t>
  </si>
  <si>
    <t>MEHMET  ASLAN</t>
  </si>
  <si>
    <t>S.SİNAN MH.ÇALIKUSU SOK.N:3 D:14 ASLANLAR APT.</t>
  </si>
  <si>
    <t>ÜMRAN AKÇA</t>
  </si>
  <si>
    <t>ŞABAN  ALTEN.(Mü)</t>
  </si>
  <si>
    <t>KAYA AP.D:6.NUS MAH.MAVİLİ BAHÇE.N:7.17.01.2006</t>
  </si>
  <si>
    <t>ŞAZİYE  ORHAN</t>
  </si>
  <si>
    <t>Ş SİNAN MAH.DERİNYOL 3.SK.ORHAN AP.D:5 NO:7</t>
  </si>
  <si>
    <t>CENNET APT. D:9ARPALIK 2.ARALIK.N0:26</t>
  </si>
  <si>
    <t>ALİ  RIZA VURGUN</t>
  </si>
  <si>
    <t>OKTAY  BABAYİĞİT</t>
  </si>
  <si>
    <t>OMURTAK CD. FİLİZOĞLU AP.DÜK.1. EKONOMİK PAZAR</t>
  </si>
  <si>
    <t>HALİL  İBRAHİM KAHRAMAN</t>
  </si>
  <si>
    <t>MUH.MAH.Ş.KURSUN CAD.TOPÇU APT.NO:45 D:6</t>
  </si>
  <si>
    <t>GÜLAY İLDENİZ</t>
  </si>
  <si>
    <t>MUH.MH.SELİM.KAHYA SOK.YAKUP DUMLU APT D-16 NO.15</t>
  </si>
  <si>
    <t>SERPİL  ALBAYRAK</t>
  </si>
  <si>
    <t>MUH.MH.K.EYÜP SOK.C.GÜRSOY APT.D:10 NO:32</t>
  </si>
  <si>
    <t>BAHADDİN YILMAZ</t>
  </si>
  <si>
    <t>MUH.MH.CELAL BAYAR BUL.ECE Y.SİTESİ B-BL.D-5.</t>
  </si>
  <si>
    <t>ŞENOL  ÇAKIR</t>
  </si>
  <si>
    <t>RAFET YILMAZ</t>
  </si>
  <si>
    <t>NUSRATİYE MH..ATİLLA SK.NO-1 KAPLAN AP.D-13</t>
  </si>
  <si>
    <t>ALİ VARLI</t>
  </si>
  <si>
    <t>ŞEYHSİNAN MH.4.SK NO:24 ESKİ SAN.SAYAN APT. D-2</t>
  </si>
  <si>
    <t>CEMAL  AKBULUT</t>
  </si>
  <si>
    <t>SAGLIK M.BAGLARMEVLANA SK.N9.D-2.</t>
  </si>
  <si>
    <t>DURSUN  KOCA</t>
  </si>
  <si>
    <t>KEMALETTİN MH. TUĞLALIÇEŞME ALTI 2.SK NO-57</t>
  </si>
  <si>
    <t>ALİ ÜNLÜ</t>
  </si>
  <si>
    <t>MUH.MH.M.HAMDİ GÜLPIN.SK.TOĞÇLAR Y.KOO.B-BL.D-22.</t>
  </si>
  <si>
    <t>NURHAN  SEZER   (MÜ)</t>
  </si>
  <si>
    <t>REŞ.MH.MAND.CD.2.SK.4.ARANO-13 TURHAN A.D1108.5.06</t>
  </si>
  <si>
    <t>ALİ  KES</t>
  </si>
  <si>
    <t>SAĞLIK MAH- BAĞLARSELİMİYE CAD.TURNA SK.N6</t>
  </si>
  <si>
    <t>CENGİZ  AYAN</t>
  </si>
  <si>
    <t>ASUMAN ÖZKÜTÜK</t>
  </si>
  <si>
    <t>EYÜP  BALTACI</t>
  </si>
  <si>
    <t>SİLAHTAR MH.ULUS BAHÇE SKN19.ÇEKİCİOĞLU AP.D-9.</t>
  </si>
  <si>
    <t>HÜSEYİN CEM İNAL</t>
  </si>
  <si>
    <t>MUH.MAH.A.HAMDİ GÜRPINARCAD.TOGUÇLAR SİT.A-BL.D-3</t>
  </si>
  <si>
    <t>İSMET KARACAN</t>
  </si>
  <si>
    <t>CAMİATİK MH.MERGUP ŞİNİKSK.N11.BOYÜN EĞMEZ AP.D-7</t>
  </si>
  <si>
    <t>BAHRİ  ÇEKİÇÇİOĞLU</t>
  </si>
  <si>
    <t>SİLAHTAR MH.ULUS BAHÇE SKN19.ÇEKİÇÇİOĞLU AP.D-14.</t>
  </si>
  <si>
    <t>REFİYE  ÇEKİÇÇİOĞLU</t>
  </si>
  <si>
    <t>SİLAHTAR MH.ULUS BAHÇE SKN19.ÇEKİÇÇİOĞLU AP.D-10.</t>
  </si>
  <si>
    <t>KENAN  YAŞAR (MÜ)</t>
  </si>
  <si>
    <t>KEMALETTIN MH.ÇERKEZKÖY CD.N-91.</t>
  </si>
  <si>
    <t>HÜSNÜ  ERZENGİN (MÜ)</t>
  </si>
  <si>
    <t>KEM.MH.ÇERKEZKÖY CD.NO:89</t>
  </si>
  <si>
    <t>HANİFE  GÖVEREN</t>
  </si>
  <si>
    <t>İHSAN  DEMİRTAŞ(Mü)</t>
  </si>
  <si>
    <t>NUSR.MH.MAVİLİ BAHÇE 3SK.N-29.DEMİRTAŞ AP.D-1.06.0</t>
  </si>
  <si>
    <t>İHSAN  DEMİRTAŞ (Mü)</t>
  </si>
  <si>
    <t>NUSR.MH.MAVİLİ BAHÇE 3SK.N-29.DEMİRTAŞ AP.D-3.06.0</t>
  </si>
  <si>
    <t>ŞEYZA  ÖZGÜR</t>
  </si>
  <si>
    <t>SAĞ.MH.GÖKDELEN SK.N:31</t>
  </si>
  <si>
    <t>ALİ  OSMAN AKSOY</t>
  </si>
  <si>
    <t>REŞ.MH.Ş.KURŞUN CAD.7SK.NO:7 AKSİN APT A BLK</t>
  </si>
  <si>
    <t>ALİ  PEDİRİK</t>
  </si>
  <si>
    <t>MUH.MH.Ç.CESME 2.GEÇİTÖZGUR AP B-BLOK D-5 NO:1</t>
  </si>
  <si>
    <t>BAKİ  GÜLER</t>
  </si>
  <si>
    <t>AŞYŞE  KESKİN</t>
  </si>
  <si>
    <t>ŞEYHSİNAN MH.AKŞEMSETTİNSK.N-21.</t>
  </si>
  <si>
    <t>ŞEHMUS  ÖZGENÇ</t>
  </si>
  <si>
    <t>NUSRATİYE MH.MAVİLİ BAHÇE.4.SK.NO:7 EREN AP.D-12.</t>
  </si>
  <si>
    <t>BİNALİ  KESKİN</t>
  </si>
  <si>
    <t>SAGLIK MH.9 SK.NO:29</t>
  </si>
  <si>
    <t>SONGÜL CENKÇİ</t>
  </si>
  <si>
    <t>REŞ.MAH.Y.EVLER 2.SOK.NO:23</t>
  </si>
  <si>
    <t>SÜLEYMAN  SEZER</t>
  </si>
  <si>
    <t>NUSR.MH.KÜME EVLERDEMİRLİ ÇEŞME SK.N-32.</t>
  </si>
  <si>
    <t>İSMAİL HAKKI GÜLEN</t>
  </si>
  <si>
    <t>NUSR.MH.M.BAHÇE 2.SK.NO:7 BİRLİK AP.D-12</t>
  </si>
  <si>
    <t>ORHAN YEDEK</t>
  </si>
  <si>
    <t>NUSR.MH.M.BAHÇE 2SK.N-7.BİRLİK AP.D-9..</t>
  </si>
  <si>
    <t>MURAT EREN</t>
  </si>
  <si>
    <t>NUSRATİYE MH.MAVİLİ BAHÇE4SK.NO:7 EREN AP.D-11.</t>
  </si>
  <si>
    <t>VAROL  YAVUZ</t>
  </si>
  <si>
    <t>MUH.MH.FİKİR SK.ARALIĞIEĞİLMEZ AP.D.3 NO:2</t>
  </si>
  <si>
    <t>SABAHATTİN  KOÇAN</t>
  </si>
  <si>
    <t>MUH.MH.FİKİR SK.ARAL.EĞİLMEZ AP.D.20 NO:2</t>
  </si>
  <si>
    <t>GÜLER  AVINCAN</t>
  </si>
  <si>
    <t>S.SINAN M.ÖKSUZGAZI SK.11KAHYAOĞLLARI AP.D-4.</t>
  </si>
  <si>
    <t>ÖZGÜR  AP.YÖN. B-BLOK</t>
  </si>
  <si>
    <t>MUH.MH.Ç.ÇEŞME 2.GEÇİTNO:1  M.OTO</t>
  </si>
  <si>
    <t>SELİM AKBUDAK</t>
  </si>
  <si>
    <t>REŞ.MH.Y.EMRE CAD.2.SK.NO:6 ÇAĞ İNŞAAT D:7</t>
  </si>
  <si>
    <t>MEYREM  KAHRAMAN</t>
  </si>
  <si>
    <t>MUH.MH.FILIZ YAP.KOP N-27A-BLOK DÜKKAN</t>
  </si>
  <si>
    <t>EMİNOĞLU  AP.B-BL.YÖN.</t>
  </si>
  <si>
    <t>KEMALETTIN MAH.TAHTA KÖPRSK.N-10.</t>
  </si>
  <si>
    <t>RENAS KARAKUZU</t>
  </si>
  <si>
    <t>NUSR.MAH.FABRİKA SK.N-19 YOĞURTÇU AP.A-BL.D-19</t>
  </si>
  <si>
    <t>M.ALİ  YANBASAN</t>
  </si>
  <si>
    <t>SERAP  KAYMAKÇI</t>
  </si>
  <si>
    <t>SİLAHTAR MH.CUMHÜRİYET CAD.N-6 DİA SA YANI DÖNERCİ</t>
  </si>
  <si>
    <t>YAŞAR  ÇAĞLAYAN</t>
  </si>
  <si>
    <t>MUH.MH.Y.SANAYİİ SİT.4CAD.M-6BL.N-14.</t>
  </si>
  <si>
    <t>HÜSEYİN ÖZSEÇEN</t>
  </si>
  <si>
    <t>REŞ.MH.Y.EMRE CAD.2.SK.NO-6 D-13 T.KARATAŞ APT.25/</t>
  </si>
  <si>
    <t>ÖZER  ÖZDİNÇ</t>
  </si>
  <si>
    <t>MUH.MH.HALAÇOĞLU SK.2ARP.N-10.D-4.</t>
  </si>
  <si>
    <t>KEMAL  AYDIN      (MÜ)</t>
  </si>
  <si>
    <t>SİLAHTAR MH.ULUS BAHÇE SKN19. ARİF ÇEKİÇÇİOĞLU AP.D-8..0</t>
  </si>
  <si>
    <t>SONER KÖRS</t>
  </si>
  <si>
    <t>NUS.MH.OMURTAK CD.BAYRAKLI APT.NO:146 DÜK.2</t>
  </si>
  <si>
    <t>VELİ KARASU</t>
  </si>
  <si>
    <t>REŞ.MH.ATATÜRK BUL.3SK.NO:4</t>
  </si>
  <si>
    <t>VESİLE  BAŞTAK(MÜ)</t>
  </si>
  <si>
    <t>MUH MAH.BAĞİÇİ 1.SK.GÜZÜDE YAPI KOOP B.BLK  D.13 NO:27</t>
  </si>
  <si>
    <t>EKREM  KÜÇÜK</t>
  </si>
  <si>
    <t>MUH.MH.ZEYTİN DALI SK.N-2FIRIN</t>
  </si>
  <si>
    <t>MURAT  AKGÜL</t>
  </si>
  <si>
    <t>MUH.MH.BAĞLARİÇİ AZIM SK.ARABACI APT.NO:1  D:7</t>
  </si>
  <si>
    <t>MUHARREM  YILDIRAN</t>
  </si>
  <si>
    <t>Ş.SİNAN MH.ARPALIK 2.SK.CENNET APT.NO.26</t>
  </si>
  <si>
    <t>KEMAL  ÇETİNKAYA</t>
  </si>
  <si>
    <t>KEMALETTİN MAH.PAPATYA 6.SK.NO:6 D-1.</t>
  </si>
  <si>
    <t>GENÇER  GARİP</t>
  </si>
  <si>
    <t>REŞ.MH.Ş.KURŞUN CAD.7SK.N-2.MAZLUM AP.D-25.</t>
  </si>
  <si>
    <t>HALİT  ÇAVUŞ</t>
  </si>
  <si>
    <t>SAĞ.MH.STAT SOKAKNO:53</t>
  </si>
  <si>
    <t>TANER  AYSEL</t>
  </si>
  <si>
    <t>KAZ.MH.SPOR SK.BÜLBÜL APT.D-3 NO:9</t>
  </si>
  <si>
    <t>DUKOÇİ  ONARIM LTD.ŞTİ.</t>
  </si>
  <si>
    <t>HIDIRAĞA MH.OMURTAK CAD.NO:386 DÜK.-1.</t>
  </si>
  <si>
    <t>NİZAMETTİN  ÖZVEREN</t>
  </si>
  <si>
    <t>SAĞLIK MH.ŞAHİN SK.6.ARA.NO:29</t>
  </si>
  <si>
    <t>SERDAR SATILMIŞ CİVAK</t>
  </si>
  <si>
    <t>KEMALETTİN MH.ÇERKEZKÖY CD.FINDIKLAR APT.D-4 NO:50</t>
  </si>
  <si>
    <t>BOZKURT  AKÇAY</t>
  </si>
  <si>
    <t>ÖZBEK  AP.YÖNETİM</t>
  </si>
  <si>
    <t>NUS.MH.CENGİZ HAN CD.DOGAN EVLER SK.NO.2</t>
  </si>
  <si>
    <t>MEHMET  YAKIŞIKLI</t>
  </si>
  <si>
    <t>KAZİMİYE MH.MENEKŞE SK.SEDEF AP.NO:24 DÜK.2</t>
  </si>
  <si>
    <t>AHMET  AKBABA  (MÜ)</t>
  </si>
  <si>
    <t>NUS.MH.DERMAN 2.SK.D.1 NO:42</t>
  </si>
  <si>
    <t>TÜLAY GÜL</t>
  </si>
  <si>
    <t>RES. MH.S.KURSUN CD.NO:76/C DUKKAN</t>
  </si>
  <si>
    <t>YUSUF  ŞENYER</t>
  </si>
  <si>
    <t>NUSRATIYE DERE 3.SK.N.58</t>
  </si>
  <si>
    <t>AHMET  KALAYCI</t>
  </si>
  <si>
    <t>MUH.MH.K.AĞAÇ DOLUNAY SK.N-9.D-1.</t>
  </si>
  <si>
    <t>DURSUN  ÇOBAN</t>
  </si>
  <si>
    <t>MUH.MH.HAMDİGÜRPINAR CD.NO:13</t>
  </si>
  <si>
    <t>MUSTAFA  IŞILDAK</t>
  </si>
  <si>
    <t>MUHT. MAH.BAĞLAR İÇİ 1.SK.N:29 BİLGE Y.KOO.B-BL.D-14.NO.29</t>
  </si>
  <si>
    <t>NECMİ  TOPÇU</t>
  </si>
  <si>
    <t>KAZ.MH.SPOR SOK.N-11DÜKKAN.İLKHAN APT.</t>
  </si>
  <si>
    <t>YAŞAR  YAVUZ</t>
  </si>
  <si>
    <t>SAĞLIK MH. SELİMİYE CAD.TURNA SK N:15.</t>
  </si>
  <si>
    <t>REŞ.MH.MEHMETAĞA SK.N-4.UĞRAŞ AP.D-7.</t>
  </si>
  <si>
    <t>YUSUF  GÜLER</t>
  </si>
  <si>
    <t>ALİŞ  YAMAN</t>
  </si>
  <si>
    <t>ŞEYHSİNAN MH.İRFAN ATASAYAR SK.N-1. DÜK.</t>
  </si>
  <si>
    <t>HİKMET YÜCE</t>
  </si>
  <si>
    <t>NUS.MH.CENGİZ HAN CD.DOĞAN EVLER ÖZBEK AP.D-917.01</t>
  </si>
  <si>
    <t>ERSİN YAZICI</t>
  </si>
  <si>
    <t>Ş.SİNAN MH.ÇAĞRI SK.İMAMOĞLU APT.NO:10 D-10</t>
  </si>
  <si>
    <t>İBRAHİM  ŞAHİN</t>
  </si>
  <si>
    <t>MUH.MH.KIZIL AGAÇ MEV.BAŞAK SOK.NO:20 D:1</t>
  </si>
  <si>
    <t>MURAT  EFE</t>
  </si>
  <si>
    <t>TOG KE ST.MUH MAH.M HAMDİPI SK.B-BL.D-:15.</t>
  </si>
  <si>
    <t>ŞABAN BEKDEMİR</t>
  </si>
  <si>
    <t>Ş.SİNAN MH.ÇAĞRI SK.İMAMOĞLU APT.NO:10</t>
  </si>
  <si>
    <t>ANIL  AKPINAR</t>
  </si>
  <si>
    <t>SEDEF  ALBAYRAK</t>
  </si>
  <si>
    <t>REŞ.MH.CEVDET SUNAY BUL.AKAY S.İKİZLER B.BL.NO:10</t>
  </si>
  <si>
    <t>AHMET  TEZCAN</t>
  </si>
  <si>
    <t>PERVİN OT</t>
  </si>
  <si>
    <t>Ş.SİNAN MH.ARPALIK 2.SOK.2.ARA.UMUT AP.D-3 NO:17</t>
  </si>
  <si>
    <t>AHMET BAŞER</t>
  </si>
  <si>
    <t>REŞADİYE MH.ŞİNASİKURŞUNCAD.9.SK.DAMLA AP.N:6 D-7</t>
  </si>
  <si>
    <t>BİRSEN  GÜNCEL</t>
  </si>
  <si>
    <t>MUH.MH.A.KAHVECİ CD.N-PINAR Y.KOOP.A-BL.D-5 NO:22</t>
  </si>
  <si>
    <t>ALİ  ÇİVİ</t>
  </si>
  <si>
    <t>SAĞ.MAH.KÜME EVLER AKBULUT SK.NO:105</t>
  </si>
  <si>
    <t>ÇİĞDEM YILDIRIM</t>
  </si>
  <si>
    <t>MUH.MH.OMURTAK CAD.N-47.MAHMUT AKÇA AP.D-6</t>
  </si>
  <si>
    <t>HATİCE BOZYEL</t>
  </si>
  <si>
    <t>NURAN  GÜNVER</t>
  </si>
  <si>
    <t>KEM.MH.ÇÖMLEKÇİ SK.ALTINAY APT.D-13 NO:12</t>
  </si>
  <si>
    <t>NİHAL BİLGİN</t>
  </si>
  <si>
    <t>MUH.MH.BAĞ İÇİ 3SK.N-13YAŞAM KENT C-BL.D-19</t>
  </si>
  <si>
    <t>MEHMET KAVALCI</t>
  </si>
  <si>
    <t>GÜLPERİ  ALVER</t>
  </si>
  <si>
    <t>NUSRATİYE MH.CENGİZHAN CDCOŞKUN AP.N-29/3</t>
  </si>
  <si>
    <t>MURAT  ÖZÖNDER</t>
  </si>
  <si>
    <t>MUH.MH.CELAL BAYAR BUL.ECE Y.KOO.A-BL.D-7.</t>
  </si>
  <si>
    <t>MUHAMMET AYDIN</t>
  </si>
  <si>
    <t>KEMALETTİN MH.PAPATYA 6SKN-7</t>
  </si>
  <si>
    <t>ZEKERİYE KARAKOÇ</t>
  </si>
  <si>
    <t>MUH.MUH.NAKIŞ SK.YASEMİN Y.KOOP.B-BL.D-3.20.04.200</t>
  </si>
  <si>
    <t>ŞAHİN  SIRA</t>
  </si>
  <si>
    <t>SAĞLIK MAH.SELİMİYE CAD.NO:38</t>
  </si>
  <si>
    <t>RAMAZAN  KILIÇ</t>
  </si>
  <si>
    <t>HATİM MH.KALDIRIM BAŞI SKN-15.RECEP AP.D-5.</t>
  </si>
  <si>
    <t>TÜLAY AKDOĞAN</t>
  </si>
  <si>
    <t>Ş.SİNAN MH.DERİNYOL SK.İMAMOĞLU AP.N-14/5</t>
  </si>
  <si>
    <t>MEHMET  BAŞARAN  (MÜ)</t>
  </si>
  <si>
    <t>NUSRATİYE MH.MAVİLİ BAHÇE5SK.ATILIMY.KOO.A-BL.D:19</t>
  </si>
  <si>
    <t>TSHOP KOZMETİK LTD.ŞTİ.</t>
  </si>
  <si>
    <t>KAZİMİYE MH.DOĞANLAR İŞMERKEZİ BODRUM KT.N-821/01/</t>
  </si>
  <si>
    <t>HASAN HÜSEYİN SAMUR</t>
  </si>
  <si>
    <t>MUH.MH.KOCAAĞA SK.ARALIĞIARCA AP.A/BL.D-2.NO:8/A</t>
  </si>
  <si>
    <t>ZAİDE  AKSOY</t>
  </si>
  <si>
    <t>Ş.SİNAN MH.Ş.S.YILMAZ SK.TOPALOĞLU AP.D-1 NO:14</t>
  </si>
  <si>
    <t>RAMAZAN  ÇIRAK(MÜ)</t>
  </si>
  <si>
    <t>NUSR.MH.MAVİLİ BAHÇE .N-26.ÇIRAK AP.D-16</t>
  </si>
  <si>
    <t>RAMAZAN  ÇIRAK  (MÜ9</t>
  </si>
  <si>
    <t>NUSR.MH.MAVİLİ BAHÇE 3SK.N-26.ÇIRAK AP.D-24.29.12.</t>
  </si>
  <si>
    <t>MUH.MAH.ATATÜRK BULV.FİKİR SK.ARAL.EĞİLMEZ AP.NO:2 DÜK/C</t>
  </si>
  <si>
    <t>AHMET AYDIN</t>
  </si>
  <si>
    <t>MUH.MH.FISUNOĞLU PAŞA CADOĞULCAN Y.KOOP.B-BL.D-119</t>
  </si>
  <si>
    <t>ÖMER  ALAY (M)</t>
  </si>
  <si>
    <t>MUH.MH.FISUNOĞLU PAŞA CADOĞULCAN Y.KOOP.A-BL.D-819</t>
  </si>
  <si>
    <t>EYÜP  DEVECİ</t>
  </si>
  <si>
    <t>HATİP MAH.TEKİRDAĞ YOLU ÜZERİ N-1 DÜKKAN</t>
  </si>
  <si>
    <t>CEMAL  BEŞTAŞ</t>
  </si>
  <si>
    <t>KEM.MH.ÇERKEZKÖY CD.ESER 2.SK.EMEK AP. D-15 NO:12</t>
  </si>
  <si>
    <t>MEHMET  FESİH TAŞKIN</t>
  </si>
  <si>
    <t>SİNOP MH.ÇUKURÇEŞME KARŞI2.KÜME EVLER N-2</t>
  </si>
  <si>
    <t>TAHSİN  ARSLANTAŞ</t>
  </si>
  <si>
    <t>HATİP MH.İST.CAD.S.BAYIRN-2.KOCATEPE AP.D-18.</t>
  </si>
  <si>
    <t>AHMET  KUŞLU  (MÜ)</t>
  </si>
  <si>
    <t>SİLAHTAR MAH.CENGİZ TOPEL CAD. 2. SK. NO:8/1 KAT-1</t>
  </si>
  <si>
    <t>OKTAY  YÜRÜK</t>
  </si>
  <si>
    <t>SAĞ.MH.HIDIRAĞA MEVKİ MARTI SK.NO:40</t>
  </si>
  <si>
    <t>HİLMİ UĞUR</t>
  </si>
  <si>
    <t>MUH.MH.Ş.S.YILMAZ SOK.NO:23/D  DÜKKAN CAFE</t>
  </si>
  <si>
    <t>HARUN  YILDIZ</t>
  </si>
  <si>
    <t>KADEM  ÇİĞDEM</t>
  </si>
  <si>
    <t>NUS. MAH. 5.DERE SK.N-52D-2</t>
  </si>
  <si>
    <t>NECLA  KARAKUŞ</t>
  </si>
  <si>
    <t>EMLAK KON.SOSYAL TESİSLERNO-12</t>
  </si>
  <si>
    <t>RAMAZAN  ÖZER</t>
  </si>
  <si>
    <t>Ş.SİNAN MH.İRFAN ATASAYAR SK.NO:28 ÇORLU KÜLTÜR DERNEĞİ</t>
  </si>
  <si>
    <t>MUSTAFA  GÖKÇEBAŞ</t>
  </si>
  <si>
    <t>NUSRATİYE MH.ALİ PAŞA OKLU ARKASI 4.ARALIK N-12 D-3</t>
  </si>
  <si>
    <t>MEHMET  KESKİN</t>
  </si>
  <si>
    <t>SAĞLIK MH.ÖZGENÇ SOKAKNO:13</t>
  </si>
  <si>
    <t>KAZIMİYE MAH.S.OMURTAK CD.TOKSÖZLÜ AP.NO:114 D-2</t>
  </si>
  <si>
    <t>NAHİDE  ÖZSOY</t>
  </si>
  <si>
    <t>REŞ.MH.Ş.KURŞUN CD.N-54YAĞMUR AP.D-2</t>
  </si>
  <si>
    <t>AYFER  ADIGÜZEL  (MÜ)</t>
  </si>
  <si>
    <t>NUSRATİYE MH. M.PAŞA CD.NO:7 A-BLK.BAŞAK AP D-723.</t>
  </si>
  <si>
    <t>M.İSMAİL  BAŞTUĞ</t>
  </si>
  <si>
    <t>YENİ SAN.SİT.M-4BL.N-16</t>
  </si>
  <si>
    <t>BAHRİ  YÜRÜK</t>
  </si>
  <si>
    <t>SAĞLIK MH.DOĞAN SK.NO:10</t>
  </si>
  <si>
    <t>AYSEL  LAÇİN</t>
  </si>
  <si>
    <t>SAĞLIK MH.KIZIIRMAK SK.NO-11</t>
  </si>
  <si>
    <t>EROL  AYDOĞDU</t>
  </si>
  <si>
    <t>KEM MH PAZAR İÇİ METİNLER2 SK NO:12 DİZİCİ APT D-5</t>
  </si>
  <si>
    <t>AYHAN  ANIL(MÜ)</t>
  </si>
  <si>
    <t>NUSR.MH.KÖMÜRCÜ CAD.N17.D-220.01.06</t>
  </si>
  <si>
    <t>DEMİR  BALLISES</t>
  </si>
  <si>
    <t>SAĞ.MH.H.E.ADIVAR SK.NO:71</t>
  </si>
  <si>
    <t>NAZİF GÜNEY</t>
  </si>
  <si>
    <t>MUH.MH.REŞİT PAŞA CAD.N-6 ÖZGEN YAPI KOP.B-BLK.D-19</t>
  </si>
  <si>
    <t>HASAN  ERCAN</t>
  </si>
  <si>
    <t>SAĞLIK MAH.4.SK NO:19 D-2</t>
  </si>
  <si>
    <t>MAKBULE  YUMAK</t>
  </si>
  <si>
    <t>MUHİTTİN MAH.REŞİTPAŞA CDNİL YAPI SİT.D-BLK.D-3</t>
  </si>
  <si>
    <t>İKBAL KOSTOVA</t>
  </si>
  <si>
    <t>REŞ MH.M.KEMAL CAD.N-11KISMET AP.D-1.</t>
  </si>
  <si>
    <t>VESİLE  ERGİN</t>
  </si>
  <si>
    <t>HIDIRAĞA MAH.ARMUTLU SK.ERGİN APT.N-6 KAT-2</t>
  </si>
  <si>
    <t>MUZAFFER  ASLAN</t>
  </si>
  <si>
    <t>KIRKOVA CD.NO/8 NUSR.MH.2.NOLU DÜKKAN OĞUZ APT.</t>
  </si>
  <si>
    <t>RÜŞTÜ  DENİZ</t>
  </si>
  <si>
    <t>NUSR.MH.DUMRU PINAR CAD.ESENKENT A-BLK.D-18.</t>
  </si>
  <si>
    <t>REŞ.MH.MANDIRA CD.2.SK.ÇOŞKUN AP.NO-60 D-7</t>
  </si>
  <si>
    <t>SELAMİ  ÇETİN</t>
  </si>
  <si>
    <t>HIDIRAGA MH.KİREMİTHANE SK.N-9 D-4.</t>
  </si>
  <si>
    <t>İSHAK CENGİZ</t>
  </si>
  <si>
    <t>KAZ.MH.ALİPAŞA CAD.ARALIĞI NO:5 DİNÇER AP.D-5.</t>
  </si>
  <si>
    <t>OSMAN  BİLGİN</t>
  </si>
  <si>
    <t>MUH.MH.BAĞ İÇİ 3SK.N-13YAŞAM KENT C-BL.D-18</t>
  </si>
  <si>
    <t>ALİ ERKAN</t>
  </si>
  <si>
    <t>REŞ.MH.Ş.KURŞUN CD.9.SK.N-46.ZÜHRE KAYA AP.D-7</t>
  </si>
  <si>
    <t>MÜRVET TEKKELİOĞLU</t>
  </si>
  <si>
    <t>KAZ.MH.OMURTAK CD.ERATAMAN AP.B-BLK D-8</t>
  </si>
  <si>
    <t>TEMURLEN  SERBEST</t>
  </si>
  <si>
    <t>SAĞLIK MH.ÇİM SK.NO:4 D-2</t>
  </si>
  <si>
    <t>AHMET  YAKUPOĞLU(MÜ)</t>
  </si>
  <si>
    <t>MUHT. MAH.BAĞLAR İÇİ 1SK.BİLGE Y.KOOP.A/BL.D-2003/</t>
  </si>
  <si>
    <t>OSMAN  UZUNER</t>
  </si>
  <si>
    <t>REŞ.MAH.Ş.KURŞUN CD.9.SK.UZUNER AP.B-BLOK NO:40 DÜK.</t>
  </si>
  <si>
    <t xml:space="preserve"> ARB-TİC.LTD.ŞTİ.</t>
  </si>
  <si>
    <t>MUH.MH.KOCAAĞA SK.N-ÇORLU İŞ MER.63-NO BÜRO03.01.0</t>
  </si>
  <si>
    <t>NAZMİ  TUTAN   (MÜ)</t>
  </si>
  <si>
    <t>SİLAHTAR MH.PINAR SK.N-3712.04.2006</t>
  </si>
  <si>
    <t>HALİL  ERSÖZ(MÜ)</t>
  </si>
  <si>
    <t>SAĞ.MH.2. SK. NO:56</t>
  </si>
  <si>
    <t>BÜLENT NURİ AKÖZ</t>
  </si>
  <si>
    <t>MUH.MH.OMURTAK CAD.N-91 VAROL İŞKAR AP.D-27</t>
  </si>
  <si>
    <t>SÜLEYMAN  DEMİR</t>
  </si>
  <si>
    <t>MUH.MH.ÇAĞLAYAN SK.N-50.D-2..</t>
  </si>
  <si>
    <t>METİN  COŞKUN   (MÜ)</t>
  </si>
  <si>
    <t>NUSR.MHM.BAHÇE ÇİĞDEM SKN-14 TÜRKKAN AP.D-1822.12.</t>
  </si>
  <si>
    <t>HASAN  NURAL</t>
  </si>
  <si>
    <t>REŞADİYE MH.HAVUZLAR MEV.ERGUVAN SK.NO:27/A FIRIN</t>
  </si>
  <si>
    <t>LERZAN MÜGE ÖZÖĞÜTÇÜ</t>
  </si>
  <si>
    <t>MUH.MH.BAĞ İÇİ SK.N:48MÜGE ÖZÖĞÜTÇÜ AP.D-12.</t>
  </si>
  <si>
    <t>ŞEH.MH.DERİNYOL 2.SK.NO-3 FAZLIOĞLU AP.D-8</t>
  </si>
  <si>
    <t>MÜMİN  PEHLİVAN</t>
  </si>
  <si>
    <t>SAĞLIK MH.İBNİSİNA CAD.N-32.D-1.</t>
  </si>
  <si>
    <t>HATIP MAH.AKASYA SOK.N-7KARDEŞLER AP. DÜKKAN</t>
  </si>
  <si>
    <t>ALİ BAYAZIT</t>
  </si>
  <si>
    <t>SAĞLIK MAH SÜMBÜL ŞHT ER MEHMET ZEKİ ERDEN SOK NO:2</t>
  </si>
  <si>
    <t>PAŞA  BELLİ</t>
  </si>
  <si>
    <t>SAĞLIK MH.SELİMİYE CAD.NO:145</t>
  </si>
  <si>
    <t>CEMAL  YILDIZ</t>
  </si>
  <si>
    <t>MUH.MH.Ş.KURŞUN CD.NO.51ATASARAY APT.DÜK.-2.</t>
  </si>
  <si>
    <t>CUMHUR KÜREŞOĞLU</t>
  </si>
  <si>
    <t>MUH.MH.BAĞ İÇİ SK.NO:48MÜGE ÖZÖĞÜTÇÜ AP.D-13.</t>
  </si>
  <si>
    <t>VİLDAN  ENEZ</t>
  </si>
  <si>
    <t>Ş.SİNAN MH.S.SEYHAN YILMAZ SK.TOPALOĞLU AP.D-11 NO:14</t>
  </si>
  <si>
    <t>HÜSEYİN  KASAPOĞLU</t>
  </si>
  <si>
    <t>SEHSINAN MAH.İKBAL SK.N-19.D-1.</t>
  </si>
  <si>
    <t>FİKRİ MERT</t>
  </si>
  <si>
    <t>SAĞLIK MH.V.DOLAKAY CD.N:7/A  M.OT.</t>
  </si>
  <si>
    <t>CEM  BAYRAM</t>
  </si>
  <si>
    <t>MUH.MH.Ş.TĞM.YAVUZER CD.ARCA İŞ MRK.BÜRO-51 NO:18</t>
  </si>
  <si>
    <t>İSMAİL  YURTSEVER</t>
  </si>
  <si>
    <t>MUH.MH.K.EYÜPAĞA SK.SÖYLEMEZOĞLU AP.D-1 NO:13</t>
  </si>
  <si>
    <t>LATİFE  KELEŞ</t>
  </si>
  <si>
    <t>HIDIRAĞA MH.IHLAMUR SK.N-15</t>
  </si>
  <si>
    <t>SELAMİ  ŞİMŞEK</t>
  </si>
  <si>
    <t>REŞ.MH.ATATÜRK BUL.ENDER AP.NO:87</t>
  </si>
  <si>
    <t>YÜKSEL  DUVAR</t>
  </si>
  <si>
    <t>MUH.MH.Ş.KURŞUN CAD.N-33NURAY AP.D-11</t>
  </si>
  <si>
    <t>İBRAHİM  ARSLAN  (MÜ)</t>
  </si>
  <si>
    <t>BOZAN  CENGİZ</t>
  </si>
  <si>
    <t>KAZ.MH.STADYUM SPOR SOK AR.N-6.ERDEM AP.D-8..</t>
  </si>
  <si>
    <t>ABDURAHMAN  KOÇDAĞ</t>
  </si>
  <si>
    <t>YENİ SANAYİİ SİT.04-A-BL.N-5.</t>
  </si>
  <si>
    <t>SERKAN  BAYAR</t>
  </si>
  <si>
    <t>ŞEYHSİNAN MH.Ş.SEYHAN YILMAZ SK.N-30.RAHMAN AP.D-6</t>
  </si>
  <si>
    <t>ALİ  ATSAYAR</t>
  </si>
  <si>
    <t>REŞ.MH.Y.EVLER 1.SOK.ATASAYAR AP.D-10 NO:27</t>
  </si>
  <si>
    <t>HAKKI  AKBABA</t>
  </si>
  <si>
    <t>KEM.MH.TUĞ.ÇEŞ.ALTI HALİTZİYAUŞAK.CD.AKBABA AP.:58</t>
  </si>
  <si>
    <t>GÜLSEN  AKCUM</t>
  </si>
  <si>
    <t>REŞ MAH.HAVUZLAR MEV.PARK SK.N-2</t>
  </si>
  <si>
    <t>TUNÇ ERGENE</t>
  </si>
  <si>
    <t>EMLAK KONUTLARI A/14 BLOKD-29 KAZ.MH.</t>
  </si>
  <si>
    <t>ARZU DÖNMEZ</t>
  </si>
  <si>
    <t>EMLAK KONUTLARI A-14 BLKD-33</t>
  </si>
  <si>
    <t>ADEM  SİNGİN</t>
  </si>
  <si>
    <t>REŞ.MH.Ş.KURŞUN CD.9.SK.N-46.ZÜHRE KAYA AP.DÜK-5</t>
  </si>
  <si>
    <t>SATI GÜLTAŞ</t>
  </si>
  <si>
    <t>HATİP MH.KARACA AHMET TEKKE SK.CESUR AP.D-8 NO:39</t>
  </si>
  <si>
    <t>MUHAMMET ÇOBANOĞLU</t>
  </si>
  <si>
    <t>REŞ.MH.MEHMETAĞA SK.N-4.SEÇKİN AP.Z.KAT</t>
  </si>
  <si>
    <t>İSMAİL  ARİF</t>
  </si>
  <si>
    <t>SAGLIK MH.TURNA SK.N-17.BAĞLAR MEVKİ</t>
  </si>
  <si>
    <t>ALİ  GENÇ</t>
  </si>
  <si>
    <t>KAZ.MH.OMURTAK CD.İST.KISMEGALİT İŞ MRKZ.DÜK-46-47</t>
  </si>
  <si>
    <t>ABDÜL  KÖSE</t>
  </si>
  <si>
    <t>KAZ.MH.OMURTAK CD.İST.KISMEGALİT İŞ MRKZ.DÜK-38</t>
  </si>
  <si>
    <t>KAZ.MH.OMURTAK CD.İST.KISMEGALİT İŞ MRKZ.DÜK-43</t>
  </si>
  <si>
    <t>KOÇLAR  AP.YÖN.</t>
  </si>
  <si>
    <t>NUSR.MH.KIRKOVA CAD.LALE SK.N-13 M.OT.ASANSÖR</t>
  </si>
  <si>
    <t>CEMAL ÖZCAN</t>
  </si>
  <si>
    <t>MUH.MH.MANDIRACI CD.NO:21ÜREN AP.C-BLK.D-3</t>
  </si>
  <si>
    <t>TEKİN  KARACA</t>
  </si>
  <si>
    <t>RECEP  ATEŞ</t>
  </si>
  <si>
    <t>MUH.MH.BAĞLAR İÇİ 2.SOK.VERGİLİ AP.D-2 NO:55</t>
  </si>
  <si>
    <t>KADİR  İŞCAN</t>
  </si>
  <si>
    <t>NUSR.MH.KIRKOVA CAD.LALE SK.NO:13 KOÇLAR AP.D-13.</t>
  </si>
  <si>
    <t>BEKİR  KAYA  (MÜ)</t>
  </si>
  <si>
    <t>KAZ.MH.BAHÇELİ EVLER 4SK.6AR.N-11.GÖKÇE AP.D-8.20.</t>
  </si>
  <si>
    <t>ALİ  RIZA ÇAKAL</t>
  </si>
  <si>
    <t>REŞ.MH.Ş.KURŞUN CD.9.SK.2.AR.N-1A.ÇAKAL AP.DÜK-2</t>
  </si>
  <si>
    <t>ERDEM İNŞ.GIDA LTD.ŞTİ.</t>
  </si>
  <si>
    <t>KAZ.MH.AŞIK VEYSEL SK.NO:25 ERDEM-2 AP.DÜK-5  BÜFE</t>
  </si>
  <si>
    <t>ERKUL DEMİRBAŞ</t>
  </si>
  <si>
    <t>REŞ.MH.Y.EMRE CAD.AYCİBİN APT.NO:41</t>
  </si>
  <si>
    <t>HAMZA  ÖZVEREN</t>
  </si>
  <si>
    <t>ŞENER  BALIKÇI</t>
  </si>
  <si>
    <t>KAZ.MH.ALİ PAŞA CD.N-10.Ş.STADI ARKASI BERBER</t>
  </si>
  <si>
    <t>HÜSEYİN  YAMAN   (MÜ)</t>
  </si>
  <si>
    <t>REŞ.MAH.ATATÜRK BULVARI ALTAY AP.D-9 NO:30</t>
  </si>
  <si>
    <t>MUH.MH.ÇUKURÇEŞME SOK.NO:30  YURT MOBİLYA</t>
  </si>
  <si>
    <t>BUKET İZGİ</t>
  </si>
  <si>
    <t>KAZ.MH.BARBAROS CD.3.SK.NO:5 KREŞ</t>
  </si>
  <si>
    <t>BAYRAM  DÜKKANCI</t>
  </si>
  <si>
    <t>SAĞLIK MH.DİNÇER SK NO:59</t>
  </si>
  <si>
    <t>FÜSUN  DUMAN</t>
  </si>
  <si>
    <t>REŞ.MAH.ATAY CD.AS.SİVİLKENT B BLK.NO:9</t>
  </si>
  <si>
    <t>HALİSE  KOÇOĞLU</t>
  </si>
  <si>
    <t>ALİ  CEYLAN (MÜ)</t>
  </si>
  <si>
    <t>NUSR.MHM.BAHÇE ÇİĞDEM SKN-14 TÜRKKAN AP.D-2522.12.</t>
  </si>
  <si>
    <t>ZİYA  ÇALIŞKAN</t>
  </si>
  <si>
    <t>SAĞ.MH.M.A.ERSOY CD.N-47</t>
  </si>
  <si>
    <t>EKREM DURSUN</t>
  </si>
  <si>
    <t>MUH.MH.E-5 ÜZERİ NO-132MİNE AP.D-26  B.KING YANI</t>
  </si>
  <si>
    <t>ÖNDER  İN</t>
  </si>
  <si>
    <t>HATİP MAH.AKASYA SOK.N-7KARDEŞLER AP.D-2</t>
  </si>
  <si>
    <t>SERDAR  ÇENKÇİLER</t>
  </si>
  <si>
    <t>Ş.SINAN MH.DERİNYOL 4.SK.ARAS AP.NO:2</t>
  </si>
  <si>
    <t>SAKİNE  BİNGÖL</t>
  </si>
  <si>
    <t>MUH.MH.H.A.YÜCEL CAD.N-53SEVİNÇ YAPI KOOP.B-BL.D 2</t>
  </si>
  <si>
    <t>HULUSİ ÇOŞKUN</t>
  </si>
  <si>
    <t>MUH.MH.FİKİR SK. D-11UNIL.OKUL ARK.AY AP.B-BLK NO:17</t>
  </si>
  <si>
    <t>YILMAZ  AKDAĞ</t>
  </si>
  <si>
    <t>SAĞLIK MH.ORTAÇ SOKAK1.ARA.NO:4 AKDAĞ APT.</t>
  </si>
  <si>
    <t>SAĞLIK MH.ORTAÇ SOK.NO:4 AKDAĞ APT.</t>
  </si>
  <si>
    <t>ZEYNEP  KOBAK   (MÜ)</t>
  </si>
  <si>
    <t>KAZ.MH.OMURTAK CD.A.VEYSEL SK.N-4.EKEMEN AP.D-429.12</t>
  </si>
  <si>
    <t>HASAN YAVUZ ÇOLAKOĞLU</t>
  </si>
  <si>
    <t>KAZ.MH.ALİ PAŞA CD.TUNCER  APT.NO:8 DİSPANSER YANI</t>
  </si>
  <si>
    <t>EDA  KESKİN</t>
  </si>
  <si>
    <t>ENGİN  ÇAKIR</t>
  </si>
  <si>
    <t>NUSRATİYE MH.DERE 3.SK.ARALIK NO:15</t>
  </si>
  <si>
    <t>AYTAÇ  IŞILDAĞ</t>
  </si>
  <si>
    <t>MUH.MH.BAĞ SK.N-46GÜLŞEN AP.D 12</t>
  </si>
  <si>
    <t>MEHMET  KORKMAZ</t>
  </si>
  <si>
    <t>REŞ.MH.HAVUZLAR MEV.REFAH SK.NO:43</t>
  </si>
  <si>
    <t>SATILMIŞ  YİĞİT (Mü)</t>
  </si>
  <si>
    <t>NUSRT.MH.KÖMURCU CDÇİMEN SK.N-12 D:2</t>
  </si>
  <si>
    <t>EMİNE  GÖKÇE</t>
  </si>
  <si>
    <t>KEMALETTİN MH.KARACAN CD.N-28.D-1.</t>
  </si>
  <si>
    <t>MEHMET  FİŞEKÇİ</t>
  </si>
  <si>
    <t>NUSRATIYE MH.DERE 3.SK.D-10  N-50</t>
  </si>
  <si>
    <t>ÖZKAN  ÖZEN</t>
  </si>
  <si>
    <t>KAZ.MH.OMURTAK CD.İST.KISMEGALİT İŞ MRKZ.DÜK-67</t>
  </si>
  <si>
    <t>FATMA GÜMÜŞ</t>
  </si>
  <si>
    <t>MUH.MH.ZEYTİNDALI SK.N-19 GÜLÜM Y.KOOP.D-16</t>
  </si>
  <si>
    <t>SADETTİN  BÜKÜLMEZ(MÜ)</t>
  </si>
  <si>
    <t>MUH.MH.BAĞLAR İÇİ 1SK.MERT YAPI KOOP.C-BLK.D-2103/</t>
  </si>
  <si>
    <t>RECEP KAMBUROĞLU</t>
  </si>
  <si>
    <t>SAĞLIK MH.M.AKİF ERSOY CDN-4/A   DÜKKAN</t>
  </si>
  <si>
    <t>MUTEBER  TEZEL</t>
  </si>
  <si>
    <t>MUH.MH.GELİNCİK.SK.MERT YAPI KOOP.D-BLK D-21 NO:40</t>
  </si>
  <si>
    <t>FERİH  KINIK</t>
  </si>
  <si>
    <t>NUSR.MH.KÖMÜRCÜLER CD.DERMAN SK.KÜME EVLER N:5</t>
  </si>
  <si>
    <t>KADİR  TALAK</t>
  </si>
  <si>
    <t>MUH.MH.BAĞLARİÇİ SOK.B-BLBİZİMEVLER YAPI KOOP.D-1</t>
  </si>
  <si>
    <t>MEHMET  CANSIZOĞLU (Mü)</t>
  </si>
  <si>
    <t>SİLAHTAR MH. DERE BOUR.NURİ GÜLTEKİN CD.N-2912.04.</t>
  </si>
  <si>
    <t>YÜCEL ARSLANTEKİR</t>
  </si>
  <si>
    <t>REŞ.MH.Ş.KURŞUN CD.N106/1ZEYBEKOĞLU AP.D-8.</t>
  </si>
  <si>
    <t>MUH.MH.GÖZDE SK.N-3.CENNET-3 AP.DEPO</t>
  </si>
  <si>
    <t>BÜLENT  SABRİ</t>
  </si>
  <si>
    <t>ŞEYHSİNAN MH.GONCA SK.N-7 ŞAHİN AP.D-6.</t>
  </si>
  <si>
    <t>ZEYNEP  KAZANAL</t>
  </si>
  <si>
    <t>NUSRATİYE MH.BOYACILAR SKN-16 BALKAN AP.D*6.</t>
  </si>
  <si>
    <t>TURGUT ŞAHİN</t>
  </si>
  <si>
    <t>NUSRATİYE MH.BOYACILAR SKN-16 BALKAN AP.D*20</t>
  </si>
  <si>
    <t>FATMA METİN</t>
  </si>
  <si>
    <t>NUSRATİYE MH.BOYACILAR SKN-16 BALKAN AP.D*17</t>
  </si>
  <si>
    <t>AREN TELEKOMÜNİKASYON LTD.ŞTİ.</t>
  </si>
  <si>
    <t>ŞEYHSİNAN MH.GÜNEY CAD.ARİF CAN AP.DÜK.-1.N:14/A</t>
  </si>
  <si>
    <t>RUKİYE  YILMAZ</t>
  </si>
  <si>
    <t>MUH.MH.ARMAN GALATA NO:17YAVUZ EVLER APT D:12</t>
  </si>
  <si>
    <t>NUSR.MAH.HALK EĞİTİM SK.N-12YOĞURTÇU AP.DÜK-4</t>
  </si>
  <si>
    <t>ŞABAN  PEHLİVAN</t>
  </si>
  <si>
    <t>REŞ.MH.M.KEMAL CAD.N-7DALÇIK AP.D-1</t>
  </si>
  <si>
    <t>MUSTAFA  İPEK  (MÜ)</t>
  </si>
  <si>
    <t>SİLAHTAR MAH.Ş.A.ÇEKİÇÇİOĞLU SK.N-50.ARDA AP.D-21.</t>
  </si>
  <si>
    <t>GÜRKAN MANSUR İĞDELİ</t>
  </si>
  <si>
    <t>Ş.SİNAN MH.ATATÜRK BUL.N-22 SEMİHA HATUN AP.DÜK-1/EFEM MOBİLYA</t>
  </si>
  <si>
    <t>BÜLENT  TEZEL</t>
  </si>
  <si>
    <t>REŞ.MH.MEHMETAĞA SK.N-24BAYIRLI AP.D*2</t>
  </si>
  <si>
    <t>TÜLİN  DEMİR</t>
  </si>
  <si>
    <t>TOĞUÇLAR Y.KOO.C-BL.D-16.MUH.MH.HAMDİ GÜRPINAR SK.</t>
  </si>
  <si>
    <t>BAHRİ  ÇETİN</t>
  </si>
  <si>
    <t>REŞ.MH.Y.EVLER 1.SK.N-14/A  D*1</t>
  </si>
  <si>
    <t>FUNDA  USTA</t>
  </si>
  <si>
    <t>ŞEYHSİNAN MH.Ş.ESENDAL CD.N-25.D-1.KURTPINAR AP.</t>
  </si>
  <si>
    <t>ABDULKADİR AYDOĞDU</t>
  </si>
  <si>
    <t>NUS.MAH.YENİEVLER 2.SK.KOÇOĞLU APT.D-1 NO:9</t>
  </si>
  <si>
    <t>ERCAN  ÖZKAN (MÜ)</t>
  </si>
  <si>
    <t>SİLAHTAR MAH.Ş.A.ÇEKİÇÇİOĞLU SK.N-50.ARDA AP.D-19.</t>
  </si>
  <si>
    <t>SİBEL ŞENOL</t>
  </si>
  <si>
    <t>MUH.MH.BAĞİÇİ 2.SK.ONUR KIRIMAN AP.A-BLOK D-12 NO:38</t>
  </si>
  <si>
    <t>HAŞİM  KAHRAMAN</t>
  </si>
  <si>
    <t>Ş.SİNAN MH.Ş.ESENDAL CD.NO:13  KAHRAMAN APT.</t>
  </si>
  <si>
    <t>ŞÜKRÜ  SEZER (MÜ)</t>
  </si>
  <si>
    <t>NUSRATİYE MH.KÖMÜRCÜ CD.N-12  BÜFE19.01.2006</t>
  </si>
  <si>
    <t>ENGİN  KARAER</t>
  </si>
  <si>
    <t>MUSTAFA  ÇAKIR</t>
  </si>
  <si>
    <t>KEMALETTİN MH.GÖÇMENLERSKNO-15 ADALI AP.D*12</t>
  </si>
  <si>
    <t>ASLAN TAHTALI</t>
  </si>
  <si>
    <t>KEMALETTİN MH.GÖÇMENLERSKNO-15 ADALI AP.D*3</t>
  </si>
  <si>
    <t>SALİH  KILIÇARSLAN(MÜ)</t>
  </si>
  <si>
    <t>SAĞLIK MH.AÇILAY ARALIĞI NO:15       14.01.2004</t>
  </si>
  <si>
    <t>ERGÜNEY GIDA GÜV.SİS.TEM.HİZM.SAN.TİC.LTD.ŞTİ.</t>
  </si>
  <si>
    <t>MUH.MH.ŞHT.ARMAN GALATASKN-11Ş.KÜÇÜKSOLAK AP.DÜK.1</t>
  </si>
  <si>
    <t>ÖMER  ÇETİN</t>
  </si>
  <si>
    <t>NUSRATIYE MH.KIRKOVA CD.ATİLLASK.N-7SERGEN AP.D15</t>
  </si>
  <si>
    <t>SELAHATTİN KÖSEOĞLU</t>
  </si>
  <si>
    <t>SAĞLIK MH. EDİRNE CAD. 8 SK.NO:53</t>
  </si>
  <si>
    <t>AYSEL  ARACI</t>
  </si>
  <si>
    <t>SAĞ. MAH.GÜNDOĞDU CAD.AKSU SK.NO:32</t>
  </si>
  <si>
    <t>NECDET  YUSTEMUR</t>
  </si>
  <si>
    <t>SAĞ.MH.AKINCI CD.D-2 NO:22</t>
  </si>
  <si>
    <t>BAYRAM  ŞENGÜL</t>
  </si>
  <si>
    <t>HÜSEYİN  DOĞAN</t>
  </si>
  <si>
    <t>SAĞLIK MH.8.SOKAK NO:67</t>
  </si>
  <si>
    <t>HASAN  ÇETİN(MÜ)</t>
  </si>
  <si>
    <t>SAĞLIK MH.7.SK.N-12414.01.2004</t>
  </si>
  <si>
    <t>MÜŞERREF  KOL</t>
  </si>
  <si>
    <t>KAZ.MH.BAHÇELİ EVLER 4SK.N-8.AYAZ AP.D*6</t>
  </si>
  <si>
    <t>ÖZNUR KAYLI</t>
  </si>
  <si>
    <t>MUH.MH.BAĞLAR İÇİ 1SK.MERT YAPI KOOP.B-BLK.D*21</t>
  </si>
  <si>
    <t>KADİR KESER</t>
  </si>
  <si>
    <t>NUSR.MH.KIRKOVA CAD.LALESK.N-6.TURAN AP.DÜKKAN-3</t>
  </si>
  <si>
    <t>İSA  İŞLER</t>
  </si>
  <si>
    <t>SAĞLIK MH.4.SK.NO:98 D*1</t>
  </si>
  <si>
    <t>CEMİLE  AKGÜL</t>
  </si>
  <si>
    <t>SİLAHTAR MH.KARACAN CAD.N-25.D-1.</t>
  </si>
  <si>
    <t>MUSTAFA  ERAY (MÜ)</t>
  </si>
  <si>
    <t>MEHMET  YILDIRIM</t>
  </si>
  <si>
    <t>REŞ.MH.Y.EMRE CD.1.ARALIKN-3 AYŞEGÜL APT.D*6</t>
  </si>
  <si>
    <t>YUNUS  EMRE AP.YÖN.</t>
  </si>
  <si>
    <t>REŞ.MH.Y.EMRE CD.1.SK.N17ASANSÖR</t>
  </si>
  <si>
    <t>HİKMET  LAÇİN</t>
  </si>
  <si>
    <t>REŞ.MH.ORHAN KEMAL CD.20.SK.N-3</t>
  </si>
  <si>
    <t>NAİL ÇETİNKAYA</t>
  </si>
  <si>
    <t>REŞ.MH.ATATÜRK BUL.N-42.CİNCİ AP.D-12</t>
  </si>
  <si>
    <t>FİLİZ ERTEKİN</t>
  </si>
  <si>
    <t>MUH.MH.BAĞ İÇİ SOK.N-48MÜGE ÖZÖĞÜTÇÜ AP.D-16.</t>
  </si>
  <si>
    <t>BAYRAM  TAYLAN VARDAR(MÜ)</t>
  </si>
  <si>
    <t>Ş.SİNAN MH.ATATÜRK BUL.EMİNE GÜZEL AP.D-3.NO.68</t>
  </si>
  <si>
    <t>ARİF  ARSLAN</t>
  </si>
  <si>
    <t>SAĞLIK MH.9SK.N-51.D-3.</t>
  </si>
  <si>
    <t>FAZLI  DİLBER</t>
  </si>
  <si>
    <t>SAĞLIK MH.9.SK.N-51.D-4</t>
  </si>
  <si>
    <t>HATİCE  ÖZLEM ÜLKEM</t>
  </si>
  <si>
    <t>KAZ.MH.POYRAZ CD.NO:4</t>
  </si>
  <si>
    <t>BURAK GÜRSES</t>
  </si>
  <si>
    <t>MUH.MH.HÜRRİYET SK.N-3GÜL AP.D*10  HAVUZLAR MEV</t>
  </si>
  <si>
    <t>EROL VELİ ÖZTÜRK</t>
  </si>
  <si>
    <t>KAZİMİYE MH.BAHÇELİ EVLER4.SOK.NO-3 DİKMEN AP.D:11</t>
  </si>
  <si>
    <t>CAFER  GÜR</t>
  </si>
  <si>
    <t>REŞ.MH.MAND.CD.2.SK.3.ARA GÜR AP.D-11 NO:26</t>
  </si>
  <si>
    <t>İLHAN  ONAY</t>
  </si>
  <si>
    <t>KAZIMİYE MH.P.REİS CD.N.9MEKAN EVLER SİTESİ D*37</t>
  </si>
  <si>
    <t>BEHLÜL  KAPLAN</t>
  </si>
  <si>
    <t>SAĞLIK MH.SÜMBÜL SK.N-24BAĞLAR MEVKİİ</t>
  </si>
  <si>
    <t>YASİN  CEYLAN</t>
  </si>
  <si>
    <t>Ş.SİNAN MH.YAYLA SK.NO.28 M.OTOMATİĞİ</t>
  </si>
  <si>
    <t>HASAN  DOĞRAMACIOĞLU</t>
  </si>
  <si>
    <t>REŞ.MH.GÖÇMEN KON.YANISOYLU SOK.NO:20 DEPO</t>
  </si>
  <si>
    <t>CEMİL  ÇELİK</t>
  </si>
  <si>
    <t>H.AĞA MH.KİREMİTHANE 1.SKN-9 D*1</t>
  </si>
  <si>
    <t>EREN GÜLERYÜZ</t>
  </si>
  <si>
    <t>KAZ.MH.MENEKŞE ARALIĞI SK.N-4</t>
  </si>
  <si>
    <t>MURAT MEMİŞ</t>
  </si>
  <si>
    <t>MUH.MH.ÇETİN EMEÇ CAD.FUZULİ SK.N20CANKU AP.D*1</t>
  </si>
  <si>
    <t>YÜKSEL SUCU</t>
  </si>
  <si>
    <t>MUH.MH.ÇETİN EMEÇ CAD.FUZULİ SK.N20CANKU AP.D*3</t>
  </si>
  <si>
    <t>AVNİ  TÜRE</t>
  </si>
  <si>
    <t>REŞ.MH.M.KEMAL CD.1.SK.N-19 GÜNEŞ AP.</t>
  </si>
  <si>
    <t>HACI AHMET GEZGİN</t>
  </si>
  <si>
    <t>MUH.MH.AYDINEVLER SK.VASFİ GÜRMEN AP.A-BL.D*14</t>
  </si>
  <si>
    <t>NESRİN  ÇOBAN</t>
  </si>
  <si>
    <t>MUH.MH.AYDINEVLER SK.VASFİ GÜRMEN AP.B-BL.D*13 NO:9</t>
  </si>
  <si>
    <t>KAZIM  ÖZTÜRK</t>
  </si>
  <si>
    <t>SAĞLIK MH.TUĞRA SK.N:3SELİMİYE CD.</t>
  </si>
  <si>
    <t>DURSUN  CANLI</t>
  </si>
  <si>
    <t>REŞ.MH.MEHMETAĞA SK.N-27.</t>
  </si>
  <si>
    <t>KUTSAL KARAKAŞ</t>
  </si>
  <si>
    <t>TOĞUÇLAR KENT SİTESİ C-BLD*5MUH.MH.M.H.GÜLPINAR SK</t>
  </si>
  <si>
    <t>DİLBER  KARACA</t>
  </si>
  <si>
    <t>MUHARREM  TORUN</t>
  </si>
  <si>
    <t>SAĞ.MH.AKINCI SOK NO:51</t>
  </si>
  <si>
    <t>MUAMMER  ÇOŞKUN</t>
  </si>
  <si>
    <t>MUH.MH.H.A.YÜCEL CAD.N-53SEVİNÇ YAPI KOOP.A-BL.D-2</t>
  </si>
  <si>
    <t>MÜMÜN  BİLİCİ</t>
  </si>
  <si>
    <t>SAĞLIK MH.7.SK.NO:113</t>
  </si>
  <si>
    <t>CEMAL  GÜRCÜ</t>
  </si>
  <si>
    <t>NUSRATİYE MH.DERE MEYDANISK.N8SULTAN ÜÇEL AP.DÜK-2</t>
  </si>
  <si>
    <t>MURAT ÖZTÜRK</t>
  </si>
  <si>
    <t>NUS.MH.YELDEĞİRMENİ ARALIĞI EVİRGEN APT ALTI NO:5/A BİSİKLET TAMİRCİSİ</t>
  </si>
  <si>
    <t>NECİBE ÜNAL</t>
  </si>
  <si>
    <t>KAZ.MH.ALİ PAŞA CAD.N-10.KINIK AP.D-1.</t>
  </si>
  <si>
    <t>ORHAN ATAMER</t>
  </si>
  <si>
    <t>HATİP MAH.MİMAR SİNAN CD.FULYA SOK.NO:7</t>
  </si>
  <si>
    <t>SAFİYE  KAYA</t>
  </si>
  <si>
    <t>SAĞLIK MH.FANTAZİ SK.NO:2</t>
  </si>
  <si>
    <t>MEHMET GÜREL</t>
  </si>
  <si>
    <t>SALİHA  TUTAK</t>
  </si>
  <si>
    <t>SAĞLIK MH.DİNÇER SK.N-28 MÜSTAKİL EV</t>
  </si>
  <si>
    <t>SABAHAT  ANLAĞAN</t>
  </si>
  <si>
    <t>NUSR.MAH.CENGİZHAN CAD.NO-9  HAVACILAR AP.D-2</t>
  </si>
  <si>
    <t>RIDVAN  BEŞER</t>
  </si>
  <si>
    <t>KEM. MAH ATEŞ AHMET YÖRÜK SOK NO :3</t>
  </si>
  <si>
    <t>SAMİ  TÜRKAN</t>
  </si>
  <si>
    <t>HAVUZLAR MH.ORHAN KEMAL CD.7.SK.N-10 B.KENT ALTI</t>
  </si>
  <si>
    <t>MEHMET  ŞAHİN</t>
  </si>
  <si>
    <t>MUH.MH.MEHTAP SK.EVREN AP.N:5 D5</t>
  </si>
  <si>
    <t>RUKİYE  DEMİREL(MÜ)</t>
  </si>
  <si>
    <t>REŞ.MH.NAZLI SK.NO:29BAHÇELİKENTARKASI19/02/2004</t>
  </si>
  <si>
    <t>HAVVA  YAMAK</t>
  </si>
  <si>
    <t>REŞ.MH.MEHMETAĞA SK.N-30.SADIKOĞLU AP.D:11</t>
  </si>
  <si>
    <t>BEYTULLAH  GÜRGÜN</t>
  </si>
  <si>
    <t>NUSR.MH.KIRKOVA CAD.LALE SK.NO:13 KOÇLAR AP.D*18</t>
  </si>
  <si>
    <t>KEREM TOSUN</t>
  </si>
  <si>
    <t>MUH.MH.YAVUZER CD.NO:18ARCA İŞ MRK BÜRO-26 KAT 1</t>
  </si>
  <si>
    <t>METİN ÇAKIR</t>
  </si>
  <si>
    <t>MUH.MH.Ç.EMEÇ CD.N-18ERYILDIZ AP.D*12</t>
  </si>
  <si>
    <t>FATMA  ÇİÇEK</t>
  </si>
  <si>
    <t>REŞ.MH.M.KEMAL CAD.1SK.NO:1</t>
  </si>
  <si>
    <t>MUSTAFA  AKGÜL(MÜ)</t>
  </si>
  <si>
    <t>Ş.SİNAN MH.ATATÜRK BULVARI NO:86/B ŞEVVAL BÖREKÇİSİ</t>
  </si>
  <si>
    <t>İRFAN KARATAŞ</t>
  </si>
  <si>
    <t>REŞ.MH.BAHÇELİ KENTAKASYA-2-EVLER N:4</t>
  </si>
  <si>
    <t>HULUSİ  İŞCAN (MÜ)</t>
  </si>
  <si>
    <t>MUH.MH.BAĞİÇİ SK.N-34.GAMZE YAPI KOOP.C-BL.D*1620.</t>
  </si>
  <si>
    <t>TARIK  ALTIN</t>
  </si>
  <si>
    <t>REŞ.MH.Y.EMRE CD.7.SK.N-6IŞIK-2-AP.</t>
  </si>
  <si>
    <t>SALİH  ÖZSOY  (MÜ)</t>
  </si>
  <si>
    <t>MUH.MH.EMİRGAN CD.KRİSTAL SK.N-916.01.06</t>
  </si>
  <si>
    <t>HASAN  KAPLAN</t>
  </si>
  <si>
    <t>NUSR.MHM.BAHÇE ÇİĞDEM SKN-14 TÜRKKAN AP.D-24</t>
  </si>
  <si>
    <t>METİN SÜRÜCÜ</t>
  </si>
  <si>
    <t>MUH.MH.BAĞİÇİ SK.N-34.GAMZE YAPI KOOP.C-BL.D*520.0</t>
  </si>
  <si>
    <t>SEMA AK</t>
  </si>
  <si>
    <t>MUH.MH.BAĞİÇİ SK.N-34.GAMZE YAPI KOOP.A-BL.A*6.</t>
  </si>
  <si>
    <t>VİCDAN  ÇELEBİ</t>
  </si>
  <si>
    <t>REŞ.MH.BAHÇELİ KENTMANOLYA-EVLER VİLLA N-15</t>
  </si>
  <si>
    <t>MUSTAFA  SITKI(MÜ)</t>
  </si>
  <si>
    <t>OSMAN  KARADENİZ</t>
  </si>
  <si>
    <t>KEM.MH.Ç.KÖY CD.N-113KARADENİZ AP.A-BLOK D*3</t>
  </si>
  <si>
    <t>CEVAT  CAN</t>
  </si>
  <si>
    <t>NUSRATİYE MH.KÖMÜRCÜ CAD.DERMAN SK.N-36</t>
  </si>
  <si>
    <t>CEMAL  ÇİÇEK</t>
  </si>
  <si>
    <t>MUH.MH.KRİSTAL SK.N-4.KARAAĞÇ MEVKİİ</t>
  </si>
  <si>
    <t>İLHAN  ANIT</t>
  </si>
  <si>
    <t>NUSRT.MH.AŞIKVEYSEL SK.DOBRUCA SİT.B-BL.D-2.</t>
  </si>
  <si>
    <t>MÜCELLA  TÜRKKAN</t>
  </si>
  <si>
    <t>REŞ.MH.Y.EMRE CD.1.SK.N17YUNUSEMRE AP.B-BL.D*2</t>
  </si>
  <si>
    <t>MURAT  YILMAZ</t>
  </si>
  <si>
    <t>NUSRT.MH.KÖMÜRCÜ CD.1.SK.N-23</t>
  </si>
  <si>
    <t>FAİK  EROL</t>
  </si>
  <si>
    <t>REŞ.MAH.İSMET PAŞA BULV.HAVUZLAR MEVKİ NO:137</t>
  </si>
  <si>
    <t>FATMA  AKDOĞAN</t>
  </si>
  <si>
    <t>NUSRT.MH.AŞIKVEYSEL SK.DOBRUCA SİTESİ D-BL.D-21</t>
  </si>
  <si>
    <t>ÜMMÜGĞL  YELEKLİ</t>
  </si>
  <si>
    <t>NUSRT.MH.AŞIKVEYSEL SK.DOBRUCA SİTESİ C-BL.D*25</t>
  </si>
  <si>
    <t>ARİF  KESKİN</t>
  </si>
  <si>
    <t>SAĞLIK MH.İBNİSİNA CAD.KELİBAR SK.N-14</t>
  </si>
  <si>
    <t>ABDULHAMİT TAŞ</t>
  </si>
  <si>
    <t>NURAY YUMURTACI</t>
  </si>
  <si>
    <t>SELVET  YILDIZ</t>
  </si>
  <si>
    <t>MUH.MH.A.HAMDİGÜRPINAR CDÇINAR2-YAPI KOP.A-BLK.D-9</t>
  </si>
  <si>
    <t>KUDRET  GÖZAYDIN</t>
  </si>
  <si>
    <t>MUH.MH.ÇINAR SK. GÖZAYDIN AP.D-4 NO.25</t>
  </si>
  <si>
    <t>HASAN  KILBÜKER</t>
  </si>
  <si>
    <t>REŞ.MH.BAHÇELİ KENT.1.SKBEGONYA  EVLER N-8</t>
  </si>
  <si>
    <t>VİJDAN  ATASEVER</t>
  </si>
  <si>
    <t>KAZ.MH.A.VEYSEL SK.A-BLKIŞILKENT YAPI KOOP.D*5</t>
  </si>
  <si>
    <t>AYLİN ERSOY</t>
  </si>
  <si>
    <t>KAZ.MH.OMURTAK CD.N-144 ANIL AP.DÜKKAN</t>
  </si>
  <si>
    <t>SEDAT  YAĞIZER</t>
  </si>
  <si>
    <t>KAZ.MH.C.SITKI TARANCI CDN-22 SEMA AP.D-3</t>
  </si>
  <si>
    <t>AYGÜN  AP.YÖN. M.OT.ASANS</t>
  </si>
  <si>
    <t>MUH.MH.BAĞİÇİ 1SK.N-70</t>
  </si>
  <si>
    <t>ŞENGÜL İLGAR</t>
  </si>
  <si>
    <t>KAZ.MH.AŞIK VEYSEL SK.N15ÇALIK AP.D-229.12.2005</t>
  </si>
  <si>
    <t>SATILMIŞ  KEPELEK (MÜ)</t>
  </si>
  <si>
    <t>NUSRATİYE MH.YAPINCAK SOKNO-2 D-301.05.06</t>
  </si>
  <si>
    <t>FEVZİ  TAMCAN</t>
  </si>
  <si>
    <t>MUH.MAH.ÇAĞLAYAN CAD.ONUR SOK.NO-1</t>
  </si>
  <si>
    <t>LEVENT  GÖNÜLLÜ</t>
  </si>
  <si>
    <t>SAĞLIK MH.KÖROĞLU SOK.NO-8   D-1</t>
  </si>
  <si>
    <t>ŞABAN  KILIÇ</t>
  </si>
  <si>
    <t>REŞ.MAH.MANDIRACI 1.SOK.NO:19  KAHVE</t>
  </si>
  <si>
    <t>ZÜLEYHA  KOYUN  (Mü)</t>
  </si>
  <si>
    <t>NUS.MAH.2.KÜME EVLER NO-25/A</t>
  </si>
  <si>
    <t>ZAFER  SÖNMEZ</t>
  </si>
  <si>
    <t>NUS.MAH.KÖMÜRCÜ CD.DERMAN SK.NO:12</t>
  </si>
  <si>
    <t>ÜSTÜN AYAZ</t>
  </si>
  <si>
    <t>KAZ.MAH.BAHÇELİEVLER 2.SK5.AR.NO-4 D-6 KÖŞKDERE AP</t>
  </si>
  <si>
    <t>MUHARREM  KARADENİZ</t>
  </si>
  <si>
    <t>KEM.MH.Ç.KÖY CD.N-113KARADENİZ AP.A-BLOK DÜKKA</t>
  </si>
  <si>
    <t>AYŞE  KELEŞ (MÜ)</t>
  </si>
  <si>
    <t>SİLAHTAR MAH.BESTE SKNO-19  D-112.04.2006</t>
  </si>
  <si>
    <t>YAŞAR  KARADENİZ  (MÜ)</t>
  </si>
  <si>
    <t>KEM.MAH.DİCLE SOK.NO-2819.04.06</t>
  </si>
  <si>
    <t>MURAT ALMAZ</t>
  </si>
  <si>
    <t>Ş.SİNAN MH.ARPALIK 1.SK.N-16 ÇAYCILAR AP.D-1</t>
  </si>
  <si>
    <t>MEHMET  KUŞLU  (MÜ)</t>
  </si>
  <si>
    <t>KEM.MH.DESTE 1.ARALIK NO:10</t>
  </si>
  <si>
    <t>YAYLA  YILDIZ APT.YÖN(MÜ)</t>
  </si>
  <si>
    <t>SİL.MAH.R.NURİ GÜLTEKİN SK.NO:24 MERD.OTO</t>
  </si>
  <si>
    <t>ŞUSİ  TÜRK</t>
  </si>
  <si>
    <t>NUSR.MH.KADIRGA CAD.N-14.TÜRK AP.DÜKKAN</t>
  </si>
  <si>
    <t>HASAN  TÜRK</t>
  </si>
  <si>
    <t>NUSR.MH.KADIRGA CAD.N-14.TÜRK AP.D-2.</t>
  </si>
  <si>
    <t>ALİ  EMİN YUVARLAK (Mü)</t>
  </si>
  <si>
    <t>NUS.MAH.Ş.A.AHMET YÖRÜK SKARDEŞLER APT.NO-2 D-821.</t>
  </si>
  <si>
    <t>ALETTİN  YARKADAŞ</t>
  </si>
  <si>
    <t>OSMAN DİLMAÇ</t>
  </si>
  <si>
    <t>CAVİT SEZGİN</t>
  </si>
  <si>
    <t>KAZ.MH./OYPA ARKASI/MAVİ KENT B-BLOK D-727.12.2005</t>
  </si>
  <si>
    <t>HALİT  MERT</t>
  </si>
  <si>
    <t>KAZ.MH.AŞIK VEYSEL SK.N10ÇAMLIK SİTESİ B-BL.D-19.</t>
  </si>
  <si>
    <t>FATMA  ERGİN</t>
  </si>
  <si>
    <t>REŞ.MAH.M.KEMAL CAD.5.SK.NO:14 ER AP.D-2</t>
  </si>
  <si>
    <t>YÜKSEL  CEBECİ</t>
  </si>
  <si>
    <t>SAĞLIK MAH.YUNUS EMRE CADNO-44 D-6 CEBECİ APT.</t>
  </si>
  <si>
    <t>REMZİ  ADIGÜZEL  (MÜ)</t>
  </si>
  <si>
    <t>SILAHTAR MAH.BAHÇELER SOK NO-2 D-2                              12.04.2006</t>
  </si>
  <si>
    <t>YASEMEN ŞAHİN</t>
  </si>
  <si>
    <t>MUH.MH.SALİH OMURTAK CD.N-75 M.ATASEVER APT. A-BL.D-5</t>
  </si>
  <si>
    <t>FADIL ALTINTAŞ</t>
  </si>
  <si>
    <t>OMURTAK CAD.İTFAİYE YANIHUZUR TAKSİ DURAĞI</t>
  </si>
  <si>
    <t>HASAN  DÜLGAR</t>
  </si>
  <si>
    <t>NUSRATİYE MH.ATİLLA SOK.NO-14</t>
  </si>
  <si>
    <t>GÖKHAN  ÖZBAKAN</t>
  </si>
  <si>
    <t>KAZ.MH.ERİM CD.ÇAĞKENT A-BL.D*5</t>
  </si>
  <si>
    <t>HÜSEYİN  MURAT</t>
  </si>
  <si>
    <t>KAZ.MH.ERİM CD.ÇAĞKENT A-BL.D*11</t>
  </si>
  <si>
    <t>MUSTAFA ÇALIŞIR</t>
  </si>
  <si>
    <t>REŞ.MAH.MANDIRACI CAD.NO-1 DÜKKAN DOĞAN APT.</t>
  </si>
  <si>
    <t>ÇİĞDEM ERTEK</t>
  </si>
  <si>
    <t>KAZ.MH.AŞIK VEYSEL SK.N15ÇALIK AP.D-929.12.2005</t>
  </si>
  <si>
    <t>FAHİR  CANBOLAT</t>
  </si>
  <si>
    <t>ŞEH.MH.ARPALIK 2.SK.2.ARLN-3.D-10  YASİN APT.</t>
  </si>
  <si>
    <t>NİMET  KÖSE (MÜ)</t>
  </si>
  <si>
    <t>REŞ.MH.ATATÜRK BUL.NO:42 CİNCİ APT.D-4</t>
  </si>
  <si>
    <t>SABRİ  ÖZKAN</t>
  </si>
  <si>
    <t>GÜLCAN  YILDIRIM  (Mü)</t>
  </si>
  <si>
    <t>NUSR.MH.M.BAHÇE 2SK.N-15.D-7 PEKTAŞ APT.06.01.2006</t>
  </si>
  <si>
    <t>GÜLŞAH  SÜNGÜÇ</t>
  </si>
  <si>
    <t>MUH.MH.ÇINAR SK.N-18 ARZUM YAPI KOP.B-BLK.D-12</t>
  </si>
  <si>
    <t>AYDIN TOLGA YOLKESEN</t>
  </si>
  <si>
    <t>REŞ.MAH.Ş.KURSUN CD.NO-76MARATON APT.DÜKKAN-3</t>
  </si>
  <si>
    <t>İLHAN  YIRTICI</t>
  </si>
  <si>
    <t>REŞ.MH.M.KEMAL CAD.D-14 CAN APT.NO.21</t>
  </si>
  <si>
    <t>SEFA  GÜNER</t>
  </si>
  <si>
    <t>SAĞ.MAH.AHENK CD.ONUR ALP SK.N-1.M.OT.</t>
  </si>
  <si>
    <t>MUH.MH.YAVUZ SELİM CD.N18D:19 UMUT 2 B.BLK</t>
  </si>
  <si>
    <t>ÖZNUR  TOPAÇ</t>
  </si>
  <si>
    <t>Ş.SINAN MH.ORMANCI SKM.ÇOLAK APT.NO:4</t>
  </si>
  <si>
    <t>HÜSNÜ  GÜNER(MÜ)</t>
  </si>
  <si>
    <t>SAĞLIK MH.7.SK.N-143   D*1    14.01.2004</t>
  </si>
  <si>
    <t>KUMSAY MAD.İNŞ.TAH. SAN.TİC.LTD.ŞTİ.</t>
  </si>
  <si>
    <t>MUH.MH.ÇINAR SK.N-62İSMET TONGUÇ AP.D-5.</t>
  </si>
  <si>
    <t>MEHMET  ALİ BİNİCİ</t>
  </si>
  <si>
    <t>SAĞ.MH.M.A.ERSOY CD.GÖKÇE SK.N-7.D-1.</t>
  </si>
  <si>
    <t>ÖZLEYİŞ CANBERK OLGUNER</t>
  </si>
  <si>
    <t>MEHMET NURİ SAYGUN</t>
  </si>
  <si>
    <t>ONUR AKÇAY</t>
  </si>
  <si>
    <t>ESENTEPE MAH. ADNAN DOĞU CAD. NO:6 PARK SİTESİ B BLOK D:28</t>
  </si>
  <si>
    <t>SEDAT  GÜR</t>
  </si>
  <si>
    <t>HANİFE  TOKSÖZ(MÜ)</t>
  </si>
  <si>
    <t>MUH.MH.BAĞİÇİ SK.N-34.D-BLOK D-3. GAMZE YAPI</t>
  </si>
  <si>
    <t>TAMER  YAMAN</t>
  </si>
  <si>
    <t>NUSR.MH.ÇERKEZKÖY CAD.N-12.GÖKÇEOĞLU AP.D-3.</t>
  </si>
  <si>
    <t>ADNAN ARSLAN</t>
  </si>
  <si>
    <t>MUH.MH.FUSUNOĞLU PAŞA CAD3SK.KAPTAN Y.KOO.A-BL.D-1</t>
  </si>
  <si>
    <t>BİROL MERCAN</t>
  </si>
  <si>
    <t>KAZ.MH.AŞIKVEYSEL SK.D-BLIŞILKENT YAPI KOOP.D-4</t>
  </si>
  <si>
    <t>RIZA KURTTEKİN</t>
  </si>
  <si>
    <t>KAZ.MH.AŞIKVEYSEL SK.D-BLIŞILKENT YAPI KOOP.D-20</t>
  </si>
  <si>
    <t>MEHMET TAŞDEMİR</t>
  </si>
  <si>
    <t>NUSR.MH.CANAN SK.N-7.USLU AP.DÜKKAN-1</t>
  </si>
  <si>
    <t>İSMAİL YILDIRIM</t>
  </si>
  <si>
    <t>KAZ.MH.KENAN YAPI KOOPA-BLOK D-2.</t>
  </si>
  <si>
    <t>MURAT TAŞDELEN</t>
  </si>
  <si>
    <t>KAZ.MH.KENAN YAPI KOOP.A-BLOK D-3</t>
  </si>
  <si>
    <t>ALİ  İHSAN KULECİ</t>
  </si>
  <si>
    <t>KAZ.MH.KENAN YAPI KOOP.B-BLOK D-4.</t>
  </si>
  <si>
    <t>SEVİL  BAYRAM (MÜ)</t>
  </si>
  <si>
    <t>SİLAHTAR MH.Y.EVLER 1SK.N-46.21.04.2006</t>
  </si>
  <si>
    <t>YÜCEL  TÜRKÜMDEYEN(MÜ)</t>
  </si>
  <si>
    <t>MUH.MAH.Ş.KURŞUN CAD.ÇİĞDEM Y.KOO.A-BL.D-2119.12.0</t>
  </si>
  <si>
    <t>NECMETTİN  BOZKURT</t>
  </si>
  <si>
    <t>REŞ.MH.YUNUS EMRE CAD.N-44.BOZKURT AP.D-27.</t>
  </si>
  <si>
    <t>MEŞFİKA  AZMAN</t>
  </si>
  <si>
    <t>REŞ.MAH.Y.EVLER 2.SOK.ÖMÜRVEREN APT.NO:29</t>
  </si>
  <si>
    <t>CANSU ÖZDEN</t>
  </si>
  <si>
    <t>HAYRETTİN  DÖNMEZ</t>
  </si>
  <si>
    <t>KAZ.MAH.OMURTAK CD.İST.KSOLİMPİA İŞ MER.DÜK-29</t>
  </si>
  <si>
    <t>İRFAN  MERİÇ</t>
  </si>
  <si>
    <t>MUH.MH.BAĞ İÇİ SK.DUMLU APT.MERT Y.KOOP.A-BL.D-20.NO:2</t>
  </si>
  <si>
    <t>PERİŞAN  ASLAN</t>
  </si>
  <si>
    <t>MUH.MH.SİTE ÖZER SK.N-7TOYGAR AP.D*8</t>
  </si>
  <si>
    <t>AHMET  PEKTAŞ (Mü)</t>
  </si>
  <si>
    <t>NUSR.MH.M.BAHÇE 2SK.N-15.PEKTAŞ AP.D-506.01.2006</t>
  </si>
  <si>
    <t>YUSUF  ÖZÇELİK (MÜ)</t>
  </si>
  <si>
    <t>SABRİ TAŞKIN</t>
  </si>
  <si>
    <t>ŞEH.MAH.ARPALIK 2.SOK. 1.ARA.PEKİNCE APT A-BL.D-14 NO:8</t>
  </si>
  <si>
    <t>SALİH  ENGİN</t>
  </si>
  <si>
    <t>MUH MAH .KARA ELMAS SK.N-7 M.OT.</t>
  </si>
  <si>
    <t>BEKİR  AKGÖZ  (Mü)</t>
  </si>
  <si>
    <t>NUSR.MH.M.BAHÇE 2SK.N-15.D-11 PEKTAŞ APT.06.12.200</t>
  </si>
  <si>
    <t>MUSTAFA  AKSU</t>
  </si>
  <si>
    <t>BEYNABİ  ÇALIŞKAN</t>
  </si>
  <si>
    <t>NUSRATIYE MH.Y.DEĞİRMEN SK N-13 TOKGÖZ AP.DÜK.-C</t>
  </si>
  <si>
    <t>CUNEYT  ERGÜN (MÜ)</t>
  </si>
  <si>
    <t>NUSR.MH.KOCATEPE CD.ERGÜN APT.N-20                            29.12.2005</t>
  </si>
  <si>
    <t>OSMAN GÜLDİGEN</t>
  </si>
  <si>
    <t>MUH.MH.BAĞ İÇİ 2SK.N-17.IŞIK Y.KOO.A-BL.D-5</t>
  </si>
  <si>
    <t>AYNUR  ESEN</t>
  </si>
  <si>
    <t>HATİP MH.AKASYA SK.N-6.D-1.</t>
  </si>
  <si>
    <t>ADİLE  NAMLI</t>
  </si>
  <si>
    <t>MUH.MH.HANIMELİ SK.NO:12 KOZA Y.KOOP.A-BL.D-12</t>
  </si>
  <si>
    <t>KAZIM ÇELEBİ</t>
  </si>
  <si>
    <t>MUH.MH.HANIMELİ SK.NO:8 KOZA Y.KOOP.A-BL.D-23.</t>
  </si>
  <si>
    <t>SEBAHATTİN  ÖZTÜRK</t>
  </si>
  <si>
    <t>ŞEYHSİNAN MH.DERİN YOL SKSANSARCI AP.D-22.</t>
  </si>
  <si>
    <t>ALİ  ŞENER (MÜ)</t>
  </si>
  <si>
    <t>SAĞLIK MH.CEM SULTAN CAD.ÇAĞTAY SK.N-39 .D-5.</t>
  </si>
  <si>
    <t>HAMDİ  AHMET YAVUZ</t>
  </si>
  <si>
    <t>REŞ.MH.Ş.KURŞUN CAD.1SK.N-6.ŞEN AP.DÜKKAN-5</t>
  </si>
  <si>
    <t>TALİP TEPETAM</t>
  </si>
  <si>
    <t>MUH.MH.NAKIŞ SK.N-BAYRAM Y.KOO.A-BL.D-10</t>
  </si>
  <si>
    <t>MEMETNUR  DENLİ</t>
  </si>
  <si>
    <t>MUH.MH.C.EVİ KAR.ÇINAR 1YAPI KOOP.A-BL.D-12.</t>
  </si>
  <si>
    <t>GÜLŞEN  GENGÜ</t>
  </si>
  <si>
    <t>MUH.MH.ÇAĞLAYAN SK.NO:51</t>
  </si>
  <si>
    <t>AHMET  AHMETCANOĞLU</t>
  </si>
  <si>
    <t>Ş.SİNAN MH.DERİNYOL SK.N-22.AKBAY AP.DÜK.-2</t>
  </si>
  <si>
    <t>MEHMET  RUHİ YERLİKAYA</t>
  </si>
  <si>
    <t>MUH.MH.HANIMELİ SK.N-12KOZA YAPI KOOP.B-BLOK D-4</t>
  </si>
  <si>
    <t>KÜRŞAT ŞAHİN</t>
  </si>
  <si>
    <t>RES MH.M.KEMAL CAD.N-11D-2 KISMET APT.</t>
  </si>
  <si>
    <t>ASAN ALIOV</t>
  </si>
  <si>
    <t>YEŞİLTEPE MH.YAHYA KEMAL SK.N-29.D-3.</t>
  </si>
  <si>
    <t>NECATİ  VURAL</t>
  </si>
  <si>
    <t>SAĞLIK MH.GURBET CD.OSMAN SATIRCI SK.N-3</t>
  </si>
  <si>
    <t>BURAK  ŞAHABETTİN ÜNAL</t>
  </si>
  <si>
    <t>SAĞLIK MH.GİRNE CAD.N-1.DEPO</t>
  </si>
  <si>
    <t>SEVGİ  DEMİREL</t>
  </si>
  <si>
    <t>MUH.MH.AYDINEVLER  SK.N41ÇAĞLAYAPI KOOP.B-BL.D-15</t>
  </si>
  <si>
    <t>MUHAMMED ŞENSES</t>
  </si>
  <si>
    <t>SAĞLIK MH.5.SK.NO:9.PAKER AP.D-3.</t>
  </si>
  <si>
    <t>SAĞLIK MH.AKINCI CD.N-51D*2</t>
  </si>
  <si>
    <t>ERSAN  KAPLAN</t>
  </si>
  <si>
    <t>MÜNİRE ŞİMŞEK</t>
  </si>
  <si>
    <t>MUH.MH.YAVUZ SELİM CAD.N-26.K.İLERİ AP.D-7.</t>
  </si>
  <si>
    <t>MECİT KARABAŞ</t>
  </si>
  <si>
    <t>NUS.MAH.MAVİLİ BAHÇE 1.SOK.NO-39 SEYDA AP.D-3</t>
  </si>
  <si>
    <t>CEMAL  KARACA</t>
  </si>
  <si>
    <t>MUH.MH.ÜRGÜPLÜ SK.KARACA APT.D-2 NO:15</t>
  </si>
  <si>
    <t>HALİM  TUNA</t>
  </si>
  <si>
    <t>NUSRT.MAH.KÖMÜRCÜ CAD.N-2</t>
  </si>
  <si>
    <t>DURSUN  ÖZCAN (MÜ)</t>
  </si>
  <si>
    <t>SİLAHTAR  MAH. BESTE SK.N-6      12.04.2006</t>
  </si>
  <si>
    <t>SAĞLIK MH.KÖROĞLU SOK..NO-8  DÜKKAN</t>
  </si>
  <si>
    <t>BAYRAM  BAŞKALE</t>
  </si>
  <si>
    <t>KEM.MH.TUĞLALI ÇEŞME ALTIBAĞIŞ SOK. NO-8 D-2</t>
  </si>
  <si>
    <t>FUAT  UTAŞ  (M)</t>
  </si>
  <si>
    <t>MUH.MH.Ç.EMEÇ BUL.ACUN SKN9 ZÜMRÜT EVLER C-BL.D-71</t>
  </si>
  <si>
    <t>VASİF  İSPİRLİ</t>
  </si>
  <si>
    <t>KAZ.MAH.ŞEVKET ÖZMEN SOK.NO-15/A   DÜKKAN</t>
  </si>
  <si>
    <t>HÜSEYİN  ÖZBAŞARAN</t>
  </si>
  <si>
    <t>REŞ.MH.MEHMETAĞA SK.N-30.SADIKOĞLU AP.D*13</t>
  </si>
  <si>
    <t>EDALET  KÖROĞLU</t>
  </si>
  <si>
    <t>MUH.MH.BELEDİYE KONUTLAR4.BLOK D-9  MERİH</t>
  </si>
  <si>
    <t>ARİF  DANACI (MÜ)</t>
  </si>
  <si>
    <t>MUH.MAH.Ş.KURŞUN CAD.ÇİĞDEM YAPI C-BLOK D-1719.12.</t>
  </si>
  <si>
    <t>MAHMUT MAĞDALA</t>
  </si>
  <si>
    <t>REŞ.MAH. CELAL ATİK SOK. NO-9 KARDEŞLER APT D:2</t>
  </si>
  <si>
    <t>SAĞLIK MH.4.SK.NO:2DÜKKAN</t>
  </si>
  <si>
    <t>BEYLER  ÇELİK</t>
  </si>
  <si>
    <t>MUH.MH.BAĞİÇİ SK.NO-44ERTEKİN YORULMAZ AP.D-3</t>
  </si>
  <si>
    <t>FEVZİ ADA</t>
  </si>
  <si>
    <t>HIDIRAĞA MH.AKSOY SK.N-16D-4</t>
  </si>
  <si>
    <t>VEYSEL  ŞAHİN</t>
  </si>
  <si>
    <t>REŞ.MH.O.KEMAL CAD.7.SOK.NO-4</t>
  </si>
  <si>
    <t>GÜLTEN  ÖZKAN</t>
  </si>
  <si>
    <t>MUH.MH.BELEDİYE KONUTLAR3.BLOK D-4   MERİH</t>
  </si>
  <si>
    <t>NEJLA ŞİMŞİR</t>
  </si>
  <si>
    <t>MUH.MH.BELEDİYE KONUTLAR1.BLOK D-12 YENİDÜNYA</t>
  </si>
  <si>
    <t>MURAT ÇAĞLAR</t>
  </si>
  <si>
    <t>MUH.MH.ÇETİNEMEÇ CD.A-1 BLOK  D-7 ÇORLUKENT16/04/2</t>
  </si>
  <si>
    <t>EMİNE  FİLİZ (M)</t>
  </si>
  <si>
    <t>MUH.MH.BAĞLARİÇİ 3.SK.N44HUZURLU KOOP.B-BLOK D-171</t>
  </si>
  <si>
    <t>SANİYE  ÖKSÜZ</t>
  </si>
  <si>
    <t>MUH.MH.BAĞİÇİ SK.NO-44ERTEKİN YORULMAZ AP.D-7</t>
  </si>
  <si>
    <t>MUSTAFA  İFSAT (M)</t>
  </si>
  <si>
    <t>MUH.MH.Ç.EMEÇ BUL.ACUN SKN9 ZÜMRÜT EVLER C-BL.D-11</t>
  </si>
  <si>
    <t>HATİCE BİLGE SEZGİN</t>
  </si>
  <si>
    <t>MUH.MH.ÇETİNEMEÇ CD.A-1 BLOK  D-3 ÇORLUKENT16/04/2</t>
  </si>
  <si>
    <t>ERAY  DEMİREL</t>
  </si>
  <si>
    <t>MUH.MH.BELEDİYE KONUTLAR4.BLOK D-25   VENÜS YAPI</t>
  </si>
  <si>
    <t>NURETTİN DERECİK</t>
  </si>
  <si>
    <t>BELEDİYE KONUTLARI6.BLOK D-18  UZAY YAPI20/02/2004</t>
  </si>
  <si>
    <t>BEREKET BARAN</t>
  </si>
  <si>
    <t>REŞ.MH.Ş.KURŞUN CAD.9SK.N-17 D-8  MENEKŞE APT.</t>
  </si>
  <si>
    <t>NAFİ  İLHAN (M)</t>
  </si>
  <si>
    <t>MUH.MH.ÇAĞLAYAN ARALIĞI D-4 NO:11</t>
  </si>
  <si>
    <t>ENGİN  VATANSEVER</t>
  </si>
  <si>
    <t>ŞEH.MAH.GÜNEY CAD.NO:39  D-3</t>
  </si>
  <si>
    <t>FÜSUN  TIRPAN (M)</t>
  </si>
  <si>
    <t>MUH.MAH.BAĞLARİÇİ 2.SOK.CEMRE YAPI NO-50 B-BLOK D-11</t>
  </si>
  <si>
    <t>SAVAŞ  KAYAN</t>
  </si>
  <si>
    <t>CAMİATİK MH.H.KALFA SK.AVUKATLAR İŞMRKZ.BÜRO*35</t>
  </si>
  <si>
    <t>MÜMİNE  ÇETİN(MÜ)</t>
  </si>
  <si>
    <t>MUH.MAH.Ş.KURŞUN CAD.ÇİĞDEM Y.KOO.A-BL.D-1019.12.0</t>
  </si>
  <si>
    <t>ÖZCAN  URAS</t>
  </si>
  <si>
    <t>MUH.MH.BELEDİYE KONUTLARSAMANYOLU Y.KOO.6-BL.D-11</t>
  </si>
  <si>
    <t>AHMET BADIR</t>
  </si>
  <si>
    <t>MUH.MH.BELEDİYE KONUTLAR4.BLOK D-26  SAMANYOLU</t>
  </si>
  <si>
    <t>SALİH  IŞIK</t>
  </si>
  <si>
    <t>SAĞLIK MH.AKBULUT SK.N-47 D-2. BAĞLAR MEVKİİ</t>
  </si>
  <si>
    <t>ŞAFAK ARSLAN</t>
  </si>
  <si>
    <t>MUH.MH.BELEDİYE KONUTLAR11.BLOK D-29  UZAY YAPI</t>
  </si>
  <si>
    <t>FATİH BALCI</t>
  </si>
  <si>
    <t>MUH.MAH.Ş.KURŞUN CD.N-127ÇİĞDEM Y.KOO.A-BL.D-1219.</t>
  </si>
  <si>
    <t>BİRGEN  ÖZTUNA</t>
  </si>
  <si>
    <t>MUH.MH.BELEDİYE KONUTLAR3.BLOK D-15 YEŞİL KORU</t>
  </si>
  <si>
    <t>HASAN  HÜSEYİN YÖNEY</t>
  </si>
  <si>
    <t>MUH.MH.HANIMELİ SK.N-6ASLAN AP.D-11</t>
  </si>
  <si>
    <t>FİGEN  ÇON</t>
  </si>
  <si>
    <t>MUH.MH.BELEDİYE KONUTLAR6.BLOK D-7  VENÜS YAPI</t>
  </si>
  <si>
    <t>SEYHAN  ÖZKAN</t>
  </si>
  <si>
    <t>HATİP MH.SARILAR YOLU ÜZERİ MİMAR SİNAN 4.SK.NO:10</t>
  </si>
  <si>
    <t>BABAŞ  ALPTEKİN</t>
  </si>
  <si>
    <t>MUH.MH.KENTERLER SK.N-6ALPTEKİN AP.B-2.</t>
  </si>
  <si>
    <t>METİN  TEZCAN (M)</t>
  </si>
  <si>
    <t>MUH.MH.FUSUNOĞLU PAŞA CAD3SK.KAPTAN Y.KOO.B-BL.D16</t>
  </si>
  <si>
    <t>CEMAL  ÖZKAN (M)</t>
  </si>
  <si>
    <t>MUH.MH.ÇETİNEMEÇ CD.A-1 BLOK  D-1 ÇORLUKENT16/04/2</t>
  </si>
  <si>
    <t>GÜLTEN  BAĞBAKAR(M)</t>
  </si>
  <si>
    <t>MUH.MH.ÇETİNEMEÇ CD.B-1 BLOK D-5  ÇORLUKENT16/04/2</t>
  </si>
  <si>
    <t>DURSUN AKDAĞ</t>
  </si>
  <si>
    <t>MUH.MH.ŞAİR FUZULI SK.EKMEL AP.NO-10 D-2</t>
  </si>
  <si>
    <t>ALPAY BÜLBÜL</t>
  </si>
  <si>
    <t>MUH.MH.AYDINEVLER CD.NO:52.DEMİRBİLEK Y.KOO.A-BL.D14</t>
  </si>
  <si>
    <t>RAHİM ÇAKIR</t>
  </si>
  <si>
    <t>ŞEH.MAH.Ş.ER S.YILMAZ SOKNO-6 D-15 RAŞİT GÜZEL APT</t>
  </si>
  <si>
    <t>COŞKU  SEY.TURİZM.LTD.ŞTİ.</t>
  </si>
  <si>
    <t>REŞ.MAH.C.SUNAY BULVARIDERYA SOK.GARAJ</t>
  </si>
  <si>
    <t>İLKER ÇAMUR</t>
  </si>
  <si>
    <t>MUH.MH.NAKIŞ SK.N-BAYRAM YAPI KOP.B-BL.D-8</t>
  </si>
  <si>
    <t>YUSUF  DİŞLİ</t>
  </si>
  <si>
    <t>MUH.MH.ATATÜRK BULVARI Z.ATASEVER AP.D-6 NO:79</t>
  </si>
  <si>
    <t>MUZAFFER  KÖLEMENOĞLU</t>
  </si>
  <si>
    <t>NUS.MAH.5.DERE SOK.N-9.</t>
  </si>
  <si>
    <t>POLAT KARAKAYA</t>
  </si>
  <si>
    <t>MUH.MH.BELEDİYE KONUTLAR6.BLOK D-1  SEMA YAPI</t>
  </si>
  <si>
    <t>ADEM  CANSIZOĞLU</t>
  </si>
  <si>
    <t>SİLAHTAR MAH .KUMLUCA DERE SK.N-4</t>
  </si>
  <si>
    <t>MARMARA ALÜMİNYUM VE YAPI ELEM.TİC.LTD.ŞTİ.</t>
  </si>
  <si>
    <t>KAZ.MH.AŞIK VEYSEL SK.PAK APT.NO:21DÜKKAN-1.</t>
  </si>
  <si>
    <t>İNAN  AP.YÖN.A-BL.(MÜ)</t>
  </si>
  <si>
    <t>ŞEYHSİNAN MH.ATATÜRK BUL.N-23.M.OT.ASANSÖR25/02/20</t>
  </si>
  <si>
    <t>BEKİR SOFUOĞLU</t>
  </si>
  <si>
    <t>NUSRATİYE MH.BOYACILAR SKN-14EMİNOĞLU AP.D-5.17/03</t>
  </si>
  <si>
    <t>DELAL ÜSTE</t>
  </si>
  <si>
    <t>KEMALETTİN MH.TUPLALI ÇEŞALTI 3SK.N-23.D-1.08.05.0</t>
  </si>
  <si>
    <t>RIDVAN FIÇICIOĞLU</t>
  </si>
  <si>
    <t>MUH.MH.HAMZA ÇAVUŞ SK.N10POLAT Y.KOOP.A-2.BL.D-14.</t>
  </si>
  <si>
    <t>ESAT  BARAN</t>
  </si>
  <si>
    <t>SAĞLIK MH.İBNİSİNA CD.NO:12  D-4</t>
  </si>
  <si>
    <t>NEZAHAT KADAKAL</t>
  </si>
  <si>
    <t>NUSRATİYE MH.CENGİZHAN CD.HAVACILAR AP.D-4 NO:9</t>
  </si>
  <si>
    <t>RECEP  PAKER</t>
  </si>
  <si>
    <t>YENİ SANAYİİ SİT.B-BL.N-11.PAKER MARKET</t>
  </si>
  <si>
    <t>KADRİYE  BAYRAKTAR</t>
  </si>
  <si>
    <t>MUH.MH.BELEDİYE KONUTLAR6.BLOK D-22 SEMA YAPI</t>
  </si>
  <si>
    <t>BELKIS  BURTUL</t>
  </si>
  <si>
    <t>KEMALETTİN MH.PAPATYA1.SKN-14.AYAN AP.D-18.</t>
  </si>
  <si>
    <t>ÇORLU  BELEDİYESİ /KANTAR/</t>
  </si>
  <si>
    <t>HATİP MH.TEKİRDAĞ YÖLU</t>
  </si>
  <si>
    <t>İHSAK  ÇOLAK</t>
  </si>
  <si>
    <t>Ş.SİNAN MH.ORMANCI SK.N-4M.ÇOLAK APT.D-19.</t>
  </si>
  <si>
    <t>HÜSEYİN  KOÇ</t>
  </si>
  <si>
    <t>SAĞLIK MH.YAĞIZ SK.N-4.D-1.</t>
  </si>
  <si>
    <t>BİLAL  ÇEVİKBAŞ</t>
  </si>
  <si>
    <t>MUH.MH.BELEDİYE KONUTLAR5.BLOK D-10  AYDEDE KOOP.</t>
  </si>
  <si>
    <t>NERMİN GÜNDOĞDU</t>
  </si>
  <si>
    <t>MUH.MAH.ÇETİN EMEÇ BULVARNO-39 DOĞA AP.D-5</t>
  </si>
  <si>
    <t>BÜLENT  ALİ  KAPTANOĞLU</t>
  </si>
  <si>
    <t>MUH.MAH.ÇETİN EMEÇ BULV.NO:39 DOĞA AP.D-7.</t>
  </si>
  <si>
    <t>VELİ  YALMAN</t>
  </si>
  <si>
    <t>YEŞİLTEPE MH.BATTAL GAZİ CD.NO:22</t>
  </si>
  <si>
    <t>HATİCE ERBEK</t>
  </si>
  <si>
    <t>REŞ.MH.RENK SK.NO:19 D-2</t>
  </si>
  <si>
    <t>NURETTİN BAŞAK</t>
  </si>
  <si>
    <t>KAZ.MH.YILDIRIMKENT YANIB-BLOK D-11 ALTAY YAPI KO</t>
  </si>
  <si>
    <t>HALİL BALCI</t>
  </si>
  <si>
    <t>MUH.MH.BELEDİYE KONUTLARSEMA YAPI  2.BLOK D-27</t>
  </si>
  <si>
    <t>EDİRNELİLER DERNEĞİ</t>
  </si>
  <si>
    <t>REŞ.MAH.MANDIRACI 1.SK.NO:20 ZAMBAK AP.DÜK</t>
  </si>
  <si>
    <t>BEYAZİT ÇETİN</t>
  </si>
  <si>
    <t>MUH.MH.ADNAN KAHVECİ CAD.NO-26 EBCİM AP.D-9</t>
  </si>
  <si>
    <t>HÜSEYİN  DENİZ</t>
  </si>
  <si>
    <t>MUH.MH.BELEDİYE KONUTLAR6.BLOK D-30 VENÜS YAPI</t>
  </si>
  <si>
    <t>SUNA YILDIZ</t>
  </si>
  <si>
    <t>MUH.MH.GAMZE YAPI KOOP.LEYLAK SOK.C-BLOK D-1920.01</t>
  </si>
  <si>
    <t>YILMAZ  SEZER</t>
  </si>
  <si>
    <t>NUSR.MH.YAPINCAK SOK.NO-11 D-1</t>
  </si>
  <si>
    <t>MUH.MAH.BAĞLAR İÇİ 2.SK.MİLENYUM APT.NO-30 D-7</t>
  </si>
  <si>
    <t>ERGÜL  YÜRÜK</t>
  </si>
  <si>
    <t>SAĞLIK MH.GAZİ CAD.DOĞAN SOK.D-1 YÜRÜK APT.</t>
  </si>
  <si>
    <t>KAZ.MH.AŞIKVEYSEL SK.D-BLIŞILKENT YAPI KOOP.D-5</t>
  </si>
  <si>
    <t>NÜSRET  MUTLU</t>
  </si>
  <si>
    <t>KAZ.MH.A.VEYSEL SK.C-BLOKIŞILKENT YAPI KOOP.D*2</t>
  </si>
  <si>
    <t>FARUK GÜLSOY</t>
  </si>
  <si>
    <t>MUH.MH.TÜTÜN SK.N-31 İSMET TONGUÇ AP.D-6</t>
  </si>
  <si>
    <t>ZÜLBİYE  ALTINTAŞ</t>
  </si>
  <si>
    <t>NUS.MH.MAVİLİ BAHÇE 4.SK.EREN AP.D-15.NO:7</t>
  </si>
  <si>
    <t>ERDAL KÖPRÜ</t>
  </si>
  <si>
    <t>REŞ.MH.M.KEMAL CAD.GÖKAY SOK. NO-7/1  D-1</t>
  </si>
  <si>
    <t>REŞ.MH.M.KEMAL CAD.GÖKAY SOK. NO-7/1  D-3</t>
  </si>
  <si>
    <t>SELVER  ÜLKER</t>
  </si>
  <si>
    <t>KAZ.MH.AŞIKVEYSEL SK.D-BLIŞILKENT YAPI KOOP.D-26</t>
  </si>
  <si>
    <t>KARDEŞLER  APT.YÖN.</t>
  </si>
  <si>
    <t>ŞEH.MAH.ARPALIK 2.SOK.2.ARALIK NO-21 MERD.OTOM.</t>
  </si>
  <si>
    <t>İLHAMİ YOLERİ</t>
  </si>
  <si>
    <t>NUSR.MH.CENGİZHAN CD.N-9 HAVACILAR AP.D-7</t>
  </si>
  <si>
    <t>ORHAN YÖNET</t>
  </si>
  <si>
    <t>MUH.MH.MEŞEAĞACI SK.N-2CANSEV AP.D-2</t>
  </si>
  <si>
    <t>HASAN  TEZEL(MÜ)</t>
  </si>
  <si>
    <t>SAĞLIK MAH.HAZERAN SK.NO:5</t>
  </si>
  <si>
    <t>SAĞLIK MH.9.SOKAKNO-43 D-2</t>
  </si>
  <si>
    <t>UĞUR KÜÇÜK</t>
  </si>
  <si>
    <t>MUH.MH.BELEDİYE KONUTLAR5.BLOK D-15  UZAY YAPI20/0</t>
  </si>
  <si>
    <t>SELAMİ  YILDIZ</t>
  </si>
  <si>
    <t>SAĞLIK MH.AKBULUT SK.NO-19 D-2</t>
  </si>
  <si>
    <t>GÜRDAL ÖNAL</t>
  </si>
  <si>
    <t>KAZ.MH.SPOR SK.ARALIĞI KARAKOYUNLU APT.D-10 NO:1</t>
  </si>
  <si>
    <t>GÜNER  KARAMAN (Mü)</t>
  </si>
  <si>
    <t>KAZ.MH.OYPA ARKASI MAVİ KENT Y.KOP.F-BLK D-12</t>
  </si>
  <si>
    <t>ALİ  ÇİMEN</t>
  </si>
  <si>
    <t>NECATİ  KAÇAR</t>
  </si>
  <si>
    <t>MUH.MH.BELEDİYE KONUTLAR3.BLOK D-32  VENÜS YAPI</t>
  </si>
  <si>
    <t>ABDULLAH  GÖKÇELİ</t>
  </si>
  <si>
    <t>NUS.MAH.ALİPAŞA OKUL ARK.FİLİZ KIRAN SK.N-1 D-2</t>
  </si>
  <si>
    <t>KAZİM  YEŞİLIRMAK</t>
  </si>
  <si>
    <t>SAĞLIK MH.SELİMİYE CAD.N-140 D-3 BAĞLAR MEVKİ</t>
  </si>
  <si>
    <t>BEYLER GÜNEY</t>
  </si>
  <si>
    <t>KEM.MAH.E.ÇERKEZKÖY CAD 2.ÇIKMAZI D-7 TEKİN APT.NO:1</t>
  </si>
  <si>
    <t>HATİCE KARAGÖZ</t>
  </si>
  <si>
    <t>REŞADİYE MH.ATATÜRK BUL.5.SK.YAZCIOĞLU APT.NO-3 D-2</t>
  </si>
  <si>
    <t>ABDULAZİZ  KÖSE</t>
  </si>
  <si>
    <t>SAĞLIK MAH.MELTEM SK.NO.8D-3</t>
  </si>
  <si>
    <t>ERDOĞAN YILMAZ</t>
  </si>
  <si>
    <t>MUH.MH.ADNAN KAHVECİ CAD.N-2.SALİH KENT A-BL.D-16.</t>
  </si>
  <si>
    <t>GÜRKAN ÇETİN</t>
  </si>
  <si>
    <t>MUH.MH.ADNAN KAHVECİ CAD.N-2.SALİH KENT B-BL.D-9.</t>
  </si>
  <si>
    <t>ALİ KEMAL DÖNER</t>
  </si>
  <si>
    <t>MUH.MH.ADNAN KAHVECİ CAD.N-2.SALİH KENT B-BL.D-12.</t>
  </si>
  <si>
    <t>SABRİ  ÇAKAR</t>
  </si>
  <si>
    <t>MUH.MH.ADNAN KAHVECİ CAD.N-2.SALİH KENT B-BL.D-23.</t>
  </si>
  <si>
    <t>FARUK SEZGİN</t>
  </si>
  <si>
    <t>MUH.MH.F.OĞLUPAŞA CD.NO-55 D-1 AYDEMİR APT.16/04/2</t>
  </si>
  <si>
    <t>TÜRKAN  NARİN</t>
  </si>
  <si>
    <t>KAZ.MH.YILDIRIMKENT YANIC-BLOK D-8 ALTAY YAPI KOP</t>
  </si>
  <si>
    <t>ERSİN  KOÇAK</t>
  </si>
  <si>
    <t>KAZ.MH.YILDIRIMKENT YANIC-BLOK D-1  ALTAY YAPI KO</t>
  </si>
  <si>
    <t>NEŞE ÇEVİK</t>
  </si>
  <si>
    <t>MUH.MH.BELEDİYE KONUTLAR2.BLOK D-21  YEŞİLKORU</t>
  </si>
  <si>
    <t>HALİL  TENEKELİ</t>
  </si>
  <si>
    <t>ŞEH.MH.Ş.ER SEYHAN YILMAZSK.N-6.R.GÜZEL AP.D-4</t>
  </si>
  <si>
    <t>ÇETİN ERGÜN</t>
  </si>
  <si>
    <t>MUH.MH.BAĞLARİÇİ 3.SK.N44HUZURLU KOOP.B-BLOK D-11</t>
  </si>
  <si>
    <t>AZİZ  ORSOY</t>
  </si>
  <si>
    <t>MUH.MH.FİSUNOĞLUPAŞA CAD.UYSAL Y.KOO.A-BL.D-25</t>
  </si>
  <si>
    <t>ÖZER  BALCI (MÜ)</t>
  </si>
  <si>
    <t>NUSR.MAH.MTA.SOKAK NO-10 D-2 ÖZER APT 17.01.2006</t>
  </si>
  <si>
    <t>ORTAKLAR  APT.YÖN. (MÜ)</t>
  </si>
  <si>
    <t>ARSLAN KAYA</t>
  </si>
  <si>
    <t>KAZ.MH.BAHÇELİEVLER 6.SK.NO:6 YILDIZ APT.D-4</t>
  </si>
  <si>
    <t>DEŞET  TAÇYILDIZ</t>
  </si>
  <si>
    <t>SAĞLIK MH.SELİMİYE CD.NO:89 D-3</t>
  </si>
  <si>
    <t>ÇETİN  KAYA</t>
  </si>
  <si>
    <t>SAĞLIK MH.SÜMBÜL SK.N-10.D-1.</t>
  </si>
  <si>
    <t>GÜLŞEN  KOÇ</t>
  </si>
  <si>
    <t>REŞ.MAH.M.KEMAL CAD. SEÇKİN APT.A-BLOK D-2  NO:37</t>
  </si>
  <si>
    <t>REYHAN KARAYÜNLÜ</t>
  </si>
  <si>
    <t>MUH.MH.BELEDİYE KONUTLAR2.BLOK D-15 VENÜS YAPI</t>
  </si>
  <si>
    <t>ESAMİ ALP</t>
  </si>
  <si>
    <t>KEMALETTİN MH.PAPATYA1.SKN-14.AYAN AP.D-3</t>
  </si>
  <si>
    <t>MEHMET  MENTEŞ</t>
  </si>
  <si>
    <t>MUH.MH.FİSUNOĞLU PAŞA CADÇINAR-2-YAPI KOP.B-BL.D17</t>
  </si>
  <si>
    <t>NEVZAT  LAÇİN</t>
  </si>
  <si>
    <t>HAVUZLAR MAH.O.KEMAL CAD.21.SK.NO:23</t>
  </si>
  <si>
    <t>MUSTAFA  ERDOĞDU</t>
  </si>
  <si>
    <t>SAĞLIK MH.KASIMPATI SOK.NO-68</t>
  </si>
  <si>
    <t>AHMET MAYADAĞ</t>
  </si>
  <si>
    <t>MUH.MH.BELEDİYE KONUTLAR4.BLOK D-8    VENÜS YAPI</t>
  </si>
  <si>
    <t>HÜSEYİN  BEKDAŞ</t>
  </si>
  <si>
    <t>SAĞLIK MAH.SELİMİYE CAD.NO-142</t>
  </si>
  <si>
    <t>BİROL  BAŞ</t>
  </si>
  <si>
    <t>MUH.MH.BELEDİYE KONUTLAR3-BLOK D-21 YEŞİL KORU</t>
  </si>
  <si>
    <t>ARZU SAZAN</t>
  </si>
  <si>
    <t>MUH.MH.AYDINEVLER CD.NO:52 .DEMİRBİLEK Y.KOO.A-BL.D-2</t>
  </si>
  <si>
    <t>SAĞLIK MH.SELİMİYE CD.DİNÇER SK.N-7 D-2</t>
  </si>
  <si>
    <t>AHMET  AKBALIK</t>
  </si>
  <si>
    <t>MUH.MH.BELEDİYE KONUTLARSAMANYOLU 1.BL.D*32</t>
  </si>
  <si>
    <t>HÜSEYİN  ÖZKAN</t>
  </si>
  <si>
    <t>MUH.MH.FİSUNOĞLU PAŞA CADÇINAR-2-YAPI KOP.D-BL.D19</t>
  </si>
  <si>
    <t>LEVENT  TAÇYILDIZ</t>
  </si>
  <si>
    <t>NURAN  ULUSOY</t>
  </si>
  <si>
    <t>MUH.MH.BELEDİYE KONUTLAR1.BLOK D-1   UZAY YAPI</t>
  </si>
  <si>
    <t>YILMAZ  ÖZSARI</t>
  </si>
  <si>
    <t>NUSR.MAH.DERE 5.SOK.NO-7 D-2</t>
  </si>
  <si>
    <t>SAĞLIK MAH.CEMSULTAN CD.NO-13 DÜK-1</t>
  </si>
  <si>
    <t>AYŞE İPEKÇİ</t>
  </si>
  <si>
    <t>KAZ.MH.EMLAK KON.ARKASIG-BLK.VİLLA-2 T.AYDIN VİL YAŞAM EVLER</t>
  </si>
  <si>
    <t>ÇETİN  KÖROĞLU</t>
  </si>
  <si>
    <t>MUH.MH.BELEDİYE KONUTLAR8.BLOK D-6  SEMA YAPI</t>
  </si>
  <si>
    <t>HÜSEYİN  OKTAY</t>
  </si>
  <si>
    <t>REŞ.MH.M.KEMAL CD.N-1 ARICAN AP. TELEFONCU</t>
  </si>
  <si>
    <t>ŞÜKRÜ  ENGİN</t>
  </si>
  <si>
    <t>REŞ.MH.BEYAZGÜL SK.NO:40</t>
  </si>
  <si>
    <t>DURHAN  KIRAYOĞLU</t>
  </si>
  <si>
    <t>ŞEH.MAH.AKŞEMSEDDİN SOK.NO-13 A-BL D-6 HAYAT YAPI</t>
  </si>
  <si>
    <t>YILMAZ  ALTIN  (MÜ)</t>
  </si>
  <si>
    <t>NUSR.MAH.DOĞANEVLER SOKNO-12  D-1.29.12.2005</t>
  </si>
  <si>
    <t>EKREM MIZRAK</t>
  </si>
  <si>
    <t>RES MH.M.KEMAL CD.SERDAR SK.NO:12 D-2.</t>
  </si>
  <si>
    <t>MEHMET  AHLATCIOĞLU</t>
  </si>
  <si>
    <t>MUH.MH.BELEDİYE KONUTLAR6.BLOK D-23 VENÜS YAPI</t>
  </si>
  <si>
    <t>MUH.MH.KÜÇÜK EYÜP SK.NO:32 GÜRCANLI APT.YURT MOBİLYA</t>
  </si>
  <si>
    <t>MUAMMER  ÇİPA</t>
  </si>
  <si>
    <t>REŞ.MH.MUSTAFA KEMAL 2.SK.GÜL APT.NO:30 DENİZ BÜFE</t>
  </si>
  <si>
    <t>ÖZDEMİR  YÜRÜK</t>
  </si>
  <si>
    <t>SAĞLIK MAH.ÖZGENÇ CAD.NO:7 DÜKKAN</t>
  </si>
  <si>
    <t>KAYA  APT.YÖN.</t>
  </si>
  <si>
    <t>NUSR.MAH.A.PASA OKUL ARKA 2.SOK.1.ARALIK N-5</t>
  </si>
  <si>
    <t>SELMAN GÜR</t>
  </si>
  <si>
    <t>MUH.MH.Ş.KURŞUN CD.2.SK.N-51 ATASARAY AP.D-2</t>
  </si>
  <si>
    <t>SEVİM  TUNAY</t>
  </si>
  <si>
    <t>MUH.MH.BELEDİYE KONUTLAR8.BLOK D-25  UZAY YAPI</t>
  </si>
  <si>
    <t>İBRAHİM GÜNEŞ</t>
  </si>
  <si>
    <t>SAĞLIK MH.SELİMİYE CD.N34</t>
  </si>
  <si>
    <t>ADİL  İLERİ</t>
  </si>
  <si>
    <t>MUH.MH.BELEDİYE KONUTLARISEMA YAPI KOOP.4.BL.D-26</t>
  </si>
  <si>
    <t>ELİF ADIGÜZEL</t>
  </si>
  <si>
    <t>MUH.MH.BELEDİYE KONUTLARYEŞİL KORU  3-BL.D-6</t>
  </si>
  <si>
    <t>SANİYE  BAYCAN</t>
  </si>
  <si>
    <t>YEŞİLTEPE MH.YAĞIZ SK.D-2 NO:6</t>
  </si>
  <si>
    <t>FATİH TÜREDİ</t>
  </si>
  <si>
    <t>MUH.MH.BELEDİYE KONUTLAR4.BLOK D-26   VENÜS YAPI</t>
  </si>
  <si>
    <t>ERCAN DERYA</t>
  </si>
  <si>
    <t>MUH.MAH.HACI SALİH SK.N-15DÜKKAN ADİL ACAR APT.</t>
  </si>
  <si>
    <t>MESUT UĞURLU</t>
  </si>
  <si>
    <t>ZAFER.MH.BELEDİYE KONUTLAR8.BLOK D-3   UZAY YAPI20/0</t>
  </si>
  <si>
    <t>KİFAYET ÖLKER</t>
  </si>
  <si>
    <t>MUH.MH.BELEDİYE KONUTLAR1.BLOK D-30 VENÜS YAPI16/0</t>
  </si>
  <si>
    <t>A.MAHMUT  ÇEPOĞLU</t>
  </si>
  <si>
    <t>RES.MH.Y.EMRE CAD.2.SOK.NO:8 ÜSTÜN AP. D-10</t>
  </si>
  <si>
    <t>MUSTAFA AKALTUN</t>
  </si>
  <si>
    <t>MUH.MH.BELEDİYE KONUTLAR8.BLOK D-11  UZAY YAPI</t>
  </si>
  <si>
    <t>SECİYE  AYTAN</t>
  </si>
  <si>
    <t>MUH.MH.BELEDİYE KONUTLAR3.BLOK D-15 SAMANYOLU</t>
  </si>
  <si>
    <t>ELFİDE  ÇALIŞKAN</t>
  </si>
  <si>
    <t>REŞ.MAH.FİDAN SOK.NO-9 D-6   HAVUZLAR</t>
  </si>
  <si>
    <t>UĞUR  DEMİRPERÇİN</t>
  </si>
  <si>
    <t>MUH.MH.BELEDİYE KONUTLAR5.BLOK D-29  MERİH</t>
  </si>
  <si>
    <t>MUH.MH.BELEDİYE KONUTLAR5.BLOK D-25  MERİH</t>
  </si>
  <si>
    <t>ŞENGÜL  SÜLEYMANOĞLU</t>
  </si>
  <si>
    <t>REŞ.MH.BAHÇELİ KENTPAPATYA EVLER N*7</t>
  </si>
  <si>
    <t>SULTAN  YETİNKÖLE</t>
  </si>
  <si>
    <t>MUH.MAH.YUMURCAK DERE PEMBEGÜL SOK. D-1 NO:20</t>
  </si>
  <si>
    <t>FAYSAL  SARIGÜL</t>
  </si>
  <si>
    <t>NUSR.MH.YAPINCAK SOK.N-36 D-2</t>
  </si>
  <si>
    <t>CAFER ALBAYRAK</t>
  </si>
  <si>
    <t>MUH.MH.HÜRRİYET SK.N-3GÜL AP.DÜK-3</t>
  </si>
  <si>
    <t>AHMET ÖZSOY</t>
  </si>
  <si>
    <t>YENİ SAN.SİT.ÇARŞI A-BLOK N-3 KAHVEHANE</t>
  </si>
  <si>
    <t>AHMET  YÜKSEL</t>
  </si>
  <si>
    <t>NUSRATİYE MH.MAVİLİ BAHÇE2.SK.N-29 D-3</t>
  </si>
  <si>
    <t>FİLİZ  AÇIKGÖZ</t>
  </si>
  <si>
    <t>REŞ.MH.Ş.KURŞUN CAD.1SK.N-6.ŞEN AP.D-11</t>
  </si>
  <si>
    <t>MUAZZEZ  ÇONKUROĞLU (MÜ)</t>
  </si>
  <si>
    <t>KAZ.MH.MENEKŞE SK.ÇİÇEK AP.NO:25/B  EMLAKÇI               .12/03/2004</t>
  </si>
  <si>
    <t>KAZ.MH.YILDIRIMKENT YANIB-BLOK D-17 ALTAY YAPI KO</t>
  </si>
  <si>
    <t>SEMA  Y.KOOP.4-BL.YÖN.</t>
  </si>
  <si>
    <t>BELEDİYE KONUTLARISEMA 4-BL./ASANSÖR/</t>
  </si>
  <si>
    <t>ÖZNUR  ATAALP</t>
  </si>
  <si>
    <t>NUSR.MH.M.BAHÇE SK.N-25D-4.</t>
  </si>
  <si>
    <t>YENİ  DÜNYA Y.KOO.6-BL.YÖN</t>
  </si>
  <si>
    <t>BELEDİYE KONUTLARIYENİDÜNYA 6BL./KAZAN DAİR</t>
  </si>
  <si>
    <t>HİKMET BAYRAM</t>
  </si>
  <si>
    <t>NUSRATİYE MH.BOYACILAR SKN-16 BALKAN AP.DÜKKAN-7</t>
  </si>
  <si>
    <t>ALİ  UĞURLU</t>
  </si>
  <si>
    <t>MUH.MH.Ç.EMEÇ BULVARI UĞURLU AP.DÜK NO.2/A</t>
  </si>
  <si>
    <t>AYTEN  TAŞKIN</t>
  </si>
  <si>
    <t>REŞ.M.KEMAL CD.5.SK.N-14ER AP.D*7.</t>
  </si>
  <si>
    <t>BEHÇET  YÜRÜK</t>
  </si>
  <si>
    <t>SAĞLIK MH.SATIRCIOĞLU SK.NO.28</t>
  </si>
  <si>
    <t>MEHMET  EYDU</t>
  </si>
  <si>
    <t>NUSR.MH.KÖMÜRCÜ CAD.DERMAN SK.N-43</t>
  </si>
  <si>
    <t>HALİL  ULUDAĞ</t>
  </si>
  <si>
    <t>HIDIRAĞA MAH.OMURTAK CAD.NO:280/B DÜK.2</t>
  </si>
  <si>
    <t>ŞENDOĞAN ATABEY</t>
  </si>
  <si>
    <t>MUH.MH.Ş.KURŞUN CAD.KUTLU APT.NO:75 DÜKKAN-1</t>
  </si>
  <si>
    <t>ÇORLU  SARAYLILAR DERNEĞİ</t>
  </si>
  <si>
    <t>AYŞE  ÖZTÜRK</t>
  </si>
  <si>
    <t>REŞ.MH.Ş.KURŞUN CD.15.SK.NO:6.  D-4.</t>
  </si>
  <si>
    <t>NURHAN  AKTÜRK</t>
  </si>
  <si>
    <t>REŞ.MH.Ş.KURŞUN CD.15.SK.NO-6 D-1</t>
  </si>
  <si>
    <t>KURTCA KÖROĞLU</t>
  </si>
  <si>
    <t>KAZ.MH.OMURTAK CD.İST.KISMEGALİT İŞ MRKZ.DÜK-56</t>
  </si>
  <si>
    <t>MUZAFFER  İN</t>
  </si>
  <si>
    <t>HATİP MAH.AKASYA SOK.N-7KARDEŞLER AP.D-4</t>
  </si>
  <si>
    <t>HASAN ÇELTİK</t>
  </si>
  <si>
    <t>MUH.MH.NAKIŞ SK.N-BAYRAM YAPI KOP.B-BL.D-119/04/20</t>
  </si>
  <si>
    <t>MUH.MAH.ATATÜRK BUL.NO:64 SÖNMEZ AP.BAKKAL</t>
  </si>
  <si>
    <t>MEHMET ERBİL</t>
  </si>
  <si>
    <t>KAZ.MAH.İST.KISMI BURÇ OTEL YANI ASİL OTO YIKAMA *DÜKKAN*</t>
  </si>
  <si>
    <t>GÜRAY  ŞENKALASIN</t>
  </si>
  <si>
    <t>MUH.MH.BELEDİYE KONUTLARSAMANYOLU 6-BL.D-8</t>
  </si>
  <si>
    <t>MERT  İŞ MER.YÖN.(MÜ)</t>
  </si>
  <si>
    <t>KAZ.MH.OMURTAK CAD.MERT İŞ MER.M.OT.21/01/2004</t>
  </si>
  <si>
    <t>NECATİ  MERT</t>
  </si>
  <si>
    <t>KAZ.MH.OMURTAK CAD.MERT İŞ MER.BÜRO-1.</t>
  </si>
  <si>
    <t>KAZ.MH.OMURTAK CAD.MERT İŞ MER.BÜRO-2.</t>
  </si>
  <si>
    <t>KAZ.MH.OMURTAK CAD.MERT İŞ MER.BÜRO-3.</t>
  </si>
  <si>
    <t>KAZ.MH.OMURTAK CAD.MERT İŞ MER.BÜRO-4.</t>
  </si>
  <si>
    <t>KAZ.MH.OMURTAK CAD.MERT İŞ MER.BÜRO-5.</t>
  </si>
  <si>
    <t>KAZ.MH.OMURTAK CAD.MERT İŞ MER.BÜRO-6.</t>
  </si>
  <si>
    <t>NECATİ  MERT(MÜ)</t>
  </si>
  <si>
    <t>KAZ.MH.OMURTAK CAD.MERT İŞ MER.BÜRO-7.21/01/2004</t>
  </si>
  <si>
    <t>KADRİYE KAPLAN</t>
  </si>
  <si>
    <t>MUH.MH.BELEDİYE KONUTLARSAMANYOLU 6-BL.D-5</t>
  </si>
  <si>
    <t>ULAŞ TEKS.KUMAŞ GİYİM SAN.DIŞ TİC.LTD.ŞTİ.</t>
  </si>
  <si>
    <t>MUH.MH.KOCAAĞA SOK.BÜRO-117 BAYOL İŞ MERK.KAT:4</t>
  </si>
  <si>
    <t>YENİ  DÜNYA Y.KOO.7-BL.YÖN</t>
  </si>
  <si>
    <t>MUH.MH.BELEDİYE KONUTLARY.DÜNYA 7-BL.ASANSÖR</t>
  </si>
  <si>
    <t>HANDAN SUNTER</t>
  </si>
  <si>
    <t>MUH.MH.BELEDİYE KONUTLARMERİH YAPI 4-BL.D-5</t>
  </si>
  <si>
    <t>MURAT  ÖZER  (M)</t>
  </si>
  <si>
    <t>MUH.MH.BELEDİYE KONUTLARVENÜS YAPI 8.BLOK D-2.16/0</t>
  </si>
  <si>
    <t>MUSTAFA  ÇETİNER</t>
  </si>
  <si>
    <t>Ş.T.YAVUZER CAD.NO:6 PITIRCIK</t>
  </si>
  <si>
    <t>AHMET  AKSOY</t>
  </si>
  <si>
    <t>NUSR.MH.DENEKTAŞI SK.N-20.Z.KAT</t>
  </si>
  <si>
    <t>KUDRET  EREN</t>
  </si>
  <si>
    <t>KAZ.MH.AŞIKVEYSEL SK.D-BLIŞILKENT YAPI KOOP.D-17</t>
  </si>
  <si>
    <t>CEM NAİL KÜÇÜKPİŞKİNLİ</t>
  </si>
  <si>
    <t>BELEDİYE KONUTLARI6.BLOK D-10 UZAY YAPI20/02/2004</t>
  </si>
  <si>
    <t>ARKAN SÜRÜ</t>
  </si>
  <si>
    <t>KAZ.MH.BAH.EVLER 4.SK.N-10 ÜÇLER AP.D-8</t>
  </si>
  <si>
    <t>AYDEDE  2.BLOK YÖN.</t>
  </si>
  <si>
    <t>MUH.MH.BELEDİYE KONUTLARIAYDEDE 2.BL.KAPICI DAİRES</t>
  </si>
  <si>
    <t>YADİGAR GÜLŞEN</t>
  </si>
  <si>
    <t>MUH.MH.OMURTAK CAD.GALİP CEM İŞ MER.BÜRO-45</t>
  </si>
  <si>
    <t>HÜSEYİN ÇAKMAK</t>
  </si>
  <si>
    <t>MUH.MH.BELEDİYE KONUTLAR5.BLOK D-15  VENÜS YAPI</t>
  </si>
  <si>
    <t>TEYFİK  KELEŞ (MÜ)</t>
  </si>
  <si>
    <t>NUSR.MH.2 KÜME EVLER.ÇİMEN SK.N-40</t>
  </si>
  <si>
    <t>NİGAR TOPUZ</t>
  </si>
  <si>
    <t>KAZ.MH.A.VEYSEL SK.C-BLOKIŞILKENT YAPI KOOP.D-6</t>
  </si>
  <si>
    <t>SAĞLIK MH.YAŞAR DOĞU CD.KINALI SK.D-2.NO:7</t>
  </si>
  <si>
    <t>ABDULLAH  GÖKÇE(MÜ)</t>
  </si>
  <si>
    <t>MUH.MH.ŞHT.TĞM.YAVUZER CDN-56 ÖZKARA AP.D*8.18/02/</t>
  </si>
  <si>
    <t>ÇEVİK  ENGİN (MÜ)</t>
  </si>
  <si>
    <t>SİLAHTAR MAH.PINAR SOK.NO-1 D-2 *UNPAŞ ARKASI*10.0</t>
  </si>
  <si>
    <t>HAYRETTİN  AKMAN(MÜ)</t>
  </si>
  <si>
    <t>MUH.MAH.Ş.KURŞUN CAD.ÇİĞDEM Y.KOO.A-BL.D-13.19.12.</t>
  </si>
  <si>
    <t>AYHAN DEMİR</t>
  </si>
  <si>
    <t>MUH.MAH.Ş.KURŞUN CAD.N133ÇİĞDEM Y.KOO.B-1BL.D-1119</t>
  </si>
  <si>
    <t>BİROL  İŞBİLEN</t>
  </si>
  <si>
    <t>ŞEH.MAH.NAMAZGAH SOK.NO-1 DÜKKAN-2</t>
  </si>
  <si>
    <t>BAYRAM TANGALOĞLU</t>
  </si>
  <si>
    <t>MUH.MH.APAYDIN SK.NO:8</t>
  </si>
  <si>
    <t>ALİ  TANGANOĞLU</t>
  </si>
  <si>
    <t>MUH.MH.ÇAĞLAYAN SK.N-55D-5   K.AĞAÇ MEVKİİ</t>
  </si>
  <si>
    <t>HAYRİYE GÜNDÜZEYİKUL</t>
  </si>
  <si>
    <t>ARİF  BARIŞ ALTINÖZ</t>
  </si>
  <si>
    <t>MEHMET  ERMİŞ  (MÜ)</t>
  </si>
  <si>
    <t>KAZ.MH.SUDEPOSU ALTI 3.SK.BURAK AP.D-10.N-1</t>
  </si>
  <si>
    <t>BAHATTİN AKYÜZ</t>
  </si>
  <si>
    <t>KEM.MH.Ç.KÖY CD.N-50FINDIKLAR AP.D-5</t>
  </si>
  <si>
    <t>İSMAİL  ERKALAN</t>
  </si>
  <si>
    <t>REŞ.MH.Ş.KURŞUN CAD.3SK.N-8.RAVALI AP.D-1</t>
  </si>
  <si>
    <t>YENİ  DÜNYA 7.BLOK YÖN.</t>
  </si>
  <si>
    <t>MUH.MH.BELEDİYE KONUTLARY.DÜNYA 7-BL.KAPICI DAİRE</t>
  </si>
  <si>
    <t>NECMİ  GÜNDÜZ</t>
  </si>
  <si>
    <t>MUH.MH.BAĞ İÇİ 3 SK.A-BL D-5  DEMİRBİLEK KOOP</t>
  </si>
  <si>
    <t>MÜZEYYEN  ZAKİR</t>
  </si>
  <si>
    <t>REŞ.MH.M.KEMAL CD.2.SK.N-30 D-16  GÜL APT.</t>
  </si>
  <si>
    <t>RİZA  KİPEL</t>
  </si>
  <si>
    <t>REŞ.MH.LALE SOK NO:22 D-1</t>
  </si>
  <si>
    <t>HARUN AVERİ</t>
  </si>
  <si>
    <t>MUH.MAH.ÇETİN EMEÇ CAD.UĞUR APT.NO:23 DÜKKAN-3</t>
  </si>
  <si>
    <t>MUSTAFA  BAYRAK</t>
  </si>
  <si>
    <t>SAĞLIK MH.SELİMİYE CAD. NO:139</t>
  </si>
  <si>
    <t>NEŞAT  KILIÇ</t>
  </si>
  <si>
    <t>REŞ.MAH.MANDRACI CAD.3 SK.N-25  BAĞLAN AP.D-9</t>
  </si>
  <si>
    <t>ÖZER  BÜYÜKKARA</t>
  </si>
  <si>
    <t>MUH.MH.OMURTAK CD.CAN KURT AP.NO:71 DÜK.2</t>
  </si>
  <si>
    <t>MEHMET  DOĞRU</t>
  </si>
  <si>
    <t>SAĞLIK MH.6.SK.3.AR.DOĞRU APT.NO:5</t>
  </si>
  <si>
    <t>ÇORLU  ŞARKÖYLÜLER DERNEĞİ</t>
  </si>
  <si>
    <t>FAHRETTİN  ARICAN</t>
  </si>
  <si>
    <t>REŞ.MAH.M.KEMAL CAD.B-BL.D-12 SEÇKİN APT.NO:37</t>
  </si>
  <si>
    <t>AHMET GÜR</t>
  </si>
  <si>
    <t>MUH.MAH.LEYLAK SOKAKG.ÇELİK APT.NO-5 DÜKKAN-103/05</t>
  </si>
  <si>
    <t>SUDE  KESKİN</t>
  </si>
  <si>
    <t>HATİP MH.YOĞRÇU SK.N-6.EMEK AP.D-14</t>
  </si>
  <si>
    <t>NÜSRET VARNALI</t>
  </si>
  <si>
    <t>REŞ.MAH.MANDRACI CAD.3.SK.VARNALI APT.N-53.D-4.</t>
  </si>
  <si>
    <t>TAHA  KAYA</t>
  </si>
  <si>
    <t>SAĞLIK MAH.HIDIRAGA MEV.OVACIK SOK.NO-9 D-3</t>
  </si>
  <si>
    <t>DAVUT  ŞAHİN</t>
  </si>
  <si>
    <t>NUSR.MH.KÖMÜRCÜ CAD.DERMAN SK.N-44/1</t>
  </si>
  <si>
    <t>MUHYETTİN  AKGÜL(MÜ)</t>
  </si>
  <si>
    <t>SAĞLIK MH.CEM SULTAN CAD.ÇAĞTAY SK.N-37.D-2.14.01.</t>
  </si>
  <si>
    <t>CEVDET HAMDİOĞLU</t>
  </si>
  <si>
    <t>REŞ.MH.O.KEMAL CAD.N-36 DÜKKAN-2</t>
  </si>
  <si>
    <t>SEMA  YAPI.4.BLOK YÖN.</t>
  </si>
  <si>
    <t>MUH.MH.BELEDİYE KONUTLARSEMA YAPI 4.BL.KAPICI DAİ</t>
  </si>
  <si>
    <t>AHMET  KUŞLU</t>
  </si>
  <si>
    <t>ŞEH.MAH.ARPALIK 2.SK.N-29 KUŞLU BÜFE</t>
  </si>
  <si>
    <t>FATİH PEKDOĞAN</t>
  </si>
  <si>
    <t>MUH.MH.BELEDİYE KONUTLARSEMA YAPI 1-BL D-23</t>
  </si>
  <si>
    <t>MURAT  YURTSEVER (MÜ)</t>
  </si>
  <si>
    <t>KAZ.MAH.SU DEPOSU ALTI 2.SOK.N-5 ÖZSOY D-13</t>
  </si>
  <si>
    <t>FİKRİYE  DEMİR</t>
  </si>
  <si>
    <t>NUS.MAH.MAVİLİ BAHÇE 1.SK.NO-57/2</t>
  </si>
  <si>
    <t>HASAN BAYAR</t>
  </si>
  <si>
    <t>KAZ.MH.A.VEYSEL SOK.N-32METRO KENT A-BL.D-4</t>
  </si>
  <si>
    <t>AYCAN GÜNAYDIN</t>
  </si>
  <si>
    <t>MUH.MH.BAĞ.İÇİ 1 SK.N-56 A-BLOK D-3  SABIR APT.</t>
  </si>
  <si>
    <t>HİKMET  DEMİR *EKSİK*</t>
  </si>
  <si>
    <t>KEMALETTİN MH.TUĞLALI ÇEŞALTI 3.SK.NO.26</t>
  </si>
  <si>
    <t>FATMA  PEHLİVANOĞLU</t>
  </si>
  <si>
    <t>MUH.MH.BELEDİYE KONUTLARSEMA 7-BL.D-19</t>
  </si>
  <si>
    <t>ÜMİT DALGIÇ</t>
  </si>
  <si>
    <t>KAZ.MH.YILDIRIMKENT YANIA-BLOK D-6  ALTAY YAPI KO</t>
  </si>
  <si>
    <t>EYÜP YOLAGİDEN</t>
  </si>
  <si>
    <t>KAZ.MAH.SU DEPOSU ALTI 2.SOK.N-18 ÖZSOY D-2   20.12.05</t>
  </si>
  <si>
    <t>KEMAL AKYILDIZ</t>
  </si>
  <si>
    <t>KAZ.MAH.SU DEPOSU ALTI 2.SOK.N-5 ÖZSOY D-12</t>
  </si>
  <si>
    <t>SELİM AKAY</t>
  </si>
  <si>
    <t>SAĞLIK MAH.İKİZLER SK.N-13 D-2  YEŞİLTEPE</t>
  </si>
  <si>
    <t>İSMAİL  BAL</t>
  </si>
  <si>
    <t>HATİP MAH.BARIŞ CAD.NO-47    D-4</t>
  </si>
  <si>
    <t>MUSTAFA  SARIHANOĞLU  (MÜ)</t>
  </si>
  <si>
    <t>NUSRATİYE MH.ÇİMEN SK.3.KÜME EVLER N-16      .03.05.2006</t>
  </si>
  <si>
    <t>HACI  DOĞAN</t>
  </si>
  <si>
    <t>MUH.MH.HACI SALİH SK.NO:11/A.BUZCULAR AP.OTO KİRALAMA</t>
  </si>
  <si>
    <t>SALİH  AKBULUT</t>
  </si>
  <si>
    <t>NUS MAH.MAVİLİ BAHÇE.1.SK.N:36.D-4.</t>
  </si>
  <si>
    <t>ALİ  GAYGUSUZOĞLU</t>
  </si>
  <si>
    <t>KEM.MH.Ç.KÖY CD.BAĞLAR SKN-5.ALİ ÇAVUŞ AP.D-7</t>
  </si>
  <si>
    <t>BEHÇET  ALTAY</t>
  </si>
  <si>
    <t>S.SINAN MH Y.EVLER 4 SK ALTAY APT.N:12 KAT-3.</t>
  </si>
  <si>
    <t>HASAN  COŞAR (M)</t>
  </si>
  <si>
    <t>SİLAHTAR MH.YENİEVLER1.SKN-41 D-2  KENAR APT.21.04</t>
  </si>
  <si>
    <t>TURAN  TÜRK</t>
  </si>
  <si>
    <t>ZEYNEP  ALMAÇ</t>
  </si>
  <si>
    <t>REŞ.MAH.ORHAN KEMAL CAD.KÜMEEVLER  D-3.NO:33</t>
  </si>
  <si>
    <t>UMUT KENT Y.KOO.C-BL.D-55MUH.MH.Y.SELIM CAD.</t>
  </si>
  <si>
    <t>RAFET  KIZILDEMİR</t>
  </si>
  <si>
    <t>SAGLIK MH.Y.TEPE KÜME EVLELEKLİ SK.N-13  D-1.</t>
  </si>
  <si>
    <t>HAKAN ERGİN</t>
  </si>
  <si>
    <t>MUH.MAH.YAPRAK SK.NO:4 A-BLOK DÜK-3.EBRU APT.</t>
  </si>
  <si>
    <t>AYDIN YAKUPOĞLU</t>
  </si>
  <si>
    <t>MUH.MH.BAĞ İÇİ 2.SK.N-46ALP Y.KOOP.A-BL.D-8</t>
  </si>
  <si>
    <t>KAZIM  DEMİR  (MÜ)</t>
  </si>
  <si>
    <t>SİLAHTAR MH.SİNAN DEDE C.N-88.DEMİR AP.D-3.10.04.0</t>
  </si>
  <si>
    <t>YILMAZ  TABAKÇI</t>
  </si>
  <si>
    <t>YENİ SAN.SİTESİ 3SK.0-3BLN-13.</t>
  </si>
  <si>
    <t>BİROL LEYLEK</t>
  </si>
  <si>
    <t>SAĞLIK MH.MARMARA CD.N-17 D-1</t>
  </si>
  <si>
    <t>MUH.MH.KOCAAĞA SOK.BÜRO-22 BAYOL İŞ MERK.</t>
  </si>
  <si>
    <t>VİLDAN  KILIÇ</t>
  </si>
  <si>
    <t>MUH.MH.E-5 ÜZERİ N-132MİNE AP.D-5.</t>
  </si>
  <si>
    <t>SERHAT  ÇAĞA</t>
  </si>
  <si>
    <t>MUH.MH.BAĞLAR İÇİ 3SK.N38A-BL.D-20 YORULMAZ Y.KOOP</t>
  </si>
  <si>
    <t>CAN  AYDEMİR</t>
  </si>
  <si>
    <t>MUH.MH.BAĞLAR İÇİ 3SK.N38B-BL.D-6. YORULMAZ Y.KOOP</t>
  </si>
  <si>
    <t>RAMAZAN  TUTAN</t>
  </si>
  <si>
    <t>NUSR.MH.KÖMÜRCÜ CAD.CENNET SK.N-2.D-2.</t>
  </si>
  <si>
    <t>NURTEN  AKPINAR</t>
  </si>
  <si>
    <t>AHMET  BAL</t>
  </si>
  <si>
    <t>HATİP MH.ARMUTLU SK.N-2/AD-2.</t>
  </si>
  <si>
    <t>HABİBE ERGÜN</t>
  </si>
  <si>
    <t>MUH.MH.BELEDİYE KONUTLAR4.BLOK D-24  UZAY YAPI</t>
  </si>
  <si>
    <t>SEBAHAT  KORKMAZ</t>
  </si>
  <si>
    <t>NURİCAN  DURGUT</t>
  </si>
  <si>
    <t>MUH.MH.BAĞLAR İÇİ 3SK.N38A-BL.D-8  YORULMAZ Y.KOOP</t>
  </si>
  <si>
    <t>HAKAN İPEK</t>
  </si>
  <si>
    <t>MUH.MH.BAĞLAR İÇİ 3SK.N38A-BL.D-9  YORULMAZ Y.KOOP</t>
  </si>
  <si>
    <t>AYŞE IRKLIATA</t>
  </si>
  <si>
    <t>MUH.MH.BAĞLAR İÇİ 3.SK.B-BL.D-3 YORULMAZ Y.KOOP.NO:50</t>
  </si>
  <si>
    <t>FEHMİ GÖRMEZ</t>
  </si>
  <si>
    <t>MUH.MH.BAĞLAR İÇİ 3SK.N38B-BL.D-9  YORULMAZ Y.KOOP</t>
  </si>
  <si>
    <t>BEKİR  BAL</t>
  </si>
  <si>
    <t>MEHMET  GÖKGEDİK(M)</t>
  </si>
  <si>
    <t>MUH.MH.KIZILAĞAÇ MEV.ATAÇ SK.D-3 NO:18</t>
  </si>
  <si>
    <t>BURAK  YAPI KOOP.YÖN.(MÜ)</t>
  </si>
  <si>
    <t>MUH.MUH.NAKIŞ SK.N-2BURAK YAPI KOOP.A-BL.M.OT20.12</t>
  </si>
  <si>
    <t>BURAK  YAPI KOOP.B-BL.YÖN.</t>
  </si>
  <si>
    <t>MUH.MUH.NAKIŞ SK.N-2 (MÜ)BURAK YAPI KOOP.B-BL.M.OT</t>
  </si>
  <si>
    <t>BURAK  YAPI KP.BBLK.YÖN(MÜ</t>
  </si>
  <si>
    <t>MUH.MUH.NAKIŞ SK.N-2 B-BLBURAK YAPI KOOP.KAZAN+KAP</t>
  </si>
  <si>
    <t>KOÇ  APT.YÖN.</t>
  </si>
  <si>
    <t>SABAH  ÜLTANIR (MÜ)</t>
  </si>
  <si>
    <t>KAZ.MAH.SU DEPOSU ALTI 3.SOK.N-18 ÖZSOY AP.D-11</t>
  </si>
  <si>
    <t>GÖNÜL YILMAZ</t>
  </si>
  <si>
    <t>KAZ.MAH.SU DEPOSU ALTI 2.SOK.N-5 ÖZSOY AP.D-3</t>
  </si>
  <si>
    <t>SABRİ  ÇATAL</t>
  </si>
  <si>
    <t>SAĞ.MAH.AKINCI CAD.N-30D-2.</t>
  </si>
  <si>
    <t>VAHDET  ÇELİK</t>
  </si>
  <si>
    <t>REŞ.MH.FEVZİ ÇAKMAK CAD.N-18 D-3 V.HOCA APT.</t>
  </si>
  <si>
    <t>ZÜBEYDE  GÜL</t>
  </si>
  <si>
    <t>MUH.MUH.NAKIŞ SK.N-2BURAK YAPI KOOP.A-BL.D-12</t>
  </si>
  <si>
    <t>TURGUT  ŞİMŞEK (MÜ)</t>
  </si>
  <si>
    <t>MUH.MUH.NAKIŞ SK.N-2BURAK YAPI KOOP.A-BL.D-1120.12</t>
  </si>
  <si>
    <t>AYTÜL HAŞİMLER</t>
  </si>
  <si>
    <t>MUH.MUH.NAKIŞ SK.N-2BURAK YAPI KOOP.B-BL.D-820.12.</t>
  </si>
  <si>
    <t>F.NURTEN  ŞİMŞEK(MÜ)</t>
  </si>
  <si>
    <t>MUH.MUH.NAKIŞ SK.N-2BURAK YAPI KOOP.B-BL.D-1520.12</t>
  </si>
  <si>
    <t>İSMAİL  KAYA     (MÜ)</t>
  </si>
  <si>
    <t>SİLAHTARMH.R.NURİ GÜNTEKİN CD.D-2 NO:21</t>
  </si>
  <si>
    <t>NERGİS  ÇAKICI (MÜ)</t>
  </si>
  <si>
    <t>MUH.MUH.NAKIŞ SK.N-2BURAK YAPI KOOP.A-BL.D-1420.12</t>
  </si>
  <si>
    <t>İBRAHİM  İLERİ</t>
  </si>
  <si>
    <t>REŞ.MH.HAVUZLAR MEVKİİTAVUK ÇİF.ÜSTÜ  D-2.</t>
  </si>
  <si>
    <t>MEHMET  TOPÇU</t>
  </si>
  <si>
    <t>SAĞLIK MAH.BAĞLAR MEVKİ KAPLICA SK.NO:1 D-2</t>
  </si>
  <si>
    <t>İSMAİL  COŞKUN</t>
  </si>
  <si>
    <t>REŞ.MH.YUNUSEMRE CD.6.SK.NO-12 D-8 COŞKUN APT.</t>
  </si>
  <si>
    <t>AHMET  AYGÜN</t>
  </si>
  <si>
    <t>MUH.MH.BELEDİYE KONUTLAR2.BLOK D-3 YENİDÜNYA</t>
  </si>
  <si>
    <t>AYŞE SERT</t>
  </si>
  <si>
    <t>EROL  SÜMERAKA</t>
  </si>
  <si>
    <t>MUH.MH.Ç.EMEÇ CD.N-18ERYILDIZ APT.D-15</t>
  </si>
  <si>
    <t>ŞEREF  ŞENTÜRK</t>
  </si>
  <si>
    <t>NUSR.MH.SEDEF SK.NO:22 BAYTAN AP.D-7.</t>
  </si>
  <si>
    <t>TUNCAY ALTINORAK</t>
  </si>
  <si>
    <t>MUH MAH.KARA ELMAS SK.N-7 D-3</t>
  </si>
  <si>
    <t>SADİYE  YÜRÜK (M)</t>
  </si>
  <si>
    <t>MUH.MH.Ç.EMEÇ CD.N-30D-10  YANKI AP.19/04/2004</t>
  </si>
  <si>
    <t>TESLİME TÜRKEŞ</t>
  </si>
  <si>
    <t>MUH.MH.Ç.EMEÇ CD.N-30D-29  YANKI AP.</t>
  </si>
  <si>
    <t>REMZİYE MALKOÇ</t>
  </si>
  <si>
    <t>HATİP MH.H.HAMAM SK.NO:15 D-6</t>
  </si>
  <si>
    <t>SEDAT  YILDIRIM  (MÜ)</t>
  </si>
  <si>
    <t>NUSRT.MH.KÖMÜRCÜ CAD.N-14D:2</t>
  </si>
  <si>
    <t>TAHSİN AKDAĞ</t>
  </si>
  <si>
    <t>MUH.MH.BELEDİYE KONUTLARSEMA YAPI 2-BL D-3</t>
  </si>
  <si>
    <t>FİKRİYE DESTEGÜL</t>
  </si>
  <si>
    <t>MUH.MH.BELEDİYE KONUTLARYENİDÜNYA 3.BLOK D-8</t>
  </si>
  <si>
    <t>ÜLVİYE ÇİMLİKAYA</t>
  </si>
  <si>
    <t>KAZ.MH.C.SITKI TARANCI CDKENAN YAPI KOO.C-BLOK D-8</t>
  </si>
  <si>
    <t>YENER  ÜNUS</t>
  </si>
  <si>
    <t>HABİL METİN</t>
  </si>
  <si>
    <t>KAZ.MH.ABİDİN EFENDİ SOK.NO:43 KAHVE</t>
  </si>
  <si>
    <t>HİKMET KARTAL</t>
  </si>
  <si>
    <t>REŞ.MH.LALE SK.N-25.BAHÇELİ KENT ARKASI</t>
  </si>
  <si>
    <t>YUSUF  BIYIKOĞLU</t>
  </si>
  <si>
    <t>ŞEH.MAH.REFİK SAYDAM CAD.NO-15 D-11.BIYIKOĞLU APT.</t>
  </si>
  <si>
    <t>MUH.MH.BÜLBÜL SK.N-17.IŞIK Y.KOOP.B-BL.D-6</t>
  </si>
  <si>
    <t>İBRAHİM METE</t>
  </si>
  <si>
    <t>KAZ.MAH.OMURTAK CD.İST.KSOLİMPİA İŞ MER.DÜK.-22.22</t>
  </si>
  <si>
    <t>SEBAHAT ÖZTÜRK</t>
  </si>
  <si>
    <t>ŞEH.MH.KIRCAALİ CAD.N-10.D-5.</t>
  </si>
  <si>
    <t>MUH.MH.DOLUNAY SK.N-15D-1.</t>
  </si>
  <si>
    <t>MUH.MH.DOLUNAY SK.N-15DÜKKAN</t>
  </si>
  <si>
    <t>FİLİZ  YANMAZ  (MÜ)</t>
  </si>
  <si>
    <t>SİLAHTAR MAH.Ş.A.ÇEKİÇÇİOĞLU SK.ARDA AP.D-8.NO:48</t>
  </si>
  <si>
    <t>COŞKUN  BOZTUNA</t>
  </si>
  <si>
    <t>REŞ.MH.YUNUS EMRE CAD.SEVİNÇ SOK N-2 SEVEN APT.D-16</t>
  </si>
  <si>
    <t>AYHAN  KARALİ(MÜ)</t>
  </si>
  <si>
    <t>NUSR.MH.FABRİKA SK.N-10/A FIRIN</t>
  </si>
  <si>
    <t>YAVUZ  VİZE</t>
  </si>
  <si>
    <t>MUH.MH.ÇETİNEMEÇ CD.A-1 BL.D-5. ÇORLUKENT</t>
  </si>
  <si>
    <t>PERİHAN  ALKAN</t>
  </si>
  <si>
    <t>SAĞLIK MH.1 SK.5.ARA KÜME EVLER NO.17</t>
  </si>
  <si>
    <t>BEHİYE  ERSOY</t>
  </si>
  <si>
    <t>HIDIRAĞA MH.IHLAMUR SK.N-1.D-2.</t>
  </si>
  <si>
    <t>MUSTAFA DURUCAKOĞLU</t>
  </si>
  <si>
    <t>MUH.MH.E-5 ÜZERİ N-132MİNE AP.D-35</t>
  </si>
  <si>
    <t>ŞÜKRÜ  KOCACI</t>
  </si>
  <si>
    <t>SAĞLIK MH.AHENK CD.GÖKÇE SK.N-32</t>
  </si>
  <si>
    <t>HIDIR  GÜRS</t>
  </si>
  <si>
    <t>SAĞLIK MH.1.SK.KÜME EVLER NO:20</t>
  </si>
  <si>
    <t>AHMET  DURDABAK</t>
  </si>
  <si>
    <t>REŞ.MH.ORHAN KEMAL CD.UMUT SK.N-17</t>
  </si>
  <si>
    <t>ERTUĞRUL  KASAP</t>
  </si>
  <si>
    <t>MUH.MH.YENİ SAN.SİT.M-9 BLOK DÜK-5</t>
  </si>
  <si>
    <t>İNAN  APT.B-BLOK YÖN.(MÜ)</t>
  </si>
  <si>
    <t>ŞEYH.MAH.ATATÜRK BUKVARIN-23 B-BL.ASANSÖR-KAZAN25/</t>
  </si>
  <si>
    <t>NAZMİ VEDAT ILICA</t>
  </si>
  <si>
    <t>KAZ.MH.OMURTAK CAD.N-14GÜLDERE AP.DÜK.-2MÜ29.12.</t>
  </si>
  <si>
    <t>MUSTAFA EKEN</t>
  </si>
  <si>
    <t>ŞEYHSİNAN MH.ARPALIK 1SK.N-17/C T.VAROL AP.DÜKKAN1</t>
  </si>
  <si>
    <t>HALİL  ŞİGİL</t>
  </si>
  <si>
    <t>MUH.MH.BELEDİYE KONUTLAR3.BLOK D-32  MERİH</t>
  </si>
  <si>
    <t>MUH.MH.Ş.KURŞUN CD.BAĞ İÇİ 1.SK.NO:1 D-3 DEVLET BABA EKMEK FIRIN ÜSTÜ</t>
  </si>
  <si>
    <t>CELİL  YÜKSEL</t>
  </si>
  <si>
    <t>NUSRT.MH.AŞIKVEYSEL SK.DOBRUCA SİT.B-BL.D-20</t>
  </si>
  <si>
    <t>NECMİ YORGUN</t>
  </si>
  <si>
    <t>REŞ.MH.Y.EMRE CD.SEVİNÇ SOK.N-2 SEVEN APT.D-11</t>
  </si>
  <si>
    <t>TİMUÇİN KAKIZ</t>
  </si>
  <si>
    <t>REŞ.MAH.Y.EVLER.4.SOKAKN-37 DÜK-3 DEMİRER AP.</t>
  </si>
  <si>
    <t>ÇİĞDEM  VARNALI</t>
  </si>
  <si>
    <t>REŞ.MAH.MANDIRACI CD.3.SK. N-53 D-4 VARNALI AP</t>
  </si>
  <si>
    <t>ZELİHA ARMUTLU</t>
  </si>
  <si>
    <t>MUH.MH.Ç.EMEÇ CD.A.FUZULİ SK.N-18 NUREVŞAN AP.D-7.</t>
  </si>
  <si>
    <t>HATİCE YAŞA</t>
  </si>
  <si>
    <t>NUSR.MH.BOYACILAR SK.ÖZEN APT.NO:25 D-8</t>
  </si>
  <si>
    <t>NEVZAT  GÖNÜLTAŞ</t>
  </si>
  <si>
    <t>SAĞLIK MH.KALENDER  SK.NO:53</t>
  </si>
  <si>
    <t>SEBAHATTİN ŞENOCAK</t>
  </si>
  <si>
    <t>MUH.MH.BAĞ İÇİ 2SK.N-17.IŞIK Y.KOO.A-BL.D-9.</t>
  </si>
  <si>
    <t>SALİH  ERGEN</t>
  </si>
  <si>
    <t>KAZ.MH.BAH.EVLER 4SK.5AR.N-7.ÜÇLER AP.D-1.</t>
  </si>
  <si>
    <t>ZEHRA  TUTAR</t>
  </si>
  <si>
    <t>SAĞLIK MH.MARMARA CD.1.SK.NO.27</t>
  </si>
  <si>
    <t>VAHİDE KARAER</t>
  </si>
  <si>
    <t>ŞEH.MH.ARPALIK 2.SK.1.ARL.N-3 D-29 KALKAN APT.</t>
  </si>
  <si>
    <t>GÖKAY BULUT TRZ.VE TAŞ.LTD.ŞTİ.</t>
  </si>
  <si>
    <t>BELEDIYE OTOGARI 02-NOLU ÇORLU BİRLİK</t>
  </si>
  <si>
    <t>SENEM HEBEBCİ</t>
  </si>
  <si>
    <t>MUH.MH.BELEDİYE KONUTLARY.DÜNYA 1BL.D-10.</t>
  </si>
  <si>
    <t>VEYSEL  KARTAL (MÜ)</t>
  </si>
  <si>
    <t>SİLAHTAR MH.R.NURİGÜLTEKİN CD.N-26 KAT-212.04.2006</t>
  </si>
  <si>
    <t>HARUN ASİT</t>
  </si>
  <si>
    <t>REŞ.MH.Y.EMRE CD.NO:20 DOĞURUCU AP.DÜK-7 TÜPÇÜ</t>
  </si>
  <si>
    <t>ÖZGÜR SÜRÜ</t>
  </si>
  <si>
    <t>KAZ.MH.YILDIRIMKENT YANIB-BLOK D-20.ALTAY YAPI KO</t>
  </si>
  <si>
    <t>İSMAİL  GÖKHAN TORAMAN</t>
  </si>
  <si>
    <t>MUH.MH.KOCAAĞA SOK.BÜRO-23. BAYOL İŞ MERK.</t>
  </si>
  <si>
    <t>ONGUN  ÖZTÜRK</t>
  </si>
  <si>
    <t>MUH.MH.F.OĞLU PAŞA CD.N35ÇINAR-2 B-BL.D-5.</t>
  </si>
  <si>
    <t>MEHMET KORKUT</t>
  </si>
  <si>
    <t>MUH.MH.H.A.YÜCEL CAD.N-53SEVİNÇ Y.KOO.B-BL.D-25.</t>
  </si>
  <si>
    <t>TANJU  ÖZBEK (M)</t>
  </si>
  <si>
    <t>MUH.MH.Ç.EMEÇ CD.N-30D-16. YANKI AP.19/04/2004</t>
  </si>
  <si>
    <t>MUHARREM  BAY</t>
  </si>
  <si>
    <t>SAĞLIK MH.OĞUZHAN CAD.N14</t>
  </si>
  <si>
    <t>TRAKYA  BOYA KİMYA LTD.ŞTİ</t>
  </si>
  <si>
    <t>YENİ SANAYİ SİT.ACENTALARA-BL.N-6   DÜKKAN</t>
  </si>
  <si>
    <t>HALİT  SÖYÜNCÜ</t>
  </si>
  <si>
    <t>MUH.MH.BELEDİYE KONUTLAR6.BLOK D-1. VENÜS YAPI</t>
  </si>
  <si>
    <t>KILIÇ  YİĞİT</t>
  </si>
  <si>
    <t>REŞ.MH.Y.EMRE CAD.2.SOK.NO-8 ÜSTÜN AP.D-8.</t>
  </si>
  <si>
    <t>ZÜLEYHA EMECAN</t>
  </si>
  <si>
    <t>MUH.MAH.F.OĞLU PAŞA CAD.AS EVLER A-BL.D-13</t>
  </si>
  <si>
    <t>CANER ALTINAY</t>
  </si>
  <si>
    <t>MUH.MH.BELEDİYE KONUTLAR5.BLOK D-3   MERİH</t>
  </si>
  <si>
    <t>AYSUN  DEMİR</t>
  </si>
  <si>
    <t>MUH.MH.BAĞ İÇİ 2.SK.N-42 B-BL D-4. ALP YAPI KOOP.</t>
  </si>
  <si>
    <t>ARİF  ALEMDAR</t>
  </si>
  <si>
    <t>MUHİTTİN MH.F.OĞLUPAŞA CDFATİH APT.D-5.</t>
  </si>
  <si>
    <t>ÖZCAN  SERBEST   (MÜ)</t>
  </si>
  <si>
    <t>CEMALİYE MH.SİNANDEDE CAD.N-39.DÜK</t>
  </si>
  <si>
    <t>REMZİ  SERİN</t>
  </si>
  <si>
    <t>MUH.MH.ZEYTİNDALI ARALIĞI.N-3 HAKAN AP.D-1.</t>
  </si>
  <si>
    <t>GÜLEN  ÖZCAN</t>
  </si>
  <si>
    <t>REŞADİYE MH.M.KEMAL CD.1.SOK.N-48.D-2.</t>
  </si>
  <si>
    <t>AHMET  KUYU</t>
  </si>
  <si>
    <t>NUS.MH.KÖMÜRCÜ CAD.GÜRLÜK SK.N-1</t>
  </si>
  <si>
    <t>MURAT  ÖZYÜREK</t>
  </si>
  <si>
    <t>MH MH FİSUNOĞLU PŞ.CD SEREN SK ÖZDOSTLAR SİT C BLK BAHÇE KATI 4 NOLU DÜKKAN</t>
  </si>
  <si>
    <t>İSMAİL  KÜÇÜKSOLAK</t>
  </si>
  <si>
    <t>MUH.MH.K.ŞİMŞEK SK.N-14ÖZKAN AP.D-7.</t>
  </si>
  <si>
    <t>ŞAHİN MENEKŞE</t>
  </si>
  <si>
    <t>MUH.MH.ARMAN GALATA SK. ÖZKAN AP.D-9.NO:13</t>
  </si>
  <si>
    <t>MÜZEYYEN  CİVİRCİ</t>
  </si>
  <si>
    <t>SAĞLIK MH.C.SULTAN CAD.SÜMBÜL SK.N-24</t>
  </si>
  <si>
    <t>RAMAZAN  UYGUN</t>
  </si>
  <si>
    <t>MUH.MH.BAĞ İÇİ 2.SK.B-BL D-22.ALP YAPI KOOP.NO:42</t>
  </si>
  <si>
    <t>KEMAL KAAN AYTUĞ</t>
  </si>
  <si>
    <t>KAZIMİYE MH.P.REİS CD.N33MEKAN EVLER SİTESİ D*7.</t>
  </si>
  <si>
    <t>MUSTAFA  ALABAŞ</t>
  </si>
  <si>
    <t>SİLAHTAR MH.PINAR SK.N-22.</t>
  </si>
  <si>
    <t>MAHMURİYE  AYDEMİR</t>
  </si>
  <si>
    <t>SAĞLIK MH.M.AKİF ERSOY CD.GÖKÇE SK.N:21</t>
  </si>
  <si>
    <t>ERKAN  KAHRAMAN</t>
  </si>
  <si>
    <t>KAZ.MH.A.VEYSEL SOK.N-32METRO KENT A-BL.D-3.</t>
  </si>
  <si>
    <t>TUFAN  ÖZVEREN</t>
  </si>
  <si>
    <t>SAĞLIK MH.SELİMİYE CAD.N-66.D-2.</t>
  </si>
  <si>
    <t>HATİCE  KÖKSAL</t>
  </si>
  <si>
    <t>MUH.MH.ADNAN KAHVECİ CAD.NO-26 EBCİM AP.DÜK-1.</t>
  </si>
  <si>
    <t>MUZAFFER  KOÇ</t>
  </si>
  <si>
    <t>SAĞLIK MH.A.YASEVİ CAD.YAĞIZ SK.N-4.D-2.</t>
  </si>
  <si>
    <t>ŞAHİN  ALMAÇ</t>
  </si>
  <si>
    <t>REŞ.MH.ORHAN BEY CD.NO.33</t>
  </si>
  <si>
    <t>HASAN  ALMAÇ</t>
  </si>
  <si>
    <t>REŞ.MH.ORHAN GAZİ CAD.D-2.NO:33</t>
  </si>
  <si>
    <t>VOLKAN TABU</t>
  </si>
  <si>
    <t>REŞ.MH.Ş.KURŞUN CD.YAĞMUR AP.NO:54    ELEKTRİKÇİ DÜKKAN</t>
  </si>
  <si>
    <t>GÜLHANUM ÇORDAN</t>
  </si>
  <si>
    <t>NUS.MH.CENGİZHAN CD.N-17D-12. RECEP İŞKAR APT.22.1</t>
  </si>
  <si>
    <t>KEZBAN SAKALLI</t>
  </si>
  <si>
    <t>ALİPAŞA MH.18.MART CD.SAMANYOLU 3.BL.NO:12 D:33 KAPICI DAİRESİ</t>
  </si>
  <si>
    <t>HÜSEYİN  KAYGISUZ</t>
  </si>
  <si>
    <t>REŞ.MH.TÜRKELİ CD.RENK SK.NO:1</t>
  </si>
  <si>
    <t>ERDAL  TUNÇ</t>
  </si>
  <si>
    <t>SAĞLIK MH.ORHAN VELİ CAD.N-9.D-1.</t>
  </si>
  <si>
    <t>RECEP  AKDOĞAN</t>
  </si>
  <si>
    <t>MUH.MH.ASLAN SK.N-10D-2.</t>
  </si>
  <si>
    <t>YAŞAR  POLAT</t>
  </si>
  <si>
    <t>REŞ.MH.Y.EMRE CD.7.SK.N-6IŞIK-2-AP.D-4</t>
  </si>
  <si>
    <t>MUZAFFER  ÖZGÜR</t>
  </si>
  <si>
    <t>REŞ.MH.MUSTAFA KEMAL CD.1.SK.KÖSELER APT.D-14 NO:39</t>
  </si>
  <si>
    <t>KADRİ  ERDOĞAN</t>
  </si>
  <si>
    <t>MUH.MH.HÜRRİYET SK.N-3GÜL AP.D-9. HAVUZLAR MEVK</t>
  </si>
  <si>
    <t>SALİH  İLHAN</t>
  </si>
  <si>
    <t>SAĞLIK MH.MARMARA CD.NO:44/1</t>
  </si>
  <si>
    <t>FADİME  AKBABA  (MÜ)</t>
  </si>
  <si>
    <t>NUSR.MH.DERMAN 2.SK.NO:43</t>
  </si>
  <si>
    <t>SELAHATTİN  BÜYÜK</t>
  </si>
  <si>
    <t>KEMALETTİN MH.METİNER SK.N-20.AKÇEŞME AP.DÜKKAN</t>
  </si>
  <si>
    <t>ADEM  GENÇER</t>
  </si>
  <si>
    <t>SAĞLIK MH.YAHYA KEMAL SK.N-1.D-1.</t>
  </si>
  <si>
    <t>MEHMET  ŞENTÜRK</t>
  </si>
  <si>
    <t>ŞEYH.MAH.KIZILCIK 4  ARALIK N-1 M.OT.</t>
  </si>
  <si>
    <t>İLHAN  VATANSEVER</t>
  </si>
  <si>
    <t>SAĞLIK MH.ÇİNAR CAD.N-49DÜKKAN</t>
  </si>
  <si>
    <t>NUSR.MH.ÇİMEN 2.SK.KÜME EV.NO:40 AKBABA MARKT.KARŞISI</t>
  </si>
  <si>
    <t>OSMAN  ÖZBAYKAN(MÜ)</t>
  </si>
  <si>
    <t>SİLAHTAR MH.BESTE SK.D-2 NO:15</t>
  </si>
  <si>
    <t>KADİR  SORMAGEÇ</t>
  </si>
  <si>
    <t>MUH.MH.Ş.KURŞUN CAD.Y.BAĞ4.ARL.ÇAĞTAŞ A-BL.D-12</t>
  </si>
  <si>
    <t>HÜSEYİN  GÜVEN</t>
  </si>
  <si>
    <t>SAĞLIK MH.8 SK.N-15.D-2.</t>
  </si>
  <si>
    <t>EMİNE DALDAL</t>
  </si>
  <si>
    <t>REŞ.MH.Ş.KURŞUN CAD.Y.BAĞ4AR.ÇAĞTAŞ B-BL.D-14</t>
  </si>
  <si>
    <t>OKAY ZAL</t>
  </si>
  <si>
    <t>REŞ.MH.Ş.KURŞUN CAD.Y.BAĞ.4.AR.ÇAĞTAŞ B-BL.D-13 NO:13</t>
  </si>
  <si>
    <t>SAKİNE SAKARYA</t>
  </si>
  <si>
    <t>KEM.MAH.4.PAPATYA SOK.NO-13 D-2</t>
  </si>
  <si>
    <t>RAFİ DEMİRBİLEK</t>
  </si>
  <si>
    <t>REŞ.MH.ESKİ T.DAĞ.CAD.BARIŞ APT. D-6 NO:11</t>
  </si>
  <si>
    <t>ERGÜN  ÖZDEMİR</t>
  </si>
  <si>
    <t>NUS.MAH.M.BAHÇE TORAMAN SK. NO:4 D-2</t>
  </si>
  <si>
    <t>CAFER  CEYLAN</t>
  </si>
  <si>
    <t>SAĞLIK MH.HALİDE EDİP AD.SOK. NO-123 D-3</t>
  </si>
  <si>
    <t>MEHMET  TUTAN  (MÜ)</t>
  </si>
  <si>
    <t>SİLAHTAR MH.ÇERKEZKÖY CD.FİLİZ SK.NO-34 D-110.04.0</t>
  </si>
  <si>
    <t>NURİ  DİKER</t>
  </si>
  <si>
    <t>NUSR.MH.SARDUNYA SK.NO:3</t>
  </si>
  <si>
    <t>ÖZDEN SEVİNAY ÖZTÜRK</t>
  </si>
  <si>
    <t>KAZ.MH.EMLAK KON.ARKASIÇAĞKENT B-BL.D-19.</t>
  </si>
  <si>
    <t>ŞUAYİP  KARA</t>
  </si>
  <si>
    <t>NUS.MH.SARDUNYA SK.ARALIĞI D-3 NO:17</t>
  </si>
  <si>
    <t>ÖZKAN BEDEL</t>
  </si>
  <si>
    <t>ŞEH.MH.Ş.ER S.YILMAZ SOK.MERKEZ KOP.A-BL.D-12.</t>
  </si>
  <si>
    <t>SEVİM ALPAYDIN</t>
  </si>
  <si>
    <t>KAZ.MH.BAH.EVLER 1.ARLK.N-21 GÖKSAL AP.D*1423.12.2</t>
  </si>
  <si>
    <t>MUHTAR  ALİ AP.YÖN.</t>
  </si>
  <si>
    <t>REŞ.MH.MEHMETAĞA SK.N-37.M.OT. ASANSÖR</t>
  </si>
  <si>
    <t>ZEHRA  GÜLER</t>
  </si>
  <si>
    <t>SAĞ.YEŞİLTEPE MEVKİİ 5.SK.NO:2 Y.MEZARLIK ÜSTÜ KÜME EVLER</t>
  </si>
  <si>
    <t>NAZIM  KALYONCU</t>
  </si>
  <si>
    <t>SAĞLIK MH.SELİMİYE CAD.TURNA SK.N-1.D-6.</t>
  </si>
  <si>
    <t>MÜKREMİN DUĞAN</t>
  </si>
  <si>
    <t>KAZ.MH.ARITMA YOLU ÜZERİANTİK KENT A-BL.D-7.</t>
  </si>
  <si>
    <t>HASAN  İNAN</t>
  </si>
  <si>
    <t>KENAN  YUMRUKTAY</t>
  </si>
  <si>
    <t>SAĞLIK MAH.HIDIRAĞA MEVKİ ELEKLİ SOK. N-6 D-2.</t>
  </si>
  <si>
    <t>RECEP  BOZBEK</t>
  </si>
  <si>
    <t>ŞEYHSİNAN MH.CEMAL GÜRSELBUL.N-67.</t>
  </si>
  <si>
    <t>MEHMET  KAYALI</t>
  </si>
  <si>
    <t>REŞ.MH.Ş.KURŞUN CAD.6SK.N-1.KAYALI AP.D-1.</t>
  </si>
  <si>
    <t>CAN  AP.YÖN.</t>
  </si>
  <si>
    <t>Ş.SİNAN MH.GÜNGÖREN CAD.NO:17 M.OT.</t>
  </si>
  <si>
    <t>YILMAZ  KINIK</t>
  </si>
  <si>
    <t>NUSR.MH.KÖMÜRCÜ CD.GÜRLÜKSK.N-8.</t>
  </si>
  <si>
    <t>CEMİLE  ÇAKIR  (MÜ)</t>
  </si>
  <si>
    <t>NUSR.MH.YAPINCAK SK.N-16D-2.01.05.6</t>
  </si>
  <si>
    <t>NAZMİ  ŞAHİN</t>
  </si>
  <si>
    <t>SILAHTAR MH.AKINCILAR CADN-30.HAMİT AP.DÜKKAN</t>
  </si>
  <si>
    <t>SAĞLIK MH.AKBULUT SK.NO-19 D-1</t>
  </si>
  <si>
    <t>ATALAY ÇİÇEK</t>
  </si>
  <si>
    <t>ZEKERİYA  GÜVEN</t>
  </si>
  <si>
    <t>HAVUZLAR MEVKİİ MEHTERAN CD.1.SK.NO:11</t>
  </si>
  <si>
    <t>ZÜLEYHA ŞEN</t>
  </si>
  <si>
    <t>NUSR.MH.M.BAHÇE 2SK.N-54DÜKKAN-2.</t>
  </si>
  <si>
    <t>SONER  ER</t>
  </si>
  <si>
    <t>SAĞLIK MH.BAĞLAR MEVKİİDEDE KORKUT SK.N-16 D-3.</t>
  </si>
  <si>
    <t>SEFER  GÜLER</t>
  </si>
  <si>
    <t>SERVET SARSILMAZ</t>
  </si>
  <si>
    <t>NUSR.MH.ÇİMEN SK.2.KÜME EV.N-37</t>
  </si>
  <si>
    <t>FEYZULLAH  TARDU</t>
  </si>
  <si>
    <t>SAĞLIK MH.CEMSULTAN CAD.KAPLICA SK.N-9 D-1.</t>
  </si>
  <si>
    <t>METİN  CİVİRCİ</t>
  </si>
  <si>
    <t>SAĞLIK MH.8.SK. D-1.NO:50</t>
  </si>
  <si>
    <t>ESİN  BAŞARAN</t>
  </si>
  <si>
    <t>SAGLIK MH.1.SK.NO:61</t>
  </si>
  <si>
    <t>MUHAMMET  AVCI (MÜ)</t>
  </si>
  <si>
    <t>SİLAHTAR MAH BAHÇELER CAD.NO:18 D:6</t>
  </si>
  <si>
    <t>MEHMET  KARACA</t>
  </si>
  <si>
    <t>SAĞLIK MH.ORHAN VELİ CAD.N-11.D-2</t>
  </si>
  <si>
    <t>RAMAZAN  AKTAŞ (Mü)</t>
  </si>
  <si>
    <t>NUSR.MH.ÇİMEN 2.SK.NO:50 KÜME EVLER D-2 AKBABA MARKT.ARKASI</t>
  </si>
  <si>
    <t>TOLGA ALAY</t>
  </si>
  <si>
    <t>MUH.MH.TOTAL BENZ.YANIMİNE AP.D-30.TOROS EVLER</t>
  </si>
  <si>
    <t>BİLCAN KURT</t>
  </si>
  <si>
    <t>SİLAHTAR MH.BESTE SK.N-5                                     12.04.2006</t>
  </si>
  <si>
    <t>KAZIM  ÖZCAN</t>
  </si>
  <si>
    <t>S.SİNAN MH.KAVAKLAR SOK.NO:21 D-3</t>
  </si>
  <si>
    <t>NUSRATİYE MH.ATİLLA CAD.NO:43 D-3 3.SOK 11</t>
  </si>
  <si>
    <t>SADIK  ATASEVER</t>
  </si>
  <si>
    <t>RES.MAH.Y.EMRE CAD.N-37 CAMCI</t>
  </si>
  <si>
    <t>AHMET  YETKİNKÖLE</t>
  </si>
  <si>
    <t>MUH.MAH.YUMURCAK DERE PEMBEGÜL SOK.N-20.D-2.</t>
  </si>
  <si>
    <t>FEHMİ  ERDOĞAN ÖRER</t>
  </si>
  <si>
    <t>KAZ.MH.ADNAN DOĞU CAD.D-31.ELİT SİTESİ</t>
  </si>
  <si>
    <t>SÜLEYMAN  TURGUT</t>
  </si>
  <si>
    <t>KAZ.MH.EMLAK KON.ARKASIÇAĞKENT B-BL.D-3.</t>
  </si>
  <si>
    <t>SAĞLIK MH.SELİMİYE CD.DİNÇER SK.N-7.D-3.</t>
  </si>
  <si>
    <t>HİLMİ  ÖZSARI</t>
  </si>
  <si>
    <t>NUSR.MH.ÇİMEN SK.2 KÜMEEVLER N-1.</t>
  </si>
  <si>
    <t>CELAL  ADIGÜZEL</t>
  </si>
  <si>
    <t>HATİP MH.IŞIKLI SK.N-4 D-1.</t>
  </si>
  <si>
    <t>MİKAİL  KAYA  (MÜ)</t>
  </si>
  <si>
    <t>SİL.MH.R.NURİ GÜLTEKİN CD.NO:21</t>
  </si>
  <si>
    <t>MUHARREM  ARSLAN</t>
  </si>
  <si>
    <t>SAĞLIK MH.9.SOK.N-43 D-1.</t>
  </si>
  <si>
    <t>İSMAİL TEKİN</t>
  </si>
  <si>
    <t>NUSR.MH.KÖMÜRCÜ CAD.N-64</t>
  </si>
  <si>
    <t>ŞÜKRÜ  GÜMÜŞ</t>
  </si>
  <si>
    <t>YUSUF  TOPLU</t>
  </si>
  <si>
    <t>NUSR.MH.Y.EVLER 2.SK.N-2.ESENGÜL AP.DÜKKAN-1.</t>
  </si>
  <si>
    <t>SERPİL  GÜL (Mü)</t>
  </si>
  <si>
    <t>KA.MH.B.EVLER 6.ARALIK TUNÇ APT.D-5 NO:7</t>
  </si>
  <si>
    <t>HAKAN  ONBAŞI</t>
  </si>
  <si>
    <t>HATIP MH.TARLA SK.ARALIĞI N-9.D-3.</t>
  </si>
  <si>
    <t>SAFFET GÜVENER</t>
  </si>
  <si>
    <t>MUH.MH.BAĞİÇİ SK.N-34.GAMZE Y.KOO.B-BL.D-22.</t>
  </si>
  <si>
    <t>EMİNE  TUNÇ</t>
  </si>
  <si>
    <t>HIDIRAĞA MH.ARMUTLU SK.N-16/A D-1</t>
  </si>
  <si>
    <t>CELAL KIŞ</t>
  </si>
  <si>
    <t>SAĞLIK MH.ÇAĞTAY SK.N-21.D-3.</t>
  </si>
  <si>
    <t>FETHULLAH  KIŞ</t>
  </si>
  <si>
    <t>SAĞLIK MH.ÇAĞTAY SK.N-21.D-5.</t>
  </si>
  <si>
    <t>MEDİNE  GÖK</t>
  </si>
  <si>
    <t>SAGLIK MH.6.SOK.NO:61D-2.</t>
  </si>
  <si>
    <t>DURSUN  ÇAMCI   (MÜ)</t>
  </si>
  <si>
    <t>SİLAHTAR MH.FİLİS SK.N-11.D-3.10.04.06</t>
  </si>
  <si>
    <t>ALETTİN  AKAR</t>
  </si>
  <si>
    <t>SAĞLIK MH.ÇINAR CD. 8 SK.N-14.D-2.</t>
  </si>
  <si>
    <t>BAHATTİN  IŞIK</t>
  </si>
  <si>
    <t>SAĞLIK MH.GÖKDELEN SK.N-3DÜKKAN</t>
  </si>
  <si>
    <t>ATİLLA  SARAÇ</t>
  </si>
  <si>
    <t>SAĞLIK MH.HIDIRAĞA MEVKİİY.MEZARLIK ARKASI BAKKAL YANI</t>
  </si>
  <si>
    <t>NUSR.MH.H.Z.UŞAKLIGİL CAD 3 KÜME EV.ÇİMEN SK.N-40.D-3</t>
  </si>
  <si>
    <t>ATAKAN  BEKİRCAN</t>
  </si>
  <si>
    <t>YÜKSEL  TAN (MÜ)</t>
  </si>
  <si>
    <t>KEM. MAH.KUMLUCA DERE SK.KÜMEEVLER.NO:13  D-4  12.04.2006</t>
  </si>
  <si>
    <t>ADEM  KARAASLAN</t>
  </si>
  <si>
    <t>REŞ.MH.TÜRKELİ CAD2SK.N-10.D-3.</t>
  </si>
  <si>
    <t>SABRİYE  ÜLKER</t>
  </si>
  <si>
    <t>ŞEYH.MH.YAYLA SK.D-3  TÜFEKÇİ APT.NO:22</t>
  </si>
  <si>
    <t>PAKİZE  NİHAL TAN</t>
  </si>
  <si>
    <t>BELEDIYE BINASI ALTI DÜK-2.AKTAR</t>
  </si>
  <si>
    <t>HAYDAR  TÜRK</t>
  </si>
  <si>
    <t>REŞ.MH.İLKAY SK.NO:12D-4</t>
  </si>
  <si>
    <t>KENAN  ALLIPAK(MÜ)</t>
  </si>
  <si>
    <t>KAZ.MH.C.S.TARANCI CAD.SEVGİ Y.KOOP.A-BL.D-1119.12</t>
  </si>
  <si>
    <t>KAZ.MH.C.S.TARANCI CAD.C-BL.D-6 SEVGİ YAPI KOOP.19</t>
  </si>
  <si>
    <t>ŞEYH.MAH.CEMAL GÜRSEL BULVARI N-29</t>
  </si>
  <si>
    <t>İSA  BÜYÜK</t>
  </si>
  <si>
    <t>ŞEYHSİNAN MAH DERİNYOL 3 SOK NO:14 CAN APT B BLOK D:7</t>
  </si>
  <si>
    <t>HATİCE BAYRAM SADIKOĞULLARI</t>
  </si>
  <si>
    <t>Ş.SİNAN MH.F.KALFA SK.H.KARAKAŞ APT. DÜK-3.</t>
  </si>
  <si>
    <t>ZAHİDE KAYNAK</t>
  </si>
  <si>
    <t>KAZ.MH.B.EVLER 6.AR.N-5.TUNÇ AP.D-4.</t>
  </si>
  <si>
    <t>MUSTAFA  KARAÇAY</t>
  </si>
  <si>
    <t>MUH.MAH.F.OĞLU PAŞA CAD.B-BLOK AS EVLER D:6</t>
  </si>
  <si>
    <t>GÜRBÜZ  HALİT BEZGİN</t>
  </si>
  <si>
    <t>ONUR ŞAHİN</t>
  </si>
  <si>
    <t>REŞ.MH.ATATÜRK BUL.N-42.CİNCİ AP.DÜKKAN</t>
  </si>
  <si>
    <t>ÇORLU  GIDA SER.LTD.ŞT.</t>
  </si>
  <si>
    <t>ŞEYHSİNAN MH OMURTAK CD.GÜL APT.NO:195/C MANAV</t>
  </si>
  <si>
    <t>ESEN  ÖZEL GÜVENLİK LTDŞTİ</t>
  </si>
  <si>
    <t>MUH.MH.KOCAAĞA SOK.BÜRO-69 BAYOL İŞ MERK.</t>
  </si>
  <si>
    <t>MEHMET  TANER</t>
  </si>
  <si>
    <t>RES.MH.M.KEMAL CD.2.SK.NO:12 D-2.</t>
  </si>
  <si>
    <t>OLCAY BÜYÜKKARA</t>
  </si>
  <si>
    <t>KAZ.MH.ADNAN DOĞU CAD.D-35 ELİT SİTESİ</t>
  </si>
  <si>
    <t>TURGUT GÜMÜŞ</t>
  </si>
  <si>
    <t>KAZ.MH.SANCAK CAD.SELİN Y.KOOP.A-BL.D-40</t>
  </si>
  <si>
    <t>SERPİL  DOĞAN</t>
  </si>
  <si>
    <t>MUH.MH.TOTAL BENZ.YANIMİNE AP.D-52.TOROS EVLER</t>
  </si>
  <si>
    <t>TURAN  ERDEM</t>
  </si>
  <si>
    <t>ÖZER ÖZDEMİR</t>
  </si>
  <si>
    <t>KAZ.MH.DUMLUPINAR CD.1.SKN-5 SUEDA AP.D-19.</t>
  </si>
  <si>
    <t>İSMET  KÖYBAŞI</t>
  </si>
  <si>
    <t>SAĞLIK MH.ÇINAR CD.NO-16</t>
  </si>
  <si>
    <t>ERTAN  KAYAN</t>
  </si>
  <si>
    <t>REŞ.MH.ATATÜRK BUL.A.KAYAN AP. D:11 NO:89</t>
  </si>
  <si>
    <t>MUSTAFA  KARACA</t>
  </si>
  <si>
    <t>REŞ.MH.ORHAN GAZİ CAD.N-31 D-1.  KÜME EVLER</t>
  </si>
  <si>
    <t>MUSA ŞAT</t>
  </si>
  <si>
    <t>NUSR.MH.BOYACILAR SK.NO:25 ÖZEN AP.D-11</t>
  </si>
  <si>
    <t>NUSR.MAH.BOYACILAR SK.ÖZEN APT.NO:25 D-14</t>
  </si>
  <si>
    <t>MUH.MH.EMİRGAN CAD.KRİSTAL SK.N-9.M.OT.16.01.06</t>
  </si>
  <si>
    <t>MUSTAFA  GÜNGÖR</t>
  </si>
  <si>
    <t>YEŞİLTEPE MH.KIRLANGIÇ SK.NO:45</t>
  </si>
  <si>
    <t>HİLMİ  DOĞRU</t>
  </si>
  <si>
    <t>NUS.MAH. GÜL SOK.NO-17/BD:3</t>
  </si>
  <si>
    <t>NUS.MAH. GÜL SOK.NO-17/BD:1</t>
  </si>
  <si>
    <t>ZAFER  BALIKÇI</t>
  </si>
  <si>
    <t>NUSRATIYE MH.ÇİMEN SK.NO:14 BÜFE ALTI</t>
  </si>
  <si>
    <t>KUMRU MACARTAY</t>
  </si>
  <si>
    <t>SİLAHTAR MH.DERE İÇİ 2.SK.İ.SONUVAR AP.N:5 D:4</t>
  </si>
  <si>
    <t>ÇİMEN DEMİR</t>
  </si>
  <si>
    <t>NUSRATIYE MH DERE 3.SOK.NO:59 D:3</t>
  </si>
  <si>
    <t>GÜRKAN  ÇELİK</t>
  </si>
  <si>
    <t>MUH.MH.BAĞLARİÇİ 3.SK.N44YEŞİLEVLER A.BLK D-15</t>
  </si>
  <si>
    <t>NİSA AKKILIÇ</t>
  </si>
  <si>
    <t>ABDULLAH  AKDOĞAN</t>
  </si>
  <si>
    <t>KEMALETTIN MH.ÇERKEZKÖY C3.PAPATYA SOK.NO-6 D-2.</t>
  </si>
  <si>
    <t>YAŞAR TERZİOĞLU</t>
  </si>
  <si>
    <t>REŞ.MH.ORHAN KEMAL CAD.POLİS LOJ.D-7.</t>
  </si>
  <si>
    <t>ŞÜKRÜ  KONUK</t>
  </si>
  <si>
    <t>ŞEYHSİNAN MAH.ESKİ SANAYİ ÇARŞISI 2.CAD. N:10 MERMERCİ</t>
  </si>
  <si>
    <t>SEDAT  KOCAARSLAN</t>
  </si>
  <si>
    <t>SAĞLIK MH.ZAMBAK SK.NO:45  D.3</t>
  </si>
  <si>
    <t>NEŞE EMİR</t>
  </si>
  <si>
    <t>CEMALİYE MAH.HÜKÜMET CD.E.BALIK PAZ.SİT.İŞ.MER.N2</t>
  </si>
  <si>
    <t>OSMAN  ÇİMEN</t>
  </si>
  <si>
    <t>KAZ.MH.Ş.TEĞ.Ş.ÖZMEN SK.NO:15 OTOPARK</t>
  </si>
  <si>
    <t>HAYATİ  TAŞ</t>
  </si>
  <si>
    <t>NUSR.MAH.YENİEVLER 2.SOK.NO-7 D:9 KAYGUSUZOĞLU APT</t>
  </si>
  <si>
    <t>EROL MUZAFFER AKSU</t>
  </si>
  <si>
    <t>MUH.MH.BAĞLARİÇİ 3.SK.N44YEŞİLEVLER B-BLK D-17.</t>
  </si>
  <si>
    <t>UMUT  YILDIZ</t>
  </si>
  <si>
    <t>SAĞLIK MAH.YAĞIZ SK.SÜKSÜN APT.NO:25</t>
  </si>
  <si>
    <t>MUTLU KANIKARA</t>
  </si>
  <si>
    <t>NUSR.MH.BOYACILAR SK.ÖZEN APT.NO:25 D-3</t>
  </si>
  <si>
    <t>HAKAN  DİLEK</t>
  </si>
  <si>
    <t>MUH.MH.BAĞLARİÇİ 3.SK.NO:44YEŞİLEVLER A.BLK D-18</t>
  </si>
  <si>
    <t>İSMAİL  BAĞBAŞI</t>
  </si>
  <si>
    <t>NUSR.MAH.Ş.AT.AHMET YÖRÜKCAD.NO-32 D:2</t>
  </si>
  <si>
    <t>SUNAY  ÜNER</t>
  </si>
  <si>
    <t>HAVUZLAR MAH SEMBOL SOK NO:4</t>
  </si>
  <si>
    <t>ÇETİN  BAY</t>
  </si>
  <si>
    <t>SAĞLIK MH.OĞUZHAN CAD.N14D-2.</t>
  </si>
  <si>
    <t>SG TEKNOLOJİ SAN.VE TİC.A.Ş.</t>
  </si>
  <si>
    <t>MUH.MH.ÇETİN EMEÇ CAD.N42ERDİM Y.KOOP.DÜKKAN-1</t>
  </si>
  <si>
    <t>EROL DEMİR</t>
  </si>
  <si>
    <t>SAĞLIK MH.AHMET YASEVİ CDN-131.D-2.</t>
  </si>
  <si>
    <t>ERCAN  SAYDAM (MÜ)</t>
  </si>
  <si>
    <t>MUH.MH.Ş.KURŞUN CAD.GÖRGÜSK.N-3.ÖZARSLAN C-BL.D-11</t>
  </si>
  <si>
    <t>ÜNAL  TÜRK</t>
  </si>
  <si>
    <t>NUSR.MH.KADIRGA CAD.N-11.D:4</t>
  </si>
  <si>
    <t>ZİKRİYE  ÇALIŞKAN (MÜ)</t>
  </si>
  <si>
    <t>MUH.MH.Ş.KURŞUN CAD.GÖRGÜSK.N-3.ÖZARSLAN C-BL.D-3.</t>
  </si>
  <si>
    <t>MURAT  ÖKÜZCÜ</t>
  </si>
  <si>
    <t>CEMALİYE MH.SİNANDEDE CADN-69.</t>
  </si>
  <si>
    <t>MERYEM  ÇELİK</t>
  </si>
  <si>
    <t>MUH.MH.GÖKSU SK.GARİBAN YAPI 2.KISIM.VİL 50</t>
  </si>
  <si>
    <t>TUNCAY EROL</t>
  </si>
  <si>
    <t>MUH.MH.YAVUZ SELİM CAD.N-24.ÖZŞİRİNKENT D-2.</t>
  </si>
  <si>
    <t>TANER  CEYLAN</t>
  </si>
  <si>
    <t>MUH.MH.YAVUZ SELİM CAD.N-24.ÖZŞİRİNKENT D-4.</t>
  </si>
  <si>
    <t>SAADET  UZ</t>
  </si>
  <si>
    <t>MUH.MH.YAVUZ SELİM CAD.N-24.ÖZŞİRİNKENT D-7.</t>
  </si>
  <si>
    <t>MAKBULE MERVE ÇETRESMEN</t>
  </si>
  <si>
    <t>MUH.MH.YAVUZ SELİM CAD.N-24.ÖZŞİRİNKENT D-11.</t>
  </si>
  <si>
    <t>NERMİN GÜRBÜZ</t>
  </si>
  <si>
    <t>MUH.MH.YAVUZ SELİM CAD.N-24.ÖZŞİRİNKENT D-12.</t>
  </si>
  <si>
    <t>BÜLENT BAYER</t>
  </si>
  <si>
    <t>MUH.MH.YAVUZ SELİM CAD.N-24.ÖZŞİRİNKENT D-21.</t>
  </si>
  <si>
    <t>VAHDETTİN  BAYRAK</t>
  </si>
  <si>
    <t>MUH.MH.YAVUZ SELİM CAD.N-24.ÖZŞİRİNKENT D-22.</t>
  </si>
  <si>
    <t>İMAM  ÇALĞIN</t>
  </si>
  <si>
    <t>SAĞ.MH.AÇILAY ARALIĞI D-3 NO:44</t>
  </si>
  <si>
    <t>ÇAĞLAYAN ÜLGÜN</t>
  </si>
  <si>
    <t>HIDIRAĞA MAH.G.ÇEŞME SOK.NO-2.DAĞLIĞİL AP.D-8.</t>
  </si>
  <si>
    <t>İBRAHİM  ÇALIŞKAN</t>
  </si>
  <si>
    <t>SAGLIK MH.MEVLANA SK.NO:16 D-3.</t>
  </si>
  <si>
    <t>ERHAN  AKSOY</t>
  </si>
  <si>
    <t>MUH.MH. ÇAĞLAYAN SK.GARİBAN YAPI 1.BLK.VİL26</t>
  </si>
  <si>
    <t>SEVCAN  CAN</t>
  </si>
  <si>
    <t>REŞ.MH.YUNUS EMRE 6.SK.TEKİN APT.NO.7 D:18</t>
  </si>
  <si>
    <t>ŞABAN  YILMAZ</t>
  </si>
  <si>
    <t>REŞ.MH.ORHAN KEMAL CAD.11.SOK.NO-8  D-1</t>
  </si>
  <si>
    <t>MERT ÖZER</t>
  </si>
  <si>
    <t>REŞADİYE MAH. Ş.T.EROĞLUSK.ERDEM AP.D-8.NO.16</t>
  </si>
  <si>
    <t>İSMET  UYAR</t>
  </si>
  <si>
    <t>HIDIRAĞA MH.KENAR ARKA SKN-26.D-2.</t>
  </si>
  <si>
    <t>AHMET  ALTIN</t>
  </si>
  <si>
    <t>MUH.MH.FİSUNOĞLUPAŞA CAD.UYSAL Y.KOOP.A-BL.D-28</t>
  </si>
  <si>
    <t>YILDIZ  ÖNLE</t>
  </si>
  <si>
    <t>NUSRATIYE DERE Ş.ATAŞEAHMET YÜRÜK SK.N-41.DÜK.</t>
  </si>
  <si>
    <t>MUHTEREM  CAN</t>
  </si>
  <si>
    <t>SEHSINAN MH.DERİNYOL 3.SKNO-1.SEVEN AP.D-14</t>
  </si>
  <si>
    <t>OYA  Y.KOOP.A-BL.YÖN.</t>
  </si>
  <si>
    <t>MUH.MH.Y.BAĞLAR 3SK.N-28M.OT.ASANSÖR</t>
  </si>
  <si>
    <t>MEHMET  KIRMIZI</t>
  </si>
  <si>
    <t>MUH.MH.Y.BAĞLAR 3SK.N-28OYA Y.KOOP.A-BL.D-3.</t>
  </si>
  <si>
    <t>MURAT BURHAN</t>
  </si>
  <si>
    <t>MUH.MUH.NAKIŞ SK.N-2BURAK YAPI KOOP.B-BL.D-1.</t>
  </si>
  <si>
    <t>CAVİT YILDIZEL</t>
  </si>
  <si>
    <t>MUH.MUH.NAKIŞ SK.N-2BURAK YAPI KOOP.B-BL.D-18</t>
  </si>
  <si>
    <t>YILMAZ  SEKİ</t>
  </si>
  <si>
    <t>KAZ.MH.B.EVLER 1SK.N-10.KULPTAKAN AP D1</t>
  </si>
  <si>
    <t>SÜLEYMAN  ÇALIŞKAN</t>
  </si>
  <si>
    <t>MUH.MH.23NİSAN BUL.N-41BİLGEN Y.KOOP.B-BL.D-23</t>
  </si>
  <si>
    <t>MÜRSEL SİPAHİ</t>
  </si>
  <si>
    <t>MUH.MH.23NİSAN BUL.N-41BİLGEN Y.KOOP.B-BL.D-8.</t>
  </si>
  <si>
    <t>İBRAHİM PARLAK</t>
  </si>
  <si>
    <t>MUH.MH.23NİSAN BUL.N-41BİLGEN Y.KOOP.C-BL.D-4.</t>
  </si>
  <si>
    <t>OĞUZ  GEÇİCİ</t>
  </si>
  <si>
    <t>MUH.MH.23NİSAN BUL.N-41BİLGEN Y.KOOP.C-BL.D-17</t>
  </si>
  <si>
    <t>ERKAN  DİNÇKOL</t>
  </si>
  <si>
    <t>SAĞLIK MH.GÖKDELEN SK.N:64 Y.TEPE MEVKİİ D-2.</t>
  </si>
  <si>
    <t>İZZET  AYDEMİR</t>
  </si>
  <si>
    <t>MUH.MH.Ş.S YILMAZ SK.N-17.FET.NENE AP.KAHVEHAN</t>
  </si>
  <si>
    <t>ŞENOL  ÖZER</t>
  </si>
  <si>
    <t>MUH.MH.Y.BAĞLAR 3SK.N-28OYA Y.KOOP.C-BL.D-23</t>
  </si>
  <si>
    <t>ALİRİZA  GÜNDOĞAN</t>
  </si>
  <si>
    <t>SAĞLIK MH.7.SOKAK NO:137D-3.</t>
  </si>
  <si>
    <t>ÖZKAN GÜNGÖR</t>
  </si>
  <si>
    <t>MUH.MH.BAĞ İÇİ 4.SK.N:23 ÜNAL YAPI A-BLK.D:21</t>
  </si>
  <si>
    <t>HAKAN METİN</t>
  </si>
  <si>
    <t>MUH.MH.BAĞ İÇİ 4.SK.ÜNAL YAPI B-BLK.D:9 NO:23</t>
  </si>
  <si>
    <t>HAYRETTİN  ODABAŞ</t>
  </si>
  <si>
    <t>SAĞLIK MH.ORTAÇ SK.N-20.D-3.</t>
  </si>
  <si>
    <t>MURAT  TERZİ</t>
  </si>
  <si>
    <t>REŞ.MAH.MANDIRACI 2.SK.NO:50 YILMAZ AP.D-1</t>
  </si>
  <si>
    <t>TAYFUN YATKIN</t>
  </si>
  <si>
    <t>REŞ.MAH.Y.EVLER 2.SOK.NO:50 YILMAZ AP.D-9.</t>
  </si>
  <si>
    <t>CAFER TUTAN</t>
  </si>
  <si>
    <t>SİL.MAH.CD.DR.ÖMER TANSUĞ SK.GÜMÜŞ APT.N:5 DÜK-3 KOKOREÇÇİ</t>
  </si>
  <si>
    <t>MUSTAFA  YİĞİT (MÜ)</t>
  </si>
  <si>
    <t>NUSRT.MH.KÖMURCU CDÇİMEN SK.1.KÜMEEVLER N12 D:3</t>
  </si>
  <si>
    <t>YUSUF  İZGİ</t>
  </si>
  <si>
    <t>MUH.MAH.OSMAN PEHLİVAN SKNO:2 D:7</t>
  </si>
  <si>
    <t>DAVUT  KARA</t>
  </si>
  <si>
    <t>NUS.MAH.MİTHATPAŞA CAD.ÜNSAL APT.N:22 D:8</t>
  </si>
  <si>
    <t>NURETTİN SARIGÜL</t>
  </si>
  <si>
    <t>KEMALETTIN MH.Z.UŞAKLIGİLTUĞ.ÇEŞ.ALTI 2SK.N-45.D:4</t>
  </si>
  <si>
    <t>EROL  AYDIN</t>
  </si>
  <si>
    <t>SEHSINAN MH.DERİNYOL 3.SKNO-1.SEVEN AP.D-3</t>
  </si>
  <si>
    <t>MUSTAFA  KARAMAN</t>
  </si>
  <si>
    <t>NUSRATİYE MH.KÖMÜRCÜ CD.1.SK.N-14 D-3</t>
  </si>
  <si>
    <t>ERKAN ÇALĞIN</t>
  </si>
  <si>
    <t>SAĞLIK MH.HAZERAN SK.NO:20/1</t>
  </si>
  <si>
    <t>ENVER  SEZEN</t>
  </si>
  <si>
    <t>MUH.MAH.ÇETİN EMEÇ CAD.NO-21 SEZEN AP.D-19</t>
  </si>
  <si>
    <t>SERDAR  YILDIZ</t>
  </si>
  <si>
    <t>REŞ.MH.ATATÜRK BUL.NO:20 ŞENER AP.</t>
  </si>
  <si>
    <t>MUSTAFA  ERDEMLİ</t>
  </si>
  <si>
    <t>MUHT. ZEYTİNDALI SOK.1.ARALIK N-3</t>
  </si>
  <si>
    <t>VEYSEL  ÇETİNKAYA</t>
  </si>
  <si>
    <t>SAĞ.MH.AHENK CAD 2.ARA SOK MARTI SOK. NO-26D-1</t>
  </si>
  <si>
    <t>İNTERVALF SAN.VE TİC.LTD.ŞTİ.</t>
  </si>
  <si>
    <t>MUH.MH.KOCAAĞA SOK. HAŞİMSÜREL İŞ MERK.N-32******</t>
  </si>
  <si>
    <t>NİZAMETTİN ŞEN</t>
  </si>
  <si>
    <t>REŞ.MH.YEDİGÜN CD.ÇAYIR SK.NO:15 BAHÇELİKENT YANI</t>
  </si>
  <si>
    <t>FİKRET  TÜRKMEN</t>
  </si>
  <si>
    <t>KEMALETTİN MH.ÇÖMLEKÇİ SK.ERKUL AP.NO:10 DÜKKAN</t>
  </si>
  <si>
    <t>SEYHAN  AHMET CANBAZ</t>
  </si>
  <si>
    <t>REŞ.MAH.M.KEMAL CAD.N-37A-BLOK D-5   SEÇKİN APT.</t>
  </si>
  <si>
    <t>FAZLI  BAŞAR</t>
  </si>
  <si>
    <t>REŞ.MH.TÜRKGÜCÜ KÖYÜ YOLUTAVUK ÇİFTLİĞİ ÜSTÜ N.100</t>
  </si>
  <si>
    <t>MUSTAFA  YURTSEVEN</t>
  </si>
  <si>
    <t>SİLAHTAR MAH.KARACAN CADKÜMEEVLER N-14 D-4</t>
  </si>
  <si>
    <t>REŞ.MH.LALE SOK NO:22 D:3</t>
  </si>
  <si>
    <t>TOLGA ÇANAKÇILI</t>
  </si>
  <si>
    <t>MUH.MAH.ÇETİN EMEÇ CAD.NO-21 SEZEN AP.D-3.</t>
  </si>
  <si>
    <t>REŞ.MH.HÜRRİYET SOK.NO:46 D-2</t>
  </si>
  <si>
    <t>GÜNAY  AKSUNGUR</t>
  </si>
  <si>
    <t>MUH.MAH.AYDINEVLER SOK.YILDIZ YAPI KOOP.A1 BLK. NO:21 KAPICI DAİRESİ</t>
  </si>
  <si>
    <t>FEHİM  ŞENER</t>
  </si>
  <si>
    <t>REŞADİYE MH.MANDIRACI CD2.SK.2.ARALIK N-1DÜKKAN-2</t>
  </si>
  <si>
    <t>ABDULLAH  EYDU</t>
  </si>
  <si>
    <t>KEMALETTİN MH.DİCLE SOK.N-11 ŞANTİYE</t>
  </si>
  <si>
    <t>HÜSEYİN  KANSU</t>
  </si>
  <si>
    <t>SAĞLIK MH.BAĞLAR MEVKİ.8.CAD.N-35-1 D:4</t>
  </si>
  <si>
    <t>NESİBE  YILMAZ</t>
  </si>
  <si>
    <t>Ş.SİNAN MH.TALAT PAŞA CAD SAVCI SOK. N-16 D-2.</t>
  </si>
  <si>
    <t>MEHMET  ÇELİKSÖZ</t>
  </si>
  <si>
    <t>MUH.MH.BAĞLAR İÇİ 3SK.N72GÖREN AP.DÜK-2</t>
  </si>
  <si>
    <t>ALİ  YÜCEL ÇELİKSÖZ</t>
  </si>
  <si>
    <t>MUH.MH.FÜSUNOĞLU PAŞA CD.GÖREN AP.NO:30 KUOFÖR</t>
  </si>
  <si>
    <t>MUH.MH.FÜSUNOĞLU CD.GÖREN AP.D-5.NO:30</t>
  </si>
  <si>
    <t>NURAY  AKÇAKIR ÖZEL</t>
  </si>
  <si>
    <t>HATIP MAH.SARIBAYIR SOK.NO-9 M.OTOMATİĞİ</t>
  </si>
  <si>
    <t>KADİR  DİLEK</t>
  </si>
  <si>
    <t>S.KURSUN CD.5.SK.NO:8/ADÜKKAN-1</t>
  </si>
  <si>
    <t>HATİCE  TOPGÜL</t>
  </si>
  <si>
    <t>ŞEH.MAH.ESKİ TEKİRDAĞ CADNO-20 DÜKKAN</t>
  </si>
  <si>
    <t>MURAT ALTINOK</t>
  </si>
  <si>
    <t>REŞ.MAH.MAND.CD.3.SOKAKNO:28 HERGÜNER AP.D-4.</t>
  </si>
  <si>
    <t>NURCAN  TEKİNASA</t>
  </si>
  <si>
    <t>MUH.MH.A.KAHVECİ CAD.ŞAİR FUZÜLİ SK.SERDAR APT.D-4 NO.7</t>
  </si>
  <si>
    <t>MURAT  ASLAN</t>
  </si>
  <si>
    <t>REŞ.MH.MEHMET AĞA SOK.NO-50 ÖZGÜR AP. D-9.</t>
  </si>
  <si>
    <t>UĞUR VAROL</t>
  </si>
  <si>
    <t>MUH.MAH.Ç.EMEÇ BULVARINO:11 N.OKAN AP.DÜKKAN</t>
  </si>
  <si>
    <t>ERDEM AKSOYOĞLU</t>
  </si>
  <si>
    <t>MUH.MH.BAĞLARİÇİ 3.SK.N42ALPER YAPI B-BLK.D-24</t>
  </si>
  <si>
    <t>REYHAN  ÇETİN</t>
  </si>
  <si>
    <t>SAĞLIK MH.H.AHMET MUSEVİCAD.N-145.D-2</t>
  </si>
  <si>
    <t>RECEP  YAVUZ</t>
  </si>
  <si>
    <t>SAĞLIK MH. SELİMİYE CAD.TURNA SK N:15.D-2</t>
  </si>
  <si>
    <t>MAHMUT GENÇ</t>
  </si>
  <si>
    <t>HATİP MAH.CUMHURİYET OKUL SOK. N-4</t>
  </si>
  <si>
    <t>SALİH KAYA</t>
  </si>
  <si>
    <t>NUSR.MH.EMRAH SK.N-17 GÜLER AP.D-2</t>
  </si>
  <si>
    <t>MEHMET YENEN</t>
  </si>
  <si>
    <t>MUH.MH.23 NİSAN BUL.N-41 BİLGEN Y.KOOP.C-BL.D-13</t>
  </si>
  <si>
    <t>BİRLEŞİK METAL İŞÇİLERİ SENDİKASI SENDİKA</t>
  </si>
  <si>
    <t>KAZ.MAH. OMURTAK CAD.GÜR PASAJI N-43</t>
  </si>
  <si>
    <t>SEVİL ŞAL</t>
  </si>
  <si>
    <t>ŞEYHSİNAN MH.ÖZGÜRLER CAD.NO:43 D-1</t>
  </si>
  <si>
    <t>MUSTAFA KARACAN</t>
  </si>
  <si>
    <t>MUH.MH.Y.SELİM CAD.N-8 CANIM Y.KOOP.A-BL.D-9</t>
  </si>
  <si>
    <t>SELİM AKSOY</t>
  </si>
  <si>
    <t>NUS..MAH.DENEKTAŞI SOK.. N-9 D-1ŞANTİYE</t>
  </si>
  <si>
    <t>MUSTAFA BAHADIR DEMİR</t>
  </si>
  <si>
    <t>ŞEYHSİNAN MH.KANTARCI SK.N-10/A DÜK</t>
  </si>
  <si>
    <t>MUH.MH.KOCAAĞA SOK.NO:7 HAŞİM - SÜREL İŞ MERK.</t>
  </si>
  <si>
    <t>ADNAN DEMİREL</t>
  </si>
  <si>
    <t>SAĞLIK MH.STAT SK.N-2 D-6</t>
  </si>
  <si>
    <t>ENGİN TOKSOY</t>
  </si>
  <si>
    <t>REŞ.MAH.E.T.DAĞ.CD.YİĞİTLER SK.D-3 MERTCAN APT.NO:9</t>
  </si>
  <si>
    <t>MUHAMMET PINAR</t>
  </si>
  <si>
    <t>NUS.MAH.EMRAH SOK.N-17 GÜLER APT D-5</t>
  </si>
  <si>
    <t>ORHAN ZORAVALİ</t>
  </si>
  <si>
    <t>SAĞLIK MH.MARMARA CD.NO:27/1</t>
  </si>
  <si>
    <t>SAĞLIK MAH.DÜZLÜK SOK.N-8 D-2</t>
  </si>
  <si>
    <t>MUSTAFA AHLATCIOĞLU</t>
  </si>
  <si>
    <t>KAZ.MAH.BAHÇELİEVLER MEVKİ 3.SOK.N-1 DOĞAN AP D-4</t>
  </si>
  <si>
    <t>DUYGU GEYİK</t>
  </si>
  <si>
    <t>ŞEYHSİNAN MAH. KARANFİL 4. SOK SEVGİ APT.N:50  D:5</t>
  </si>
  <si>
    <t>MURAT TARDU</t>
  </si>
  <si>
    <t>KAZ.MH.B.EVLER SU DEP.ALT2.SK.NO-16 ŞEMSİ ÇELİK AP D-4</t>
  </si>
  <si>
    <t>ALPTEKİN GÖKHAN ŞAHİN</t>
  </si>
  <si>
    <t>KAZ.MH.B.EVLER SU DEP.ALT2.SK.NO-16 ŞEMSİ ÇELİK AP D-3</t>
  </si>
  <si>
    <t>HÜLYA ÇELİK</t>
  </si>
  <si>
    <t>KAZ.MH.B.EVLER SU DEP.ALT2.SK.NO-16 ŞEMSİ ÇELİK AP D-6</t>
  </si>
  <si>
    <t>MEHMET ALİ AKAR</t>
  </si>
  <si>
    <t>MUH.MH.NURAY SK.N-6 YAŞAR AP D-6 NO:2</t>
  </si>
  <si>
    <t>SERKAN BAYAR</t>
  </si>
  <si>
    <t>MUH.MH.Ç.ÇEŞME 2GEÇİT 11 TUNALI AP.DÜKKAN</t>
  </si>
  <si>
    <t>ZEKERİYA KURT</t>
  </si>
  <si>
    <t>REŞ.MH.MANDIRACI 1.SK. NO:22 TURABİ ÇAKMAK AP. DÜK 1</t>
  </si>
  <si>
    <t>FİDAN BAYTAR</t>
  </si>
  <si>
    <t>MUH.MH.ASLAN SK.N-4 PEDRİK İŞ MER.BÜRO-1</t>
  </si>
  <si>
    <t>ALİ OSMAN DEĞNEKÇİ</t>
  </si>
  <si>
    <t>REŞ.MH.Ş.KURŞUN CAD.16.SK.M.DEĞNEKÇİ AP.D-8 NO:5</t>
  </si>
  <si>
    <t>MERYEM ARSLAN</t>
  </si>
  <si>
    <t>NUSR.MH.ÇAMLIBEL CAD.GÜZELYURT Y.KOOP.C-BL.D-10</t>
  </si>
  <si>
    <t>ECEVİT CİRİT</t>
  </si>
  <si>
    <t>KEMALETTİN MAH. ÇELEN SOK NO:20/4</t>
  </si>
  <si>
    <t>CEMALETTİN AY</t>
  </si>
  <si>
    <t>SİLAHTAR MH. EGEM SOK  1.SK.N-3/1</t>
  </si>
  <si>
    <t>DOĞAN AKÇA</t>
  </si>
  <si>
    <t>KAZ.MAH.BAHÇELİEVLER 3.SOK. N-5 D-7 AKMAN 2.APT.</t>
  </si>
  <si>
    <t>YAVUZ OLGUN</t>
  </si>
  <si>
    <t>MUH.MH.FİKİR SK.FUAT AKSAN APT.NO:8 VENÜS KUOFÖR DÜK.</t>
  </si>
  <si>
    <t>DEMET AYDOĞDU</t>
  </si>
  <si>
    <t>HATİP MH.SARILAR YOLUBEDRİ RAHMİ SK.N-4 DÜK</t>
  </si>
  <si>
    <t>ALİ ERDOĞDU</t>
  </si>
  <si>
    <t>SAĞLIK MH.ATABEY CAD.NO-48</t>
  </si>
  <si>
    <t>MEHMET OĞUZ</t>
  </si>
  <si>
    <t>MUH.MAH.ÇETİN EMEÇ CAD.NO-21 SEZEN AP.DÜKKAN-A</t>
  </si>
  <si>
    <t>TURGAY EKER</t>
  </si>
  <si>
    <t>KAYIS KAHRAMAN</t>
  </si>
  <si>
    <t>MUH.MH.YENİ BAĞLAR KİRAZLI SK.KAHRAMAN AP.D-6</t>
  </si>
  <si>
    <t>HAŞİM KAHRAMAN</t>
  </si>
  <si>
    <t>MUH.MH.YENİ BAĞLAR KİRAZLI SK.NO:21 KAHRAMAN AP.D-9</t>
  </si>
  <si>
    <t>RASİM İZGİ</t>
  </si>
  <si>
    <t>NUSR.MH.ALİPAŞA MEYDANI İZGİ APT.N-15.D-2</t>
  </si>
  <si>
    <t>TUNCAY KARA</t>
  </si>
  <si>
    <t>KEM.MH.BAĞLAR SOK.N-8 MARANGOZ</t>
  </si>
  <si>
    <t>NURİYE DEMİRDAĞ</t>
  </si>
  <si>
    <t>MUH.MAH.Ç.EMEÇ BULVARI ACUN SOK.H.BAĞBAKAN AP.N-39 D-22</t>
  </si>
  <si>
    <t>ATİLA BARAN</t>
  </si>
  <si>
    <t>SAĞ.MH.GURBET CD.KAMBER SOK N-13 HIDIRAĞA MEVKİİ ŞANTİYE</t>
  </si>
  <si>
    <t>İSMAİL FİDAN</t>
  </si>
  <si>
    <t>ŞEYHSİNAN MH.RİSAYDAM CADN-13.TÜFEKÇİ AP D-1</t>
  </si>
  <si>
    <t>SÜLEYMAN YILDIZ</t>
  </si>
  <si>
    <t>CEMAL GEZİCİ</t>
  </si>
  <si>
    <t>HATİP MH.HACI HAMAM SK.N-13 D-18.KINALI KAR APT.</t>
  </si>
  <si>
    <t>CENGİZ BARAN</t>
  </si>
  <si>
    <t>REŞ.MH.Ş.KURŞUN CAD.14.SOK.1.ARALIK N-7 GALİP ÇETİNER - APT D-7</t>
  </si>
  <si>
    <t>EMRAH BÜYÜKKARA</t>
  </si>
  <si>
    <t>REŞ.MAH.F.ÇAKMAK CAD.N-8 KALE AP.D-5</t>
  </si>
  <si>
    <t>CELİL KOÇ</t>
  </si>
  <si>
    <t>SAĞ.MAH.STAT SOK.ARDA APT NO:16 D-1</t>
  </si>
  <si>
    <t>YAŞAR CAYMAZ</t>
  </si>
  <si>
    <t>KAZ.MH.A.VEYSEL SOK.METRO KENT B-BL.D-1</t>
  </si>
  <si>
    <t>ADEM ÇAĞLAR</t>
  </si>
  <si>
    <t>KAZ.MH.A.VEYSEL SOK.METRO KENT B-BL.D-8</t>
  </si>
  <si>
    <t>REHAN PEHLİVAN</t>
  </si>
  <si>
    <t>KAZ.MAH.SU DEPOSU ALTI 2.SOK.N-5 ÖZSOY - APT D-20</t>
  </si>
  <si>
    <t>TURAN TÜRK</t>
  </si>
  <si>
    <t>NUS.MH.MİTHAT PAŞA CAD.NO-17 KARDEŞLER AP D-1</t>
  </si>
  <si>
    <t>SEBAHATTİN YILMAZ</t>
  </si>
  <si>
    <t>REŞ.MH.MEHMETAĞA SK.N-68 ÖKSÜZ AP.D-10</t>
  </si>
  <si>
    <t>NUSR.MH.MİTHATPAŞA CD.AYDIN APT. A-BLK.D-13 NO:1</t>
  </si>
  <si>
    <t>SONGÜL ALICI</t>
  </si>
  <si>
    <t>REŞ.MH.Ş.KURŞUN CAD.1SK.N-10 PİŞKİN APT.D-5</t>
  </si>
  <si>
    <t>ADEM TUNA</t>
  </si>
  <si>
    <t>ŞEYHSİNAN MH.MERGÜP ŞİNİK SK.N-26 SEZEN TUNA İŞ MER.BÜRO-5</t>
  </si>
  <si>
    <t>SEVİM ŞAHİN</t>
  </si>
  <si>
    <t>NUSR.MH.DERMAN KÜMEEVLER D-3 NO:13</t>
  </si>
  <si>
    <t>ALİ ÇUKUR</t>
  </si>
  <si>
    <t>MUH.MAH.ÇETİN EMEÇ CAD.GÜRKAN APT.NO-25 USTA KEBAP</t>
  </si>
  <si>
    <t>BİROL KÖROĞLU</t>
  </si>
  <si>
    <t>K.SANAYI SITESI05 A.BLOK NO.19</t>
  </si>
  <si>
    <t>HİDAYET ÖZTOPAÇ</t>
  </si>
  <si>
    <t>ŞEYHSİNAN MAH.KILIÇ SK.KOÇ NO:30 D-17</t>
  </si>
  <si>
    <t>SELÇUK AKAR</t>
  </si>
  <si>
    <t>NUSRATİYE MAH.MAVİLİ BAHÇE 4.SOK.N-5 D-3</t>
  </si>
  <si>
    <t>HANİFE GÜNEŞ</t>
  </si>
  <si>
    <t>REŞ.MAH.Y.EMRE CD.6.SK.NO:4 DOĞRAMACILAR APT.D-17</t>
  </si>
  <si>
    <t>ÖZGÜL ÇAKMAK</t>
  </si>
  <si>
    <t>MUH.MAH.BAĞLAR İÇİ 4.SK.NO:67</t>
  </si>
  <si>
    <t>GÖKHAN ÇAKMAK</t>
  </si>
  <si>
    <t>SAĞLIK MH.Y.TEPE MEV.GAZİ CD.N-44 DÜKKAN-4</t>
  </si>
  <si>
    <t>ÖMER ÖNCE</t>
  </si>
  <si>
    <t>MUH.MAH.BAĞLAR İÇİ 3.SOK.NO:53 ŞEHİTOĞLU APT.D-7</t>
  </si>
  <si>
    <t>ŞİRİN YEGİN</t>
  </si>
  <si>
    <t>SAĞLIK MH.CEM SULTAN CD.NO.27 D-1</t>
  </si>
  <si>
    <t>OKTAY AKKURT</t>
  </si>
  <si>
    <t>REŞ.MAH.Ş.KURŞUN CAD.12.SK.NO:9 GÜLİZAR AP. D-5</t>
  </si>
  <si>
    <t>HASAN ÖZGÜVEN</t>
  </si>
  <si>
    <t>AHMET YURTSEVEN</t>
  </si>
  <si>
    <t>REMZİYE ÖLMEZ</t>
  </si>
  <si>
    <t>KAZ.MAH.BAHÇELİEVLER MEVKİ 3.SOK.N-1 DOĞAN AP.D-2</t>
  </si>
  <si>
    <t>HAYDAR TANGALOĞLU</t>
  </si>
  <si>
    <t>MUH.MH.APAYDIN SK.N-8</t>
  </si>
  <si>
    <t>MUSA İSBİR</t>
  </si>
  <si>
    <t>KAZ.MH.OLİMPİYA İŞ MER.DÜKKAN-38</t>
  </si>
  <si>
    <t>ALİ BAYAR</t>
  </si>
  <si>
    <t>REŞ.MH.Ş.KURŞUN CAD.14 SK.1AR.N-8 BİLGİN AP.D-10</t>
  </si>
  <si>
    <t>MUAZZEZ KOÇDAĞ</t>
  </si>
  <si>
    <t>MUH.MAH.BAĞLAR İÇİ 2.SOK.AKSUKENT A-BLK.D-9</t>
  </si>
  <si>
    <t>ERDAL DAĞ</t>
  </si>
  <si>
    <t>REŞ.MH.YENİ EVLER 4SK.N-28 GÜNERİ AP.D-8</t>
  </si>
  <si>
    <t>ZÜBEYİR YENİYURT</t>
  </si>
  <si>
    <t>SERHAT APT.YÖN.</t>
  </si>
  <si>
    <t>NUS.MAH.POYRAZ CAD.N-22 TİC.LİSESİ YANI SERHAT AP.M.OT+ASANSÖR</t>
  </si>
  <si>
    <t>FATMA ÇELİK</t>
  </si>
  <si>
    <t>NUS.MAH.MİTHATPAŞA CAD.N-15 KERVANCI AP.D-9</t>
  </si>
  <si>
    <t>İSA DURAN</t>
  </si>
  <si>
    <t>MUH.MH.ÇETİN EMEÇ CAD.N-32  ERTOK AP.PERDECİ</t>
  </si>
  <si>
    <t>NUH ERCAN</t>
  </si>
  <si>
    <t>REŞ.MAH.ONAY ARALIĞI.N-5 D-1</t>
  </si>
  <si>
    <t>MELTEM MUNZUR</t>
  </si>
  <si>
    <t>REŞ.MH.Ş.KURŞUN CAD.1SK.N-10 PİŞKİN APT.D-6</t>
  </si>
  <si>
    <t>ÇORLU ROTARY DERNEĞİ</t>
  </si>
  <si>
    <t>KAZ.MAH.BAHÇELİ EVLER 4.SK.ORTA AP.NO:4 DERNEK</t>
  </si>
  <si>
    <t>KAAN APT.YÖN.</t>
  </si>
  <si>
    <t>NUSRATİYE MAH.POYRAZ CD.N-18 KAAN AP.ASANSÖR</t>
  </si>
  <si>
    <t>GÜLAY SEYHANOĞLU</t>
  </si>
  <si>
    <t>NUS.MAH.POYRAZ CAD.N-22 TİC.LİSESİ YANI SERHAT AP.D-1</t>
  </si>
  <si>
    <t>ABDULLAH CEYLAN</t>
  </si>
  <si>
    <t>REŞ.MH.ATATÜRK BUL.5SK.N-1 FURKAN AP.D-8</t>
  </si>
  <si>
    <t>MEHMET BADILLI</t>
  </si>
  <si>
    <t>ESMA BAYAZIT</t>
  </si>
  <si>
    <t>SAĞLIK MH.5.SK.N-98</t>
  </si>
  <si>
    <t>YAKUP HACIHASANOĞLU</t>
  </si>
  <si>
    <t>ŞEYHSİNAN MAH.DERİNYOL 3.SOK MÜZEHHER ATLAN AP.D-7 NO:4</t>
  </si>
  <si>
    <t>CEMRE ÜÇÜNCÜ</t>
  </si>
  <si>
    <t>NUS.MH.POYRAZ CD.NO:18 KAAN APT. D:3</t>
  </si>
  <si>
    <t>NECATİ GÖNÜL</t>
  </si>
  <si>
    <t>REŞ.MH.MEHTEREN SK.NO:75</t>
  </si>
  <si>
    <t>HASIP ACAR</t>
  </si>
  <si>
    <t>S.SİNAN MH.KORUTÜRK CAD.AKÇAY SK.N-13 D-1</t>
  </si>
  <si>
    <t>ŞAKİR GÜLCÜ</t>
  </si>
  <si>
    <t>NUSRATİYE MAH.KOCATEPE CD.N-15 TUNCAY AVCIOĞLU AP.D-4</t>
  </si>
  <si>
    <t>LEVENT BEDRİSABRİ</t>
  </si>
  <si>
    <t>MUH.MAH.BAĞLAR İÇİ 3.SOK.HARŞİT-1 APT.D-18</t>
  </si>
  <si>
    <t>MUSTAFA AYRANCI</t>
  </si>
  <si>
    <t>NUSR.MH.KADIRGA CAD.N-11.D-6</t>
  </si>
  <si>
    <t>İBRAHİM KARAMAVUŞ</t>
  </si>
  <si>
    <t>ŞEH.MAH.ARPALIK 2.SK.1AR.N-10 KARDEŞLER AP.D-24</t>
  </si>
  <si>
    <t>NESRİN KARADENİZ</t>
  </si>
  <si>
    <t>REŞ.MH.Ş.KURŞUN CD.5.SK.SEZER APT D-7 NO:20</t>
  </si>
  <si>
    <t>BİRSEN YÜKSELER</t>
  </si>
  <si>
    <t>MUH.MH. GÖZDE SOK NO:5 ZEYNEP GÖZDE AP.D-2</t>
  </si>
  <si>
    <t>AYGÜL CEBECİ</t>
  </si>
  <si>
    <t>CEMALİYE MAH.E.ÇERKEZKÖY CAD.ESEN 1.SOK.N-1 YUSUF DERELER AP.D-9</t>
  </si>
  <si>
    <t>BEKİR BAYRAK</t>
  </si>
  <si>
    <t>NUSR.MH.ÇAMLIBEL CAD.GÜZELYURT Y.KOOP.B-BL.D-2</t>
  </si>
  <si>
    <t>ÖZLEM SÜLÜÇ</t>
  </si>
  <si>
    <t>MUH.MH.ZEYTİNDALI SK.N-6 GİZEM AP.D-13</t>
  </si>
  <si>
    <t>ONUR KOÇ</t>
  </si>
  <si>
    <t>MUH.MUH.NAKIŞ SK.N-2BURAK YAPI KOOP.A-BL.D-24</t>
  </si>
  <si>
    <t>SALİH ÖZTÜRK</t>
  </si>
  <si>
    <t>NUSRATİYE MAH.KÖMÜRCÜ CAD.DENEKTAŞI SOK.N-21 BİREL AP.D-4</t>
  </si>
  <si>
    <t>MUSTAFA DEMİROĞLU</t>
  </si>
  <si>
    <t>HAVUZLAR MAH.O.KEMAL CAD.11.SK.NO-1</t>
  </si>
  <si>
    <t>SELAMİ ARICAN</t>
  </si>
  <si>
    <t>REŞADİYE MH.Ş.KURŞUN CD.9.SK.1.ARANO:24 BAYAR APT.D-3</t>
  </si>
  <si>
    <t>MUZAFFER ASLAN</t>
  </si>
  <si>
    <t>NUS.MAH.KIRKOVA CAD.N-8 DÜKKAN ÖZASLAN ASANSÖR</t>
  </si>
  <si>
    <t>ABDULLAH TILMAÇ</t>
  </si>
  <si>
    <t>KAZ.MH.EMLAK KON.ARKASI ANTİK KENT B-BL.D-4</t>
  </si>
  <si>
    <t>FAZİLE AY</t>
  </si>
  <si>
    <t>NUS.MAH.POYRAZ CAD.N-22 TİC.LİSESİ YANI SERHAT AP.D-7</t>
  </si>
  <si>
    <t>ALTAN KEBELİ</t>
  </si>
  <si>
    <t>MUH.MAH.ZEYTİNDALI SK.N-28 SALİH HACIOĞLU AP.D-5</t>
  </si>
  <si>
    <t>SEVGİ İMRE</t>
  </si>
  <si>
    <t>NUSRATİYE MH.DERE 5SK.N-41KAT-2</t>
  </si>
  <si>
    <t>MEHMET ÇATAL</t>
  </si>
  <si>
    <t>MUH.MH.TOTAL BENZİNLİKYANI MİNE AP.TOROS EVLERİ DÜKKAN-2</t>
  </si>
  <si>
    <t>MUSTAFA AYTEKİN</t>
  </si>
  <si>
    <t>ZAFER MH.PEMBEGÜL SK.1.SK.NO:7</t>
  </si>
  <si>
    <t>METİN ZENGİN</t>
  </si>
  <si>
    <t>REŞ.MH.M.KEMAL.CD.ŞENKARDEŞLER APT.B-BLK.NO:39/1 D:7</t>
  </si>
  <si>
    <t>YUSUF AYAZ APT.YÖNETİMİ</t>
  </si>
  <si>
    <t>MUH.MH.A.PRİŞTİNA CD.NO:57 ASANSÖR</t>
  </si>
  <si>
    <t>SERKAN YILDIRIM</t>
  </si>
  <si>
    <t>REŞ.MH.KEMER SK. KÜSKÜ AP.D-11 NO:2</t>
  </si>
  <si>
    <t>NİYAZİ YILMAZ</t>
  </si>
  <si>
    <t>NUS.MH.KADIRGA CD.NO:2</t>
  </si>
  <si>
    <t>SAİT ŞEN</t>
  </si>
  <si>
    <t>SAĞLIK MH.OĞUZHAN CD.N-101 D-1</t>
  </si>
  <si>
    <t>AHMET AKBABA</t>
  </si>
  <si>
    <t>NUS.MAH.ÜZÜMLÜ SK.NO:8 AKBABA AP.D-2 -1 KASIM OKUL KARŞISI</t>
  </si>
  <si>
    <t>MAHMUT DEMİR</t>
  </si>
  <si>
    <t>NUS.MAH.ÜZÜMLÜ SK.NO:8 AKBABA AP.D-7</t>
  </si>
  <si>
    <t>MEHMET KAMİL ÖZYESMİN</t>
  </si>
  <si>
    <t>NUS.MAH.KOCATEPE SK.NO:17 GÜVENTÜRK AP.D-11</t>
  </si>
  <si>
    <t>ONUR YILMAZ</t>
  </si>
  <si>
    <t>REŞ.MH.MEHMETAĞA SK.N-14 KURT AP.D-1</t>
  </si>
  <si>
    <t>ALİ TÜRKSOY</t>
  </si>
  <si>
    <t>REŞ.MAH.Ş.KURŞUN CAD.10.SOK.N-2 TAYYİP AP.D-14</t>
  </si>
  <si>
    <t>ERCAN HALAÇ</t>
  </si>
  <si>
    <t>MUH.MH.ADNAN KAHVECİ CD.NO:13 MODELKENT YAPI KOOP.B-BLK. D-9</t>
  </si>
  <si>
    <t>HASAN ŞIKTAŞ</t>
  </si>
  <si>
    <t>ŞEYHSİNAN MH.ARPALIK 2.ARALIK.N-40 BİN KAYA AP.D-9</t>
  </si>
  <si>
    <t>ASLI DOĞRAMACIOĞLU BÜYÜKKARA</t>
  </si>
  <si>
    <t>MUH.MH.BAĞLARİÇİ ÇAĞLAYAN SK.N-1ÖZKÖROĞLU AP.D-17</t>
  </si>
  <si>
    <t>MUSTAFA SİRİ</t>
  </si>
  <si>
    <t>NUS.MAH.MİTHATPAŞA CAD.MANOLYA SOK.N-8 MUSTAFA KERVANCI - APT.D-10</t>
  </si>
  <si>
    <t>HAMDİ UÇAK</t>
  </si>
  <si>
    <t>KAZ.MH.ALİ PAŞA CAD.3SK3AR.N-20 D-1</t>
  </si>
  <si>
    <t>ZEHNİ OLGAÇ</t>
  </si>
  <si>
    <t>REŞ.MH.KERVAN CAD.TÜRKELİ 4SK.N-14  D-1</t>
  </si>
  <si>
    <t>ÇORLU LEZZET ÇİÇEKLERİ GIDA PAZ.SAN.TİC.LTD.ŞTİ.</t>
  </si>
  <si>
    <t>MUH.MAH.NAKIŞ SOK.N-7 İŞBİLİR AP.DÜKKAN-2</t>
  </si>
  <si>
    <t>YUSUF ÇALIŞKAN</t>
  </si>
  <si>
    <t>MUH.MH.Y.SELİM CAD.N-10 MODELKENT YAPI KOOP.B-BLK.D-4</t>
  </si>
  <si>
    <t>KAZ.MH.SANCAK CAD.3SK.N-2 SEMİLYON KONAKLAR E-BL.D-1</t>
  </si>
  <si>
    <t>HÜLYA ÖZCAN</t>
  </si>
  <si>
    <t>KAZ.MH.EMLAK KON.ARKASI ANTİK KENT B-BL.D-18</t>
  </si>
  <si>
    <t>TURHAN USLU</t>
  </si>
  <si>
    <t>MUH.MH.BAGLA İÇİ 2 SK.N-55 MAT AP.D-4</t>
  </si>
  <si>
    <t>DİLEK TURAL</t>
  </si>
  <si>
    <t>MUH.MAH.23 NİSAN BULVARI VAROL İNŞAAT B-BLK.D-13</t>
  </si>
  <si>
    <t>YÜKSEL APT.YÖN.</t>
  </si>
  <si>
    <t>REŞ.MAH.F.ÇAKMAK CAD.N-8 YÜKSEL AP.ASANSÖR</t>
  </si>
  <si>
    <t>KIYMET US</t>
  </si>
  <si>
    <t>REŞ.MH.M.KEMAL CAD.1SK.N-27 US AP.D-8</t>
  </si>
  <si>
    <t>REŞ.MH.M.KEMAL CAD.1SK.N-27 US AP.D-11</t>
  </si>
  <si>
    <t>FETHİ SEVİNÇ</t>
  </si>
  <si>
    <t>SRATİYE MAH.KÖMÜRCÜ CAD.DENEKTAŞI SOK.N-21 BİREL AP.ZEMİN-2</t>
  </si>
  <si>
    <t>MUSTAFA ARLI</t>
  </si>
  <si>
    <t>HAVUZLAR MAH.DERYA SK.NO:33 D-1.</t>
  </si>
  <si>
    <t>MURAT GÜNERİ</t>
  </si>
  <si>
    <t>REŞ.MAH.Ş.KURSUN CD.9.SOK.3.ARA.N-8 SALİH TÜFEKÇİ AP.D-3</t>
  </si>
  <si>
    <t>ZEYNEP TUNCEL</t>
  </si>
  <si>
    <t>KAZ.MH.EMLAK KON.ARKASI ANTİK KENT B-BL.D-25</t>
  </si>
  <si>
    <t>MÜNEVVER ÇÖL</t>
  </si>
  <si>
    <t>REŞADİYE MAH.DERYA SK.N-26 D-1</t>
  </si>
  <si>
    <t>REŞADİYE MAH.DERYA SK.N-26 D-2</t>
  </si>
  <si>
    <t>GÜLSÜM KAYALAROĞLU</t>
  </si>
  <si>
    <t>MUH.MH.ATATÜRK MEYDANI N-1 AKTAŞ AP.KÖFTECİ ALİ</t>
  </si>
  <si>
    <t>TOLGA BAŞPINAR</t>
  </si>
  <si>
    <t>MUHT. ZEYTİNDALI SOK.1.ARALIK N-5 ERDEMLİ AP.D-11</t>
  </si>
  <si>
    <t>GÖKHAN SİNAN DOĞAN</t>
  </si>
  <si>
    <t>KAZ.MAH.ADNAN DOĞU SK.N-2 A-BL..KAPICI DAİRESİ</t>
  </si>
  <si>
    <t>HACER KESKİN</t>
  </si>
  <si>
    <t>REŞ.MAH.Ş.KURŞUN CAD.N-40 HANIM AĞA AP.D-1</t>
  </si>
  <si>
    <t>TANER ZORLU</t>
  </si>
  <si>
    <t>REŞ MH.MAND.CD.2.SK.4AR.N-13 ŞEREF AP.D-11</t>
  </si>
  <si>
    <t>AYLİN BEKLER</t>
  </si>
  <si>
    <t>KAZ.MAH.ADNAN DOĞU SK.N-2 B-BL.D-21</t>
  </si>
  <si>
    <t>ABDURRAHMAN YILMAZ</t>
  </si>
  <si>
    <t>KAZ.MAH.ADNAN DOĞU SK.N-2 DORUK EVLER C-BL.D-11</t>
  </si>
  <si>
    <t>YAKUT KUYUMCU</t>
  </si>
  <si>
    <t>ŞEYHSİNAN MAH.FAZIL HÜSNÜ DAĞLARCA CAD.N-12 KARBON AP.D-2</t>
  </si>
  <si>
    <t>MEHMET ALİ TUNÇ</t>
  </si>
  <si>
    <t>MUH.MH.ÇAĞLAYAN SK.N-67 GARİBAN Y.KOOP.VİLLA-19 2.KISIM</t>
  </si>
  <si>
    <t>MUH.MH.ÇAĞLAYAN SK.N-67 GARİBAN Y.KOOP.VİLLA-20 2.KISIM</t>
  </si>
  <si>
    <t>KENAL ÜNAL</t>
  </si>
  <si>
    <t>KAZ.MAH.ADNAN DOĞU SK.N-2 DORUK EVLER F-BL.D-25</t>
  </si>
  <si>
    <t>MUSTAFA AYDIN</t>
  </si>
  <si>
    <t>MUH.MAH.BAĞLAR İÇİ 4.SOK.N-46 UTKU KENT A-BLK.D:17</t>
  </si>
  <si>
    <t>MEHMET ULUDOĞAN</t>
  </si>
  <si>
    <t>MUH.MAH.BAĞLAR İÇİ 4.SOK.UTKU KENT A-BLK.D-5 NO:46</t>
  </si>
  <si>
    <t>SEYİT GAZİ KALE</t>
  </si>
  <si>
    <t>ŞEYHSİNAN MAH.GÜNEY CAD.KIVANÇ YAPI KOOP.I-BLK. D:4</t>
  </si>
  <si>
    <t>AHMET ÇAKAR</t>
  </si>
  <si>
    <t>YEŞİLTEPE MH.BAYIR SK.NO:15/1</t>
  </si>
  <si>
    <t>FİKRİ GÖKSEL</t>
  </si>
  <si>
    <t>KEM.MAH.BOYACILAR SOK ARALIĞI.N-12 BİREL AP.D-6</t>
  </si>
  <si>
    <t>ESRA ILGIN</t>
  </si>
  <si>
    <t>KAZ.MAH.KARADENİZ CAD.ALTINEVLER D-BLK.D-7</t>
  </si>
  <si>
    <t>HÜSNİYE UZUN</t>
  </si>
  <si>
    <t>REŞ.MH.KEMER SK.N-2  KÜSKÜ AP.D-6</t>
  </si>
  <si>
    <t>ŞAHSİNE YILDIRIM</t>
  </si>
  <si>
    <t>ŞEYHSİNAN MAH.ATATÜRK BULVARI N-108 MURAT TÜFEKÇİ AP.D-8</t>
  </si>
  <si>
    <t>BAŞAY GIDA İNŞ.TUR.TEKS.PAZ.SAN.TİC.LTD.ŞTİ.</t>
  </si>
  <si>
    <t>SAĞLIK MH.SELİMİYE CAD.N-66/A DÜKKAN</t>
  </si>
  <si>
    <t>MEHMET BARIŞ OCAKTAN</t>
  </si>
  <si>
    <t>REŞ.MH.ATATÜRK BLV N-73/A DÜKKAN</t>
  </si>
  <si>
    <t>PTT MÜDÜRLÜĞÜ ÇORLU</t>
  </si>
  <si>
    <t>YEŞİLTEPE MH.H.E.ADIVAR CD.NO:61 DÜKKAN</t>
  </si>
  <si>
    <t>OSMAN BELSİZOĞLU</t>
  </si>
  <si>
    <t>NUS.MAH. HIZLI SK.N-2 YILMAZ AP.D-1</t>
  </si>
  <si>
    <t>NUS.MAH.TOROS CD.İĞDE SK.YILMAZ AP.D-5 NO:2</t>
  </si>
  <si>
    <t>NUS.MAH.TOROS CD.İĞDE SK.YILMAZ AP.D-7 NO:2</t>
  </si>
  <si>
    <t>NUS.MAH. HIZLI SK.N-2 YILMAZ AP.D-9</t>
  </si>
  <si>
    <t>SEZGİN BAŞOĞLU</t>
  </si>
  <si>
    <t>NUS.MAH.MAVİLİ BAHÇE 1.SOK.N-22 ÖZTUĞLU AP.D-14</t>
  </si>
  <si>
    <t>MEHMET ÖZ</t>
  </si>
  <si>
    <t>MUH.MH.YAPRAK SK.COŞKUN KENT B-BL.D-3 NO:4/1</t>
  </si>
  <si>
    <t>AYSEL TÜRK</t>
  </si>
  <si>
    <t>MUH.MH.23 NİSAN CAD.PEMBEGÜL SK.2AR.N-6 D-2</t>
  </si>
  <si>
    <t>BERRA TOYGAR</t>
  </si>
  <si>
    <t>NUSR.MH.MİTHAT PAŞA CAD.N-1 AYDIN APT. A-BLK.D-5</t>
  </si>
  <si>
    <t>AYDIN TOYGAR</t>
  </si>
  <si>
    <t>NUSR.MH.MİTHATPAŞA CD.AYDIN APT. A-BLK.D-3 NO:1</t>
  </si>
  <si>
    <t>SALİM ÖZAY</t>
  </si>
  <si>
    <t>REŞ.MH.Ş.KURŞUN CAD.13 SK.N-7 VARIŞLI AP.D-4</t>
  </si>
  <si>
    <t>DENİZ ÇAKIRKAYA</t>
  </si>
  <si>
    <t>SAĞLIK MAH.KÖROĞLU SK.N-37 ELSE YAPI.D-BLK.D:4</t>
  </si>
  <si>
    <t>NESRİN MUTLU</t>
  </si>
  <si>
    <t>REŞ.MAH.E.TEKİRDAĞ CAD.N-9.AKTAŞ AP.D-12</t>
  </si>
  <si>
    <t>CEMAL ÇİÇEK</t>
  </si>
  <si>
    <t>KAZ.MH.A.VEYSEL SOK.METRO KENT B-BL.D-5</t>
  </si>
  <si>
    <t>ÜBEYDULLAH TEZGEZ</t>
  </si>
  <si>
    <t>KAZ.MH.A.VEYSEL SOK.METRO KENT B-BL.ZEMİN-3</t>
  </si>
  <si>
    <t>ÖZGE SEÇKİN</t>
  </si>
  <si>
    <t>ŞEYHSİNAN MAH.GÜNEY CAD.KIVANÇ YAPI KOOP.A-BLK.D-10</t>
  </si>
  <si>
    <t>ERHAN YÜRÜK</t>
  </si>
  <si>
    <t>REŞ.MH.MEHMETAĞA SK.2 AR.N-14 KURT AP.D-9</t>
  </si>
  <si>
    <t>ŞÜKRÜ BİROL</t>
  </si>
  <si>
    <t>NUS.MAH.POYRAZ CD.KAAN AP.D-12 NO:18</t>
  </si>
  <si>
    <t>SEDAT FAZLIOĞLU</t>
  </si>
  <si>
    <t>KAZ.MAH.BARBAROS CAD.2.SOK.N-1 TELLİOĞLU PLAZA KAT:1</t>
  </si>
  <si>
    <t>CENGİZ ALKAN</t>
  </si>
  <si>
    <t>ESENTEPE MAH.SUSAM SOK.N-19 LİLYUM EVLERİ B-BLK.D-17</t>
  </si>
  <si>
    <t>FUAT İŞBİLİR</t>
  </si>
  <si>
    <t>MUH.MAH.Ş.FUZULİ SOK.N-13 LEMAN TONGUÇ AP.D-11</t>
  </si>
  <si>
    <t>SEMRA DEMİRDÖVEN</t>
  </si>
  <si>
    <t>REŞ.MH.ATATÜRK BUL.N-87.ENDER AP.PET-SHOP DÜKKAN-1</t>
  </si>
  <si>
    <t>AYŞE GÜÇLÜ</t>
  </si>
  <si>
    <t>NUSRATİYE MAH.POYRAZ SOK.N-16 FAZLIOĞLU AP.D-20</t>
  </si>
  <si>
    <t>ÇAKMAK APT.YÖN.</t>
  </si>
  <si>
    <t>MUH.MH.ÇETİN EMEÇ CAD.N-47 ÇAKMAK APT.M.OT.+ASANSÖR</t>
  </si>
  <si>
    <t>TAHSİN İŞLER</t>
  </si>
  <si>
    <t>REŞADİYE MAH.Ş.KURŞUN CAD.5.SOK.N-15 CEM AP.D-4</t>
  </si>
  <si>
    <t>MEHMET SARIER</t>
  </si>
  <si>
    <t>NUS.MAH.MİTHATPAŞA CAD.N-15 NECATİ KERVANCI AP.DÜKKAN-1</t>
  </si>
  <si>
    <t>HASAN YILDIRIM</t>
  </si>
  <si>
    <t>NUSRATİYE MH.M.T.A.SK.N-12 FAZLIOĞLU AP.D-9</t>
  </si>
  <si>
    <t>BEYHAN ÇITRIK</t>
  </si>
  <si>
    <t>MUH.MH.Ş.ARMAN GALATA SOKNO-22 DÜKKAN 2</t>
  </si>
  <si>
    <t>NURİ ÇIRAK</t>
  </si>
  <si>
    <t>MUH.MAH.Ş.FUZULİ SOK.N-13 LEMAN TONGUÇ AP.D-4</t>
  </si>
  <si>
    <t>BEKİR DEMİR</t>
  </si>
  <si>
    <t>MUHİTTİN MAH.ATAKENT  MUHTARLIK YANI  KOKOREÇCİ</t>
  </si>
  <si>
    <t>DİLEK ARDA</t>
  </si>
  <si>
    <t>REŞ.MAH.F.ÇAKMAK CAD. YÜKSEL AP.D-3 NO:10</t>
  </si>
  <si>
    <t>ÖMER AYDIK</t>
  </si>
  <si>
    <t>MUH.MH.Y.SELİM CAD.N-10 MODELKENT YAPI KOOP.B-BLK.D-1</t>
  </si>
  <si>
    <t>LEVENT DİKBIYIKLI</t>
  </si>
  <si>
    <t>MUH.MH.SÜLEYMAN PAŞA CAD.N-12 ADA SİTESİ A-BL.D-2</t>
  </si>
  <si>
    <t>ŞİNASİ SELÇUK KAMIŞ</t>
  </si>
  <si>
    <t>MUH.MH.SÜLEYMAN PAŞA CAD.N-12 ADA SİTESİ A-BL.D-1</t>
  </si>
  <si>
    <t>PELİN DEMİR</t>
  </si>
  <si>
    <t>ŞEYHSİNAN MAH.GÜNEY CAD.KIVANÇ YAPI KOOP.E-BLK.D-14</t>
  </si>
  <si>
    <t>AHMET VATANSEVER</t>
  </si>
  <si>
    <t>SEHSINAN M.YAYLA SK N-4D:5</t>
  </si>
  <si>
    <t>EROL BEYAZ</t>
  </si>
  <si>
    <t>KAZ.MAH.DADALOĞLU CAD.1.SOK.N-5 AVCI APT.D-6</t>
  </si>
  <si>
    <t>SIRAÇ ÇAÇAN</t>
  </si>
  <si>
    <t>SAĞLIK MAH.YEŞİLTEPE ULUŞAHİN SOK.N-10</t>
  </si>
  <si>
    <t>ÇAĞDAŞ AP.YÖN.</t>
  </si>
  <si>
    <t>REŞADİYE MH.MEHMET AĞA SK.ÇAĞDAŞ AP.NO:70 KAPICI DAİRESİ</t>
  </si>
  <si>
    <t>MUSTAFA HÜSEYİN KÖSECİOĞLU</t>
  </si>
  <si>
    <t>MUH.MAH.ZEYTİNDALI SK.CEVAT ERSÖZ APT.NO:13</t>
  </si>
  <si>
    <t>TÜNÇAY PALTA</t>
  </si>
  <si>
    <t>ŞEYHSİNAN MAH.GÜNEY CAD.N-1 HAKI YILMAZ AP.D-9</t>
  </si>
  <si>
    <t>ADEM ÇAKIRKAYA</t>
  </si>
  <si>
    <t>SAĞLIK MAH.YALÇIN SK NO:3 C-BLK.ELSE AP.D-4</t>
  </si>
  <si>
    <t>HİDAYET ŞENTÜRK</t>
  </si>
  <si>
    <t>ŞEYHSİNAN MAH.MEKİK SK.D-4 NO:7</t>
  </si>
  <si>
    <t>CAN TEZCAN</t>
  </si>
  <si>
    <t>ŞEYHSİNAN ESKİ TEKİRDAĞ CAD.N-15 ÖZGÜVEN AP.DÜK-2</t>
  </si>
  <si>
    <t>SEBAHAT LOFÇALI</t>
  </si>
  <si>
    <t>KAZ.MAH.Ş.TEĞMEN ŞEVKET ÖZMEN SOK.N-5 D-1</t>
  </si>
  <si>
    <t>ALTUĞ İNAN AP.YÖN.</t>
  </si>
  <si>
    <t>MUHİTTİN MAH.OMURTAK CAD.İSTANBUL KISMI NO:63</t>
  </si>
  <si>
    <t>AHMET FAZIL KELEŞ</t>
  </si>
  <si>
    <t>NUSRATİYE MAH.KÖMÜRCÜ CAD.KEKİK SOK ÇAMCI AP.D-6 NO:9</t>
  </si>
  <si>
    <t>AYSEL GÜZEL</t>
  </si>
  <si>
    <t>REŞ MAH.YUNUS EMRE CAD.6.SOK.N-9 MURAT TÜFEKÇİ AP.D-12</t>
  </si>
  <si>
    <t>SÜNBÜL ÖZYÜREK</t>
  </si>
  <si>
    <t>KAZ.MAH.OMURTAK CAD.ŞİFA SOK.N-2 NİHAT AKKAN BAYATLI AP.D-16</t>
  </si>
  <si>
    <t>NÜSRET GÖZÇÜ</t>
  </si>
  <si>
    <t>MUH.MAH.YENİ SANAYİ SİT.M-1 BLK.N-2</t>
  </si>
  <si>
    <t>MUH.MH.A.PRİŞTİNA CD.NO:57 YUSUF AYAZ AP.D-6</t>
  </si>
  <si>
    <t>ALİ ÖZYÜREK</t>
  </si>
  <si>
    <t>SAĞLIK MAH.EDİRNE SAĞLIK CD.NO:41</t>
  </si>
  <si>
    <t>NUSRATİYE MH.MAVİLİ BAHÇE1.SK.N-32 KENAR AP.D-7</t>
  </si>
  <si>
    <t>TANER ERDEM</t>
  </si>
  <si>
    <t>SAĞ.MAH.HOCA AHMET YASEVİ CD.MEVLANA SK.N-67  D-2</t>
  </si>
  <si>
    <t>YÜKSEL KOÇ</t>
  </si>
  <si>
    <t>NUSRATİYE MAH.TOROS CAD.N-12 D-2</t>
  </si>
  <si>
    <t>YENİ SANAYİ CAMİİ</t>
  </si>
  <si>
    <t>MUH.MAH.YENİ SANAYİ SİTESİ CAMİ AYDINLATMA</t>
  </si>
  <si>
    <t>TORCAN GIDA SAN.TİC.LTD.ŞTİ.</t>
  </si>
  <si>
    <t>KAZ.MH.ALİPAŞA CAD.DİSPANSER YANI.H.TUNCER AP.DÜK2</t>
  </si>
  <si>
    <t>GÜLTEKİN YAMANLAR</t>
  </si>
  <si>
    <t>REŞ.MAH.YUNUS EMRE CAD.N-1 ALİ KAYAN AP.D-6</t>
  </si>
  <si>
    <t>HAYRİ TAYSİ</t>
  </si>
  <si>
    <t>REŞ.MAH.SAMANYOLU SOK.N-3 D-5</t>
  </si>
  <si>
    <t>EVSUN MOBİLYA BEYAZEŞYA TEKS.SAN.TİC.LTD.ŞTİ.</t>
  </si>
  <si>
    <t>REŞ.MAH.YUNUS EMRE CAD.N-1 ALİ KAYAN AP.DÜKKAN-1</t>
  </si>
  <si>
    <t>MUZAFFER ÇELİK</t>
  </si>
  <si>
    <t>MUHİTTİN MAH.TREDAŞ SPOR KULÜBÜ DERNEĞİ  ESKİ SANTRAL YERİ</t>
  </si>
  <si>
    <t>ADİL GÖZENER</t>
  </si>
  <si>
    <t>NUS.MAH.Ş.AHMET YÖRÜK SOK.N-1/B ÇARDAKLI BİM KARŞISI DÜKKAN</t>
  </si>
  <si>
    <t>ORHAN OLGUN</t>
  </si>
  <si>
    <t>NUSRATİYE MAH.CENGİZHAN CAD.YENGEÇ SK.N-2 ÖZNUR AP.D-2</t>
  </si>
  <si>
    <t>İSMAİL TOPÇU</t>
  </si>
  <si>
    <t>MUH.MAH.İSMET PAŞA BULVARI N-17 HÜSEYİN DİNÇER AP.D-10</t>
  </si>
  <si>
    <t>ABDULLAH ARSLAN</t>
  </si>
  <si>
    <t>CEMALİYE M. AKINCILAR C. ŞHT.AST.ÇVŞ.ARİF ÇEKİÇOĞLU S. NO:48 ARDA AP D-10</t>
  </si>
  <si>
    <t>HÜSEYİN DEMİROĞLU</t>
  </si>
  <si>
    <t>CEMALİYE M. AKINCILAR C. ŞHT.AST.ÇVŞ.ARİF ÇEKİÇOĞLU S. NO:50 ARDA AP.D-11</t>
  </si>
  <si>
    <t>MURAT ELMAS</t>
  </si>
  <si>
    <t>MUHİTTİN MAH.OMURTAK CAD.İNAN AP.DÜKKAN</t>
  </si>
  <si>
    <t>ALİ ŞAKİR YILMAZ</t>
  </si>
  <si>
    <t>CEMALİYE MAH.KÖPRÜ SOK.SELİM ALTINAY APT.D-8 NO:28</t>
  </si>
  <si>
    <t>ŞAHİN ATMACA</t>
  </si>
  <si>
    <t>KAZIMİYE MAH.ÇAMLIBEL CAD.N-24 KOZA VİLLALARI N-33</t>
  </si>
  <si>
    <t>AHMET DURMAZ</t>
  </si>
  <si>
    <t>MUH.MH.HASAN ALİ YÜCEL CD.DOĞAN AP.D-4 NO:47</t>
  </si>
  <si>
    <t>MURAT SEZER</t>
  </si>
  <si>
    <t>SAĞLIK MAH.7.SOK.N-151 D-2</t>
  </si>
  <si>
    <t>SUZAN ELMAS KINCAK</t>
  </si>
  <si>
    <t>MUH.MAH.BAĞLAR İÇİ 4.SOK.N-26 AKEL AP.B-BLK.D-2</t>
  </si>
  <si>
    <t>AHMET BALKAN</t>
  </si>
  <si>
    <t>ESENTEPE MAH.SUSAM SOK.N-19 LİLYUM EVLERİ B-BLK.D-2</t>
  </si>
  <si>
    <t>TAMER AKDAĞ</t>
  </si>
  <si>
    <t>CENGİZ YAŞAR</t>
  </si>
  <si>
    <t>NUSRATİYE MAH.ATİLLA CAD.N-23 ADEM UZUN AP.D-6</t>
  </si>
  <si>
    <t>ÇETİN GÜLER</t>
  </si>
  <si>
    <t>REŞ.MAH.BEYAZGÜL SOK.3.ARALIK N-10 D-1</t>
  </si>
  <si>
    <t>HAKAN BİLGEN</t>
  </si>
  <si>
    <t>MUH.MH.23 NİSAN BULVARI 1.SK.NO:3 D-3</t>
  </si>
  <si>
    <t>GÖKMEN ÇEVİRİCİ</t>
  </si>
  <si>
    <t>RES.MH.Y.EMRE CAD.5.SK.GÜLEROĞLU APT.NO:1 DÜKKAN-2</t>
  </si>
  <si>
    <t>KEMAL ŞİMŞEK</t>
  </si>
  <si>
    <t>SAĞLIK MAH.BAĞLAR MEVKİ 9.SOK.N-94 A-BLK.D-5</t>
  </si>
  <si>
    <t>MUH.MAH.BAĞİÇİ SOK.N-49 EKMEL AP.D-2</t>
  </si>
  <si>
    <t>YELDA KOÇ</t>
  </si>
  <si>
    <t>KAZIMİYE MAH.ÇAMLIBEL CAD.N-24 KOZA VİLLALAR N-17</t>
  </si>
  <si>
    <t>SALİM GÜMÜŞ</t>
  </si>
  <si>
    <t>MUHİTTİN MAH.OMURTAK CAD.N-129 DAİRE-2</t>
  </si>
  <si>
    <t>SİNAN AYDOĞAN</t>
  </si>
  <si>
    <t>REŞ.MAH.GEDİK AHMET PAŞA CAD.N-27 D-2</t>
  </si>
  <si>
    <t>OKAN DELİORMAN</t>
  </si>
  <si>
    <t>REŞ.MAH.MAH.MEHMETAĞA SOK.N-32 SEVEN AYHAN AP.D-22</t>
  </si>
  <si>
    <t>HÜSEYİN BİNGÜL</t>
  </si>
  <si>
    <t>REŞ.MAH.MAH.MEHMETAĞA SOK.N-32 SEVEN AYHAN AP.D-24</t>
  </si>
  <si>
    <t>HÜLYA USAL</t>
  </si>
  <si>
    <t>REŞ.MAH.MAH.MEHMETAĞA SOK.N-32 SEVEN AYHAN AP.D-10</t>
  </si>
  <si>
    <t>HARUN REŞİT GÜNGÖR</t>
  </si>
  <si>
    <t>NUSRATİYE MAH.CENGİZHAN CAD.YENGEÇ SK.N-2 ÖZNUR AP.D.11</t>
  </si>
  <si>
    <t>NUS.MAH.KOCATEPE CAD.N-19 AYTUĞ AP.D-4</t>
  </si>
  <si>
    <t>UĞUR ZEREN</t>
  </si>
  <si>
    <t>KAZ.MAH.KARADENİZ CAD.ALTINEVLER B-BLK.D-23</t>
  </si>
  <si>
    <t>SUAT BAYDAR</t>
  </si>
  <si>
    <t>HATİP MH.SAİMBEY SK.N-22 D-3</t>
  </si>
  <si>
    <t>MÜMÜN ATLI</t>
  </si>
  <si>
    <t>HIDIRAĞA MAH.SARAY CAD.  KALE SOK NO:5 OTO YIKAMA</t>
  </si>
  <si>
    <t>KEMAL TAHTABACAK</t>
  </si>
  <si>
    <t>REŞ.MAH.Ş.KURŞUN CAD.N-66 ATİLLA KOÇ AP.DÜKKAN-4</t>
  </si>
  <si>
    <t>BEHCET SARSILMAZ</t>
  </si>
  <si>
    <t>REŞ.MH.YUNUS EMRE CD.4.SK.NO:7 ASUDE APT YÖNT.A.BLK.D:26</t>
  </si>
  <si>
    <t>AHMET GÖKÇE</t>
  </si>
  <si>
    <t>REŞ.MAH.Ş.T.YAVUZER CAD.N-55 LEBLEBİCİLER AP.D-27</t>
  </si>
  <si>
    <t>ALİ ERGEN</t>
  </si>
  <si>
    <t>NUS.MAH. HIZLI SK.N-2 YILMAZ AP.D-10</t>
  </si>
  <si>
    <t>MURAT İNAL</t>
  </si>
  <si>
    <t>NUS.MAH.YELDEĞİRMENİ SOK.N-41 FİDAN-3 AP.D-4</t>
  </si>
  <si>
    <t>REŞ.MAH.SAMANYOLU SOK.N-3 HİDROFOR</t>
  </si>
  <si>
    <t>REMEZAN TÜRKOĞLU</t>
  </si>
  <si>
    <t>REŞ.MAH.MEHMET AĞA SOK.NO-49 AZİZ HASAN AP.D-13</t>
  </si>
  <si>
    <t>ŞAHİN YEGİN</t>
  </si>
  <si>
    <t>SAĞLIK MH.BAĞLAR MEVKİCEYLAN GÖZÜ SOK.NO-16 D-2</t>
  </si>
  <si>
    <t>NEJLA ÖZDEMİR</t>
  </si>
  <si>
    <t>MUH.MAH.ÇAĞLA SOK.N-5 ÖZDEMİR AP.D-8</t>
  </si>
  <si>
    <t>MÜRSEL ŞAHİN</t>
  </si>
  <si>
    <t>HAVUZLAR MAH.SEMBOL SOK. N-5 D-1</t>
  </si>
  <si>
    <t>YUSUF AYAYDIN</t>
  </si>
  <si>
    <t>NUS.MAH.MİTHATPAŞA CAD.REMZİYE ARMUTLU AP.NO:13 D-14 A.BLK</t>
  </si>
  <si>
    <t>FATMA TÜLÜMEN</t>
  </si>
  <si>
    <t>NUS.MAH.MİTHATPAŞA CAD.NO:9 BAŞAK AP.A BLK.D-7</t>
  </si>
  <si>
    <t>HÜSMEN YILDIRIM</t>
  </si>
  <si>
    <t>KAZ.MAH.DADALOĞLU CAD.1.SOK.N-9 AVCI APT</t>
  </si>
  <si>
    <t>FATİH OLGUN</t>
  </si>
  <si>
    <t>MUHİTTİN MAH.HASAN ALİ YÜCEL CD.DOĞAN AP.D-2 NO:47</t>
  </si>
  <si>
    <t>İSMAİL ATAMAN</t>
  </si>
  <si>
    <t>SAĞLIK MAH.SELİMİYE CD.NO:62 D:6</t>
  </si>
  <si>
    <t>HARUN TORUK</t>
  </si>
  <si>
    <t>MUHİTTİN MAH.FAZİLET SOK  NO:7 A-BLK KIZ KULESİ AP.D-13</t>
  </si>
  <si>
    <t>OSMAN BASMACI</t>
  </si>
  <si>
    <t>REŞ.MAH.Ş.T.YAVUZER CAD.N-55 YÜKSEL TUĞLU İNŞ.D-43</t>
  </si>
  <si>
    <t>HATİCE KIZMIŞ</t>
  </si>
  <si>
    <t>MUHİTTİN MAH.ZEYTİNDALI SK.N-20 BAĞDAT PASTANESİ</t>
  </si>
  <si>
    <t>RESUL ÇAMBEL</t>
  </si>
  <si>
    <t>REŞ.MAH.M.KEMAL CAD.1.SOK.N-36 ARDA AP.D-7</t>
  </si>
  <si>
    <t>MEDİHA AKDEMİR</t>
  </si>
  <si>
    <t>REŞ.MAH.MANDIRACI CAD.3.SOK.2.ARALIK N-14 URAS AP.D-5</t>
  </si>
  <si>
    <t>AHMET GÜREL</t>
  </si>
  <si>
    <t>MUH.MAH.ATAÇ SOK.N-9 D-1</t>
  </si>
  <si>
    <t>HAYRİYE KOCABAŞ</t>
  </si>
  <si>
    <t>MUH.MH.ÇAĞLA SK.N-1.ÖZKÖROĞLU AP.D-9</t>
  </si>
  <si>
    <t>UĞUR ÇETİNEL</t>
  </si>
  <si>
    <t>REŞ.MAH.Ş.KURŞUN CAD.N-66 ATİLLA KOÇ AP.D-16</t>
  </si>
  <si>
    <t>YÜNÜZ BULUT</t>
  </si>
  <si>
    <t>REŞ.MH.NAZLI SK.NO:25BAHÇELİKENTARKASI  D-1</t>
  </si>
  <si>
    <t>GÖKÇEHAN GÖKÇE</t>
  </si>
  <si>
    <t>REŞ.MAH.ATATÜRK BUL.N-85YAHYA AP.D-5</t>
  </si>
  <si>
    <t>SEDAT KANTÜRK</t>
  </si>
  <si>
    <t>ESKİ SAN.SİT.4.SOK NO-9</t>
  </si>
  <si>
    <t>CİHAN SARAÇ</t>
  </si>
  <si>
    <t>REŞ.MH.ATATÜRK BUL.N-44 SARAÇ ELEKTRİK</t>
  </si>
  <si>
    <t>ÖZEN ŞEYTANOĞLU</t>
  </si>
  <si>
    <t>REŞ.MAH.Y.EMRE CAD.4.ARALIK N-14 EREN AP.D-18</t>
  </si>
  <si>
    <t>EŞREF IRMAK</t>
  </si>
  <si>
    <t>REŞ.MH.YUNUS EMRE CD.4.SOK.NO:5 ASUDE APT.D-19</t>
  </si>
  <si>
    <t>ESENTEPE MAH.SANCAK 2.SOK.N-1 BALKAN YAPI KOOP. N-17</t>
  </si>
  <si>
    <t>ERHAN ÖZGÜR</t>
  </si>
  <si>
    <t>ESENTEPE MAH.SANCAK 2.SOK.N-1 BALKAN YAPI KOOP. N-18</t>
  </si>
  <si>
    <t>ÖZEL MF DERS.EĞT.SAN.LTD.ŞTİ</t>
  </si>
  <si>
    <t>MUH.MAH.OMURTAK CAD.N-73 DERSHANE</t>
  </si>
  <si>
    <t>NEVZAT ŞEKER</t>
  </si>
  <si>
    <t>REŞ.MAH.Ş.KURŞUN CAD.10.SOK.N-2 TAYYİP AP.D-5</t>
  </si>
  <si>
    <t>BÜLENT KARACA</t>
  </si>
  <si>
    <t>MUH.MAH.AYDINEVLER CAD.ZEYTİNDALI SOK.N-7 MENEKŞE AP.D-17</t>
  </si>
  <si>
    <t>BAYRAM KELEŞ</t>
  </si>
  <si>
    <t>MUH.MAH.Ç.EMEÇ BULVARI ANT SOK.N-12 HAMZA KELEŞ AP.D-12</t>
  </si>
  <si>
    <t>ZEHRA BALABAN ÇİFCİ</t>
  </si>
  <si>
    <t>MUH.MAH.Ç.EMEÇ BULVARI ANT SOK.N-12 HAMZA KELEŞ AP.D-10</t>
  </si>
  <si>
    <t>UĞUR BULUTÇU</t>
  </si>
  <si>
    <t>KAZ.MH.EMLAK KON.ARKASI ANTİK KENT B-BL.D-6</t>
  </si>
  <si>
    <t>KAMİL DAYLAN</t>
  </si>
  <si>
    <t>ŞEYHSİNAN MAH.ATATÜRK BULVARI N-105 MEHMET GÜZEL AP.D-4</t>
  </si>
  <si>
    <t>OSMAN BOZBULUT</t>
  </si>
  <si>
    <t>MUH.MAH.BAĞLAR İÇİ 3.SOK.ŞEHİTOĞLU APT.D-11 NO:53</t>
  </si>
  <si>
    <t>MAHMUT AKTÜRK</t>
  </si>
  <si>
    <t>REŞ.MH.BAHÇELİKENTPAPATYA EVLER NO-3.</t>
  </si>
  <si>
    <t>DURSUN KELEŞ</t>
  </si>
  <si>
    <t>SAĞLIK MH.HIDIRAĞA MEVKİİY.MEZARLIK ARKASI DEMİRBABA CAD.4SK.N-20 D-1</t>
  </si>
  <si>
    <t>AYSUN SÜVARİ</t>
  </si>
  <si>
    <t>MUH.MAH.BAĞLAR İÇİ 3.SOK.PLEVNE CAD.N-16 YEREN AP.KAPICI DAİRESİ</t>
  </si>
  <si>
    <t>SALİH AP.YÖN</t>
  </si>
  <si>
    <t>REŞ.MAH.Ş.KURŞUN CAD.N-66 SALİH AP. KAPICI  DAİRESİ</t>
  </si>
  <si>
    <t>SİBEL MERAL SADİÇ</t>
  </si>
  <si>
    <t>ŞEYHSİNAN MAH.ESKİ TEKİRDAĞ CAD.N-6 ÖZDEMİR APT.D-13</t>
  </si>
  <si>
    <t>NİHAT SAYILGANLAR</t>
  </si>
  <si>
    <t>REŞ.MH.CEVDET SUNAY BUL.NO:24</t>
  </si>
  <si>
    <t>DİLEM ÖZCESUR</t>
  </si>
  <si>
    <t>KAZ.MH.B.EVLER 4SK.N-7 SABRİYE ALKIŞ AP.D:3</t>
  </si>
  <si>
    <t>DENİZ GÖKDENİZ</t>
  </si>
  <si>
    <t>MUH.MAH.NAKIŞ SOK.METTÜR AP.N-9 D:7</t>
  </si>
  <si>
    <t>KURTCA MEHMET KAYIKÇI</t>
  </si>
  <si>
    <t>SAĞLIK MH.DEMİRBABA CD.4.SK.NO:21 D:1</t>
  </si>
  <si>
    <t>HARUN TAHTALI</t>
  </si>
  <si>
    <t>MUH.MAH.KİRAZLI SOK.N-8 ÖZCANLAR APT.D:16</t>
  </si>
  <si>
    <t>İLYAS ŞAHİN</t>
  </si>
  <si>
    <t>SAĞLIK MH.Y.EMRE CAD.N-82 D-3</t>
  </si>
  <si>
    <t>OĞUZ ÖZDEŞ</t>
  </si>
  <si>
    <t>ÇOBANÇEŞME MAH.M.KEMAL CAD.4SK.N-20 MERTCAN-1 AP.D-2</t>
  </si>
  <si>
    <t>MEVLÜT EROL</t>
  </si>
  <si>
    <t>HAVUZLAR MAH.MEHTERAN CD.N-37 YER EVİ</t>
  </si>
  <si>
    <t>SEMA GENÇ</t>
  </si>
  <si>
    <t>REŞ.MAH.AKAY SK.N-31 ŞEN AP.D:7</t>
  </si>
  <si>
    <t>HÜSEYİN POYRAZ</t>
  </si>
  <si>
    <t>REŞADİYE MAH.MEHMETAĞA SK.N-10 POYRAZ AP.D:9</t>
  </si>
  <si>
    <t>AYKUT ONUR UÇEŞ</t>
  </si>
  <si>
    <t>MUH.MH.ÇETİN EMEÇ CAD.N-47 ÇAKMAK APT.D-2</t>
  </si>
  <si>
    <t>SALİH ARSLAN</t>
  </si>
  <si>
    <t>ZAFER MAH.DAMLA SOK.N-1 D-3</t>
  </si>
  <si>
    <t>FİKRET ATALAY</t>
  </si>
  <si>
    <t>ZAFER MAH.ALTIN SK.3.KISIM MEHTAP SİTESİ NO:4</t>
  </si>
  <si>
    <t>ALİ KOÇAK</t>
  </si>
  <si>
    <t>ALİPAŞA MAH.KARAELMAS SOK.N-9 KOÇAK APT.D-10</t>
  </si>
  <si>
    <t>SEYFULLAH KOÇAK</t>
  </si>
  <si>
    <t>ALİPAŞA MAH.KARAELMAS SOK.N-9 KOÇAK APT.D-5</t>
  </si>
  <si>
    <t>ÇİFTEL AP.YÖN.</t>
  </si>
  <si>
    <t>MUH.MAH.SERÇE SK.N-2 ÇİFTEL AP.M.OT. ASANSÖR</t>
  </si>
  <si>
    <t>SALİH YILMAZ</t>
  </si>
  <si>
    <t>SAĞLIK MH.KATİP ÇELEBİ SK.NO:31 D:1</t>
  </si>
  <si>
    <t>HIDIR CANER KILINÇ</t>
  </si>
  <si>
    <t>KAZ.MAH.OMURTAK CAD.ŞİFA SOK.N-2 NİHAT AKKAN BAYATLI AP.D-7</t>
  </si>
  <si>
    <t>SERDAR OĞUZ</t>
  </si>
  <si>
    <t>HÜSEYİN HÜSNÜ HASTOPRAK</t>
  </si>
  <si>
    <t>KAZ.MAH.SU DEPOSU ALTI 2.SOK.N-5 ÖZSOY APT.BERBER</t>
  </si>
  <si>
    <t>İSMAİL ÖNALAN</t>
  </si>
  <si>
    <t>HAVUZLAR MH.RENK SK.NO:31/2</t>
  </si>
  <si>
    <t>MAŞALLAH EREN</t>
  </si>
  <si>
    <t>KEMALETTİN MH.E.ÇERKEZKÖY CD.NO:84 D:2</t>
  </si>
  <si>
    <t>AHMET CİVELEK</t>
  </si>
  <si>
    <t>ŞEYHSİNAN MAH.REFİK SAYDAN CAD.N-6 ÇALIŞKAN AP.D:2</t>
  </si>
  <si>
    <t>ERKAN YAVUZ</t>
  </si>
  <si>
    <t>SAĞLIK MH.ORHAN VELİ CAD.KASIM PATI SK.NO:36</t>
  </si>
  <si>
    <t>RESUL KOÇAK</t>
  </si>
  <si>
    <t>ALİPAŞA MAH.KARAELMAS SOK.N-9 KOÇAK APT.D-9</t>
  </si>
  <si>
    <t>SALİM KESKİN</t>
  </si>
  <si>
    <t>KEM.MH.E.ÇERKEZKÖY CAD.N-92  D:1</t>
  </si>
  <si>
    <t>KEM.MH.E.ÇERKEZKÖY CAD.N-92 D:4</t>
  </si>
  <si>
    <t>AYNUR NALLAR</t>
  </si>
  <si>
    <t>KAZ.MH.EMLAK KON.ARKASI ANTİK KENT B-BL.D-9</t>
  </si>
  <si>
    <t>DİĞDEM KOBAL</t>
  </si>
  <si>
    <t>MUH.MAH.HANIMELİ SOK.N-20 ALİOĞULLARI APT.D-8</t>
  </si>
  <si>
    <t>TAZEBEY YÜCEUR</t>
  </si>
  <si>
    <t>SAĞLIK MH.İSMAİL CEM CD.D-3 NO:72</t>
  </si>
  <si>
    <t>NUS.MAH.ÜZÜMLÜ SOK.N-6 GÜMÜŞ APT.D-8</t>
  </si>
  <si>
    <t>GAZİ AYAS</t>
  </si>
  <si>
    <t>MUHİTTİN MAH.YAVUZ SELİM CAD.N-23 BALLIOĞLU AP.D-5</t>
  </si>
  <si>
    <t>SERDAR BAŞARAN</t>
  </si>
  <si>
    <t>CEMALİYE M. KARACA CAD. MERCAN SOK. NO:13</t>
  </si>
  <si>
    <t>BAHATTİN GÖNÜLTAŞ</t>
  </si>
  <si>
    <t>SAĞLIK MH.KALENDER SK.N-53</t>
  </si>
  <si>
    <t>MÜNEVVER GÜZELAYDIN</t>
  </si>
  <si>
    <t>ÇOBANÇEŞME MAH.KOPUZ SOK.N-50 D-1</t>
  </si>
  <si>
    <t>NUS.MAH.ÜZÜMLÜ SOK.N-6 GÜMÜŞ APT.D-10</t>
  </si>
  <si>
    <t>İBRAHİM OĞUZ</t>
  </si>
  <si>
    <t>NUSRATİYE MAH.M.T.A. SK.N-5 ZAFER AP.D-8</t>
  </si>
  <si>
    <t>ERCAN PULÇA</t>
  </si>
  <si>
    <t>SAĞLIK M. MARMARA CAD.N-2 D-2</t>
  </si>
  <si>
    <t>FATİH GÜR</t>
  </si>
  <si>
    <t>CEMALİYE MAH.KÖPRÜ SOK.N-28 SELİM ALTINAY APT.D-8</t>
  </si>
  <si>
    <t>AYFER ÇELİK</t>
  </si>
  <si>
    <t>KAZ.MH.CAHİT SITKI TARANCI 2SK.N-10 ECE AP.D-5</t>
  </si>
  <si>
    <t>EKREM ÇELİKKAYA</t>
  </si>
  <si>
    <t>REŞ.MAH.Ş.KURŞUN CAD.İ.GÜLER SOK.N-14 D-3</t>
  </si>
  <si>
    <t>SAMİ ŞİMŞİR</t>
  </si>
  <si>
    <t>CEMALİYE MAH.MERCAN SOK.28.CAD.N-22 GÜÇLÜ APT.D-6</t>
  </si>
  <si>
    <t>SERDAR BEKDAŞ</t>
  </si>
  <si>
    <t>MELİKE VAYİÇ KÖSE</t>
  </si>
  <si>
    <t>REŞ.MAH.YUNUS EMRE CAD.N-26 ELBÜKEN APT.A-BLK.D-8</t>
  </si>
  <si>
    <t>EKREM ÖZDİL</t>
  </si>
  <si>
    <t>CEMALİYE MAH.SARAY CAD.N-27 DÜKKAN</t>
  </si>
  <si>
    <t>SEVDİNÇ KULA</t>
  </si>
  <si>
    <t>REŞ.MH.SAMANYOLU SK.N-28 TUNA AP.D-9</t>
  </si>
  <si>
    <t>MUAMMER ÖZER</t>
  </si>
  <si>
    <t>MUH.MAH.FÜSUNOĞLU PAŞA CAD.N-59 YAVUZ APT. D-6</t>
  </si>
  <si>
    <t>SERHAT TÜMEN</t>
  </si>
  <si>
    <t>MUH.MAH.ADNAN KAHVECİ CAD.N-27 SAÇAR VE KULA AP.D-16</t>
  </si>
  <si>
    <t>SILAH.MAH.C.TOPEL CD.SEMERCİ SK.N:8  M.OT</t>
  </si>
  <si>
    <t>NİZAMETTİN DEMİROĞLU</t>
  </si>
  <si>
    <t>HAVUZLAR MAH. SEDİR 2.SK.NO:10</t>
  </si>
  <si>
    <t>HAVUZLAR MAH. SEDİR 2.SK D-2 NO:10</t>
  </si>
  <si>
    <t>HASAN DİLEK</t>
  </si>
  <si>
    <t>MUH.MAH.BAĞLAR İÇİ 3.SOK.CEYLAN YAPI KOOP.D-BLK.D-6 NO:51</t>
  </si>
  <si>
    <t>VAHDETTİN GÜNGÖR</t>
  </si>
  <si>
    <t>ŞEYHSİNAN MAH.KUMYOL CAD.N-64 D-2</t>
  </si>
  <si>
    <t>MURAT UÇAR</t>
  </si>
  <si>
    <t>MUH.MAH.HASAN ALİ YÜCEL CAD.N-45 AYNUR UGAN-BANU ÇALIŞKAN APT.D-2</t>
  </si>
  <si>
    <t>MUSTAFA DUBAS</t>
  </si>
  <si>
    <t>SEHSINAN MH.ESKI TDĞ.CD.NO:46  D-2</t>
  </si>
  <si>
    <t>MEHMET DOĞRUEL</t>
  </si>
  <si>
    <t>YEŞİLTEPE MAH.DEMİRBABA CAD.3.SOK.N-28 D-2</t>
  </si>
  <si>
    <t>RAHMİ YILDIRIM</t>
  </si>
  <si>
    <t>NUS.MAH.KÖMÜRCÜ CAD.TORAMAN SOK.N-3 M.OT.</t>
  </si>
  <si>
    <t>DOĞAN PARLAK</t>
  </si>
  <si>
    <t>MUH.MH.A.PRİŞTİNA CD.NO:57 YUSUF AYAZ AP.D-5</t>
  </si>
  <si>
    <t>NERMİN AYDIN</t>
  </si>
  <si>
    <t>MUH.MAH.A.KAHVECİ CAD.PARK SK.ÖZGÜLER APT.D-11 NO:7</t>
  </si>
  <si>
    <t>EMRAH DEMİR</t>
  </si>
  <si>
    <t>NUSRATİYE MAH.POYRAZ CAD.N-32 GÜVENTÜRK AP.D-5</t>
  </si>
  <si>
    <t>AYDOĞAN APT.YÖN.</t>
  </si>
  <si>
    <t>ŞEYHSİNAN MAH.YAYLA SOK.N-25 AYDOĞAN APT.M.OT.</t>
  </si>
  <si>
    <t>MAHMUT AYDOĞAN</t>
  </si>
  <si>
    <t>ŞEYHSİNAN MAH.YAYLA SOK.N-25 AYDOĞAN APT.D-9</t>
  </si>
  <si>
    <t>SEDAT KALAN</t>
  </si>
  <si>
    <t>SAĞLIK MAH.CEM SULTAN CAD.NO:28 D-1</t>
  </si>
  <si>
    <t>ARİF KURTOĞLU</t>
  </si>
  <si>
    <t>NUSR.MH.ÇİMEN 3.SK.NO:22</t>
  </si>
  <si>
    <t>AYŞE ZENGİN</t>
  </si>
  <si>
    <t>SAĞLIK MAH.7.SOK.N-122 D-3</t>
  </si>
  <si>
    <t>İSMET DÜLGAR</t>
  </si>
  <si>
    <t>NUSRATİYE MAH.GÜL SOK.N-19 BODRUM</t>
  </si>
  <si>
    <t>İSMAİL HAKKI AKGÜN</t>
  </si>
  <si>
    <t>SAĞLIK MAH.GÖKDELEN CAD.N-105 HURDACI</t>
  </si>
  <si>
    <t>DİLDEN APT.YÖN.</t>
  </si>
  <si>
    <t>REŞ.MAH.YUNUS EMRE CAD.N-27 DİLDEN APT.ASANSÖR+M.OT.</t>
  </si>
  <si>
    <t>YEŞİL TEPE MAH.YAŞAR DOĞU CAD.NO:50   KAT3.D-9</t>
  </si>
  <si>
    <t>ÇORLU MÜH.MİM.İNŞ.TAAH.SAN.TİC.LTD.ŞTİ.</t>
  </si>
  <si>
    <t>KAZ.MH.NARÇİÇEĞİ SK.ŞAŞMAZ AP.NO:10 DEPO</t>
  </si>
  <si>
    <t>ERTAN ARKAN</t>
  </si>
  <si>
    <t>KAZ.MAH.BAHÇELİEVLER MEVKİ 3.SOK.N-1 DOĞAN AP.D-3</t>
  </si>
  <si>
    <t>ÖMER BÜYÜKGÜL</t>
  </si>
  <si>
    <t>NUSRETIYE MH.BOYACILAR SK.ARALIĞI BUYUKGUL APT.NO:14/A DÜK</t>
  </si>
  <si>
    <t>HAMDİ SARIER</t>
  </si>
  <si>
    <t>REŞ.MAH.E.TEKİRDAĞ CAD.AKTAŞ AP.N-9 DÜK-1</t>
  </si>
  <si>
    <t>REYHAN TOĞUÇ</t>
  </si>
  <si>
    <t>KAZIMİYE MH.P.REİS CD.N.9 MEKAN  EVLER Y.KOOP D.2</t>
  </si>
  <si>
    <t>AYDIN AKÇA</t>
  </si>
  <si>
    <t>MUHİTTİN MAH.FÜSÜNOĞLUPAŞA CAD.N-20 GÖREN AP.A-BL.D-7</t>
  </si>
  <si>
    <t>HAYATİ ERDEN</t>
  </si>
  <si>
    <t>SAĞLIK MAH.SÜMBÜL SOK.N-18 D-1</t>
  </si>
  <si>
    <t>HASAN KARAÇOBAN</t>
  </si>
  <si>
    <t>SAĞLIK MH.SILA SOKAKNO:10  D-3</t>
  </si>
  <si>
    <t>MENDERES BEKİNKAYAN</t>
  </si>
  <si>
    <t>NUSRATİYE MAH.İGDE SK.N-1 SARAR AP.D-9</t>
  </si>
  <si>
    <t>YUSUF AKA</t>
  </si>
  <si>
    <t>REŞ.MAH.ATATÜRK BUL. 5.SK.NO:5</t>
  </si>
  <si>
    <t>FAHRİ ACUCE</t>
  </si>
  <si>
    <t>SAĞLIK MAH.HOCA AHMET YESEVİ CAD.MEVLANA SOK.N-57 D-1</t>
  </si>
  <si>
    <t>SAYCAN APT.YÖN.</t>
  </si>
  <si>
    <t>MUHİTTİN MAH.ASMA SK.N-6 SAYCAN AP.KAPICI DAİRESİ</t>
  </si>
  <si>
    <t>ABDULCABBAR AKKAYA</t>
  </si>
  <si>
    <t>KAZ.MH.A.VEYSEL SOK.METRO KENT C-BL.D-1</t>
  </si>
  <si>
    <t>İBRAHİM ŞAHİN</t>
  </si>
  <si>
    <t>RUMELİ MAH.SAMYELİ SOK.N-7</t>
  </si>
  <si>
    <t>MUSTAFA BAYRAKTAR</t>
  </si>
  <si>
    <t>REŞADİYE MAH.MANDRACI 4 AR.SK.N-5 ŞİŞİK AP.DÜK-1</t>
  </si>
  <si>
    <t>RAHİM ŞENKAL</t>
  </si>
  <si>
    <t>ZAFER MAH.APAYDIN SOK.D-1 N-15</t>
  </si>
  <si>
    <t>RIDVAN ÜZMEZ</t>
  </si>
  <si>
    <t>ŞEYHSİNAN MAH.E.TEKİRDAĞ CAD.N-32 GÜRSOY-2 APDÜKKAN-3</t>
  </si>
  <si>
    <t>TEKİN ENGİN</t>
  </si>
  <si>
    <t>KAZ.MAH.KARADENİZ CAD.N-39 ALTINEVLER E-BLK.D-1</t>
  </si>
  <si>
    <t>MEHMET ALİ ÖZALP</t>
  </si>
  <si>
    <t>KAZ.MAH.SU DEPOSU ALTI 1.SOK.N-9 YAKIŞTIRAN APT.D-4</t>
  </si>
  <si>
    <t>OSMAN TUNÇ</t>
  </si>
  <si>
    <t>HÜRRİYET MAH.KEMALLER CAD.N-34 UYGAR Y.KOOP.D-25</t>
  </si>
  <si>
    <t>VODEN İNŞ.BİLG.GIDA SAN.TİC.LTD.ŞTİ.</t>
  </si>
  <si>
    <t>MUH.MAH.HASAN ALİ YÜCEL CAD.N-45 AYNUR UGAN-BANU ÇALIŞKAN AP.DÜK-2</t>
  </si>
  <si>
    <t>KADİR EMRE UZUN</t>
  </si>
  <si>
    <t>MUH.MAH.BAĞLAR İÇİ 3.SOK.PLEVNE CAD.N-16 YEREN AP.D-6</t>
  </si>
  <si>
    <t>ALTINEVLER C-BL.YÖN.</t>
  </si>
  <si>
    <t>KAZ.MAH.KARADENİZ CAD.N-39 ALTINEVLER C-BLK.ASANSÖR</t>
  </si>
  <si>
    <t>ATİLLA DEMİR</t>
  </si>
  <si>
    <t>HÜRRİYET MAH.KEMALLER CAD.N-34 UYGAR Y.KOOP.D-14</t>
  </si>
  <si>
    <t>EYUP ÖKSÜZ</t>
  </si>
  <si>
    <t>KAZ.MAH.BAHÇELİEVLER 2.ARALIK SOK.N-3 KARYAĞDI APT.D-9</t>
  </si>
  <si>
    <t>AHMET DÖNER</t>
  </si>
  <si>
    <t>MUH.MAH.AYDINEVLER CAD.N-3 ARAS APT.DÜKKAN-2</t>
  </si>
  <si>
    <t>CEYHAN YILDIZ</t>
  </si>
  <si>
    <t>ŞEYHSİNAN MH.H.DAĞLARCA CAD.N-39.KARAAÇLI  AP.D-2</t>
  </si>
  <si>
    <t>İSMET İÇEM</t>
  </si>
  <si>
    <t>REŞ.MAH.YUNUS EMRE CAD.N-27 DİLDEN APT.A.BLK.D-12</t>
  </si>
  <si>
    <t>İBRAHİM YILMAZ</t>
  </si>
  <si>
    <t>YEŞİLTEPE MAH.GÖKÇE SOK.NO:42 D-1</t>
  </si>
  <si>
    <t>BERKAN YILMAZ</t>
  </si>
  <si>
    <t>YEŞİLTEPE MAH.GÖKÇE SOK.N-38 D-2</t>
  </si>
  <si>
    <t>AHMET SESLİ</t>
  </si>
  <si>
    <t>MUH.MH.SÜLEYMAN PAŞA CAD.N-12 ADA SİT.C-BLK.D-14</t>
  </si>
  <si>
    <t>İMDAT ÇÖLGEÇEN</t>
  </si>
  <si>
    <t>SAĞLIK MAH.SELİMİYE CAD.2.SOK.N-3</t>
  </si>
  <si>
    <t>MEHTAP BAŞ</t>
  </si>
  <si>
    <t>KAZ.MH.SANCAK CAD.3SK.N-2 SEMİLYON KONAKLAR G-BL.D:6</t>
  </si>
  <si>
    <t>FATİH ERDEMİR</t>
  </si>
  <si>
    <t>ESENTEPE MAH.SUSAM SOK.N-19 LİLYUM EVLERİ B-BLK.D-32</t>
  </si>
  <si>
    <t>HÜSEYİN EREN</t>
  </si>
  <si>
    <t>SAĞLIK MH.CEM SULTAN CAD NO:29</t>
  </si>
  <si>
    <t>EMRAH BOZKOYUN</t>
  </si>
  <si>
    <t>MUH.MAH.ADNAN KAHVECİ CAD.ACUN SOK.N-2 ROSE GARDEN KONAKLARI B-BLK.B-GİRİŞİ D-9</t>
  </si>
  <si>
    <t>SEVCAN DİREN</t>
  </si>
  <si>
    <t>MUH.MAH.ADNAN KAHVECİ CAD.ACUN SOK.N-2 ROSE GARDEN KONAKLARI B.BLK.A.GİRİŞ.D:10</t>
  </si>
  <si>
    <t>ALİ KULUPTAKAN</t>
  </si>
  <si>
    <t>HÜRRİYET MAH.KEMALLER CAD.N-34 UYGAR Y.KOOP.D-41</t>
  </si>
  <si>
    <t>AHMET SATILMIŞ</t>
  </si>
  <si>
    <t>MUHİTTİN MAH.AHMET PRİŞTİNA CAD.N-69 YILDIZ AP.D-9</t>
  </si>
  <si>
    <t>EMBİYE ULUDERE</t>
  </si>
  <si>
    <t>NUSR.MH.MİTHATPAŞA CD.AYDIN APT. A-BLK.D-2 NO:1</t>
  </si>
  <si>
    <t>UTKU ERDİNÇ</t>
  </si>
  <si>
    <t>MUH.MAH.KARACAOĞLAN SOK.N-9 ENYAP AP.D-9</t>
  </si>
  <si>
    <t>AYHAN HONDOROĞLU</t>
  </si>
  <si>
    <t>ALİPAŞA MAH.KÖPRÜLÜ SK.N-2 ASLANLAR SİT.A-BL.D-7</t>
  </si>
  <si>
    <t>İSMAİL BAŞARAN</t>
  </si>
  <si>
    <t>KAZ.MAH.KARADENİZ CAD.N-42 PLATİN KONAKLARI C-BLK.D:15</t>
  </si>
  <si>
    <t>SEVGİ ÇEVİRİCİ</t>
  </si>
  <si>
    <t>REŞADİYE MAH.Y.EMRE CAD.Ş.A.ÇELEKOĞLU SK.4 AR.N-2 KARACA AP.D-35</t>
  </si>
  <si>
    <t>HASAN YELOĞLU</t>
  </si>
  <si>
    <t>KAZ.MAH.KARADENİZ CAD.N-39 ALTINEVLER F-BLK.D-9</t>
  </si>
  <si>
    <t>KORAY GÜNAY</t>
  </si>
  <si>
    <t>KAZ.MAH.KARADENİZ CAD.N-42 PLATİN KONAKLARI C-BLK.D:7</t>
  </si>
  <si>
    <t>SELMA YURTSEVER</t>
  </si>
  <si>
    <t>MUH.MH.ÇAĞLAYAN SK.N-67 GARİBAN Y.KOOP.VİLLA-25 2.KISIM</t>
  </si>
  <si>
    <t>YAVUZ BULAT</t>
  </si>
  <si>
    <t>MUH.MAH.23 NİSAN BULVARI VAROL İNŞAAT A-BLK.D:9</t>
  </si>
  <si>
    <t>ŞÜKRAN GÖÇ</t>
  </si>
  <si>
    <t>MUHİTTİN MH.TÜTÜN SK.N-40 YAVAŞ SİT.D-BL.D:6</t>
  </si>
  <si>
    <t>MUSTAFA UÇKUN</t>
  </si>
  <si>
    <t>REŞ.MAH.MANDRACI 2.SK.4.ARA.ŞİŞİK AP.NO:5 DÜK.2</t>
  </si>
  <si>
    <t>NAZIM KABLAN</t>
  </si>
  <si>
    <t>REŞADİYE MAH.Ş.KURŞUN CAD.2 SK.N-5 KONYALI AP.D-14</t>
  </si>
  <si>
    <t>ADEM ŞAHİN</t>
  </si>
  <si>
    <t>HAVUZLAR MAH.ORHANBEY CAD.11.SOK.NO:12</t>
  </si>
  <si>
    <t>CEYHAN YILMAZ</t>
  </si>
  <si>
    <t>MUH.MH.Ş.S YILMAZ SK.N-17F.NENE APT.DÜK.2</t>
  </si>
  <si>
    <t>ERSİN YATMAN</t>
  </si>
  <si>
    <t>REŞADİYE MAH.Y.EVLER 3 SK. N-17 AYDOĞDU AP.D:3</t>
  </si>
  <si>
    <t>MEHMET KARLI</t>
  </si>
  <si>
    <t>MUH.MAH.ADNAN KAHVECİ CAD.ACUN SOK.N-2 ROSE GARDEN KONAKLARI B.BLK.A.GİRİŞ.D:7</t>
  </si>
  <si>
    <t>YELİZ TARDU</t>
  </si>
  <si>
    <t>REŞ.MAH.Ş.KURŞUN CAD.18.SOK.N-6 SE-KA APT.D-11</t>
  </si>
  <si>
    <t>BARIŞ ATMACA</t>
  </si>
  <si>
    <t>KAZ.MAH.DADALOĞLU CAD.1.SOK.N-5 AVCI APT.D-11</t>
  </si>
  <si>
    <t>HAŞMET UYAR</t>
  </si>
  <si>
    <t>MUH.MAH.HANIMELİ SOK.N-20 ALİOĞULLARI APT.D:3</t>
  </si>
  <si>
    <t>MERAL ÖZEN</t>
  </si>
  <si>
    <t>KAZ.MH.SU DEPOSU ALTI 2SK.ALKIŞ APT.NO:1 D:4</t>
  </si>
  <si>
    <t>KILIÇOĞLU REZİDANS KONAKLARI ORTAK KULLANIM</t>
  </si>
  <si>
    <t>KAZ.MH.OMURTAK CD.EMNİYET ARKASI KILIÇOĞLU REZİDANS ORTAK KULLANIM</t>
  </si>
  <si>
    <t>KILIÇOĞLU REZİDANS KONAKLARI KAPICI DAİRESİ</t>
  </si>
  <si>
    <t>KAZ.MH.OMURTAK CD.EMNİYET ARKASI KILIÇOĞLU REZİDANS KONAK.KAPICI DAİRESİ</t>
  </si>
  <si>
    <t>TAŞKIN AYDIN</t>
  </si>
  <si>
    <t>KAZ.MAH.KARADENİZ CAD.N-42 PLATİN KONAKLARI G-BLK.D:10</t>
  </si>
  <si>
    <t>ŞENAY AYGÜL APAK</t>
  </si>
  <si>
    <t>MUHİTTİN MAH.A.PRİŞTİNA CAD.N-44 YAVUZHAN AP.D-3</t>
  </si>
  <si>
    <t>SEVEN İNŞ.TAAH.VE MAL.AL.GID.TEK.SAN.TİC.LTD.ŞTİ.</t>
  </si>
  <si>
    <t>MUH.MAH.ZEYTİNDALI SK.N-24.BAHAR EVLER B-BL.D:22</t>
  </si>
  <si>
    <t>MUH.MAH.ZEYTİNDALI SK.N-24.BAHAR EVLER B-BL.D:24</t>
  </si>
  <si>
    <t>MUH.MAH.BAĞ İÇİ SOK.N-16 BAHAR EVLERİ A-BLK.D:23</t>
  </si>
  <si>
    <t>BEKİR ACAR</t>
  </si>
  <si>
    <t>SAĞLIK M. CEM SULTAN CAD.. NO:10  M.OT.</t>
  </si>
  <si>
    <t>SEMİH YAMAN</t>
  </si>
  <si>
    <t>KAZ.MAH.KARADENİZ CAD.N-42 PLATİN KONAKLARI F-BLK.D-2</t>
  </si>
  <si>
    <t>FEVZİ KOBAKÇI</t>
  </si>
  <si>
    <t>ŞEYHSİNAN MAH.FAZIL HÜSNÜ DAĞLARCA CAD.N-12 KARBON C:2 AP.D:11</t>
  </si>
  <si>
    <t>HAMDULLAH ALTINTOP</t>
  </si>
  <si>
    <t>REŞADİYE MH.MEHMET AĞA SOK.N-70 ÇAĞDAŞ AP.DÜKKAN 2.</t>
  </si>
  <si>
    <t>YEŞİLTEPE MAH.HIDIRAĞA MEVKİ GÜRBET SK.N-1  M.OT</t>
  </si>
  <si>
    <t>YASEMİN YETKİN</t>
  </si>
  <si>
    <t>KAZ.MAH.KARADENİZ CAD.N-39 ALTINEVLER F-BLK.D:16</t>
  </si>
  <si>
    <t>UFUK KOYLUÇ</t>
  </si>
  <si>
    <t>MUH.MAH.ADNAN KAHVECİ CAD.ACUN SOK.N-2 ROSE GARDEN KONAKLARI A.BLK.D:5</t>
  </si>
  <si>
    <t>HASAN CEYLAN</t>
  </si>
  <si>
    <t>HIDIRAĞA MAH.İSTASYON CD. TAÇ AP.NO:394 DÜKKAN 2</t>
  </si>
  <si>
    <t>CELAL SARİ</t>
  </si>
  <si>
    <t>MUHİTTİN MAH.BAHRİYE ÜÇOK BUL.ŞEBNEM SK.N-15 MELİSA POİNT AP.D:4</t>
  </si>
  <si>
    <t>ABDULBAKİ SEVEN</t>
  </si>
  <si>
    <t>ALİPAŞA MAH.HAMDİ GÜLPINAR CAD.N-19 ÇETİNKAYA AP.D:10</t>
  </si>
  <si>
    <t>ENGİN TULUM</t>
  </si>
  <si>
    <t>KAZ.MAH.KARADENİZ CAD.N-42 PLATİN KONAKLARI C-BLK D:12</t>
  </si>
  <si>
    <t>KADİR ARSLANPAY</t>
  </si>
  <si>
    <t>CAMİATİK MH.ÖKSÜZGAZİ SK.ARSLANPAY APT.NO:1 D:3</t>
  </si>
  <si>
    <t>SERKAN ŞENTÜRK</t>
  </si>
  <si>
    <t>MUHİTTİN MAH.BAĞLAR İÇİ 3SK.N-16 AKEL AP.A-BL.D:3</t>
  </si>
  <si>
    <t>YAVUZ ALTINAY</t>
  </si>
  <si>
    <t>CEMALİYE MAH.KÖPRÜ SOK.N-28/A YILMAZ AP.TABELACI</t>
  </si>
  <si>
    <t>RAMAZAN KOÇ</t>
  </si>
  <si>
    <t>CAMİATİK MH.ÖKSÜZGAZİ SK.ARSLANPAY APT.NO:1 D:4</t>
  </si>
  <si>
    <t>ÖZGÜR CENGİZ</t>
  </si>
  <si>
    <t>MUH.MH.KENTERLER CAD.N-16 FLORA KONAKLARI A-BL. D:22</t>
  </si>
  <si>
    <t>VOLKAN CİHAN</t>
  </si>
  <si>
    <t>REŞADİYE MAH.Ş.KURŞUN CAD.2 SK.N-5 KONYALI AP. D:7</t>
  </si>
  <si>
    <t>RAHMİ AKTEKİN</t>
  </si>
  <si>
    <t>MUH.MAH.ZEYTİNDALI SOK.N-25 AKASYA AP D:7</t>
  </si>
  <si>
    <t>ERDİNÇ KARAKUŞ</t>
  </si>
  <si>
    <t>HIDIRAĞA MH.YOĞURTÇU 2.ÇIKMAZ SK.CANOĞLU APT.NO:2 D:8</t>
  </si>
  <si>
    <t>FATMA GÜNAYDIN</t>
  </si>
  <si>
    <t>MUH.MAH.AYDINEVLER CAD.ZEYTİNDALI SOK.N-7 MENEKŞE AP.D:2</t>
  </si>
  <si>
    <t>SUZAN TEZEL</t>
  </si>
  <si>
    <t>NUSRATİYE MAH.TOROS CAD.N-14 FAZLIOĞLU AP D:5</t>
  </si>
  <si>
    <t>VELİ İDRİZ</t>
  </si>
  <si>
    <t>SAĞLIK MAH.1.SOK.1.ARA N-12 M.OT ELLA DÜĞÜN SALONU</t>
  </si>
  <si>
    <t>SAĞLIK MAH.1.SOK.1.ARA N-12 SALON-2</t>
  </si>
  <si>
    <t>SAĞLIK MAH.1.SOK.1.ARA N-12 DÜKKAN-1</t>
  </si>
  <si>
    <t>SAĞLIK MAH.1.SOK.1.ARA N-12 ELLA DÜĞÜN SALONU</t>
  </si>
  <si>
    <t>GÜVENTÜRK APT.YÖN.M.OT.</t>
  </si>
  <si>
    <t>KAZ. MAH. SU DEPOSU ALTI 3. SOK   NO.21</t>
  </si>
  <si>
    <t>SAYİT NARİN</t>
  </si>
  <si>
    <t>ŞEYHSİNAN MAH.KAVAKLAR SK.N-15 NARİN AP.DÜKKAN-1</t>
  </si>
  <si>
    <t>SEDAT HALME</t>
  </si>
  <si>
    <t>REŞ.MAH.FEVZİ ÇAKMAK CAD.N-31 HACIOĞLU APT.DÜKKAN-</t>
  </si>
  <si>
    <t>RİFAT GÜLER</t>
  </si>
  <si>
    <t>KAZ.MAH.ÇAMLIBEL CAD.N-39 ALTINEVLER E-BLK.D:17</t>
  </si>
  <si>
    <t>HALİT ŞAHİN</t>
  </si>
  <si>
    <t>REŞ.MAH.Ş.KURŞUN CAD.15.SOK. NO:10 GAZİ HÜSEYİN AP.D:16</t>
  </si>
  <si>
    <t>CEM ÜNSAL</t>
  </si>
  <si>
    <t>MUH.MH.Y.SELİM CAD.N-8 CANIM EVLR Y.KOOP.A-BL. D:2</t>
  </si>
  <si>
    <t>SEDA ARDA</t>
  </si>
  <si>
    <t>MUH. MAH. GELİNCİK SOK. NO:2 ÜNAL APT. D:25</t>
  </si>
  <si>
    <t>EVREN KÜÇÜK</t>
  </si>
  <si>
    <t>MUH.MAH.ADNAN KAHVECİ CAD.N-27 SAÇAR VE KULA AP.D:4</t>
  </si>
  <si>
    <t>DEH-NA GIDA İNŞ.BARTER SAN.TİC.LTD.ŞTİ.</t>
  </si>
  <si>
    <t>MUHİTTİN MH.TÜTÜN SK.N-40 YAVAŞ SİT.A-BL.D:1</t>
  </si>
  <si>
    <t>İLKER KIRLIOĞLU</t>
  </si>
  <si>
    <t>KAZ.MH.MEKTEP SK.NO:21 ARILAR APT.D:8</t>
  </si>
  <si>
    <t>ALİ TÜRK</t>
  </si>
  <si>
    <t>NUS.MAH.ÇULLUK SK.NO-15  KALEOĞLU APT. D:7</t>
  </si>
  <si>
    <t>ŞÜKRÜ İREZ</t>
  </si>
  <si>
    <t>KEMALETTİN MAH.DERE SK.N-6 YEŞİLDAL AP.D:13</t>
  </si>
  <si>
    <t>ERDİN DURMAZ</t>
  </si>
  <si>
    <t>REŞ.MH.MEHMET AĞA SOK.NO-62 İLKAR AP.A-BL. D:5</t>
  </si>
  <si>
    <t>ALPAY UFUK ÖNALAN</t>
  </si>
  <si>
    <t>ALİ PAŞA MAH. MERİÇ SOK. 18 MART CAD. NO:29/2  ALTI ÖZKAN AP. DÜK:2</t>
  </si>
  <si>
    <t>CELALETTİN OKAN ÖZER</t>
  </si>
  <si>
    <t>MUH. MAH. DURUL SOK NO:1 MİRPA BİLGİÇ AP. D:4</t>
  </si>
  <si>
    <t>TUNÇ APT.YÖN.M.OT</t>
  </si>
  <si>
    <t>MUH.MH.NAKIŞ SK.NO:2 TUNÇ APT.M.OT.</t>
  </si>
  <si>
    <t>MURAT TUFAN</t>
  </si>
  <si>
    <t>NUS.MAH.TOROS CAD.HIZLI SOK.N:6 D:1</t>
  </si>
  <si>
    <t>ŞENGÜL KILINÇ</t>
  </si>
  <si>
    <t>MUH.MH.Y.SELİM CAD.N-10 MODELKENT YAPI KOOP.B-BLK. D:5</t>
  </si>
  <si>
    <t>FEYZİ PENBEGÜL</t>
  </si>
  <si>
    <t>KEMALETTİN.MAH.PAZARCIK SOK.EMİNE DEMİRDÖVEN AP.NO:10 D:2</t>
  </si>
  <si>
    <t>HÜRRİYET MAH.BAŞMASLAK 1SK.N-1. ELİA HİLLS SİT. A-BL. D:33</t>
  </si>
  <si>
    <t>OSMAN SONAÇ</t>
  </si>
  <si>
    <t>SAĞLIK MAH.İ.CEM CAD.SÜTLEYEN SK.N-53 D-1</t>
  </si>
  <si>
    <t>HİKMET KURU</t>
  </si>
  <si>
    <t>MUH.MAH.ADNAN KAHVECİ CAD.N-31 CENNET AP.D:16</t>
  </si>
  <si>
    <t>EYÜP ÇATALKAYA</t>
  </si>
  <si>
    <t>REŞ.MAH.YILDIRIM SOK.N-11 E.KIZILIRMAK APT.B-BLK.D:9</t>
  </si>
  <si>
    <t>EMRE KADIOĞLU</t>
  </si>
  <si>
    <t>MUH.MAH.BAĞLAR İÇİ 4.SOK.N-40 AKSOY EVLERİ B-BL.D:24</t>
  </si>
  <si>
    <t>SERCAN EYÜP</t>
  </si>
  <si>
    <t>ŞEYHSİNAN MAH.ESKİ TEKİRDAĞ CAD.ONGÜN SOK.N-2 BALCAN APT. D:7</t>
  </si>
  <si>
    <t>GÜLBEDEN BULUT</t>
  </si>
  <si>
    <t>NUS.MAH.MİTHATPAŞA CAD.NO:13 REMZİYE ARMUTLU AP.A BLK.D:12</t>
  </si>
  <si>
    <t>RAHİME ŞAHİN</t>
  </si>
  <si>
    <t>KEMALETTİN MH.E.ÇERKEZKÖY CD.NO:66 ERGÜN APT.D:6</t>
  </si>
  <si>
    <t>MEHMET ALTAN ATEŞ</t>
  </si>
  <si>
    <t>MUH.MAH.AHMET HAMDİ GÜRPINAR CAD.N-3 TEKİN AP.D:12</t>
  </si>
  <si>
    <t>CELALETTİN MUTLU</t>
  </si>
  <si>
    <t>ŞEYHSİNAN MH.KIRCALI CAD.NO-19 D-3</t>
  </si>
  <si>
    <t>CANSU SAVAŞ</t>
  </si>
  <si>
    <t>MUH.MH.TURGUTBEY SK.NO:2 GÜNEŞ ÖĞÜNÇ APT.D:5</t>
  </si>
  <si>
    <t>LEYLA DÖNER</t>
  </si>
  <si>
    <t>SAĞLIK MAH.CEMSULTAN CAD.ÇAĞATAY SOK.NO:53</t>
  </si>
  <si>
    <t>AYETULLAH AĞAYA</t>
  </si>
  <si>
    <t>NUS.MH.ALAGÜL SK.NO:18 AĞALAR AP.D:3</t>
  </si>
  <si>
    <t>ALİ TAN</t>
  </si>
  <si>
    <t>KEM.MAH.KOCATEPE CAMİ SOK.N-34 GÖKÇEBAŞ APT.D:6</t>
  </si>
  <si>
    <t>TANER ÖZKAN</t>
  </si>
  <si>
    <t>Ş.SİNAN MH.ATATÜRK BUL.NO:110 PARS EVLERİ D:4</t>
  </si>
  <si>
    <t>NİHAT EFE</t>
  </si>
  <si>
    <t>MUH.MAH.HANIMELİ SOK.N-20 ALİOĞULLARI APT.D:7</t>
  </si>
  <si>
    <t>BAYRAM KURTULUŞ</t>
  </si>
  <si>
    <t>YEŞİLTEPE MAH.DEMİRBABA 6.S. NO:1</t>
  </si>
  <si>
    <t>RIFAT ÜLGEN</t>
  </si>
  <si>
    <t>MUH.MH.HASAN ALİ YÜCEL CD.N-4 GÖREN AP.A-BL.D:2</t>
  </si>
  <si>
    <t>ŞÜKRÜ ARSLAN</t>
  </si>
  <si>
    <t>Ş.SİNAN MH.ATATÜRK BUL.64/1 ELEKTRİKÇİ</t>
  </si>
  <si>
    <t>ALİ İHSAN PALABIYIK</t>
  </si>
  <si>
    <t>İBRAHİM AKAY</t>
  </si>
  <si>
    <t>REŞADİYE MAH.ESKİ TEKİRDAĞ CAD.N-11 POYRAZ AP.D:11</t>
  </si>
  <si>
    <t>CEYHUN SARAÇLAR</t>
  </si>
  <si>
    <t>MUH.MH.TURGUTBEY SK.NO:2 GÜNEŞ ÖĞÜNÇ APT.D:8</t>
  </si>
  <si>
    <t>NEVİN TOPÇU</t>
  </si>
  <si>
    <t>MUH.MH.ADNAN KAHVECİ CD.MODELKENT YAPI KOOP.B-BLK.D:10 NO:13</t>
  </si>
  <si>
    <t>ŞEFKİYE İLERİ</t>
  </si>
  <si>
    <t>ALİPAŞA MH.Ç.EMEÇ BULV.NO:118 ELİT PARK SİTESİ.A.BLK.D:19</t>
  </si>
  <si>
    <t>AYDIN TEPE</t>
  </si>
  <si>
    <t>KAZ.MAH.DUMLUPINAR CAD.N-34 PLATİN KONAKLARI C-BLK.D:4</t>
  </si>
  <si>
    <t>BİRSEN ÇAVUŞOĞLU</t>
  </si>
  <si>
    <t>MUH.MH.KEMAL TAHİR CD.NO:3 YEŞİLDAL AP.D:8</t>
  </si>
  <si>
    <t>ESER BEKİRCAN</t>
  </si>
  <si>
    <t>ŞEYHSİNAN M.GÜNEY CAD.KILIÇ S.DEMİR AP.NO:2 D:19</t>
  </si>
  <si>
    <t>ŞABAN GÖK</t>
  </si>
  <si>
    <t>MUH.MAH.Ş.ARMAN GALATA SK.N-16 ERSOY AP.D:10</t>
  </si>
  <si>
    <t>YÜCEL KAPLAN</t>
  </si>
  <si>
    <t>REŞ.MH.YEİ SK.NO:18 NEFİZE HANIM AP.D:1</t>
  </si>
  <si>
    <t>A ENERJİ SİST.SAN.TİC.LTD.ŞTİ.</t>
  </si>
  <si>
    <t>MUH.YAVUZ SELİM CD.NO:30/2 ÖZGÜR APT.DÜK:2</t>
  </si>
  <si>
    <t>SAMİ ÇAKMAK</t>
  </si>
  <si>
    <t>KEMALETTİN MAH.DERE SK.N-6 YEŞİLDAL AP.D:2</t>
  </si>
  <si>
    <t>BİLAL ÇAKMAK</t>
  </si>
  <si>
    <t>KEMALETTİN MAH.DERE SK.N-6 YEŞİLDAL AP.D:3</t>
  </si>
  <si>
    <t>ŞENOL GÜNAL</t>
  </si>
  <si>
    <t>.SİNAN MH.Ş.İ.ATASAYAR SK.1.ARALIK NO:4 HACI NİLÜFER YILMAZ AP.D:24</t>
  </si>
  <si>
    <t>YÜCEL AVCIOĞLU</t>
  </si>
  <si>
    <t>HAVUZLAR MAH. TUNA CD.NO:44 D:2</t>
  </si>
  <si>
    <t>ŞABAN KARANFİL</t>
  </si>
  <si>
    <t>REŞ.MH.Ş.KURŞUN CD.1.SK.NO:7 BABACAN APT.D:1</t>
  </si>
  <si>
    <t>HÜSEYİN CANTÜRK</t>
  </si>
  <si>
    <t>NUSRATİYE MAH.POYRAZ SOK.N-16 FAZLIOĞLU AP.D:15</t>
  </si>
  <si>
    <t>MERYEM ÇELİK</t>
  </si>
  <si>
    <t>NUS.MH.MAVİLİ BAHÇE 2.SK.NO:38 ÖZKUL APT.D:9</t>
  </si>
  <si>
    <t>TUNÇ APT. YÖN. ASANSÖR</t>
  </si>
  <si>
    <t>MUH.MH.NAKIŞ SK.NO:2 TUNÇ APT. ASANSÖR</t>
  </si>
  <si>
    <t>ADNAN GÖKÇE</t>
  </si>
  <si>
    <t>NUS.MH.POYRAZ CD.ÜVEZ SK.NO:1 ASLAN APT.D:6</t>
  </si>
  <si>
    <t>HABİBE ŞENSES</t>
  </si>
  <si>
    <t>MUH.MH.BAĞLAR İÇİ 2.SK.NO:7 KÖSELER APT.D:16</t>
  </si>
  <si>
    <t>AYCAN KILIÇ</t>
  </si>
  <si>
    <t>ŞEYHSİNAN M.GÜNEY CAD.KILIÇ S.DEMİR AP.NO:2 K.DAİRESİ</t>
  </si>
  <si>
    <t>NURAN YILMAZ</t>
  </si>
  <si>
    <t>REŞ.MAH.YILDIRIM SOK.N-11 E.KIZILIRMAK APT.B-BLK.D:10</t>
  </si>
  <si>
    <t>ALİ ÖZTÜRK</t>
  </si>
  <si>
    <t>ESENTEPE MH.ADNAN DOĞU CD.TOKİ C-1 BLK.D:31</t>
  </si>
  <si>
    <t>AHMET KURTOĞLU</t>
  </si>
  <si>
    <t>NUSR.MH.ÇİMEN 3.SK.NO:54 D:1</t>
  </si>
  <si>
    <t>TÜRKAN TÜRKYILMAZ</t>
  </si>
  <si>
    <t>KEM.MH.FABRİKA ARALIĞI SK.NO:8 CAFER GÜR APT.D:3</t>
  </si>
  <si>
    <t>HALİL İBRAHİM SEVEN</t>
  </si>
  <si>
    <t>REŞADİYE MAH.Ş.KURŞUN CAD.2 SK.N-5 D:10</t>
  </si>
  <si>
    <t>AYŞE GÜL</t>
  </si>
  <si>
    <t>ESENTEPE MH.ADNAN DOĞU CD.N-18.TOKİ A-7 BLK.D:36</t>
  </si>
  <si>
    <t>İSMAİL BEYAN</t>
  </si>
  <si>
    <t>MUH.YAVUZ SELİM CD.NO:30/2 ÖZGÜR APT.D:10</t>
  </si>
  <si>
    <t>YÜKSEL DOĞAN</t>
  </si>
  <si>
    <t>REŞ.MAH.YILDIRIM SOK.N-11 E.KIZILIRMAK APT.B-BLK.D:1</t>
  </si>
  <si>
    <t>İSMAİL ŞAHİN</t>
  </si>
  <si>
    <t>MUH.MH.ALTIN SK.NO:12 GARİBAN KONT.3.PARSEL</t>
  </si>
  <si>
    <t>ERDEM ARACI</t>
  </si>
  <si>
    <t>YEŞİLTEPE MH.GAZİ CD.NO:31/A BERBER</t>
  </si>
  <si>
    <t>AZİZ NALÇACIOĞLU</t>
  </si>
  <si>
    <t>MUH.MH.A.KAHVECİ CD.N-20 AYKONAK AP.D:7</t>
  </si>
  <si>
    <t>YÜCEL YILDIRIM</t>
  </si>
  <si>
    <t>KAZ.MH.SPOR SK.ARALIĞI GALİP YILDIRIM APT. NO:7 D:9</t>
  </si>
  <si>
    <t>MEHMET OZULU</t>
  </si>
  <si>
    <t>Ş.SİNAN MH.CEMAL GÜRSEL BUL.AĞAOĞLU APT.NO:39 D:8</t>
  </si>
  <si>
    <t>ENGİN USTAOĞLU</t>
  </si>
  <si>
    <t>HATİP MH.IŞIKLI SK.SAADET HANIM AP.N:4/2</t>
  </si>
  <si>
    <t>RESMİ HATİPOĞLU</t>
  </si>
  <si>
    <t>HAVUZLAR MH.ÖZDEN SK.NO:6 D:1</t>
  </si>
  <si>
    <t>İHSAN FAZLIOĞLU</t>
  </si>
  <si>
    <t>NUS.MH.MAVİLİ BAHÇE SK.NO:2 FAZLIOĞLU APT.DÜK:3</t>
  </si>
  <si>
    <t>CENGİZ SOYDAN</t>
  </si>
  <si>
    <t>MUH.MH.BAĞLAR İÇİ 3.SOK.N-4 MUHSİN BEY AP.D:11</t>
  </si>
  <si>
    <t>BEDRETTİN YILMAZ</t>
  </si>
  <si>
    <t>ESENTEPE MH.ADNAN DOĞU CD.N-18.TOKİ A-4 BLK.D:41</t>
  </si>
  <si>
    <t>ERKAN ÇARIKÇI</t>
  </si>
  <si>
    <t>MUH.MAH.MEHTAP ARALIĞI .NO:2 BOTANİK YAPI KOOP.D:15</t>
  </si>
  <si>
    <t>MUHAMMET ULUDAĞ</t>
  </si>
  <si>
    <t>SİLAHTAR AĞA MH.DR.ÖMER TANSUĞ SK.N-5 GÜMÜŞ AP.D:6</t>
  </si>
  <si>
    <t>ASİLKENT YAPI KOOP. A BLOK M.O. YÖN.</t>
  </si>
  <si>
    <t>MUH.MH.ŞİNASİ KURŞUN CAD BAĞLAR İÇİ 4.SOK NO:18 A-BLK.M.O.</t>
  </si>
  <si>
    <t>AHMET KARAKULLUKÇU</t>
  </si>
  <si>
    <t>KAZ.MH.NAR ÇİÇEĞİ SK.N-10 ŞAŞMAZ AP.D:2</t>
  </si>
  <si>
    <t>SEVGİN ATABEY</t>
  </si>
  <si>
    <t>MUHİTTİN MH.NAKIŞ SK.NO:11 D:4</t>
  </si>
  <si>
    <t>KEMAL SÜNGÜÇ</t>
  </si>
  <si>
    <t>TUGHAN AP.BODRUM KAT DUKKAN NUSRT.MH.FABRİKA ARLĞI N-3/D</t>
  </si>
  <si>
    <t>AYŞE BAĞDAŞ</t>
  </si>
  <si>
    <t>REŞ.MAH.MEHMET AĞA SOK.N-5 ESEN AP.D:7</t>
  </si>
  <si>
    <t>KERVANCI İNŞ. YÖN.</t>
  </si>
  <si>
    <t>NUS.MH.MİTHAT PAŞA CD.NO:19/1 A BLOK KERVANCI İNŞ.M.OT.</t>
  </si>
  <si>
    <t>NİLAY YAMAN</t>
  </si>
  <si>
    <t>MUHİTTİN MAH.SERÇE SK.NO.2 ÇİFTEL AP.D.16</t>
  </si>
  <si>
    <t>MEHMET KESKİN</t>
  </si>
  <si>
    <t>ESENTEPE MH.ADNAN DOĞU CD.N-18.TOKİ A-2 BLK D-54</t>
  </si>
  <si>
    <t>ASLANLAR GAYRİMENKUL YATIRIM İNŞ.GIDA</t>
  </si>
  <si>
    <t>MUH.MAH.F.OĞLU PAŞA CAD.AS EVLER A-BLOK DÜKKAN-2</t>
  </si>
  <si>
    <t>ALİOSMAN ADSIZ</t>
  </si>
  <si>
    <t>MUHİTTİN MAH.BAĞLAR İÇİ GALATA SK.N-54 ŞENER APD:5</t>
  </si>
  <si>
    <t>LÜTFİ ULUSOY</t>
  </si>
  <si>
    <t>NUS.MH.MAVİLİ BAHÇE 2.SK.NO:38 ÖZKUL APT.D-7</t>
  </si>
  <si>
    <t>EROL YAVUZ</t>
  </si>
  <si>
    <t>MUH.MH.GELİNCİK SK.NO:20 SEVAL APT.D-19</t>
  </si>
  <si>
    <t>HAKAN İNCİ</t>
  </si>
  <si>
    <t>ŞEYHSİNAN.MH.YAYLA SK.KALKAVAN APT.NO:18 D:9</t>
  </si>
  <si>
    <t>SEMİH TAHSİN İLHAN</t>
  </si>
  <si>
    <t>NUS.MH.ADNAN DOĞU CD.ÇAMLICA KONAKLARI C.BLK.D-4</t>
  </si>
  <si>
    <t>BİRGÜL DEMİRTAŞ</t>
  </si>
  <si>
    <t>HÜRRİYET MH.ADNAN DOĞU CD.ÇAMLICA KONAKLARI NO:11 D.BLK.D-8</t>
  </si>
  <si>
    <t>SERKAN TANRIVERDİ</t>
  </si>
  <si>
    <t>MUHİTTİN MAH.BAĞLAR İÇİ 3SK.N-12 BOZKURT AP.A-BL.D:9</t>
  </si>
  <si>
    <t>ADNAN KARAÇAM</t>
  </si>
  <si>
    <t>REŞ.MH.YENİEVLER 2.SK.NO:28 ABACI APT.D:10</t>
  </si>
  <si>
    <t>NUSRATİYE MAH.POYRAZ CAD.N-30 MEHMET EMİN AP.D:9</t>
  </si>
  <si>
    <t>HARUN AYDIN</t>
  </si>
  <si>
    <t>MUH.MH.Y.SELİM CAD.N-15 CANIM Y.KOOP.B-BL.D:9</t>
  </si>
  <si>
    <t>SERDAR KORKMAZ</t>
  </si>
  <si>
    <t>REŞ.MH.M.KEMAL CD.1.SK.NO:11 SEVEN APT.D:3</t>
  </si>
  <si>
    <t>DERYA ÇOBAN</t>
  </si>
  <si>
    <t>Ş.SİNAN MH.DERİNYOL 5.SOKAK NO:5 EREN APT. D:3</t>
  </si>
  <si>
    <t>GÖKHAN BEKTAŞ</t>
  </si>
  <si>
    <t>ŞEYHSİNAN MAH.DERİNYOL SOK.N-31 İNANOĞLU AP.D:9</t>
  </si>
  <si>
    <t>İSMAİL ÇAĞLAYAN</t>
  </si>
  <si>
    <t>MUH.MH.SÜLEYMAN PAŞA CAD.N-11 HUZUR APT.D:7</t>
  </si>
  <si>
    <t>SELDA GÜR</t>
  </si>
  <si>
    <t>YEŞİLTEPE MH.GÖKDELEN CD.NO:37/2</t>
  </si>
  <si>
    <t>EMİNE DİLEK</t>
  </si>
  <si>
    <t>NUS.MH.MİTHAT PAŞA CD.NO:19 KERVANCI İNŞ.A.BLK.D:5</t>
  </si>
  <si>
    <t>ŞÜKRÜ KEPELEK</t>
  </si>
  <si>
    <t>NUS.MH.KÖMÜRCÜ CD.DERMAN SK.NO:5/2</t>
  </si>
  <si>
    <t>HALİDE MERĞEN</t>
  </si>
  <si>
    <t>Ş.SİNAN MAH.ARPALIK 1.SOK.1.ARALIK NO:24/2 A.AYŞE SERBEST APT. D:17</t>
  </si>
  <si>
    <t>ESRA TEKTAŞ</t>
  </si>
  <si>
    <t>CEMALİYE MAH.DERE MEYDAN SOK.N-10 SARIOĞLU AP.D:24</t>
  </si>
  <si>
    <t>KAZIM ALÇİÇEK</t>
  </si>
  <si>
    <t>MUH.MH.H.ALİ YÜCEL CAD.DİDEM SK.N-4 ERTAN AP.D:8</t>
  </si>
  <si>
    <t>MUH.MH.YENİ SANAYİ SİTESİ M:11 A BLK.NO:11</t>
  </si>
  <si>
    <t>HASAN ÇETİNOĞLU</t>
  </si>
  <si>
    <t>NUSRT.MH.KADIRGA CD.N-13 D-2</t>
  </si>
  <si>
    <t>ZAFER KÖMÜRCÜ</t>
  </si>
  <si>
    <t>KAZIMİYE MAH.YAVUZ SK.N-18 ÖZKINIK AP.D:8</t>
  </si>
  <si>
    <t>ESENTEPE MAH.ADNAN DOĞU CAD.N-18.TOKİ  EVLERİ  TİC.MER.DÜK-4</t>
  </si>
  <si>
    <t>BİROL CANDAN</t>
  </si>
  <si>
    <t>ÇOBAN ÇEŞME MH.M.KEMAL 2.SK.NO:4 AKARYOL APT.D:18</t>
  </si>
  <si>
    <t>İSMAİL DOĞU</t>
  </si>
  <si>
    <t>Ş.SİNAN MH.ÖKSÜZÇELİ SOK.NO:12/A</t>
  </si>
  <si>
    <t>ABDULLAH YILMAZ</t>
  </si>
  <si>
    <t>KAZ. MAH.DADALOĞLU 2SK.LİLYUM AP.NO.5 D.10</t>
  </si>
  <si>
    <t>SEBAHATTİN ARSLAN</t>
  </si>
  <si>
    <t>MUH.MAH.LEYLAK SOK.N-25 ZİYA NUR APT.D:16</t>
  </si>
  <si>
    <t>YELİZ AVCI</t>
  </si>
  <si>
    <t>REŞ.MH.Ş.KURŞUN CAD.13 SK.N-18 YAZGI ALKOÇ AP.D:7</t>
  </si>
  <si>
    <t>AHMET AĞAYA</t>
  </si>
  <si>
    <t>NUS.MH.ALAGÜL SK.NO:18 AĞALAR APT.A-BLOK D:13</t>
  </si>
  <si>
    <t>ZEYNEP ELBAY</t>
  </si>
  <si>
    <t>KAZ.MAH.KARADENİZ CAD.N-42 PLATİN KONAKLARI A-BLK.D:17</t>
  </si>
  <si>
    <t>LEYLA BALKAN</t>
  </si>
  <si>
    <t>ESENTEPE MAH.ADNAN DOĞU CAD.N-18.TOKİ A-1 BL.D:35</t>
  </si>
  <si>
    <t>HAKAN KURŞUNOĞLU</t>
  </si>
  <si>
    <t>ESENTEPE MH.ADNAN DOĞU CD.N-18.TOKİ A-8 BLK.D:25</t>
  </si>
  <si>
    <t>İHSAN EKEN</t>
  </si>
  <si>
    <t>MUH.MAH.İSMET PAŞA BULVARI N-17 HÜSEYİN DİNÇER AP.D:2</t>
  </si>
  <si>
    <t>EROL HACIŞARKO</t>
  </si>
  <si>
    <t>ESENTEPE MH.ADNAN DOĞU CD.N-18.TOKİ A-8 BLK.D:72</t>
  </si>
  <si>
    <t>SAFİYE GÜNAYDIN</t>
  </si>
  <si>
    <t>KAZİMİYE MAH.DADALOĞLU SK.N-62 YILDIZ SİT.B-BL.D:8</t>
  </si>
  <si>
    <t>İZZET VOLKAN</t>
  </si>
  <si>
    <t>KAZ.MH.SANCAK CAD.3SK.N-2 SEMİLYON KONAKLAR H-BL.D:9</t>
  </si>
  <si>
    <t>YAŞAR AKSU</t>
  </si>
  <si>
    <t>YEŞİLTEPE MAH.DEMİRBABA CAD.1.SK.N-27</t>
  </si>
  <si>
    <t>DİLEK ŞİMŞEK</t>
  </si>
  <si>
    <t>KEMALETTİN MH.KIRKOVA CD.ÖZKAYA APT.NO:7 D:2</t>
  </si>
  <si>
    <t>NACİYE KOÇAK</t>
  </si>
  <si>
    <t>ALİPAŞA MAH.AHMET HAMDİ GÜRPINAR CAD.N-10 EMRE AP.D:12</t>
  </si>
  <si>
    <t>HANİFE MEŞE</t>
  </si>
  <si>
    <t>NUSRATİYE MH. MAVİLİBAHÇE 1.SK.NO:51 FAZLIOĞLU APT.D:10</t>
  </si>
  <si>
    <t>GÜNAY ARIKAN</t>
  </si>
  <si>
    <t>SİLAHTAR MH.HASTANE ÇEŞME SK.NO:8 D:4</t>
  </si>
  <si>
    <t>MUSTAFA BADILLI</t>
  </si>
  <si>
    <t>MUH.MH.ŞİNASİ KURŞUN CAD BAĞLAR İÇİ 4.SOK NO:18 A-BLK.D:10</t>
  </si>
  <si>
    <t>NECATİ ÇALIŞKAN</t>
  </si>
  <si>
    <t>MUH.MH.GELİNCİK SK.NO:20 SEVAL APT.D:5</t>
  </si>
  <si>
    <t>BERKER PERK</t>
  </si>
  <si>
    <t>Ş.SİNAN MH.ATATÜRK BUL.NO:110 PARS EVLERİ D:18</t>
  </si>
  <si>
    <t>SITKI TOSUN</t>
  </si>
  <si>
    <t>ÇOBANÇEŞME MH.SAMANYOLU SK.NO:24 EMİN GÜÇLÜER AP.D:2</t>
  </si>
  <si>
    <t>MAR GRUP ORG.GAYRİ M.TEKS.SAN.VETİC.LTD.ŞTİ.</t>
  </si>
  <si>
    <t>HATİP MAH.BALLIOĞLU SK.ŞAHİNLER AP.NO:1</t>
  </si>
  <si>
    <t>MUSTAFA KURŞUN</t>
  </si>
  <si>
    <t>MUH.MH.GELİNCİK SK.NO:20 SEVAL APT.D:2</t>
  </si>
  <si>
    <t>AHMET LEBLEBİCİ</t>
  </si>
  <si>
    <t>MUH.MH.PLEVNE CAD. BAĞLAR İÇİ 4.SOK NO:18 A-BLK.D:6</t>
  </si>
  <si>
    <t>ŞÜKRÜ BABATAŞI</t>
  </si>
  <si>
    <t>MUH.MH.A.PRİŞTİNA CD.NO:57 YUSUF AYAZ APT.D:9</t>
  </si>
  <si>
    <t>SELAMİ SEÇGİN</t>
  </si>
  <si>
    <t>REŞ.MH.YUNUS EMRE CD.7.SK.NO:9 KOSOVALILAR APT.B.BLK.D:12</t>
  </si>
  <si>
    <t>ENVER SAÇLI</t>
  </si>
  <si>
    <t>Ş.SİNAN MH.ATATÜRK BULVARI NO:153 SAYDAN APT.D:13</t>
  </si>
  <si>
    <t>ONUR BALCIOĞLU</t>
  </si>
  <si>
    <t>ESENTEPE MH.ADNAN DOĞU CD.N-18.TOKİ A-8 BLK.D:56</t>
  </si>
  <si>
    <t>TEOMAN ÇELİK</t>
  </si>
  <si>
    <t>MUH.MAH.BAĞLAR İÇİ 2.SOK. ILICA APT.NO:46 D:14</t>
  </si>
  <si>
    <t>MURAT TOKGÖZ</t>
  </si>
  <si>
    <t>MUH.MH.Ş.H.ÇAVUŞ SK.N-4.AKSU Y.KOOP.B-BL.D:12</t>
  </si>
  <si>
    <t>KORAY ILICA</t>
  </si>
  <si>
    <t>MUH.MAH.BAĞLAR İÇİ 2.SOK.NO:46 ILICA APT.D:19</t>
  </si>
  <si>
    <t>AYHAN YEŞİLIRMAK</t>
  </si>
  <si>
    <t>REŞADİYE MH.YENİ SK.NO:22 ŞENNUR HANIM APT.D:8</t>
  </si>
  <si>
    <t>AYŞE ERSOY</t>
  </si>
  <si>
    <t>MUH.MAH.HANIMELİ SOK.N-20 ALİOĞULLARI APT.D-4</t>
  </si>
  <si>
    <t>MEHMET ÇİĞDEM</t>
  </si>
  <si>
    <t>KEMALETTİN MH.PAPATYA 1.SK.NO:2 TACİ APT.D:14</t>
  </si>
  <si>
    <t>NEŞECAN SARAN</t>
  </si>
  <si>
    <t>MUHİTTİN MAH.B.ECEVİT BULVARI ANIT SK.N2 KARACA AP.DÜKKAN-2</t>
  </si>
  <si>
    <t>SEÇİL YAMANLAR</t>
  </si>
  <si>
    <t>Ş.SİNAN MH.DERİNYOL 5.SK.NO:2 ER YENER APT.DÜKKAN-1</t>
  </si>
  <si>
    <t>OSMAN GÖKÇEOĞLU</t>
  </si>
  <si>
    <t>HAVUZLAR MH.BEYAZGÜL SK.1.ARALIK NO:4 D:2</t>
  </si>
  <si>
    <t>HÜSAMETTİN DOMAN</t>
  </si>
  <si>
    <t>MUH.MH.B.ECEVİT BUL.NO:94 ÖZER SİTE BARAN APT.D:7</t>
  </si>
  <si>
    <t>MUH.MH.B.ECEVİT BUL.NO:94 ÖZER SİTE BARAN APT.D:13</t>
  </si>
  <si>
    <t>YUSUF ÇETİNER</t>
  </si>
  <si>
    <t>MUH.MH.NARGİLE SK.NO:94 ÖZER SİTE BARAN APT.D:23</t>
  </si>
  <si>
    <t>CENGİZ AFŞAR</t>
  </si>
  <si>
    <t>REŞ.MH.DOSTLUK CAD.N-8 D:3</t>
  </si>
  <si>
    <t>KALKAVAN APT.AS.</t>
  </si>
  <si>
    <t>ŞEYH.MH.YAYLA SK.KALKAVAN APT.NO:18 AS.</t>
  </si>
  <si>
    <t>HASAN ERDEN</t>
  </si>
  <si>
    <t>MUH.MH.BAĞLAR İÇİ 4.SK.NO:54 ÇAKIR APT.D:2</t>
  </si>
  <si>
    <t>HAMZA SOLAK</t>
  </si>
  <si>
    <t>MUH.MAH.BAĞLAR İÇİ FAZİLET SOK.N:24 BİGE AP.D:17</t>
  </si>
  <si>
    <t>AHMET DİKME</t>
  </si>
  <si>
    <t>ESENTEPE MH.ADNAN DOĞU CD.TOKİ C-2 BLK.D:18</t>
  </si>
  <si>
    <t>RAMAZAN ERYILMAZ</t>
  </si>
  <si>
    <t>KEM.MAH.SUMRU SK.NO:12 ÇETİNKAYA AP.D-9</t>
  </si>
  <si>
    <t>OSMAN YENİL</t>
  </si>
  <si>
    <t>REŞ.MH.Ş.KURŞUN CD.17.SK.NO:5 H.MEHMET KURTULMUŞ APT.D:1</t>
  </si>
  <si>
    <t>BAYRAM GÖKCE</t>
  </si>
  <si>
    <t>MUH.MAH.BAĞLAR İÇİ 1.SOK.N-12 BİLİR APT.DÜK:2</t>
  </si>
  <si>
    <t>ALPASLAN KOBAN</t>
  </si>
  <si>
    <t>ALİPAŞA MH.18 MART CD.ORİON ALTI ÖZKAN AP.NO:29 DÜK:1</t>
  </si>
  <si>
    <t>FATMA GÜLMAN</t>
  </si>
  <si>
    <t>KAZ.MH.SPOR SK.ARALIĞI GALİP YILDIRIM APT. NO:7 D-12</t>
  </si>
  <si>
    <t>TURGUT AKPINAR</t>
  </si>
  <si>
    <t>KAZ.MAH.PAZARCIK SOK.EMİNE DEMİRDÖVEN AP.D-14 NO:10</t>
  </si>
  <si>
    <t>MEHMET ŞENTÜRK</t>
  </si>
  <si>
    <t>ŞEYHSİNAN MAH.KIZILCIK 4.ARALIK SOK.N-1 D-1</t>
  </si>
  <si>
    <t>ŞÜKRÜ KONUK</t>
  </si>
  <si>
    <t>MUH.MH.TÜTÜN SK.NO:8 KADRİYE İNAN APT.D:11</t>
  </si>
  <si>
    <t>YAHYA AYCİBİN</t>
  </si>
  <si>
    <t>ŞEYH.S.MH.YAYLA SK.KALKAVAN SK.NO:18 KAPICI DAİRESİ</t>
  </si>
  <si>
    <t>FATİH AYDIN</t>
  </si>
  <si>
    <t>Ş.SİNAN MH.KOCAAĞA SK.NO:16 YÜKSELEN APT.D-10</t>
  </si>
  <si>
    <t>SALİM APDÜL ELBASAN</t>
  </si>
  <si>
    <t>MUH.MAH.BAĞLAR İÇİ 4.SOK.N-40 AKSOY EVLERİ A-BL.D-5</t>
  </si>
  <si>
    <t>MUSTAFA AKÇAOLUK</t>
  </si>
  <si>
    <t>ESENTEPE MAH.ADNAN DOĞU CAD.N-18.TOKİ A-1 BL.D:46</t>
  </si>
  <si>
    <t>YUNUS EMRE DURGAÇ</t>
  </si>
  <si>
    <t>MUH.MAH.OMURTAK CAD.İSTANBUL KISMI ZEREN İŞHANI N-107/C</t>
  </si>
  <si>
    <t>ABDURRAHMAN KISAÇ</t>
  </si>
  <si>
    <t>ESENTEPE MH.ADNAN DOĞU CD.N-18.TOKİ B-4. BLK.D-8</t>
  </si>
  <si>
    <t>CEMAL  GÖK</t>
  </si>
  <si>
    <t>NUSR.MH.KÖMÜRCÜ CD.ÇİMEN SK.N-20</t>
  </si>
  <si>
    <t>GÖKHAN AVCI</t>
  </si>
  <si>
    <t>MUHİTTİN MAH.BAĞLAR İÇİ 3.SK.NO-48 İŞBUYURAN SİTESİ.A-BL.D-3</t>
  </si>
  <si>
    <t>HÜSEYİN ÖZKURT</t>
  </si>
  <si>
    <t>REŞ.MH.YUNUS EMRE CD.7.SK.NO:9 KOSOVALILAR APT.A.BLK.D-25</t>
  </si>
  <si>
    <t>AYTAÇ ŞENGÜL</t>
  </si>
  <si>
    <t>KAZ.MAH.BAHÇELİEVLER 3.SOK.N-10 EYLÜL APT.D-12</t>
  </si>
  <si>
    <t>SELAHATTİN UZUN</t>
  </si>
  <si>
    <t>KEMALETTİN MAH.Ş.A.A.YÖRÜK SK.N39 ASLAN AP.D:7</t>
  </si>
  <si>
    <t>MEHMET BİLGENOĞLU</t>
  </si>
  <si>
    <t>ESENTEPE MH.ADNAN DOĞU CD.N-18.TOKİ A-4 BLK.D:5</t>
  </si>
  <si>
    <t>GÜRSES ÖZKAN</t>
  </si>
  <si>
    <t>ŞEYH.MAH.CEMAL GÜRSEL BULVARI N-29 KAT:1</t>
  </si>
  <si>
    <t>TANER İŞCAN</t>
  </si>
  <si>
    <t>NUS.MH.MİTHAT PAŞA CD.NO:19/1 KERVANCI İNŞ.A.BLK.D:2</t>
  </si>
  <si>
    <t>ESENTEPE MH.A.DOĞU CD.ERGENE VADİSİ G.1.BLK.NO:14</t>
  </si>
  <si>
    <t>RİFAT YENİL</t>
  </si>
  <si>
    <t>MUH.MH.TURGUTBEY SK.NO:3 BERK APT.D:2</t>
  </si>
  <si>
    <t>ÇETİN ERÖZ</t>
  </si>
  <si>
    <t>ESENTEPE MH.ADNAN DOĞU CD.N-18.TOKİ A-2 BLK.D:34</t>
  </si>
  <si>
    <t>NUSRATİYE MAH.POYRAZ CAD.N-30 MEHMET EMİN AP.D-2</t>
  </si>
  <si>
    <t>ELİF GÜVEN</t>
  </si>
  <si>
    <t>NUS.MH.POYRAZ CD.ÜVEZ SK.NO:1 ASLAN APT.D:2</t>
  </si>
  <si>
    <t>SABRİ SİVRİ</t>
  </si>
  <si>
    <t>KEMALETTİN MH.PAZARCIK SK.NO:12 SURAL APT.D-30</t>
  </si>
  <si>
    <t>TÜRKER ERATAMAN</t>
  </si>
  <si>
    <t>ESENTEPE MH.ADNAN DOĞU CD.N-18.TOKİ A-3 BLK.D-36</t>
  </si>
  <si>
    <t>TEMEL ÇARKÇI</t>
  </si>
  <si>
    <t>KEMALETTİN MH.E.ÇERKEZKÖY CD. NO:55 UĞUR APT. D:3</t>
  </si>
  <si>
    <t>ALİ KINIK</t>
  </si>
  <si>
    <t>NUSRATİYE MAH.TOROS CAD.N-12 D-1</t>
  </si>
  <si>
    <t>KAZ.MAH.BAHÇELİEVLER 2.ARALIK SOK.N-3 KARYAĞDI APT.DÜK-1</t>
  </si>
  <si>
    <t>HAKAN AKTÜRK</t>
  </si>
  <si>
    <t>MUH.MH.ŞİNASİ KURŞUN CAD BAĞLAR İÇİ 4.SOK NO:18 ASİLKENT YAPI KOOP.A-BLK.D-3</t>
  </si>
  <si>
    <t>BÜLENT SEYHAN</t>
  </si>
  <si>
    <t>ESENTEPE MH.ADNAN DOĞU CD.N-18.TOKİ A-4 BLK.D-20</t>
  </si>
  <si>
    <t>ŞAZİYE ÖNCÜ</t>
  </si>
  <si>
    <t>KAZ.MH.DADALOĞLU CD.1.SK.NO:7 MEHMET AĞA APT.D:3</t>
  </si>
  <si>
    <t>AYHAN HACIOĞLU</t>
  </si>
  <si>
    <t>MUHİTTİN MH.BAĞLARİÇİ 4. SOK.NO:46 PALMİRA EVLERİ A-BLK.D:15</t>
  </si>
  <si>
    <t>FUAT DUMAN</t>
  </si>
  <si>
    <t>ŞEYHSİNAN MAH.HACI SALİH ARALIĞI N-5 ARSLANBEY AP.D:12</t>
  </si>
  <si>
    <t>ZEHRA AKTAŞ</t>
  </si>
  <si>
    <t>MUH.MH.B.ÜÇOK BUL.KINIK APT.NO:36 M.OT.</t>
  </si>
  <si>
    <t>EMRE ERTAN</t>
  </si>
  <si>
    <t>KAZ.MH.UĞUR MUMCU CD.NO:11 OMAK AP.D-10</t>
  </si>
  <si>
    <t>İLKAY GÜRBÜZ</t>
  </si>
  <si>
    <t>REŞADİYE MAH.MEHMETAĞA SK.N-71 GÜRPINAR AP.D:6</t>
  </si>
  <si>
    <t>ÇİSEM KARAKAÇAN</t>
  </si>
  <si>
    <t>NUSRATİYE MAH.POYRAZ CAD.N-30 MEHMET EMİN AP. D:4</t>
  </si>
  <si>
    <t>NUS.MH.1.KASIM CD.1.SK.NO:12 PELİT VİLLALARI</t>
  </si>
  <si>
    <t>TÜRK ÇOCUK NÖROLOJİ VAKFI</t>
  </si>
  <si>
    <t>RUMELİ MAH.İSMETPAŞA CAD.N-76 TÜRK NOROLOJİ VAKFI ASANSÖR</t>
  </si>
  <si>
    <t>VOLKAN TURAN</t>
  </si>
  <si>
    <t>ŞEYHSİNAN MAH.KOCAAĞA SOK.N-2 YÜKSELEN APT.D-18</t>
  </si>
  <si>
    <t>ADİL ZORLU</t>
  </si>
  <si>
    <t>ALİPAŞA MAH.AHMET HAMDİ GÜRPINAR CAD.N-10 EMRE AP.D:13</t>
  </si>
  <si>
    <t>ERSUN YAMAN</t>
  </si>
  <si>
    <t>ÇOBANÇEŞME M. BÜLENT ECEVİT BLV.NO:1 TUNAY SK.A.KOCAMANLAR APT.D:8</t>
  </si>
  <si>
    <t>HACER YEŞİLYURT</t>
  </si>
  <si>
    <t>RUMELİ MAH.ÇELİMLİ SOK.N-2 HALİL TAMER AP.B-BLK.D:9</t>
  </si>
  <si>
    <t>CENGİZ ERARSLAN</t>
  </si>
  <si>
    <t>NUS.MAH.ALİPAŞA İLKÖĞRETİM ARKA SOK.5.ARALIK N-24 KARADENİZ APT.D:9</t>
  </si>
  <si>
    <t>HİKMET ÖZMEN</t>
  </si>
  <si>
    <t>NUSR.MH.STADYUM AR.SK NO:2 REŞİTOĞLU APT.D-10</t>
  </si>
  <si>
    <t>FİGEN KÖROĞLU</t>
  </si>
  <si>
    <t>KEM.MAH.KIRKOVA CAD 3.SK.N-3 KARAKAŞ AP.D:7</t>
  </si>
  <si>
    <t>REİS OSMAN GÜNDÜZ AP.YÖN.M.OT.</t>
  </si>
  <si>
    <t>REŞ.MAH.YUNUS EMRE CAD.N-23 REİS OSMAN GÜNDÜZ AP.YÖN.M.OT</t>
  </si>
  <si>
    <t>MİR DİŞLİ BASKI SİL.İM.SAN.TİC.LTD.ŞTİ.</t>
  </si>
  <si>
    <t>YENİ SANAYİ SİTESİ A-7 BLK.NO:3</t>
  </si>
  <si>
    <t>ERSAN GÜVENER</t>
  </si>
  <si>
    <t>ESENTEPE MH.ADNAN DOĞU CD.N-18.TOKİ B-3. BLK.D-6</t>
  </si>
  <si>
    <t>HASAN ÖZCAN</t>
  </si>
  <si>
    <t>NUS.MAH.ALİPAŞA İLKÖĞRETİM ARKA SOK.5.ARALIK N-24 KARADENİZ APT.D-7</t>
  </si>
  <si>
    <t>ERTOK APT.YÖN.</t>
  </si>
  <si>
    <t>MUH.MAH.BAĞLAR İÇİ 4.SK.NO:57 ERTOK APT.M.OTO ASANSÖR</t>
  </si>
  <si>
    <t>VİLDAN ÇETİNTÜRK</t>
  </si>
  <si>
    <t>NUS.MAH.ALİPAŞA İLKÖĞRETİM ARKA SOK.5.ARALIK N-24 KARADENİZ APT.D:18</t>
  </si>
  <si>
    <t>EMEL İŞCAN</t>
  </si>
  <si>
    <t>KEM.MAH.ESKİ ÇERKEZKÖY CAD.N-32 KARADENİZ APT.D:4</t>
  </si>
  <si>
    <t>SEVGİ KARANİ</t>
  </si>
  <si>
    <t>REŞ.MAH.YUNUS EMRE CAD.N-7 UMUT UĞUR EVLER AP.D:1</t>
  </si>
  <si>
    <t>MUHİTTİN MH.NAKIŞ SK.NO:11 İLERİ APT.D-10</t>
  </si>
  <si>
    <t>MEHMET GÜNEY</t>
  </si>
  <si>
    <t>ESENTEPE MH.ADNAN DOĞU CD.N-18.TOKİ B-2. BLK.D-5</t>
  </si>
  <si>
    <t>SAFFET TUNCAY</t>
  </si>
  <si>
    <t>ŞEYHSİNAN MAH.GÜNEY CAD.N-15 GAZİOĞLU AP.D-6</t>
  </si>
  <si>
    <t>NEJAT OKYAY</t>
  </si>
  <si>
    <t>REŞ.MAH.HAVUZLAR MEVKİ YILDIZ SOK.PALMİRA EVLERİ B-BLK.D:10</t>
  </si>
  <si>
    <t>YAKUP KUNDAK</t>
  </si>
  <si>
    <t>ŞEYH.MH.YAYLA SK.KALKAVAN APT.NO:18 KALKAVAN - APT.D-10</t>
  </si>
  <si>
    <t>BURHANETTİN BEDİR</t>
  </si>
  <si>
    <t>MUH.MH.GELİNCİK SK.NO:20 SEVAL APT.D-17</t>
  </si>
  <si>
    <t>ZÜRİYE ÇAKMAK</t>
  </si>
  <si>
    <t>REŞ.MH.HAVUZLAR MEV.TUNA CD.NO:7 D-2</t>
  </si>
  <si>
    <t>SERHAT HOCAOĞLU</t>
  </si>
  <si>
    <t>ŞEYHSİNAN MAH.CEMAL GÜRSEL BUL.N-65 DOĞUKAN AP.KAT-3</t>
  </si>
  <si>
    <t>BERKAN ÇELİK</t>
  </si>
  <si>
    <t>ESENTEPE MAH.ÇAMLIBEL CAD.N-28 DOĞĞA EVLERİ C-BL.D-31</t>
  </si>
  <si>
    <t>AYTUĞ DALGIÇ</t>
  </si>
  <si>
    <t>REŞ.MH.YENİGÜN CAD.NO:22 KARDEŞLER APT.D-4</t>
  </si>
  <si>
    <t>TANSEL SÖNMEZOCAK</t>
  </si>
  <si>
    <t>REŞ.MAH.BULVAR YOLU 1.SOK.N-10 BİLGİN-KUVVET AP.DÜK-1</t>
  </si>
  <si>
    <t>NERMİN KAYA</t>
  </si>
  <si>
    <t>NUSRT.MH.DADALOĞLU 2.SK.NO:1 SÜNETÇİ NAİM APT.D-11</t>
  </si>
  <si>
    <t>SAĞLIK MH.DİNÇER SK.NO:5 D:4</t>
  </si>
  <si>
    <t>CEM BAL</t>
  </si>
  <si>
    <t>ESENTEPE MH.ADNAN DOĞU CD.N-18.TOKİ A-6 BLK.D:10</t>
  </si>
  <si>
    <t>SERDAR KEÇİCİ</t>
  </si>
  <si>
    <t>MUH.MAH.Ç.EMEÇ BULVARI ANT SOK.N-10 TAYLAN APT.D:8</t>
  </si>
  <si>
    <t>BAYRAM KARAMAN</t>
  </si>
  <si>
    <t>MUH.MH.HASAN ALİ YÜCEL CD.DOĞAN AP.NO:47 D-14</t>
  </si>
  <si>
    <t>HAMZA KOCA</t>
  </si>
  <si>
    <t>KEMALETTİN MH.PAPATYA 1.SK.NO:2 TACİ APT.DÜK-4</t>
  </si>
  <si>
    <t>AHMET ÇOBAN</t>
  </si>
  <si>
    <t>MUH.MAH.BAĞ SOKAK NO:37 BEDRİ - EFENDİ AP.DÜKKAN</t>
  </si>
  <si>
    <t>SABİT KILIÇOĞLU</t>
  </si>
  <si>
    <t>NUSR.MH.MİTHAT PAŞA CAD.N-1 AYDIN APT. A-BLK.D-1</t>
  </si>
  <si>
    <t>KAZ.MAH.SUDEPOSU ALTI 1.SOK.N-16 KAAN APT.D-10</t>
  </si>
  <si>
    <t>ELMAS AVCI</t>
  </si>
  <si>
    <t>REŞ.MH.YUNUS EMRE CD.7.SK.NO:9 KOSOVALILAR APT.A.BLK.D-8</t>
  </si>
  <si>
    <t>AYTEKİN ÇALIŞKAN</t>
  </si>
  <si>
    <t>KEMALETTİN MH.PAZARCIK SK.NO:12 SURAL APT.D-28</t>
  </si>
  <si>
    <t>VELİ İNAN</t>
  </si>
  <si>
    <t>MUH.MAH.SÜLEYMANPAŞA CAD.KARACAOĞLAN SOK.N-1 VAROL APT.D:12</t>
  </si>
  <si>
    <t>HAMZA ŞAHİN AYVAT</t>
  </si>
  <si>
    <t>ESENTEPE MH.ADNAN DOĞU CD.N-18.TOKİ A-6 BLK.D-17</t>
  </si>
  <si>
    <t>İBRAHİM ALTOPRAK</t>
  </si>
  <si>
    <t>KAZİMİYE MAH.NARÇİÇEĞİ SK.N:6 ÖZKARA APT.D:5</t>
  </si>
  <si>
    <t>FADİME BUDAK</t>
  </si>
  <si>
    <t>RES MH.HAVUZLAR MEVKİFİDAN SOK.NO:2 D-2</t>
  </si>
  <si>
    <t>SÜLEYMAN KOCAMANLAR APT.YÖN.</t>
  </si>
  <si>
    <t>ÇOBAN ÇEŞME MH.TUNAY SK.NO:1/A SÜLEYMAN KOCAMANLAR APT.M.OT.ASANSÖR</t>
  </si>
  <si>
    <t>FİLİZ KOL</t>
  </si>
  <si>
    <t>ESENTEPE MH.ADNAN DOĞU CD.N-18.TOKİ A-6 BLK.D:72</t>
  </si>
  <si>
    <t>NAİL BUDAK</t>
  </si>
  <si>
    <t>NUS.MAH.ALİPAŞA İLKÖĞRETİM ARKA SOK.5.ARALIK N-24 KARADENİZ APT.D:4</t>
  </si>
  <si>
    <t>BAYRAM ŞAHİN</t>
  </si>
  <si>
    <t>HAVUZLAR MAH.KERVAN 5.SOK.N-12 D-2</t>
  </si>
  <si>
    <t>ÜMİT ŞAHİN</t>
  </si>
  <si>
    <t>NUS.MAH.ŞERİFAĞA ARPALIK 2.SOK.N-5 TURKAYA AP.D-7</t>
  </si>
  <si>
    <t>HÜSEYİN GÜLEROĞLU</t>
  </si>
  <si>
    <t>KEMALETTİN MH.PAPATYA 1.SK.NO:2 TACİ APT.D-21</t>
  </si>
  <si>
    <t>MEKAN APT.YÖN.</t>
  </si>
  <si>
    <t>ŞEYHSİNAN MAH.KARAGÖZLER SOK.N-1 MEKAN APT.M.OT.</t>
  </si>
  <si>
    <t>KOSOVALILAR APT.B.BLK. YÖN.</t>
  </si>
  <si>
    <t>REŞ.MH.YUNUS EMRE CD.7.SK.NO:9 KOSOVALILAR APT.B.BLK.ASANSÖR</t>
  </si>
  <si>
    <t>ALTAN ALKOÇ</t>
  </si>
  <si>
    <t>ESENTEPE MH.UYGARLIK CD.NO:13 NOVA EVLERİ B.BLK.APT.D:6</t>
  </si>
  <si>
    <t>COŞKUN KELER</t>
  </si>
  <si>
    <t>KAZ.MAH.ERDAL İNÖNÜ CAD.N-16 YALDIZ APT.D:3</t>
  </si>
  <si>
    <t>NAZMİ MERCAN</t>
  </si>
  <si>
    <t>KAZ.MAH.ERDAL İNÖNÜ CAD.N-16 YALDIZ APT.D-1</t>
  </si>
  <si>
    <t>GÜNER MUTLU</t>
  </si>
  <si>
    <t>REŞ.MAH.Ş.KURŞUN CAD.11.SOK.N-8 BİLGİÇ APT.D-8</t>
  </si>
  <si>
    <t>ERCAN CANBAZ</t>
  </si>
  <si>
    <t>CEMALİYE MAH.BAHÇIVAN SK.NO:7</t>
  </si>
  <si>
    <t>NİYAZİ ÖZDİLEK</t>
  </si>
  <si>
    <t>REŞ.MAH.YILDIRIM SOK.N-12/A KIZILIRMAK APT.B-BLK.D:3</t>
  </si>
  <si>
    <t>Ş.SİNAN MH.B.ECEVİT BUL.ÇORLU PARK SİTESİ B.BLK.D:6</t>
  </si>
  <si>
    <t>RAMAZAN DOĞAN</t>
  </si>
  <si>
    <t>MUH.MA.BAĞLAR İÇİ 4.SK.NO:57 ERTOK APT.D-5</t>
  </si>
  <si>
    <t>ERKAN YENİCE</t>
  </si>
  <si>
    <t>MUH.MAH.Ç.EMEÇ BULVARI ANT SOK.N-10 TAYLAN APT.D:6</t>
  </si>
  <si>
    <t>NAİF ZETÜT</t>
  </si>
  <si>
    <t>KAZ.MH.A.VEYSEL SOK.METRO KENT E-BL.D-3</t>
  </si>
  <si>
    <t>CİHAN KARAASLAN</t>
  </si>
  <si>
    <t>REŞ.MAH.MANDIRACI 2.SOK.N-68 VEHBİ GÖZCÜ APT.D:2</t>
  </si>
  <si>
    <t>SELMA ACAR</t>
  </si>
  <si>
    <t>ALİ PAŞA 19 MAYIS CAD N-8 ÖZ KÖROĞLU AP.D-7</t>
  </si>
  <si>
    <t>Ş.SİNAN MH.B.ECEVİT BUL.ÇORLU PARK SİTESİ C.BLK.D-39</t>
  </si>
  <si>
    <t>KEMAL AÇIK</t>
  </si>
  <si>
    <t>HAVUZLAR MH.MEHTERAN CD.YONCA SK.NO:23 D-1</t>
  </si>
  <si>
    <t>MEHMET AÇIK</t>
  </si>
  <si>
    <t>HAVUZLAR MH.MEHTERAN CD.YONCA SK.NO:23 D-3</t>
  </si>
  <si>
    <t>REŞ.MAH.M.KEMAL CD.N-45 SELMAN TOPRAKSEVER APT.B-BLK.D-13</t>
  </si>
  <si>
    <t>İSMAİL LALE</t>
  </si>
  <si>
    <t>ŞEYHSİNAN MAH.KUMYOL CAD.N-78 ZENBİL APT.DÜKKAN-5</t>
  </si>
  <si>
    <t>MUH.MAH.İSMETPAŞA CAD.N-30 EMİNE ALTINTARTI APT.B-BLK.D-3</t>
  </si>
  <si>
    <t>HAYRETTİN ÖZĞEN</t>
  </si>
  <si>
    <t>HATİP MAH.HACI HAMAM  SOK.N-5 M.OT.</t>
  </si>
  <si>
    <t>HATİP MAH.HACI HAMAM SOK.N-5 D-3</t>
  </si>
  <si>
    <t>CİHAN TAŞTAN</t>
  </si>
  <si>
    <t>NUSRT.MH.DADALOĞLU 2.SK.NO:1 SÜNETÇİ NAİM APT.D-12</t>
  </si>
  <si>
    <t>HABİBE AYGÜN</t>
  </si>
  <si>
    <t>ŞEYHSİNAN MH.ATATÜRK BLV.NO:159 ADNAN DOĞU CAD.D-2</t>
  </si>
  <si>
    <t>HİKMET CENGİZ</t>
  </si>
  <si>
    <t>SAĞLIK MH.SELİMİYE CAD.NO:22 MARKET</t>
  </si>
  <si>
    <t>İSTANBUL APT. YÖN.</t>
  </si>
  <si>
    <t>MUH.MH.TÜTÜN SK.NO:28 ÖĞÜCÜ APT.B.BLK.ORTAK KULLANIM</t>
  </si>
  <si>
    <t>ÖNDER MOBİLYA VE OTO LASTİK SAN.TİC.LTD.ŞTİ.</t>
  </si>
  <si>
    <t>MUH.MAH.YENİ SANAYİ SİT.M-11/A BLK.NO:6</t>
  </si>
  <si>
    <t>REFİK GÜNGÖR</t>
  </si>
  <si>
    <t>REŞ.MAH.Ş.KURŞUN CAD.11.SOK.N-8 BİLGİÇ APT.D:10</t>
  </si>
  <si>
    <t>UMUT YİĞİT</t>
  </si>
  <si>
    <t>ESENTEPE MH.ADNAN DOĞU CD.N-18.TOKİ A-5 BLK.D:40</t>
  </si>
  <si>
    <t>ÇETİN TANRIVERMİŞ</t>
  </si>
  <si>
    <t>Ş.SİNAN MH.B.ECEVİT BUL.ÇORLU PARK SİTESİ I.BLK.D-4</t>
  </si>
  <si>
    <t>YÜCEL ÖZCAN</t>
  </si>
  <si>
    <t>RUMELİ MAH.Ş.KURŞUN CAD.N-117 NİZAY EVLER B-BLK.D-9</t>
  </si>
  <si>
    <t>AZAM MOROVATI SHANJANI</t>
  </si>
  <si>
    <t>KAZ.MH.OMURTAK CD.EMNİYET ARKASI KILIÇOĞLU REZİDANS BÜRO-17</t>
  </si>
  <si>
    <t>KAZ.MH.A.VEYSEL SOK.METRO KENT C-BL.D-22</t>
  </si>
  <si>
    <t>MAZHAR BALCI</t>
  </si>
  <si>
    <t>REŞ.MH.35.CAD.SAMANYOLU SK NO:32 D-5</t>
  </si>
  <si>
    <t>NUSRATİYE MH.POYRAZ SK.NO:12 ÖZCAN APT.D-4</t>
  </si>
  <si>
    <t>AYDIN GÜLEÇ</t>
  </si>
  <si>
    <t>HAVUZLAR MH.ORHAN KEMAL CD.20.SK.NO:4 D:2</t>
  </si>
  <si>
    <t>TAHİR ÇELİK</t>
  </si>
  <si>
    <t>CEMALİYE MAH.FEHMİBEY SOK.N-4 TÜZMEN APT. D:8</t>
  </si>
  <si>
    <t>RAHMİ DOĞRU</t>
  </si>
  <si>
    <t>NUSRATİYE MAH.ZİYA UŞAKLİGIL CAD.KÜME EVLERİ N-7  DÜKKAN</t>
  </si>
  <si>
    <t>AHMET ERDOĞAN</t>
  </si>
  <si>
    <t>ŞEYHSİNAN MAH.ORMANCI SOK.N-26 ERSEVEN APT.D-9</t>
  </si>
  <si>
    <t>HAKAN DURMUŞ</t>
  </si>
  <si>
    <t>KEMALETTİN MH. KOCATEPECAMİ SK N-1/1 D-1</t>
  </si>
  <si>
    <t>BURÇİN KAKIZ</t>
  </si>
  <si>
    <t>KEM.MAH.DERE 3.SOK.N-33 D-1</t>
  </si>
  <si>
    <t>HASAN BAKIR</t>
  </si>
  <si>
    <t>ÇOBANÇEŞME M. İSMET PAŞA BLV. C. NO:136 D-2</t>
  </si>
  <si>
    <t>SONGÜL DAKAK</t>
  </si>
  <si>
    <t>NUS.MH.MAVİLİ BAHÇE SK. NO:6 FAZLIOĞLU APT.D-6</t>
  </si>
  <si>
    <t>BURHAN BAYAZİT</t>
  </si>
  <si>
    <t>ZAFER MH.CUMHURİYET CD.NO:9 ARMADA CITY D-2 BLK.D-19</t>
  </si>
  <si>
    <t>EMDİHAN PARLAK</t>
  </si>
  <si>
    <t>MUH.MAH.BAĞLAR İÇİ 4.SOK.N-39 UFUK TUVGAN AP. A-BLK. D:9</t>
  </si>
  <si>
    <t>HALİT YILDIZ</t>
  </si>
  <si>
    <t>ÇOBAN ÇEŞME MH.M.KEMAL CD.1.SK.NO:2 YILDIZ APT.D-10</t>
  </si>
  <si>
    <t>FERHAT TAŞKIN</t>
  </si>
  <si>
    <t>NUSR. ÇİMEN SOK.KÜMEVELER 2.SK.N-4</t>
  </si>
  <si>
    <t>ÖMER ÖKSÜZ</t>
  </si>
  <si>
    <t>YENİ SANAYİ SİTESİ A-8 BLOK N-1</t>
  </si>
  <si>
    <t>SEBAHATTİN KURU</t>
  </si>
  <si>
    <t>ŞEYHSİNAN MAH.ÇUKURÇEŞME SOK.N-18 KAYA APT.D-10</t>
  </si>
  <si>
    <t>ÜNAL KIRAT</t>
  </si>
  <si>
    <t>KAZ.MH.DADALOĞLU 2.SK.LİLYUM APT.NO:5 LİLYUM - APT.D-7</t>
  </si>
  <si>
    <t>NACİYE HOCAOĞLU</t>
  </si>
  <si>
    <t>ŞEYHSİNAN MAH.ÇOBANÇEŞME 2.GEÇİT N-4 ÇELİK APT.D-1</t>
  </si>
  <si>
    <t>YÜCEL AKKURT</t>
  </si>
  <si>
    <t>ZAFER MAH.YENİ SANAYİ SİT.A-7 BLK.N-1</t>
  </si>
  <si>
    <t>İRFAN YÜKSEL</t>
  </si>
  <si>
    <t>ŞEYHSİNAN MAH.GÜNEY CAD.N-34 D-2</t>
  </si>
  <si>
    <t>SÜLBİYE SAMSUN</t>
  </si>
  <si>
    <t>ŞEYHSİNAN MAH.KARAGÖZLER SOK.N-1 MEKAN APT.D-7</t>
  </si>
  <si>
    <t>MUHARREM ARSLAN</t>
  </si>
  <si>
    <t>HÜRRİYET MAH.ARABACI CAD.N-10 ŞANTİYE</t>
  </si>
  <si>
    <t>HAŞİM GÖRÜCÜ</t>
  </si>
  <si>
    <t>NUSRATİYE MAH.ALAGÜL SOK.N-27 AĞALAR APT.D-5 B-BLOK</t>
  </si>
  <si>
    <t>AYHAN ERKEK</t>
  </si>
  <si>
    <t>ŞEYHSİNAN MAH.RUŞENLER SOK.N-9-11 DEMİR ALİ APT.D-19</t>
  </si>
  <si>
    <t>VİZYON GÜMRÜK MİŞAVİRLİĞİ LTD.ŞTİ.</t>
  </si>
  <si>
    <t>MUH.MH.KOCAAĞA SOK.N-  BAYOL İŞ MER.BÜRO-101</t>
  </si>
  <si>
    <t>ÖZKAN AKYURT</t>
  </si>
  <si>
    <t>ZAFER MH.CUMHURİYET CD.NO:9 ARMADA CITY B-3 BLK.D-8</t>
  </si>
  <si>
    <t>FARUK ÖNALAN</t>
  </si>
  <si>
    <t>ZAFER MAH.YENİ SANAYİ SİT.08.BLK.N-24</t>
  </si>
  <si>
    <t>SÜLEYMAN KALYONCU</t>
  </si>
  <si>
    <t>SAĞLIK MAH.AÇILAY SOK.N-23 D-2</t>
  </si>
  <si>
    <t>SERKAN AKMAN</t>
  </si>
  <si>
    <t>ALİPAŞA MAH.TAŞKENT CAD.N-11 GÜL SİTESİ B-BL.D-16</t>
  </si>
  <si>
    <t>ERDOĞAN AVCU</t>
  </si>
  <si>
    <t>REŞ.MAH.ATATÜRK BULVARI 2.SOK.N-3 HASAN BEY APT.D-5</t>
  </si>
  <si>
    <t>MURAT ZENBİL</t>
  </si>
  <si>
    <t>NUS.MAH.MAVİLİ BAHÇE 2.SOK.N-41 ZENBİL APT.D-7</t>
  </si>
  <si>
    <t>ASLI DİDEM ÇIKMAN</t>
  </si>
  <si>
    <t>Ş.SİNAN MH.B.ECEVİT BUL.ÇORLU PARK SİTESİ I.BLK.D-74</t>
  </si>
  <si>
    <t>MEHMET YAVAŞOĞLU</t>
  </si>
  <si>
    <t>NUS.MAH.UĞUR MUMCU CAD.N-16 BAŞTUĞLU APT.D-17</t>
  </si>
  <si>
    <t>MEŞHUDE GÜNGÖR MERİÇ</t>
  </si>
  <si>
    <t>REŞ.MH.MANDIRACI 1.SK.NO:13 OCAKTAN APT.D-2</t>
  </si>
  <si>
    <t>İSMET ULUSOY</t>
  </si>
  <si>
    <t>ZAFER MH.CUMHURİYET CD.NO:9 ARMADA CITY D-2 BLK.D-29</t>
  </si>
  <si>
    <t>DİLEK UZUNAY</t>
  </si>
  <si>
    <t>RUMELİ MAH.Ş.KURŞUN CAD.N-117 NİZAY EVLER B-BLK.D-6</t>
  </si>
  <si>
    <t>SABRİ CAN</t>
  </si>
  <si>
    <t>MUH.MAH.Ş.KURŞUN CAD.1.SOK.N-105 PEDİRİK APT.DÜK-2</t>
  </si>
  <si>
    <t>YENİ SAN.SİT.M-11/A BLOK NO:8 DÜK-9</t>
  </si>
  <si>
    <t>ZEYNEP ÇAPAROĞLU</t>
  </si>
  <si>
    <t>ZAFER MH.CUMHURİYET CD.NO:9 ARMADA CITY B-3 BLK.D-46</t>
  </si>
  <si>
    <t>HATİCE SÖNMEZ</t>
  </si>
  <si>
    <t>ZAFER MH.CUMHURİYET CD.NO:9 ARMADA CITY F-2 BLK.D-51</t>
  </si>
  <si>
    <t>TURGAY YILDIRIM</t>
  </si>
  <si>
    <t>ZAFER MAH.YENİ SANAYİ SİT.A-8 BLK.N-13</t>
  </si>
  <si>
    <t>YAŞAR GÜLTAŞ</t>
  </si>
  <si>
    <t>NUSRATİYE MAH.ÇİMEN 3.SOK.N-5 M.OT.</t>
  </si>
  <si>
    <t>TAMER BALKANCI</t>
  </si>
  <si>
    <t>MUH.MH.TÜTÜN S. NO:10 KINIK AP.B-BL.D-25</t>
  </si>
  <si>
    <t>SONGÜL AKKOYUN</t>
  </si>
  <si>
    <t>ESENTEPE MAH.ÇAMLIBEL CAD.N-26 DURU YAPI KOOP.C-BLK.D-7</t>
  </si>
  <si>
    <t>NACİ EROĞLU</t>
  </si>
  <si>
    <t>SAĞLIK MAH.GÜNDOĞDU CAD.N-93 D-1</t>
  </si>
  <si>
    <t>MEHMET ERDOĞAN</t>
  </si>
  <si>
    <t>NUS.MAH.MANOLYA SOK.N-19 GÜLBAHÇE KONAKLARI B-BLK.D-4</t>
  </si>
  <si>
    <t>SAFFET EKER</t>
  </si>
  <si>
    <t>REŞ.MAH.Ş.AHMET ÇELEKOĞLU SOK.1.ARA N-12 MERVE APT.D-</t>
  </si>
  <si>
    <t>AYTEN TAŞ</t>
  </si>
  <si>
    <t>RUMELİ MAH.Ş.KURŞUN CAD.N-117 NİZAY EVLER A-BLK.D-9</t>
  </si>
  <si>
    <t>MEHMET KUDRET GÖZAYDIN</t>
  </si>
  <si>
    <t>KAZ.MH.İSTANBUL CD.N-227 OLIMPIA EVLERİ C-BL.D-3</t>
  </si>
  <si>
    <t>FULYA ÇELEBİ</t>
  </si>
  <si>
    <t>Ş.SİNAN MH.B.ECEVİT BUL.ÇORLU PARK SİTESİ B.BLK.D-39</t>
  </si>
  <si>
    <t>SEFER BAYRAM</t>
  </si>
  <si>
    <t>MUH.MAH.BAĞLAR İÇİ 4.SOK.BAĞLAR AP. NO:42 D-4</t>
  </si>
  <si>
    <t>İBRAHİM ÖKDEM</t>
  </si>
  <si>
    <t>NUS.MAH.MAVİLİ BAHÇE 2.SOK.N-41 ZENBİL APT.D-8</t>
  </si>
  <si>
    <t>SEDAT YEŞİLSANCAK</t>
  </si>
  <si>
    <t>ZAFER MH.CUMHURİYET CD.NO:9 ARMADA CITY F-2 BLK.D-34</t>
  </si>
  <si>
    <t>SALİM AKÇAY</t>
  </si>
  <si>
    <t>RUMELİ MH.B.ECEVİT BUL.NO:121 ÖZ PINAR APT.D-17</t>
  </si>
  <si>
    <t>HALİM İLHAN</t>
  </si>
  <si>
    <t>MUH.MH.BÜLBÜL SK.NO:10 AYTEKİN APT.D:8</t>
  </si>
  <si>
    <t>YETER DEMİR</t>
  </si>
  <si>
    <t>HIDIRAĞA MH.POSTACILAR SK.NO:22</t>
  </si>
  <si>
    <t>YUSUF KARASAKAL</t>
  </si>
  <si>
    <t>MUH.MAH.Ş.KURŞUN CAD.N-95 BİLGİÇ AP.D:3</t>
  </si>
  <si>
    <t>ASIM BOZOK</t>
  </si>
  <si>
    <t>SAĞLIK MAH.EDİRNE CAD.7.SK.NO:116</t>
  </si>
  <si>
    <t>HÜSEYİN ORMAN</t>
  </si>
  <si>
    <t>NUSRATİYE MAH.KARACA SOK.N-6 CAN SİTESİ B3-BLK.D-13</t>
  </si>
  <si>
    <t>GÜLFER KIRATLI</t>
  </si>
  <si>
    <t>MUH.MAH.GELİNCİK SOK.N-26 GÖKDEMİRLER APT. D.4</t>
  </si>
  <si>
    <t>SEBAHATTİN ÇALIŞKAN</t>
  </si>
  <si>
    <t>YENİ SAN. SİTESİ O8 BLOK NO:19</t>
  </si>
  <si>
    <t>TANER ZOR</t>
  </si>
  <si>
    <t>CEMALİYE MAH.RÜZGAR SOK.N-1/1 ŞARLI APT. D:11</t>
  </si>
  <si>
    <t>EDİS KIZILCIKLI</t>
  </si>
  <si>
    <t>YEŞİLTEPE MH.GÖKDELEN CD.NO:101 KAT-2</t>
  </si>
  <si>
    <t>HATİCE İŞSEVER</t>
  </si>
  <si>
    <t>ŞEYHSİNAN MAH.ATATÜRK BULVARI N-108 MURAT TÜFEKÇİ AP.D-11</t>
  </si>
  <si>
    <t>HASAN ÖDEK</t>
  </si>
  <si>
    <t>REŞ.MAH.ATATÜRK BULVARI 2.SOK.N-3 HASAN BEY APT.D-6</t>
  </si>
  <si>
    <t>CELALETTİN DURSUN</t>
  </si>
  <si>
    <t>ZAFER MH.CUMHURİYET CD.NO:9 ARMADA CITY E-2 BLK.D-44</t>
  </si>
  <si>
    <t>TURGAY SAVAŞ</t>
  </si>
  <si>
    <t>NUS.MAH.ERDAL İNÖNÜ CAD.N-83 AKEMLER SİT.A-BLK.D-17</t>
  </si>
  <si>
    <t>SALİH KAL</t>
  </si>
  <si>
    <t>ZAFER MAH.YENİ SANAYİ SİT.A-6 BLK.N-17</t>
  </si>
  <si>
    <t>MUHARREM BAYDAR</t>
  </si>
  <si>
    <t>HATİP MH.BALKAN SK.N-3.D-4</t>
  </si>
  <si>
    <t>HAMDİ EROL</t>
  </si>
  <si>
    <t>KAZ.MAH.B.EVLER SU DEPOSU ALTI 2.SOK.N-5 GÜNER AP.D-12</t>
  </si>
  <si>
    <t>HARUN ÖZCAN</t>
  </si>
  <si>
    <t>ZAFER MH.CUMHURİYET CD.NO:9 ARMADA CITY C-1 BLK.D-20</t>
  </si>
  <si>
    <t>FUAT EKİNCİ</t>
  </si>
  <si>
    <t>ZAFER MAH.SULTAN CAD.N-4 EVEREST-1 VİLLALARI D1 BLK.</t>
  </si>
  <si>
    <t>YALÇIN CUCUM</t>
  </si>
  <si>
    <t>REŞ.MAH.FEVZİ ÇAKMAK CAD.N-42 REFİKA ÖZTOK AP.D-12</t>
  </si>
  <si>
    <t>ALKAN TUNALI</t>
  </si>
  <si>
    <t>SAĞLIK MH.ATAOĞLU SK.N-11 D-2</t>
  </si>
  <si>
    <t>SELÇUK AKSU</t>
  </si>
  <si>
    <t>Ş.SİNAN MH.B.ECEVİT BUL.ÇORLU PARK SİTESİ I.BLK. D:36</t>
  </si>
  <si>
    <t>İLKNUR ETİ</t>
  </si>
  <si>
    <t>ŞEYHSİNAN MAH.YAYLA SOK.N-11 KARAKOÇ AP.D-5</t>
  </si>
  <si>
    <t>NURİ ÇİMEN APT.YÖN.</t>
  </si>
  <si>
    <t>KEM.MAH.İNCİ SK.NO:6 NURİ ÇİMEN AP.M.OT.</t>
  </si>
  <si>
    <t>SOLMAZ ANLAMA</t>
  </si>
  <si>
    <t>ESENTEPE MH.ADNAN DOĞU CD.TOKİ C-6 BLK. D:36</t>
  </si>
  <si>
    <t>NURETTİN NURHAK</t>
  </si>
  <si>
    <t>MUH.MAH.BAĞLAR İÇİ 4.SOK.N-36 KAZIM DİLDEN APT.D-24</t>
  </si>
  <si>
    <t>MEHMET ALİ KANAT</t>
  </si>
  <si>
    <t>ESENTEPE MH.ADNAN DOĞU CD.TOKİ C-8 BLK.D:29</t>
  </si>
  <si>
    <t>ERDAL MIRSAL</t>
  </si>
  <si>
    <t>MUH.MAH.SÜLEYMANPAŞA CAD.KARACAOĞLAN SOK.N-1 VAROL APT.D:5</t>
  </si>
  <si>
    <t>FERHAT TOPAL</t>
  </si>
  <si>
    <t>RUMELİ MH.B.ECEVİT BUL.NO:121 ÖZ PINAR APT.D-16</t>
  </si>
  <si>
    <t>NAFİS ERASLAN</t>
  </si>
  <si>
    <t>CEMALİYE MAH.EFE SOK.N-41 GÜÇLÜ AP.ÜST BLOK.D-19</t>
  </si>
  <si>
    <t>ÖZCAN FİDAN</t>
  </si>
  <si>
    <t>CEMALİYE MAH.FEHMİ BEY SOK.N-4 TÜZMEN APT.D-16</t>
  </si>
  <si>
    <t>İBRAHİM LEVENT ALTAY</t>
  </si>
  <si>
    <t>ZAFER MH.CUMHURİYET CD.NO:9 ARMADA CITY A-2 BLK.D-21</t>
  </si>
  <si>
    <t>HATİP MH.SARILAR YOLUBEDRİ RAHMİ SK.N-4 DÜK-2</t>
  </si>
  <si>
    <t>ABDULKADİR ÖZDİLEK</t>
  </si>
  <si>
    <t>HIDIRAĞA MH.YOĞURTÇU 2.ÇIKMAZ SK.CANOĞLU APT.NO:2 D-15</t>
  </si>
  <si>
    <t>ÇETİN UYSAL</t>
  </si>
  <si>
    <t>KAZ.MAH.ALİPAŞA MEYDAN ARALIĞI SOK.N-10 ÇARDAKLI APT.D-10</t>
  </si>
  <si>
    <t>HALİL AKYÜZ</t>
  </si>
  <si>
    <t>NUS.MH.ADNAN DOĞU CD.ÇAMLICA KONAKLARI NO:11 B.BLK.D-5</t>
  </si>
  <si>
    <t>EMRULLAH DOĞAN</t>
  </si>
  <si>
    <t>NUS.MAH.SEDEF SOK.N-6 EKŞİOĞLU AP.D:15</t>
  </si>
  <si>
    <t>ŞAHİN KARANİ</t>
  </si>
  <si>
    <t>REŞ.MAH.YUNUS EMRE CAD 2.SK.N-7 UMUT UĞUR EVLER AP.D:10</t>
  </si>
  <si>
    <t>ESKİMEZ DEKORASYON EV GER.TİC.SAN.LTD.ŞTİ.</t>
  </si>
  <si>
    <t>ALİPAŞA MAH.19 MAYIS CAD.N-11 ŞAHPAZ APT.DÜK-2</t>
  </si>
  <si>
    <t>YÜKSEL CAN</t>
  </si>
  <si>
    <t>MUH.MAH.AHMET PRİŞTİNA CAD.N-73 TÜRKER APT.D-11</t>
  </si>
  <si>
    <t>YAKUP ALP</t>
  </si>
  <si>
    <t>MUH.MAH.Ş.ARMAN GALATA SOK.N-34 DİNÇGÜN APT.D-14</t>
  </si>
  <si>
    <t>AYSUN KAYIHAN</t>
  </si>
  <si>
    <t>ŞEYHSİNAN MAH.KUMYOL CAD.N-88 KARAGÖZ APT.D-10</t>
  </si>
  <si>
    <t>İRFAN ERSÜREN</t>
  </si>
  <si>
    <t>NUS.MAH.UĞUR MUMCU CAD.N-16 BAŞTUĞLU APT.D-10</t>
  </si>
  <si>
    <t>ABDURRAHMAN DEMİR</t>
  </si>
  <si>
    <t>REŞAT ÖZEN</t>
  </si>
  <si>
    <t>YENİ SANAYİ SİTESİ M-13 BLOK NO:1</t>
  </si>
  <si>
    <t>ATİLLA ÖNCEL</t>
  </si>
  <si>
    <t>KAZ.MAH.OMURTAK CAD.ŞİFA SOK.N-2 NİHAT AKKAN BAYATLI AP.DÜK:1</t>
  </si>
  <si>
    <t>HÜLYA UZUNAY</t>
  </si>
  <si>
    <t>NUSRATİYE MAH.KOCATEPE CAD.N-8 ŞEVVAL APT.D:6</t>
  </si>
  <si>
    <t>İLHAN GARİP</t>
  </si>
  <si>
    <t>ŞEYHSİNAN M. ESKİ TEKİRDAĞ CAD.ONGÜN SK.N-20 D-9</t>
  </si>
  <si>
    <t>EMİNE TAŞKIRAN</t>
  </si>
  <si>
    <t>REŞ.MH.YENİEVLER 2.SK.NO:28 ABACI APT.D-1</t>
  </si>
  <si>
    <t>ELİT REZİDANCE A-BLOK YÖN.</t>
  </si>
  <si>
    <t>ALİ PAŞA MAH.CUMHURİYET CAD.N-152 ELİ REZİDANCE YÖN.A-BL.ORTAK</t>
  </si>
  <si>
    <t>KILIÇOĞLU DANIŞ GAYR.YAT.TAAH.PAZ.A.Ş.</t>
  </si>
  <si>
    <t>KAZ.MH.DUMLUPINAR CD.NO:6 KILIÇOĞLU DANIŞ TOWERS B.BLK.D:17</t>
  </si>
  <si>
    <t>ERCAN İŞİN</t>
  </si>
  <si>
    <t>MUH.MAH.ACUN SOK.N-10 İREN APT.A-BLK.D:9</t>
  </si>
  <si>
    <t>TÜLAY TUNA</t>
  </si>
  <si>
    <t>MUH.MH.BÜLENT ECEVİT BUL.NO:124 PEDİRİK APT.C.BLK.D:8</t>
  </si>
  <si>
    <t>NEJLA TEKİN</t>
  </si>
  <si>
    <t>ESENTEPE MH.ADNAN DOĞU CD.TOKİ G-1 DÜK:3</t>
  </si>
  <si>
    <t>EMRİYE KÖSE</t>
  </si>
  <si>
    <t>REŞ.MAH.YUNUS EMRE CAD.N-23 REİS OSMAN GÜNDÜZ AP.D:11</t>
  </si>
  <si>
    <t>YURDAGÜL ZANBURKAN</t>
  </si>
  <si>
    <t>YEŞİLTEPE MAH.M.AKİF ERSOY CAD.İKİZLER SOK.N-19</t>
  </si>
  <si>
    <t>AHMET OĞUZHAN</t>
  </si>
  <si>
    <t>ESENTEPE MH.ADNAN DOĞU CD.TOKİ C-8 BLK.D:8</t>
  </si>
  <si>
    <t>KUŞKU APT.YÖN.M.OT.</t>
  </si>
  <si>
    <t>MUH.MAH.ŞEHİT HAMZA ÇAVUŞ ARALIĞI SOK.N-4 KUŞKU APT.M.OT.</t>
  </si>
  <si>
    <t>İBRAHİM KARADENİZ</t>
  </si>
  <si>
    <t>NUS.MAH.TOROS CAD.HIZLI SOK.N-8 DELİKIRAN APT.D-6</t>
  </si>
  <si>
    <t>EMRE SÜZEN</t>
  </si>
  <si>
    <t>ESENTEPE MH.ADNAN DOĞU CD.TOKİ C-5 BLK.D-21</t>
  </si>
  <si>
    <t>ALİ ALTINTAŞ</t>
  </si>
  <si>
    <t>HAVUZLAR MAH.YONCA SOK.N-50 D-1</t>
  </si>
  <si>
    <t>MESUT ALTINTAŞ</t>
  </si>
  <si>
    <t>HAVUZLAR MAH.YONCA SOK.N-50 D-3</t>
  </si>
  <si>
    <t>AYTEK YAZICI</t>
  </si>
  <si>
    <t>KAZ.MAH.ALİPAŞA MEYDAN ARALIĞI SOK.N-10 ÇARDAKLI APT.D:16</t>
  </si>
  <si>
    <t>FAHRETTİN DERE</t>
  </si>
  <si>
    <t>ESENTEPE MAH.ADNAN DOĞU CAD.N-23 VEZİROĞLU KONAKLARI B-BLK.D-24</t>
  </si>
  <si>
    <t>İBRAHİM DEMİRKIRAN</t>
  </si>
  <si>
    <t>NUS.MH.ALİPAŞA İ.Ö.O.ARKASI 4.ARALIK NO:14 TOPUL APT.D:6</t>
  </si>
  <si>
    <t>YUSUF PANGAL</t>
  </si>
  <si>
    <t>CEMALİYE MH.METİNER SK.NO:12 DOĞAN APT.D:14</t>
  </si>
  <si>
    <t>MELİH KARACA</t>
  </si>
  <si>
    <t>SAĞLIK MH.ORHAN VELİ CAD.N-11.DÜK.</t>
  </si>
  <si>
    <t>ESRA AYDEMİR</t>
  </si>
  <si>
    <t>NUS.MAH.UĞUR MUMCU CAD.N-16 BAŞTUĞLU APT.D:1</t>
  </si>
  <si>
    <t>İDRİS ÖZTÜRK</t>
  </si>
  <si>
    <t>ŞEYHSİNAN MAH.GÜNGÖREN CAD.N-36 CANDAN APT.D-10</t>
  </si>
  <si>
    <t>BEKİR AKÇA</t>
  </si>
  <si>
    <t>MUH.MAH.BAĞLAR İÇİ 4.SOK.N-38 KAZIM DİLDEN APT.D:16</t>
  </si>
  <si>
    <t>FADİME TORU</t>
  </si>
  <si>
    <t>CEMALİYE MAH.DERE İÇİ 2.SOK.N-47 TOPUL APT.D-7</t>
  </si>
  <si>
    <t>ŞÜKRAN ETİ</t>
  </si>
  <si>
    <t>REŞ.MAH.YILDIRIM SOK.N-12/A KIZILIRMAK APT.B-BLK.D:10</t>
  </si>
  <si>
    <t>EMİNE YILDIRIM</t>
  </si>
  <si>
    <t>CEMALİYE MAH.RÜZGAR SOK.N-1/1 ŞARLI APT.D-22</t>
  </si>
  <si>
    <t>BÜLENT KARAKUM</t>
  </si>
  <si>
    <t>REŞ.MAH.YENİ SOK.N-12 MEHMET REFİK AP.D-8</t>
  </si>
  <si>
    <t>NURTEN DİPSİZOĞLU</t>
  </si>
  <si>
    <t>NUS.MAH.TOROS CAD.HIZLI SOK.N-8 DELİKIRAN APT.D:5</t>
  </si>
  <si>
    <t>MURAT TAŞKIN</t>
  </si>
  <si>
    <t>MUH MH.AHMET PİRİŞTİNA CD.İMGE SİTESİ NO:32 A-BLOK D:24</t>
  </si>
  <si>
    <t>SERVET YURTSEVEN</t>
  </si>
  <si>
    <t>NUS.MH.ALİPAŞA İ.Ö.O.ARKASI 4.ARALIK NO:14 TOPUL APT.D:4</t>
  </si>
  <si>
    <t>TAYYAR ARSLAN</t>
  </si>
  <si>
    <t>REŞADİYE MH.Ş.KURŞUN CAD.18 SK.N-16,ÇİÇEK AP.D:6</t>
  </si>
  <si>
    <t>HAYRİ YILDIRIM</t>
  </si>
  <si>
    <t>ALİPAŞA MAH.CUMHURİYET CAD.N-20 YELİZ APT.D-3</t>
  </si>
  <si>
    <t>BAHAR GÖMİ</t>
  </si>
  <si>
    <t>ZAFER MH.CUMHURİYET CD.NO:9 ARMADA CITY F-2 BLK.D-82</t>
  </si>
  <si>
    <t>MEHMET UÇAR</t>
  </si>
  <si>
    <t>KAZ.MH.DUMLUPINAR CD.NO:6 KILIÇOĞLU DANIŞ TOWERS A.BLK.D-32</t>
  </si>
  <si>
    <t>AHMET KAHRAMAN</t>
  </si>
  <si>
    <t>ZAFER MH.CUMHURİYET CD.NO:9 ARMADA CITY E-4 BLK.D-42</t>
  </si>
  <si>
    <t>ŞADİ GURBET KIŞLIK</t>
  </si>
  <si>
    <t>REŞ.MAH.GÜLER SOK.N-4 SARI KONUTLAR C-BLK.D-15</t>
  </si>
  <si>
    <t>YÜKSEL TOPÇU</t>
  </si>
  <si>
    <t>CEMALİYE MAH.EFE SOK.N-41 GÜÇLÜ AP.ÜST BLOK.D:30</t>
  </si>
  <si>
    <t>MÜJGAN KOÇ</t>
  </si>
  <si>
    <t>ŞEYHSİNAN MAH.GÜNGÖREN CAD.N-36 CANDAN APT.D:2</t>
  </si>
  <si>
    <t>SEDAT HACIFAZLIOĞLU</t>
  </si>
  <si>
    <t>ŞEYHSİNAN MAH.DERİNYOL SK.NO:14 H.HACIFAZLIOĞLU APT.DÜK-1</t>
  </si>
  <si>
    <t>NAZLI KORKUT</t>
  </si>
  <si>
    <t>ZAFER MH.CUMHURİYET CD.NO:9 ARMADA CITY F-2 BLK.D-76</t>
  </si>
  <si>
    <t>RAMAZAN GÜREL</t>
  </si>
  <si>
    <t>NUS.MAH.MANOLYA SOK.N-19 GÜLBAHÇE KONAKLARI B-BLK.DÜK:3</t>
  </si>
  <si>
    <t>GÜLSER ÇAKIR</t>
  </si>
  <si>
    <t>RUMELİ MH.B.ECEVİT BUL.NO:121 ÖZ PINARKENT APT.D:12</t>
  </si>
  <si>
    <t>CANSEL SÜZEN</t>
  </si>
  <si>
    <t>NUS.MAH.MİTHATPAŞA CAD.N-19 MUHAMMED KERVANCI APT.D:11</t>
  </si>
  <si>
    <t>ŞUAYİP KARA</t>
  </si>
  <si>
    <t>KAZ.MH.OMURTAK CD.EMNİYET ARKASI KILIÇOĞLU REZİDANS NO:2</t>
  </si>
  <si>
    <t>EMUR SEVİNÇ</t>
  </si>
  <si>
    <t>ŞEYHSİNAN MAH.GÜNEY CAD.N-69 D-2</t>
  </si>
  <si>
    <t>NAZİFE DÖMBEK</t>
  </si>
  <si>
    <t>NUSRATİYE MAH.POYRAZ CAD. NO:36 ARSLAN APT.D-11</t>
  </si>
  <si>
    <t>DUYGU ARACI ADIGÜZELOĞLU</t>
  </si>
  <si>
    <t>MUH.Ş.ARMAN GALATA SK.NO:42 PELİN YAPI KOOP.A.BLK.D-22</t>
  </si>
  <si>
    <t>Ş.SİNAN MH.GÜNEY CD.NO:71 KAR TEKİN APT.DÜK-2</t>
  </si>
  <si>
    <t>AYŞE KOPUZ</t>
  </si>
  <si>
    <t>HÜRRİYET MAH.KEMALLER CAD.N-17 DİVAN VİLLALARI D-6</t>
  </si>
  <si>
    <t>ERCAN EMİRBİLEK</t>
  </si>
  <si>
    <t>MUH.MH.Ş.ARMAN GALATA SK.NO:21 DİNÇKOL APT.D-2</t>
  </si>
  <si>
    <t>YILDIZ YILMAZ</t>
  </si>
  <si>
    <t>ESENTEPE MH.ADNAN DOĞU CD.N-18.TOKİ B-3. BLK.D:9</t>
  </si>
  <si>
    <t>YILDIZ ÇOKDER</t>
  </si>
  <si>
    <t>RUMELİ MH.B.ECEVİT BUL.NO:121 ÖZ PINAR APT.D-11</t>
  </si>
  <si>
    <t>NUSRATİYE MAH.ALAGÜL SOK.N-27 AĞALAR APT.B.BLK.D:11</t>
  </si>
  <si>
    <t>MEHMET KARALAR</t>
  </si>
  <si>
    <t>REŞ.MAH.YUNUS EMRE CAD.N-29 COŞKUN AP.D:9</t>
  </si>
  <si>
    <t>EMEL YAVUZ</t>
  </si>
  <si>
    <t>NUS.MAH.MANOLYA SOK.N-6 MAVİLİBAHÇE KONAKLARI B-BLK.D:4</t>
  </si>
  <si>
    <t>KADİR ÇOBANOĞLU</t>
  </si>
  <si>
    <t>MUH.MAH.BAĞLAR İÇİ 4.SOK.N-53 AKEL APT.A.BLK.D:15</t>
  </si>
  <si>
    <t>TURUL TOZANER</t>
  </si>
  <si>
    <t>MUH. MAH. NURAY SOK. NO:17 SUDEM YAPI B-BLOK D:10</t>
  </si>
  <si>
    <t>SÜLEYMAN KÜSKÜ</t>
  </si>
  <si>
    <t>MUH.MAH.İSMETPAŞA CAD.N-34 ÇAKMAK-7 APT.D:9</t>
  </si>
  <si>
    <t>ADİL KARDEŞLER İNŞ.APT.YÖN.</t>
  </si>
  <si>
    <t>CEMALİYE MH.Ş.ARİF ÇEKİÇÇİOĞLU SK.NO:62 ADİL KARDEŞLER İNŞ.M.OT.</t>
  </si>
  <si>
    <t>HAZNİYE DEMİRHAN</t>
  </si>
  <si>
    <t>CEMALİYE MH.Ş.ARİF ÇEKİÇÇİOĞLU SK.NO:62 ADİL KARDEŞLER İNŞ.D:8</t>
  </si>
  <si>
    <t>TURGAY YILDIZ</t>
  </si>
  <si>
    <t>NUSR.MH.ÇAMLIBEL CAD.GÜZELYURT Y.KOOP.C-BL.D:31</t>
  </si>
  <si>
    <t>SEDAT KARAAĞAÇ</t>
  </si>
  <si>
    <t>CEMALİYE MH.Ş.ARİF ÇEKİÇÇİOĞLU SK.NO:62 ADİL KARDEŞLER İNŞ.D-9</t>
  </si>
  <si>
    <t>OSMAN TORUN</t>
  </si>
  <si>
    <t>MUH.MAH.BELEDİYE KONT.YANI ORİON ALTI ESİN KONAKLARI A-3 BLK.D-13</t>
  </si>
  <si>
    <t>YILMAZ NASIL</t>
  </si>
  <si>
    <t>CEMALİYE MAH.Ş.ARİF ÇEKİÇÇİOĞLU SOK.N-32 GÜÇLÜ-YELOĞLU AP.D-1</t>
  </si>
  <si>
    <t>NUS.MAH.TOROS CAD.N-10 FAZLIOĞLU APT.A-BLK.D:8</t>
  </si>
  <si>
    <t>İSMAİL GÜZEL APT.YÖN.</t>
  </si>
  <si>
    <t>Ş.SİNAN MH.ARPALIK 2.SK.NO:29 İSMAİL GÜZEL APT.A.BLK.M.OT.</t>
  </si>
  <si>
    <t>HANİFE DURNA</t>
  </si>
  <si>
    <t>ŞEYHSİNAN MAH.FAZIL HÜSNÜ DAĞLARCA CAD.N-18 KASAPOĞLU APT.D-11</t>
  </si>
  <si>
    <t>HAKAN KIZILÖREN</t>
  </si>
  <si>
    <t>ZAFER MH.CUMHURİYET CD.NO:9 ARMADA CITY C-1 BLK.D-32</t>
  </si>
  <si>
    <t>GÜLSÜM MUTLU</t>
  </si>
  <si>
    <t>NUSR.MH.M.BAHÇE 2.SK.N-6 CANSIZOĞLU APT.D-6</t>
  </si>
  <si>
    <t>CEMAL SARIOĞLU</t>
  </si>
  <si>
    <t>NUSRATİYE MAH.POYRAZ CAD.N-36 ARSLAN APT.D:3</t>
  </si>
  <si>
    <t>GÜLİZAR HATİPOĞLU</t>
  </si>
  <si>
    <t>ZAFER MH.CUMHURİYET CD.NO:9 ARMADA CITY F-2 BLK.D-4</t>
  </si>
  <si>
    <t>PELİT VİLLALARI YÖN.</t>
  </si>
  <si>
    <t>NUS.MH.1.KASIM CD.1.SK. PELİT VİLLALARI KAPICI DAİRESİ</t>
  </si>
  <si>
    <t>LEYLA TAV ÖRENGÜL</t>
  </si>
  <si>
    <t>NUSRATİYE MAH.1 KASIM CAD.N-3 ÖZEREN SİTESİ A-1 BLK.D:12</t>
  </si>
  <si>
    <t>LÜTFÜ ŞENTÜRK</t>
  </si>
  <si>
    <t>REŞ.MAH.M.KEMAL CAD.NO:39 ŞEN KARDEŞLER AP.B.BLK.D-9</t>
  </si>
  <si>
    <t>AKBABA APT.YÖN.</t>
  </si>
  <si>
    <t>NUS.MAH.ALİPAŞA İLKÖĞRETİM OKUL ARKASI 5.ARALIK N-3 AKBABA APT.M.OT.</t>
  </si>
  <si>
    <t>SERKAN KAHRAMAN</t>
  </si>
  <si>
    <t>NUS.MH.ADNAN DOĞU CD.ÇAMLICA KONAKLARI NO:11 B.BLK.D:9</t>
  </si>
  <si>
    <t>HAVUZLAR MAH.ORHAN KEMAL 13.SOK.N-8 1.KAT</t>
  </si>
  <si>
    <t>TURAN KÖKTAŞ</t>
  </si>
  <si>
    <t>NUSRATİYE MAH.1 KASIM CAD.N-5 CAN SİTESİ B2-BLK.D-14</t>
  </si>
  <si>
    <t>AHMET ERDU MERGEN</t>
  </si>
  <si>
    <t>ZAFER MAH.YENİ SANAYİ SİT.A-4 BLK.N-15</t>
  </si>
  <si>
    <t>DOĞAN APT.YÖN.</t>
  </si>
  <si>
    <t>CEMALİYE MH.METİNER SK.NO:12 DOĞAN APT.KAPICI DAİRESİ</t>
  </si>
  <si>
    <t>HAVVA GÜNDÜZ</t>
  </si>
  <si>
    <t>MUH.MH.TÜTÜN S. NO:10 KINIK AP.B BLOK D-28</t>
  </si>
  <si>
    <t>IŞIL YILMAZ</t>
  </si>
  <si>
    <t>ESENTEPE MH.ADNAN DOĞU CD.TOKİ C-5 BLK.D-33</t>
  </si>
  <si>
    <t>KORAY NİGİZ</t>
  </si>
  <si>
    <t>ZAFER MH.CUMHURİYET CD.NO:9 ARMADA CITY E-1 BLK.D-30</t>
  </si>
  <si>
    <t>KAZ.MH.MEKTEP SK.NO:21 ARILAR APT.DÜK-3</t>
  </si>
  <si>
    <t>SİNAN KÜRŞAD ONAN</t>
  </si>
  <si>
    <t>MUHİTTİN MAH.PLEVNE CAD.N-3 TÜLÜMEN AP.B-BL. D-29</t>
  </si>
  <si>
    <t>SABETULLAH AKYOL</t>
  </si>
  <si>
    <t>ESENTEPE MAH.ÇAMLIBEL CAD.M-26 DURU YAPI KOOP.B-BLK.D:6</t>
  </si>
  <si>
    <t>CEMALİYE MH.METİNER SK.NO:12 DOĞAN APT.D-1</t>
  </si>
  <si>
    <t>HALİT KASIM</t>
  </si>
  <si>
    <t>KAZ.MH.DUMLUPINAR CD.NO:6 KILIÇOĞLU DANIŞ TOWERS A.BLK.D-11</t>
  </si>
  <si>
    <t>DEN-KO MAD.PT.ÜR.TU.GIDA SAN.TİC.LTD.ŞTİ.</t>
  </si>
  <si>
    <t>ESENTEPE MAH.ADNAN DOĞU CAD.N-14 ÖZKUL SİTESİ DÜK:36</t>
  </si>
  <si>
    <t>DEMİREL ŞAHİN</t>
  </si>
  <si>
    <t>NUS.MAH.ALİPAŞA İLKÖĞRETİM OKUL ARKASI 5.ARALIK N-3 AKBABA APT.D:6</t>
  </si>
  <si>
    <t>ALİ İHSAN ÇETİN</t>
  </si>
  <si>
    <t>MUH.MAH.BAĞLAR İÇİ 2.SOK.N-7 SOSYAL YAPI C-BLK.D-66</t>
  </si>
  <si>
    <t>YUSUF DİŞLİ</t>
  </si>
  <si>
    <t>ZAFER MH.CUMHURİYET CD.NO:9 ARMADA CITY A-2 BLK.D:5</t>
  </si>
  <si>
    <t>HAYDAR TOKMAK</t>
  </si>
  <si>
    <t>RUMELİ MAH.CEVHER SOK.N-1 BERTAN APT.D:16</t>
  </si>
  <si>
    <t>ŞABAN US</t>
  </si>
  <si>
    <t>ÇOBAN ÇEŞME MH.TUNAY SK.NO:1/A SÜLEYMAN KOCAMANLAR APT.D-3</t>
  </si>
  <si>
    <t>İLKER BOZYEL</t>
  </si>
  <si>
    <t>KAZ.MH.DUMLUPINAR CD.NO:6 KILIÇOĞLU DANIŞ TOWERS B.BLK.D-53</t>
  </si>
  <si>
    <t>FATİH ÜLĞÜT</t>
  </si>
  <si>
    <t>KEMALETTİN MH.PAPATYA 1.SK.NO:2 TACİ APT.DÜKKAN-5</t>
  </si>
  <si>
    <t>HAKAN DİLEK</t>
  </si>
  <si>
    <t>ZAFER MH.YENİ SANAYİ SİTESİ M-15 BLK.NO:5</t>
  </si>
  <si>
    <t>GÜNEY METE</t>
  </si>
  <si>
    <t>ZAFER MAH.YENİ SANAYİ SİT.M-7 BLK.N-19</t>
  </si>
  <si>
    <t>ÖZKÖROĞLU APT. YÖNETİMİ</t>
  </si>
  <si>
    <t>MUH.MH.ÇAĞLA SK.N-1 ÖZKÖROĞLU AP.KAPICI DAİRESİ</t>
  </si>
  <si>
    <t>EN-KA END.SOSY.HİZ.SAN.TİC.LTD.ŞTİ.</t>
  </si>
  <si>
    <t>ZAFER MH.YENİ SANAYİ SİTESİ M-7 BLK.NO:18</t>
  </si>
  <si>
    <t>GÜLİZAR BARUN</t>
  </si>
  <si>
    <t>RUMELİ MAH.SELÇUK SK.N-22 ÖZARSLAN Y.KOOP.B BLK D:17</t>
  </si>
  <si>
    <t>AYŞE GÖREN</t>
  </si>
  <si>
    <t>REŞ.MAH.GÜLER SOK.N-4 SARI KONUTLAR E-BLK.D-8</t>
  </si>
  <si>
    <t>UĞUR PEHLİVANLAR</t>
  </si>
  <si>
    <t>NUS.MAH.MİTHATPAŞA CAD.N-3 ENHAR TATAR APT. D-7</t>
  </si>
  <si>
    <t>İBRAHİM KILIÇ</t>
  </si>
  <si>
    <t>ŞEYHSİNAN MAH.ATATÜRK BULVARI N-105 MEHMET GÜZEL AP.D:15</t>
  </si>
  <si>
    <t>SÜLEYMAN BOSTAN</t>
  </si>
  <si>
    <t>REŞ.MAH.GÜLER SOK.N-4 SARI KONUT SİT.F-BLK.D-14</t>
  </si>
  <si>
    <t>BEDESTEN KONAKLARI C-BLK.YÖN.</t>
  </si>
  <si>
    <t>MUH.MAH.FİKİR SOK.N-20 BEDESTEN KONAKLARI A-BLK.ORTAK KULLANIM</t>
  </si>
  <si>
    <t>ZENBİLOĞULLARI APT.YÖN.</t>
  </si>
  <si>
    <t>NUS.MAH.ALİPAŞA İLKÖĞRETİM ARKA 1.SOK.N-13 ZENBİL OĞULLARI APT.M.OT.</t>
  </si>
  <si>
    <t>KADİR KELER</t>
  </si>
  <si>
    <t>CEMALİYE MAH.EFE SOK.N-41 GÜÇLÜ AP.ALT BLOK.D:37</t>
  </si>
  <si>
    <t>BİRKAN İLHAN</t>
  </si>
  <si>
    <t>REŞ.MH.MEHMET AĞA SOK.NO-62 İLKAR AP.A-BL.D:21</t>
  </si>
  <si>
    <t>ZAFER MH.YENİ SANAYİ SİTESİ M-15 BLK.NO:6</t>
  </si>
  <si>
    <t>HEDİYE AŞUK</t>
  </si>
  <si>
    <t>NUS.MAH.ALİPAŞA İLKÖĞRETİM ARKA 1.SOK.N-13 ZENBİL OĞULLARI APT.D:8</t>
  </si>
  <si>
    <t>MEKAN APT. YÖN.</t>
  </si>
  <si>
    <t>ŞEYHSİNAN MAH.KARAGÖZLER SOK.N-1 MEKAN APT.ASANSÖR</t>
  </si>
  <si>
    <t>TARIK BARANAK</t>
  </si>
  <si>
    <t>Ş.SİNAN MH.Ş.ESENDAL CD. NO:15 TERZİOĞLU AP.DÜK:2</t>
  </si>
  <si>
    <t>ALEV ARSLAN</t>
  </si>
  <si>
    <t>REŞ.MH.ATATÜRK BUL.N-12 KAYAN APT. DÜK-3</t>
  </si>
  <si>
    <t>HÜSEYİN TEZER ÖZBAŞARAN</t>
  </si>
  <si>
    <t>ZAFER MH.CUMHURİYET CD.NO:9 ARMADA CITY E-4 BLK.D-47</t>
  </si>
  <si>
    <t>SEDEN ÖZDEMİR</t>
  </si>
  <si>
    <t>ALİPAŞA MAH.TAŞKENT CAD.N-14 SEMİZ APT.D:9</t>
  </si>
  <si>
    <t>MELİH ÖZGÜR</t>
  </si>
  <si>
    <t>ESENTEPE MH.ADNAN DOĞU CD.N-18.TOKİ B-3. BLK.D:37</t>
  </si>
  <si>
    <t>MEHMET AKAN</t>
  </si>
  <si>
    <t>MUH.MAH.MEHTAP ARALIĞI .SOK.NO:2 BOTANİK YAPI KOOP.D-1</t>
  </si>
  <si>
    <t>ŞEYHSİNAN MAH.FAZIL HÜSNÜ DAĞLARCA CAD.N-26 ÖZAĞAOĞLU AP.D-15</t>
  </si>
  <si>
    <t>ZÜHAL ÖZDEMİR</t>
  </si>
  <si>
    <t>MUH.MAH.BAĞİÇİ SOK.N-57 BEDESTEN KONAKLARI C-BLK.D:8</t>
  </si>
  <si>
    <t>DİLFÜRÜZ KONUK</t>
  </si>
  <si>
    <t>ESKİ SAN.SİTESİ DİKTAŞ YAĞ SAN.DEPOLARI ÇORLU</t>
  </si>
  <si>
    <t>CELALEDDİN DİLER</t>
  </si>
  <si>
    <t>KAZ.MH.DADALOĞLU 2.SK.NO:2 İLHAN SÖYLEMEZOĞLU APT.D:12</t>
  </si>
  <si>
    <t>ALDEĞİRMEN GIDA TEKS. SAN.TİC.LTD.ŞTİ.</t>
  </si>
  <si>
    <t>KAZ.MH.DUMLUPINAR CD.NO:6 KILIÇOĞLU DANIŞ TOWERS E BLK.DÜK:2</t>
  </si>
  <si>
    <t>ALDEĞİRMEN GIDA TEKS.SAN.TİC.LTD.ŞTİ.</t>
  </si>
  <si>
    <t>KAZ.MH.DUMLUPINAR CD.NO:6 KILIÇOĞLU DANIŞ TOWERS E BLK.DÜK:1</t>
  </si>
  <si>
    <t>KERİM KARA</t>
  </si>
  <si>
    <t>NUSRATİYE MH.ÇİMEN SK.KÜME EVLER NO:1/3</t>
  </si>
  <si>
    <t>CANAN GENÇ</t>
  </si>
  <si>
    <t>NUS.MAH.MİTHATPAŞA CAD.N-3 ENHAR TATAR APT. D-9</t>
  </si>
  <si>
    <t>CELAL KIRAVANLI</t>
  </si>
  <si>
    <t>ÇOBAN ÇEŞME MH.İLKAY SK.NO:2 ÇETİNKAYA APT.D-1</t>
  </si>
  <si>
    <t>CEVAT SÖYÜNCÜ</t>
  </si>
  <si>
    <t>KAZ.MH.DADALOĞLU SOK.METRO KENT E-BL.D:17</t>
  </si>
  <si>
    <t>NAZLIGÜL SİT. A-BLK.YÖN.</t>
  </si>
  <si>
    <t>MUH.MAH.SERÇE SOK.N-14 NAZLIGÜL SİT.A-BLK.M.OT.</t>
  </si>
  <si>
    <t>NAZLIGÜL SİT. B-BLK.YÖN.</t>
  </si>
  <si>
    <t>MUH.MAH.SERÇE SOK.N-14 NAZLIGÜL SİT.B-BLK.M.OT+ASANSÖR</t>
  </si>
  <si>
    <t>CEMİL DURSUN</t>
  </si>
  <si>
    <t>NUSR.MAH.KIRKOVA CAD.Y.EVLER 3.SK.NO:2 ŞENKAL AP.D-9</t>
  </si>
  <si>
    <t>OSMAN MORALI</t>
  </si>
  <si>
    <t>HÜRRİYET MAH.BAĞLAR 1.SOK.N-23 DAMLA VİLLALARI D-7</t>
  </si>
  <si>
    <t>HÜSEYİN GEREN APT.YÖN.</t>
  </si>
  <si>
    <t>REŞ.MAH.SEVİNÇ SOK.N-4 HÜSEYİN GEREN APT.M.OT.</t>
  </si>
  <si>
    <t>SİNAN ASLAN</t>
  </si>
  <si>
    <t>ZAFER MH.CUMHURİYET CD.NO:9 ARMADA CITY A-1 BLK.D:9</t>
  </si>
  <si>
    <t>MİNE ÖZSARAÇ</t>
  </si>
  <si>
    <t>KEM.MAH.Ş.ATEŞE AHMET YÖRÜK SOK.N-7 GÜNEŞKAYA APT.D:1</t>
  </si>
  <si>
    <t>FATİH AÇAR</t>
  </si>
  <si>
    <t>ŞEYHSİNAN MAH.KAVAKLAR SOK.N-28 ENSAR-4 AP.D:6</t>
  </si>
  <si>
    <t>ERCAN BEDELOĞLU</t>
  </si>
  <si>
    <t>MUHİTTİN MH.TÜTÜN SK.N-40 YAVAŞ SİT.C-BL.DÜK-2</t>
  </si>
  <si>
    <t>MUHİTTİN MH.TÜTÜN SK.N-40 YAVAŞ SİT.C-BL.DÜK:1</t>
  </si>
  <si>
    <t>SEDA ÖZBEK</t>
  </si>
  <si>
    <t>REŞADİYE MH.M.AĞA SK.NO:2 MEHMET AĞA APT.A.BLK.D:10</t>
  </si>
  <si>
    <t>İBRAHİM ERLER</t>
  </si>
  <si>
    <t>MUH.MAH.BAĞİÇİ SOK.N-57 BEDESTEN KONAKLARI C-BLK.D:11</t>
  </si>
  <si>
    <t>MUSTAFA SERKAN SANSARCI</t>
  </si>
  <si>
    <t>KAZ.MH.DUMLUPINAR CD.NO:6 KILIÇOĞLU DANIŞ TOWERS A.BLK.D:34</t>
  </si>
  <si>
    <t>ŞAFAK BÜKE</t>
  </si>
  <si>
    <t>KEM.MAH.İNCİ SK.NO:6 NURİ ÇİMEN AP.D-12</t>
  </si>
  <si>
    <t>CEYHUN TUNCA</t>
  </si>
  <si>
    <t>ZAFER MH.CUMHURİYET CD.NO:9 ARMADA CITY D-5 BLK.D-22</t>
  </si>
  <si>
    <t>MERT DEMİRPERÇİN</t>
  </si>
  <si>
    <t>ZAFER MAH.YENİ SANAYİ SİT.M-10 BLK.N-10</t>
  </si>
  <si>
    <t>İSMAİL GÜMÜŞ</t>
  </si>
  <si>
    <t>MUH.MH.A.PRİŞTİNA CD.NO:57 YUSUF AYAZ - APT.D-1</t>
  </si>
  <si>
    <t>DİM DEVAMLI İND.MAĞZ.A.Ş.</t>
  </si>
  <si>
    <t>ŞEYHSİNAN MAH.EMEK SK.N-6 ELİF AP.DÜKKAN</t>
  </si>
  <si>
    <t>ÇAĞRI HAS</t>
  </si>
  <si>
    <t>MUH.MAH.Ş.ARMAN GALATA SOK.N-35 CEVDET ACAR APT.D:1</t>
  </si>
  <si>
    <t>MUSTAFA CİVİRCİ</t>
  </si>
  <si>
    <t>CEMALİYE MAH.EFE SOK.N-41 GÜÇLÜ AP.ÜST BLOK.D-14</t>
  </si>
  <si>
    <t>KADİR BUZKURT</t>
  </si>
  <si>
    <t>MUH.MH.KARACAOĞLAN SK.N-15. GÜVENTÜRK AP.D-1</t>
  </si>
  <si>
    <t>FERDİ GÜNEŞ</t>
  </si>
  <si>
    <t>REŞADİYE MH.ATATÜRK BUL.KAYAN APT.NO:60/2 Z.KAT DÜKKAN</t>
  </si>
  <si>
    <t>ELİF SARIGÜL</t>
  </si>
  <si>
    <t>NUSRATİYE MH.kömürcü cad.ÇULLUK SK.NO:17 D-2</t>
  </si>
  <si>
    <t>CEMALİYE MAH.SİNANDEDE CAD.N-63 OKATAN-2 AP.DÜK:3</t>
  </si>
  <si>
    <t>BURHAN BAYDAR</t>
  </si>
  <si>
    <t>MUH.MH.Ş. KURŞUN C. BAĞLAR İÇİ 3.SOK.BAYDARLAR AP.N:2 DÜK.1</t>
  </si>
  <si>
    <t>İSRAFİL AVCIOĞLU</t>
  </si>
  <si>
    <t>REŞ.MAH.MANDIRACI CAD.N-19 DÜKKAN</t>
  </si>
  <si>
    <t>BAYDARLAR APT.YÖN.</t>
  </si>
  <si>
    <t>MUH.MH.Ş. KURŞUN C. BAĞLAR İÇİ 3.SOK.BAYDARLAR AP.N:2ASANSÖR</t>
  </si>
  <si>
    <t>YÜKSEL SAĞIR</t>
  </si>
  <si>
    <t>REŞ.MAH.ATATÜRK BULVARI NO:60 KAYAN APT.DÜK:4</t>
  </si>
  <si>
    <t>ÖZ-ER YIKAMA GAYR.OTO İNŞ.GIDA SAN.TİC.LTD.ŞTİ.</t>
  </si>
  <si>
    <t>ŞEYHSİNAN MAH.GÜNEY CAD.N-20 KURTOĞLU APT.DÜK-1</t>
  </si>
  <si>
    <t>ENGİN DÜNDAR</t>
  </si>
  <si>
    <t>DR ERDURAN İŞ MER.10.NOLU BÜRO.SİL MH.ESKİ HÜK CAD.</t>
  </si>
  <si>
    <t>İRFAN SALİM</t>
  </si>
  <si>
    <t>KEMALETTİN MH.DERE SK.NO:8 MUSTAFA KULUPTAKAN APT.D:3</t>
  </si>
  <si>
    <t>GÖRKEM SÜTLÜ</t>
  </si>
  <si>
    <t>MUH.MAH.ZEYTİNDALI SOK.N-3 KRİSTAL KONAKLARI B-BLK.D-6</t>
  </si>
  <si>
    <t>HÜSEYİN KAVAK</t>
  </si>
  <si>
    <t>REŞ.MAH.YUNUS EMRE CAD.N-60 KARDEŞLER AP.D:22</t>
  </si>
  <si>
    <t>SİNAN DEMİR</t>
  </si>
  <si>
    <t>KAZ.MH.DUMLUPINAR CD.NO:6 KILIÇOĞLU DANIŞ TOWERS C.BLK.D:22</t>
  </si>
  <si>
    <t>GÜLÜMSER KÖSE</t>
  </si>
  <si>
    <t>MUH.MAH.Ş.ARMAN GALATA SOK.N-34 DİNÇGÜN APT.DÜK-3</t>
  </si>
  <si>
    <t>EMİN ÇALIŞKAN</t>
  </si>
  <si>
    <t>CEMALİYE MAH.MAHFEL CAD.N-8 ENİSE AP.D:3</t>
  </si>
  <si>
    <t>DİM DEVAMLI İNDİRİM MAĞAZACILIK A.Ş.</t>
  </si>
  <si>
    <t>MUH.MH.BAĞLARİÇİ 4.SK.NO:48 AYYILDIZ SİTESİ DÜK-2</t>
  </si>
  <si>
    <t>MURAT AKYASAN</t>
  </si>
  <si>
    <t>NUS.MAH.ATİLLA CAD.N-18 MAHMUT EFENDİ APT.D:6</t>
  </si>
  <si>
    <t>FİKRİ TAŞ</t>
  </si>
  <si>
    <t>MUH.MAH.BÜLENT ECEVİT BULVARI N-114 MÜVEDDET APT.DÜK:2</t>
  </si>
  <si>
    <t>SİNAN ÖZTÜRK</t>
  </si>
  <si>
    <t>REŞADİYE MH.Y.EMRE CD.2.ARALIK NO:10 ŞEN KONAKLAR YAMAN APT.D-24</t>
  </si>
  <si>
    <t>OSMAN DİŞCİ</t>
  </si>
  <si>
    <t>NUSRATİYE MH.MİTHATPAŞA CD.NO:15 YAŞAR BEY APT.DÜK-3</t>
  </si>
  <si>
    <t>MUHİTTİN MAH.ÇETİN EMEÇ BUL.N-138 NURİYE DOĞAN AP.D:7</t>
  </si>
  <si>
    <t>MENEKŞE TEZER</t>
  </si>
  <si>
    <t>ESENTEPE MH.ADNAN DOĞU CD.N-18.TOKİ E-Tİ.D-15</t>
  </si>
  <si>
    <t>KAMİL UÇKUN KASAP</t>
  </si>
  <si>
    <t>ZAFER MH.CUMHURİYET CD.NO:9 ARMADA CITY E-3 BLK.D-33</t>
  </si>
  <si>
    <t>İRFAN DEMİRKAN</t>
  </si>
  <si>
    <t>NUSRATİYE MH.ALİPAŞA OKUL ARKASI 3.SK.NO:1 DEMİRTAŞ APT.D:7</t>
  </si>
  <si>
    <t>YENİ SANAYİ SİTESİ A-3 BLK.NO:6</t>
  </si>
  <si>
    <t>BELGİZAR ASARLI</t>
  </si>
  <si>
    <t>REŞ.MAH.YUNUS EMRE CAD.N-13 HANİFE GÜLTEN AP.D:12</t>
  </si>
  <si>
    <t>ESRA ÖZGÜLER</t>
  </si>
  <si>
    <t>KAZ.MAH.ACIBADEM SOK.N-13 ÇETİNKAYA APT.D:7</t>
  </si>
  <si>
    <t>ENGİN ANIL</t>
  </si>
  <si>
    <t>MUHİTTİN MAH.ESER SK.N-2 MEHMET SADIK ANIL AP.D-12</t>
  </si>
  <si>
    <t>TOLGA AVCU</t>
  </si>
  <si>
    <t>Ş.SİNAN MH.KUMYOL ÇEŞME SK.NO:1 USLUKAN APT.2.D-21</t>
  </si>
  <si>
    <t>LALE İŞ MERKEZİ YÖN.</t>
  </si>
  <si>
    <t>ESENTEPE MH.EMLAK KONUT KARŞISI LALE İŞ MERKEZİ ORTAK KULLANIM</t>
  </si>
  <si>
    <t>ZEKİ YILMAZ</t>
  </si>
  <si>
    <t>NUS.MAH.ALİPAŞA İLKÖĞRETİM ARKA SOK.2.ARA N-8 DALYANCI AP.D-21</t>
  </si>
  <si>
    <t>ALKAN APT.YÖN.</t>
  </si>
  <si>
    <t>REŞ.MAH.Ş.AHMET ÇELEKOĞLU SOK.N-9 ALKAN APT.M.OT.</t>
  </si>
  <si>
    <t>METİN ALKAN</t>
  </si>
  <si>
    <t>REŞ.MAH.Ş.AHMET ÇELEKOĞLU SOK.N-9 ALKAN APT.D-10</t>
  </si>
  <si>
    <t>REŞ.MAH.Ş.AHMET ÇELEKOĞLU SOK.N-9 ALKAN APT.DÜK-1</t>
  </si>
  <si>
    <t>REŞ.MAH.Ş.AHMET ÇELEKOĞLU SOK.N-9 ALKAN APT.DÜK-2</t>
  </si>
  <si>
    <t>REŞ.MAH.Ş.AHMET ÇELEKOĞLU SOK.N-9 ALKAN APT.D-3</t>
  </si>
  <si>
    <t>REŞ.MAH.Ş.AHMET ÇELEKOĞLU SOK.N-9 ALKAN APT.D-4</t>
  </si>
  <si>
    <t>YENI SANAYIA BLK N:17</t>
  </si>
  <si>
    <t>FEHİM BULUT</t>
  </si>
  <si>
    <t>MUH.MAH.SERÇE SOKAKNO:8 D-8</t>
  </si>
  <si>
    <t>MESİNE ÇELİK</t>
  </si>
  <si>
    <t>MUH.MAH.PLEVNE CAD.N-1 ÇELİKOĞLU APT.B-BLK.D-10</t>
  </si>
  <si>
    <t>ALİ ULUNEHİR</t>
  </si>
  <si>
    <t>MUHİTTİN MAH.PLEVNE CAD.N-3 TÜLÜMEN AP.B-BL. D-5</t>
  </si>
  <si>
    <t>MEHMET ACAR</t>
  </si>
  <si>
    <t>MUHİTTİN MAH.SOMYELİ SK.N-28 M.OT.</t>
  </si>
  <si>
    <t>SEVİN GÖREN</t>
  </si>
  <si>
    <t>MUH.MAH.GELİNCİK SOK.N-39 GÜL APT.D-40</t>
  </si>
  <si>
    <t>REGAİP BECEREN</t>
  </si>
  <si>
    <t>Ş.SİNAN MH.MESCİT SK.NO:8 AKÇAKIR APT.D-8</t>
  </si>
  <si>
    <t>MUSTAFA  ACIL(MÜ)</t>
  </si>
  <si>
    <t>MUH.MAH.AYDIN EVLER CAD.BULUT APT.NO:8 K:2 03/05/2004</t>
  </si>
  <si>
    <t>ADEM KORKMAZ</t>
  </si>
  <si>
    <t>REŞ.MH.MAND.CD.2.SK.1.ARAÜREN AP.B-BLK NO:116.05.2</t>
  </si>
  <si>
    <t>CAFER  DÖNMEZ</t>
  </si>
  <si>
    <t>K.SANAYI SITESIO-3 BLOK NO:8</t>
  </si>
  <si>
    <t>MUSTAFA  USTUN</t>
  </si>
  <si>
    <t>HID.MH.YOĞURTCU SK.CEMAL INAN  AP.D-2 NO:39</t>
  </si>
  <si>
    <t>ŞEHSİNAN MAH.ARPALIK 1.SKVAROL APT.NO-17 D-9</t>
  </si>
  <si>
    <t>ALI  RIZA ARDA</t>
  </si>
  <si>
    <t>REŞ.MAH.MANDIRACI 2.SK. DOĞU APT.NO:67</t>
  </si>
  <si>
    <t xml:space="preserve"> HIDRAFOR</t>
  </si>
  <si>
    <t>REŞ.MH.MAND.CD.2.SK.1.ARANO:1 ÜREN APT.B-BLK</t>
  </si>
  <si>
    <t>SADİ KOCAMAN</t>
  </si>
  <si>
    <t>SAHIN  ACAR</t>
  </si>
  <si>
    <t>REŞ.MAH.HAVUZLAR MEVKİBAYRAK SK.NO:69 D:3</t>
  </si>
  <si>
    <t>MUSTAFA ALBAYRAK</t>
  </si>
  <si>
    <t>K.SANAYI SITESIM-5 A-BLOK NO:22</t>
  </si>
  <si>
    <t>İBRAHİM GÜRSOY</t>
  </si>
  <si>
    <t>ISA  SENKALASIN</t>
  </si>
  <si>
    <t>K.SANAYI SITESIO-5 A-BLOK NO:13</t>
  </si>
  <si>
    <t>HASAN  SABIRLI</t>
  </si>
  <si>
    <t>REŞ.MAH.YAVUZER CD.A-BL ÇELİK APT.D.6  NO:39</t>
  </si>
  <si>
    <t>ESRA RODOPLU</t>
  </si>
  <si>
    <t>MUH.MH.HALAÇOĞLU SK.NO:2 DEMİRCİ AP.B BLK.D-6</t>
  </si>
  <si>
    <t>YAŞAR  GÖKÇEOĞLU</t>
  </si>
  <si>
    <t>NUS.MH.MAVİLİ BAHÇE 1.SK.NO.41 GÖKÇEOĞLU AP.D.3</t>
  </si>
  <si>
    <t>YUSUF  EROĞLU</t>
  </si>
  <si>
    <t>MUH.MH.Ş.T.YAVUZER CD.NO-38 KAVUKLU AP.SAATÇİ</t>
  </si>
  <si>
    <t>MUSTAFA KARAY</t>
  </si>
  <si>
    <t>ISBUYURAN AP. D4 KAZ.MH.BAHÇELİ EVLER 2SK 1.ARALIK NO:15</t>
  </si>
  <si>
    <t>MEHMET ARZUMAN</t>
  </si>
  <si>
    <t>MUH.MH.BAĞİÇİ SK.SILA YAPI.C BLK D:1 NO:40</t>
  </si>
  <si>
    <t>HAŞİM  TANRIVERDİ</t>
  </si>
  <si>
    <t>K.SANAYI SITESIO-5 A-BLOK NO:18</t>
  </si>
  <si>
    <t>SUKRU  YAZGHC</t>
  </si>
  <si>
    <t>SAĞLIK MH.AHENK CD.8.ARA ŞAFAK SOKAK NO:35</t>
  </si>
  <si>
    <t>HİDAYET ALTINAY</t>
  </si>
  <si>
    <t>REŞ.MH.M.KEMAL CD.ASKENT E/1 BLK.NO:4 D-10</t>
  </si>
  <si>
    <t>H.IBRAHIM  ERKOC</t>
  </si>
  <si>
    <t>MUH.MH.FERHET KELFA SOK.NO:3  ERKOÇ AP.D:5</t>
  </si>
  <si>
    <t>BEYHAN  YILMAZ</t>
  </si>
  <si>
    <t>SAĞLIK MH.H.EDİP ADIVAR SK.NO:115</t>
  </si>
  <si>
    <t>SALIH  ARTAR</t>
  </si>
  <si>
    <t>NUS.MH.BOYACILAR SK.ERATAMAN APT.A.BLK.D.4</t>
  </si>
  <si>
    <t>ISMAIL  KACMAZ</t>
  </si>
  <si>
    <t>SAĞLIK MH2.SOK.1.ARA.NO:25/A</t>
  </si>
  <si>
    <t>YAZGÜL DUĞAN</t>
  </si>
  <si>
    <t>KEM.MAH.TAHTA KÖPRÜ SK.NO:2 KUMDAR APT.D-12</t>
  </si>
  <si>
    <t>HUSMEN  KARATAS</t>
  </si>
  <si>
    <t>SAĞ.MH.YAŞAR DOĞU CD.1.ARALIK NO.5</t>
  </si>
  <si>
    <t>ŞAHİN GÜLTEKİN</t>
  </si>
  <si>
    <t>NUSRATİYE MH.İNÖNÜ CD.ÖVÜNDÜR AP.N-3 D-1</t>
  </si>
  <si>
    <t>AHMET  AYDEMIR</t>
  </si>
  <si>
    <t>SAĞLIK MH.GÖKCE SK N:27</t>
  </si>
  <si>
    <t>SAFFET  YILDIZ</t>
  </si>
  <si>
    <t>SAĞLIK MH.8.SOK.YANYOLNO:20</t>
  </si>
  <si>
    <t>TURAN AKKOYUN</t>
  </si>
  <si>
    <t>MUH.MH.Ç.ÇEŞME 2.GEÇİTNO:10  D.1</t>
  </si>
  <si>
    <t>ALI  TASYUVARLAYAN</t>
  </si>
  <si>
    <t>REŞADİYE MAH.Ş.KURSUN CD.9.SK.AYDIN APT.NO:2 DÜK.</t>
  </si>
  <si>
    <t>BINALI  ZOR</t>
  </si>
  <si>
    <t>SAĞLIK MAH.ORHANVELİ CD.NO:23</t>
  </si>
  <si>
    <t>HALIL  BASOĞLU</t>
  </si>
  <si>
    <t>SAĞLIK MH.7 SK.NO:28/A DÜKKAN</t>
  </si>
  <si>
    <t>YUSUF  AKMAN (MÜ)</t>
  </si>
  <si>
    <t>NUS MAH MAVİLİ BAHÇE 4.SOK NO:11 OZAN APT. DOĞAN EVLER D.3 29.12.2005</t>
  </si>
  <si>
    <t>NİZAMETTİN  ONAY</t>
  </si>
  <si>
    <t>HATİP MH.MANDACI KADİR SK.NECİPAĞA AP.N:7 D-16</t>
  </si>
  <si>
    <t>EMİN  KESENOĞLU.</t>
  </si>
  <si>
    <t>KAZ MAH.SPOR SK.ILKKAN AP.D.1 NO:11</t>
  </si>
  <si>
    <t>SADI  AYAN</t>
  </si>
  <si>
    <t>SAĞLIK  MH CAM SK D-1 N:12</t>
  </si>
  <si>
    <t>MEHMET  BAYRAK</t>
  </si>
  <si>
    <t>KAZİ.MH.ŞEH.ÇAĞATAY SK.ILKKAN AP.NO:3 KT:5 D:10</t>
  </si>
  <si>
    <t>EROL  AYTEKIN</t>
  </si>
  <si>
    <t>SAĞLIK MAH.GALİP ÇELEBİ SK.NO:14</t>
  </si>
  <si>
    <t>ERDOĞAN  DURMAZ (MÜ)</t>
  </si>
  <si>
    <t>NUS MAH. ALİPAŞAOKUL ARK.2 SOK 3.ARALIK NO:10       20.01.06</t>
  </si>
  <si>
    <t>SAĞLIK MH. EDİRNE CAD.8.SK.NO:53 DÜKKAN</t>
  </si>
  <si>
    <t>EMINE  AKDEMIR</t>
  </si>
  <si>
    <t>ERTAN DEMİRBAĞ</t>
  </si>
  <si>
    <t>MUH.MH.GÖLCÜK MEY.NO:44S.ZENGİN AP.D*12</t>
  </si>
  <si>
    <t>NAZMI  IPEK</t>
  </si>
  <si>
    <t>SAĞLIK MH.KALENDER SK.NO.22</t>
  </si>
  <si>
    <t>ELVAN  DÖNMEZ</t>
  </si>
  <si>
    <t>SAĞLIK MHSELİMİYE CAD.MEVLANA SK.8.ARA.NO:40</t>
  </si>
  <si>
    <t>MUZAFFER  YILMAZ</t>
  </si>
  <si>
    <t>SAĞLIK MH.IBNISINA CD.N:72 D.1</t>
  </si>
  <si>
    <t>RESADIYE MAH.Y.EVLER4.SOKAK NO:32</t>
  </si>
  <si>
    <t>SEHMUZ  DEMIRTAS</t>
  </si>
  <si>
    <t>SAĞLIK MAH.ŞAHİN SK. NO:4 DİYAR APT.</t>
  </si>
  <si>
    <t>YESILLER  DERI SAN.LOJ.</t>
  </si>
  <si>
    <t>SAĞLIK MH IBNISINA CD.NO:35  D.12</t>
  </si>
  <si>
    <t>MEHTAP AKMAN</t>
  </si>
  <si>
    <t>SAĞLIK MAH.4.SK.NO-5D-5</t>
  </si>
  <si>
    <t>YASAR  KARADENIZ</t>
  </si>
  <si>
    <t>NUSRATIYE MAH.DERE 3.SK.NO.67 D.2</t>
  </si>
  <si>
    <t>VELI  ULUBEY</t>
  </si>
  <si>
    <t>SAĞLIK MH.CEM SULTAN CD.N.69</t>
  </si>
  <si>
    <t>FAHRİ  BULUT</t>
  </si>
  <si>
    <t>RES.MH M.KEMAL CD1 SK.AKCA AP.NO:15</t>
  </si>
  <si>
    <t>ERDİNÇ BOZACI</t>
  </si>
  <si>
    <t>REŞ.MAH.MANDIRACI 2.SK.DOGU APT.NO:67 D-1</t>
  </si>
  <si>
    <t>SAĞLIK MAH.MANDIRA SOK. NO:23</t>
  </si>
  <si>
    <t>FIKRIYE  PANCAR</t>
  </si>
  <si>
    <t>HAFIZE  CAVUSLAR</t>
  </si>
  <si>
    <t>NUSRATIYE MH.YER DEĞİRMENSK.BAŞYİĞİT APT.NO-34</t>
  </si>
  <si>
    <t>CELİL  BAHCIVAN</t>
  </si>
  <si>
    <t>ŞİNASİ KURŞUN CD.5.SK.ÖZER AP.NO:28</t>
  </si>
  <si>
    <t>ASİYE KUŞBAYGİ</t>
  </si>
  <si>
    <t>NUSRATIYE.MH NO:18 MEKTEP SK.PEKEL APT.D.617/03/2004</t>
  </si>
  <si>
    <t>METIN  SAYGILI</t>
  </si>
  <si>
    <t>RES.MH.E.TEKIRDAĞ CDTEMELCI APT.NO:39</t>
  </si>
  <si>
    <t>SUKRU  AKBULUT</t>
  </si>
  <si>
    <t>REŞ.MH.Ş.T.YAVUZER CD.NO:29/D  DÜKKAN</t>
  </si>
  <si>
    <t>SALIH  KARACOBAN</t>
  </si>
  <si>
    <t>SAĞLIK MH.SILA SOKAKNO:10</t>
  </si>
  <si>
    <t>HASAN  OSMANLI</t>
  </si>
  <si>
    <t>SAĞLIK MAH.SELIMIYE CAD.NO:148</t>
  </si>
  <si>
    <t>SAĞLIK MH.1.SK.NO:2</t>
  </si>
  <si>
    <t>BAHRI  GULTEKIN</t>
  </si>
  <si>
    <t>SAĞLIK MH.ARIN CD.NO:11</t>
  </si>
  <si>
    <t>OSMAN  GULFIDAN</t>
  </si>
  <si>
    <t>RES.MH.Y.EMRE CD.ORTAKLAR APT.NO:22</t>
  </si>
  <si>
    <t>ERTUĞRUL  ÖZGUN</t>
  </si>
  <si>
    <t>SAĞLIK MH.1.SK.3.ARALIKNO:19 D*2</t>
  </si>
  <si>
    <t>NERIMAN  ERDOGAN</t>
  </si>
  <si>
    <t>SAG.MH.AKINCI CD.NO:30</t>
  </si>
  <si>
    <t>NAZIF  GULMEZ</t>
  </si>
  <si>
    <t>NEBI  ÖZ</t>
  </si>
  <si>
    <t>RES.MH.MEHMET AĞA SK.NO:1 ECE APT.D-2</t>
  </si>
  <si>
    <t>ZÜBEYDE ÖZGÜR</t>
  </si>
  <si>
    <t>RES.MH.Y.EMRE CAD.UÇAR AP.NO:9  D-2.</t>
  </si>
  <si>
    <t>İSMAİL GÜLDEM</t>
  </si>
  <si>
    <t>SAGLIK MH.MELTEM SOKAK NO:40</t>
  </si>
  <si>
    <t>ŞAZİYE  AKDOĞAN</t>
  </si>
  <si>
    <t>KAPLICA SK.NO-9GMÜŞ APT</t>
  </si>
  <si>
    <t>RUKIYE  ÇALIŞKAN  (MÜ)</t>
  </si>
  <si>
    <t>SAG.MH.ÜLKER SOKAKNO:5204/01/06</t>
  </si>
  <si>
    <t>SÜLEYMAN  İPSALALI</t>
  </si>
  <si>
    <t>S.SİNAN MH.GÜNEY CAD.CÜNEYT APT.NO:3</t>
  </si>
  <si>
    <t>HAYDAR  KESKİN</t>
  </si>
  <si>
    <t>SAĞ.MH.ZÜMRÜT SOK. ÇAY BAHÇESİ</t>
  </si>
  <si>
    <t>REMZİ ARSLAN</t>
  </si>
  <si>
    <t>KEM. MH. DERE MEYDANI SOK. NO:7 TUNALI AP. BAKKAL</t>
  </si>
  <si>
    <t>HARUN  SAHINLER (MÜ)</t>
  </si>
  <si>
    <t>HATIP MH.BALLIOĞLU SK.SAHINLER APT.NO:1  AYDINLAR İŞ ELBİSELERİ</t>
  </si>
  <si>
    <t>GÖKÇİN BOZBEY</t>
  </si>
  <si>
    <t>BURHAN  KILIC</t>
  </si>
  <si>
    <t>ERCIYES AP.D:19</t>
  </si>
  <si>
    <t>BAYRAM  KUSCU  (MÜ)</t>
  </si>
  <si>
    <t>YALINCA APTD:1819.12.05</t>
  </si>
  <si>
    <t>BEYTULLAH  YILMAZ(MÜ)</t>
  </si>
  <si>
    <t>SAPANCA APD.1219.12.05</t>
  </si>
  <si>
    <t>RECEP  ACAR  (MÜ9</t>
  </si>
  <si>
    <t>MANAVGAT APTD.1816.12.2005</t>
  </si>
  <si>
    <t>DAYIL  GULER</t>
  </si>
  <si>
    <t>PALANDÖKEN AP.D:2</t>
  </si>
  <si>
    <t>ÖMER  ATAKAN</t>
  </si>
  <si>
    <t>KARAGÖL AP.D.13</t>
  </si>
  <si>
    <t>ÖZDEN FIÇICIOĞLU</t>
  </si>
  <si>
    <t>REŞ.MAH.YÜKSEL SK.KÖYCEGİZ AP D-1</t>
  </si>
  <si>
    <t>KEMAL  TURGUT</t>
  </si>
  <si>
    <t>EKSIOĞLU AP.D.12</t>
  </si>
  <si>
    <t>FEVZI  TASKIN (MÜ)</t>
  </si>
  <si>
    <t>EMIRALI AP.D:619.12.05</t>
  </si>
  <si>
    <t>RASIM  ALP  (Mü)</t>
  </si>
  <si>
    <t>MARMARA .APD.1816.12.2005</t>
  </si>
  <si>
    <t>HALIT YARDIMCI</t>
  </si>
  <si>
    <t>REŞADİYE MH. GÖÇMEN KONUTLARI PALANDÖKEN AP.D:19</t>
  </si>
  <si>
    <t>KARAGÖL AP.D.3</t>
  </si>
  <si>
    <t>RECEP  YALCINKAYA (MÜ)</t>
  </si>
  <si>
    <t>GUZELSU APART. D:  919.12.05</t>
  </si>
  <si>
    <t>CEMAL  KASABOĞLU (MÜ)</t>
  </si>
  <si>
    <t>GÖKSU APT D.416.12.2005</t>
  </si>
  <si>
    <t>MERDIVEN  OTOMATYAN (Mü)</t>
  </si>
  <si>
    <t>SEYHAN .APYAN16.12.2005</t>
  </si>
  <si>
    <t>FEVZİ  TEKKELİ</t>
  </si>
  <si>
    <t>HAVUZLAR MEVKİ. GÖÇMENKONUTLARI BEYŞEHİR AP.D-7</t>
  </si>
  <si>
    <t>FAZILE  ÖZKAN (Mü)</t>
  </si>
  <si>
    <t>IZNIK .APD.46.12.2005</t>
  </si>
  <si>
    <t>MEHMET  YILDIZ  (MÜ)</t>
  </si>
  <si>
    <t>DALAMAN APD.1116.12.2005</t>
  </si>
  <si>
    <t>ZAHIT  MUTLU</t>
  </si>
  <si>
    <t>MARMARA .APD.4</t>
  </si>
  <si>
    <t>RUFI  KARABAHLI (Mü)</t>
  </si>
  <si>
    <t>BEYSEHIR AP.D.816.12.2005</t>
  </si>
  <si>
    <t>RIDVAN  GULER(MÜ)</t>
  </si>
  <si>
    <t>EMIRALI AP.D:1919.12.05</t>
  </si>
  <si>
    <t>SEBILE  ÖZTURK</t>
  </si>
  <si>
    <t>AKCAALI AP.D.4</t>
  </si>
  <si>
    <t>ADEM  UZUN (MÜ)</t>
  </si>
  <si>
    <t>REŞ.MH.GÖÇMEN KONUTLARIN-11 ALACA AP.D-416.12.05</t>
  </si>
  <si>
    <t>MEHMET  AKBEN</t>
  </si>
  <si>
    <t>KUMLA AP.D.15</t>
  </si>
  <si>
    <t>TAHIR  GULER  (Mü)</t>
  </si>
  <si>
    <t>KÖY CENGIZ.APD.1316.12.2005</t>
  </si>
  <si>
    <t>OĞUZ ER</t>
  </si>
  <si>
    <t>KUMLA AP.D-4.REŞ.MH.KAKAŞ CAD.N-6.</t>
  </si>
  <si>
    <t>RESMİYE  AĞIRMAN</t>
  </si>
  <si>
    <t>Ş.SİNAN MH.ARPALIK 2.SK.TAN AP.D-11 NO:2      25/02/2004</t>
  </si>
  <si>
    <t>FEHMİ KESKIN</t>
  </si>
  <si>
    <t>DUMLUPINAR APTD:1316.12.2005</t>
  </si>
  <si>
    <t>SENOL  PASAOĞLU (Mü)</t>
  </si>
  <si>
    <t>MARMARA .APD.1116.12.2005</t>
  </si>
  <si>
    <t>ALI  ONBASI</t>
  </si>
  <si>
    <t>SÖĞUT AP.D.6</t>
  </si>
  <si>
    <t>SALIM  SEVEN (Mü)</t>
  </si>
  <si>
    <t>AKSEHIR .APD.216.12.2005</t>
  </si>
  <si>
    <t>RESMIYE  DALKIRANOĞLU (MÜ)</t>
  </si>
  <si>
    <t>GÖKSU APTD.1716.12.2005</t>
  </si>
  <si>
    <t>NASIF  CALISKAN (MÜ)</t>
  </si>
  <si>
    <t>EMIRALI AP.D:1319.12.05</t>
  </si>
  <si>
    <t>SALIH  KARAVELI   (Mü)</t>
  </si>
  <si>
    <t>HAVUZLAR ANNELER CDDUMLUPINAR APT D:416.12.2005</t>
  </si>
  <si>
    <t>MURAT ATEŞOĞLU</t>
  </si>
  <si>
    <t>GULTEN  GUNES</t>
  </si>
  <si>
    <t>HAVUZLAR MAH KARAKAŞ CAD ERGENE APT D:15</t>
  </si>
  <si>
    <t>AYTEN  GÜLKİRPİK</t>
  </si>
  <si>
    <t>S.SINAN MH.KUMYOL ÇEŞME SOK. SABIR2 AP.D:9 N:3</t>
  </si>
  <si>
    <t>AYSE  ÖZTURK</t>
  </si>
  <si>
    <t>HAVUZLAR MH.KARAKAŞ CD.YÜKSEL SK.ERGENE APT.D.7</t>
  </si>
  <si>
    <t>FENERİ  KURHAN</t>
  </si>
  <si>
    <t>Ş.SİNAN MH.KUMYOL CD.KENANLAR AP.NO:110/B</t>
  </si>
  <si>
    <t>UĞUR GÜNDÜZ</t>
  </si>
  <si>
    <t>HAKAN  YILMAZ</t>
  </si>
  <si>
    <t>MELEK BADEM</t>
  </si>
  <si>
    <t>AHMET  CANAZ</t>
  </si>
  <si>
    <t>CORUH APT.D.6</t>
  </si>
  <si>
    <t>KAPICI  DAIRESI (MÜ)</t>
  </si>
  <si>
    <t>REŞADIYE MAH HAVUZLAR KA-RAKAŞ SK.GONEN AP.16.12.2</t>
  </si>
  <si>
    <t>ZEYNUN  NAZLI</t>
  </si>
  <si>
    <t>GÜLSÜM ÖZTÜRK</t>
  </si>
  <si>
    <t>IZNIK .APD.116.12.2005</t>
  </si>
  <si>
    <t>NERİMAN AY</t>
  </si>
  <si>
    <t>CEMALİ ÇİNER</t>
  </si>
  <si>
    <t>MUH.MH.TEKKE YOLU SKSÖNMEZ APT.D-7</t>
  </si>
  <si>
    <t>BEYTULLAH  METIN</t>
  </si>
  <si>
    <t>ESKİ SANAYİ CARŞISI 5.SK. NO:23/A EGZOSCU</t>
  </si>
  <si>
    <t>ÖZNUR ÖZTUNALI</t>
  </si>
  <si>
    <t>ALİ KIZILER</t>
  </si>
  <si>
    <t>SATI MEHMET DEMİRCİ</t>
  </si>
  <si>
    <t>ATİLLA ÖZDİLEK</t>
  </si>
  <si>
    <t>CEMİL DERE</t>
  </si>
  <si>
    <t>BAHAR  GÖZAYDIN</t>
  </si>
  <si>
    <t>FİKRİ GÜLEN</t>
  </si>
  <si>
    <t>ALIYE  SULTAN</t>
  </si>
  <si>
    <t>SEBAHAT ÖZGÜR</t>
  </si>
  <si>
    <t>ESENTEPE MAH.EMLAK KONUTLARI A-3 BLK.PETUNYA 2 D-7</t>
  </si>
  <si>
    <t>GARANTİ İPLİK SAN.TİC.A.Ş.</t>
  </si>
  <si>
    <t>ŞEVKİ  TOSUN</t>
  </si>
  <si>
    <t>CEMAL  KAYA (M)</t>
  </si>
  <si>
    <t>TURAN  ALSAHIN</t>
  </si>
  <si>
    <t>MURAT GÜMÜŞÇAY</t>
  </si>
  <si>
    <t>EBRU KINCI</t>
  </si>
  <si>
    <t>YAVUZ GÜMÜŞ</t>
  </si>
  <si>
    <t>MUSTAFA  KANSU</t>
  </si>
  <si>
    <t>SAGLIK MH.ERGIN SK.N26</t>
  </si>
  <si>
    <t>ALI  KANSU</t>
  </si>
  <si>
    <t>SAGLIK MH.SELİMİYE CAD.ERGİN SOK. NO:26</t>
  </si>
  <si>
    <t>HAKIME  ONBAS</t>
  </si>
  <si>
    <t>HATİP MH.TARLA SK.ARALIĞI D-2 NO:8</t>
  </si>
  <si>
    <t>TURHAN ÖZYILMAZ</t>
  </si>
  <si>
    <t>EMLAK KONUTLARI B-20BLOK D:28</t>
  </si>
  <si>
    <t>SERKAN YETİMER</t>
  </si>
  <si>
    <t>MAHİR ÇELİK</t>
  </si>
  <si>
    <t>EMLAK KONUTLARI B-20 FULYA BLOK D:24</t>
  </si>
  <si>
    <t>NAVZET KARADENİZ</t>
  </si>
  <si>
    <t>PANA SİGORTA ARA HİZ.LTD.ŞTİ.</t>
  </si>
  <si>
    <t>MUH.MH.OMURTAK CD.NO:26GÖZÜMOĞLU AP.D-4</t>
  </si>
  <si>
    <t>CİHAN  TUFANOĞLU</t>
  </si>
  <si>
    <t>MUH.MH.BAĞ SOKAK D-6 NO:2  YILMAZ APT.</t>
  </si>
  <si>
    <t>ZAFER  KIYMET</t>
  </si>
  <si>
    <t>REŞ.MH.Ş.KURSUN CD.6.SK.NO-4 D-1  KAYA APT.</t>
  </si>
  <si>
    <t>ISKENDER  KARAKAS</t>
  </si>
  <si>
    <t>MUH.MAH.BAĞ SOKAKKARACA APT.NO:39 D:6</t>
  </si>
  <si>
    <t>MEHMET  AKALIN</t>
  </si>
  <si>
    <t>TARAKCI APT.B.BLOKDUK.6</t>
  </si>
  <si>
    <t>KUTES  LOJ.</t>
  </si>
  <si>
    <t>KAZAN DAIRESI A-2 BLK</t>
  </si>
  <si>
    <t>MUSTAFA  AYÇİÇEK</t>
  </si>
  <si>
    <t>KUTES LOJ.B1 BLOKD9</t>
  </si>
  <si>
    <t>BAYRAM ALİ ÖZMEN</t>
  </si>
  <si>
    <t>BEHCET  ERILMEZ</t>
  </si>
  <si>
    <t>SINEM YAPI B.BLOKD48</t>
  </si>
  <si>
    <t>HACER  UZAK</t>
  </si>
  <si>
    <t>FILIZ YAPI KOOP.B-BLOK D1616/04/2004</t>
  </si>
  <si>
    <t>HAYRETTİN GÜROĞLU</t>
  </si>
  <si>
    <t>Ş.KURSUN  3.SK.KUĞU AP. D:4                    .05.05.06</t>
  </si>
  <si>
    <t>NEDİM  ALKAN</t>
  </si>
  <si>
    <t>MUH.MH.Y.SELİM CD.A-BLOK D-23  YÜKSELİŞ SİTESİ NO.19</t>
  </si>
  <si>
    <t>İSMAİL  KIYMIK</t>
  </si>
  <si>
    <t>MUH.MAH.YUKSELISYAPI.KOOP.A.BL.D.24</t>
  </si>
  <si>
    <t>HÜSEYİN ÖKSÜZ</t>
  </si>
  <si>
    <t>MUH.MAH.YAVUZ SELİM CD.YUKSELISYAPI KOOP A.BL.D-2</t>
  </si>
  <si>
    <t>MURAT ÇAVUŞ</t>
  </si>
  <si>
    <t>MUH.MAH.YUKSELISYAPI.KOOP.B.BL.D.20</t>
  </si>
  <si>
    <t>SADIK KERTLEZ</t>
  </si>
  <si>
    <t>MUH.MH.ATATÜRK BUL.MARMARA KIRCALI APT.C.BL.D.8 NO:37</t>
  </si>
  <si>
    <t>ILHAMI  KÖYMEN</t>
  </si>
  <si>
    <t>MUH.MAH.YUKSELISYAPI.KOOP.B.BL.D.22</t>
  </si>
  <si>
    <t>SEVIM  OLGAC</t>
  </si>
  <si>
    <t>MUH.MAH.YUKSELISYAPI.KOOP.A.BL.D.20</t>
  </si>
  <si>
    <t>YAŞAR ASNA</t>
  </si>
  <si>
    <t>S.SINAN M.F.KORUTURK CD.N-2 D-1.</t>
  </si>
  <si>
    <t>ERSOY  UZUN</t>
  </si>
  <si>
    <t>MUH.MH.LEYLAK SOK.NUR APT.NO:1 D-25</t>
  </si>
  <si>
    <t>MELAHAT KAHYA</t>
  </si>
  <si>
    <t>REŞ.MAH.MANDIRACI 1.SOKAKAKSÖZ APT.NO:17  D:7</t>
  </si>
  <si>
    <t>GÜLŞAH EROĞLUER</t>
  </si>
  <si>
    <t>KEM MAH.ESKİ ÇERKEZKÖY CD.YELDEĞİRMENİ SK.NO:12 D-8</t>
  </si>
  <si>
    <t>MEHMET  BARUN   (MÜ9</t>
  </si>
  <si>
    <t>REŞ.MH.MANDIRA CD.3.SK.GÜLDERE APT.NO:15</t>
  </si>
  <si>
    <t>NESIBE  AY</t>
  </si>
  <si>
    <t>REŞ MAH MANDIRACI CD.2.SK.5.ARALIK AKEMLER APT.N:13 D:8</t>
  </si>
  <si>
    <t>ATİLLA  DEMİR</t>
  </si>
  <si>
    <t>MUH.MH.ASLAN SOK.NO:4/C DÜK.KURUYEMİŞÇİ</t>
  </si>
  <si>
    <t>BERDEN  İLETİŞİM LTD.ŞTİ.</t>
  </si>
  <si>
    <t>MUH.MH.ARSLAN SOK.N-3DÜK-5 A.ERKAN İŞ MERK.</t>
  </si>
  <si>
    <t>SEÇİL ÖZCAN</t>
  </si>
  <si>
    <t>REŞ.MAH.YENİ SOK.NO-36 D-4 GİRGİN APT.</t>
  </si>
  <si>
    <t>HAKAN KAPLAN</t>
  </si>
  <si>
    <t>REŞ.MH.MAND.CD.3.SOKAKD:4 NO:20 YAPICI APT.08.05.0</t>
  </si>
  <si>
    <t>ÖMER  AKARKEN</t>
  </si>
  <si>
    <t>HATIP MAH.KIREMITHANE SOKNO.16</t>
  </si>
  <si>
    <t>A.RIZA  CAKAL (MÜ)</t>
  </si>
  <si>
    <t>REŞ.MAH.ATATURK BLV. A.RIZA BAHÇİVAN APT.NO:79</t>
  </si>
  <si>
    <t>NECDET  KARAKAŞ</t>
  </si>
  <si>
    <t>Ş.SİNAN MH.F.KALFA SOK.H.KARAKAŞ AP.NO:8</t>
  </si>
  <si>
    <t>YENİ  SANAYİİ CAMİİ</t>
  </si>
  <si>
    <t>YENİ SANAYİ CAMİİ ISITMA</t>
  </si>
  <si>
    <t>ÇALIŞKAN  CAMİİ</t>
  </si>
  <si>
    <t>ÇORLU</t>
  </si>
  <si>
    <t>HAVUZLAR  CAMİİ</t>
  </si>
  <si>
    <t>BORMALI  CAMİİ</t>
  </si>
  <si>
    <t>HACI RIZA İŞBİLEN CAMİİ</t>
  </si>
  <si>
    <t>REŞADİYE  CAMİİ-2</t>
  </si>
  <si>
    <t>SELİMİYE  CAMİİ</t>
  </si>
  <si>
    <t>NINA  TEKSTIL LTD.STI.</t>
  </si>
  <si>
    <t>MUH.MH.OMURTAK CAD.N-8 PORDON İÇ GİYİM</t>
  </si>
  <si>
    <t>ÖZTÜRK  ULUSLAR AR.TUR.A.Ş</t>
  </si>
  <si>
    <t>CUMHURIYET MEYDANI OZTURK OTEL CORLU/TEKIRDAG</t>
  </si>
  <si>
    <t>ORHAN  YORULMAZ</t>
  </si>
  <si>
    <t>FATİH CAD.NO:4 KÖFTECİ ORHAN</t>
  </si>
  <si>
    <t>KAMİL  İNAN*HOTEL*</t>
  </si>
  <si>
    <t>HATİP MH.HAN ARKA SK.NO:1</t>
  </si>
  <si>
    <t>KES-SAÇ  TİC.</t>
  </si>
  <si>
    <t>ORG.SAN.SİT.M-11 BLOK N-4ÇORLU</t>
  </si>
  <si>
    <t>COŞKUN YUMUŞAK</t>
  </si>
  <si>
    <t>MUH. MAH. ŞEHİT TEĞMEN YAVUZER CAD. NO:8 ESKİ BEL. YANI PITIRCIK</t>
  </si>
  <si>
    <t>VİZON  TEKSTIL SAN.DAYANIK</t>
  </si>
  <si>
    <t>TUKETIM MAL.TIC.ITH.VE IHA.S. KÜÇÜKLER İŞ MERKEZİ   CORLU/TEKIRDAG</t>
  </si>
  <si>
    <t>AYHAN AKGÜN</t>
  </si>
  <si>
    <t>KAZ.MH.OMURTAK CAD.AKGÜN APT.NO:168 FULL İSKENDER SALONU</t>
  </si>
  <si>
    <t>AS-KİM TURİZM GİYİM SANAYİ TİCARET İTH.VE İHR.A.Ş.</t>
  </si>
  <si>
    <t>REŞ.MH.Ş.KURŞUN CAD.NO:30 ÖZGÖÇ AP.ALTI DÜK.VİZON GİYİM</t>
  </si>
  <si>
    <t>TEKNİK DİZEL POMPA MOTORLU ARAÇLAT YEDEK PARÇA SAN</t>
  </si>
  <si>
    <t>YENİ SANAYİ SİTESİ 06 A BLOK NO:8 ÇORLU</t>
  </si>
  <si>
    <t>KADIOĞLU ÖZEL EĞT. PERSONEL TAŞ.TİC.LTD.ŞTİ.</t>
  </si>
  <si>
    <t>MUHİTTİN MAH. MESUT KAHYA SOK. NO:36 ÇORLU/TEKİRDAĞ</t>
  </si>
  <si>
    <t>MER-GE TURİZM GIDA SAN.TİC.LTD.ŞTİ.</t>
  </si>
  <si>
    <t>ESENTEPE MAH. UYGARLIK CAD. NO:23 SGK BİNASI SANS-EGAL RESTORANT</t>
  </si>
  <si>
    <t>TUNCER KARADENİZ</t>
  </si>
  <si>
    <t>HATİP MAH.TEKİRDAĞ YOLU İNCİ RESTAURANT</t>
  </si>
  <si>
    <t>NAZİRE  AKOVA</t>
  </si>
  <si>
    <t>AYMAR YAĞ FABRİKASI ARKASGENELEV NO-2 TEKİRDAĞ YOL</t>
  </si>
  <si>
    <t>NURETTİN  KARACA</t>
  </si>
  <si>
    <t>AYMAR YAĞ FABRİKASI ARKASGENELEV NO-13 TEKİRDAĞ YO</t>
  </si>
  <si>
    <t>DUNA  DIŞ TİC.LTD.ŞT</t>
  </si>
  <si>
    <t>SAĞLIK MH.9SK.N-1.EREN HOTEL</t>
  </si>
  <si>
    <t>ÇAĞLA MİNAZ</t>
  </si>
  <si>
    <t>TÜRKGÜCÜ KÖYÜ MUHTARLIK BİNASI DÜK:1</t>
  </si>
  <si>
    <t>HALİS  OVALI</t>
  </si>
  <si>
    <t>TÜRKGÜCÜ KÖYÜ</t>
  </si>
  <si>
    <t>URKGUCU KOYU0</t>
  </si>
  <si>
    <t>HALIL  AYDOGDU</t>
  </si>
  <si>
    <t>İBRAHİM ALTUN</t>
  </si>
  <si>
    <t>SEYMEN KÖYÜ</t>
  </si>
  <si>
    <t>HASAN DUMANLI</t>
  </si>
  <si>
    <t>HALİL  PAK</t>
  </si>
  <si>
    <t>VAKIFLAR KÖYÜ KARANFİL SOK NO:15</t>
  </si>
  <si>
    <t>ALİ  SAY</t>
  </si>
  <si>
    <t>VAKIFLAR KÖYÜ M.OT</t>
  </si>
  <si>
    <t>VAKIFLAR KÖYÜD-1.</t>
  </si>
  <si>
    <t>FARUK ÇINAR</t>
  </si>
  <si>
    <t>VAKIFLAR KÖYÜ</t>
  </si>
  <si>
    <t>GOLA GIDA SAN.TİC.LTD.ŞTİ.</t>
  </si>
  <si>
    <t>GÜRSEL VATANSEVER</t>
  </si>
  <si>
    <t>İNÖNÜ CD.NO:40</t>
  </si>
  <si>
    <t>MÜESSE DEMİRCİ</t>
  </si>
  <si>
    <t>FEHIM  KARAGOZ</t>
  </si>
  <si>
    <t>VAKIFLAR KÖYÜ ATATÜRK CAD NO:58 İNTERNET</t>
  </si>
  <si>
    <t>MUSTAFA  OZTURK</t>
  </si>
  <si>
    <t>ULAFLI0</t>
  </si>
  <si>
    <t>GÜLŞEN DOĞAN</t>
  </si>
  <si>
    <t>ABDULMENAF  SAVAŞ</t>
  </si>
  <si>
    <t>ŞAHPAZ KÖYÜ</t>
  </si>
  <si>
    <t>YAHYA  ERTEN</t>
  </si>
  <si>
    <t>AHPAZ0</t>
  </si>
  <si>
    <t>SEVKI  ENGIN</t>
  </si>
  <si>
    <t>ESMELI0</t>
  </si>
  <si>
    <t>GULSUM  ODACI</t>
  </si>
  <si>
    <t>MELAHAT KÜTÜK</t>
  </si>
  <si>
    <t>ÖNERLER KÖYÜ BEGONYA SOK NO:7</t>
  </si>
  <si>
    <t>KANER SUCU</t>
  </si>
  <si>
    <t>ÖNERLER KÖYÜ BEGONYA SOK NO:5</t>
  </si>
  <si>
    <t>SEBAHİDDİN  ÖNEN</t>
  </si>
  <si>
    <t>ÖNERLER KÖYÜ CUMHURİYET CAD NO:26</t>
  </si>
  <si>
    <t>İSMET  İLHAN</t>
  </si>
  <si>
    <t>ÖNERLER KÖYÜ YONCA SOK NO:2</t>
  </si>
  <si>
    <t>İLYAS  SARAL</t>
  </si>
  <si>
    <t>MİLENYUM VİLLALARI N-23ÖNERLER KÖYÜ</t>
  </si>
  <si>
    <t>NAİL  İLHAN</t>
  </si>
  <si>
    <t>ÖNERLER KÖYÜD:6</t>
  </si>
  <si>
    <t>RASİM KOYUN</t>
  </si>
  <si>
    <t>LEYLAK SK.BERBER ÖNERLER KÖYÜ</t>
  </si>
  <si>
    <t>FATMA ÇAPİN</t>
  </si>
  <si>
    <t>ÖNERLER KÖYÜ  FETİH CAD. NO:35</t>
  </si>
  <si>
    <t>ÖMER KARAYILMAZ</t>
  </si>
  <si>
    <t>TRAKYA KOLEJİ KARŞISI ÖNERLER KÖYÜ</t>
  </si>
  <si>
    <t>İBRAHİM DAĞ</t>
  </si>
  <si>
    <t>SUHA GÜLTEKİN</t>
  </si>
  <si>
    <t>ENVER  CENGIZ</t>
  </si>
  <si>
    <t>NERLER KOYU0</t>
  </si>
  <si>
    <t>FEVZI  SISMAN</t>
  </si>
  <si>
    <t>NURTEN  TÜRKSEVER</t>
  </si>
  <si>
    <t>ÖNERLER KÖYÜ LALE SOK NO:40</t>
  </si>
  <si>
    <t>İSMAİL  YAMAN</t>
  </si>
  <si>
    <t>CUMHURİYET CD.ÖNERLER KÖYÜ</t>
  </si>
  <si>
    <t>CEMAL MENTEŞE</t>
  </si>
  <si>
    <t>BAKIRÇA KÖYÜ</t>
  </si>
  <si>
    <t>MUSTAFA  DÖNMEZ</t>
  </si>
  <si>
    <t>AKIRCA0</t>
  </si>
  <si>
    <t>ENVER  AKBIYIK</t>
  </si>
  <si>
    <t>ESENLER KÖYÜ KUMYOL SOK</t>
  </si>
  <si>
    <t>M.  ALI  CELIKER</t>
  </si>
  <si>
    <t>SENLER0</t>
  </si>
  <si>
    <t>METİN  CEYLAN</t>
  </si>
  <si>
    <t>ARAMEHMET0</t>
  </si>
  <si>
    <t>YILMAZ  TURAL</t>
  </si>
  <si>
    <t>KARAMEHMET KÖYÜ</t>
  </si>
  <si>
    <t>AHMET  ŞENCAN</t>
  </si>
  <si>
    <t>NADİ  BİLGİN</t>
  </si>
  <si>
    <t>SAĞLIK  OCAĞI AYDINLATMA</t>
  </si>
  <si>
    <t>İZZET ÇINAR</t>
  </si>
  <si>
    <t>GÖÇERLER KÖYÜ</t>
  </si>
  <si>
    <t>HÜSEYİN ŞEN</t>
  </si>
  <si>
    <t>OSMAN  AKCA</t>
  </si>
  <si>
    <t>GNELER KOYU0</t>
  </si>
  <si>
    <t>CEMİL  ATMACA</t>
  </si>
  <si>
    <t>ĞNELER KÖYÜ        ÇORLU               0</t>
  </si>
  <si>
    <t>TİMUR  TELCİ</t>
  </si>
  <si>
    <t>KIRKGÖZ KÖYÜ NERGİZ SOK.NO:14 D-3</t>
  </si>
  <si>
    <t>SARILAR  KÖY MUHTARLIĞI</t>
  </si>
  <si>
    <t>SARILAR  KÖYÜKRAATHAHE</t>
  </si>
  <si>
    <t>APTULLAH  MAKARNACI</t>
  </si>
  <si>
    <t>SARILAR KÖYÜ</t>
  </si>
  <si>
    <t>BASRI  GUNER</t>
  </si>
  <si>
    <t>GİRNE MH.HALİL ÇAVUŞ SK.NO:17</t>
  </si>
  <si>
    <t>CENGİZ  VAROL</t>
  </si>
  <si>
    <t>KORU MH. BALIK SK. NO-4VELİMEŞE</t>
  </si>
  <si>
    <t>EMİNE  KURŞUN</t>
  </si>
  <si>
    <t>KORU MH.BALIK SK.N-4VELİMEŞE</t>
  </si>
  <si>
    <t>SADRİYE  AYAN</t>
  </si>
  <si>
    <t>KORU MH.BALIK SK.NO:35 GİR 2.EV VELİMEŞE</t>
  </si>
  <si>
    <t>SELAMI  BAKIN</t>
  </si>
  <si>
    <t>KORU MH.RECEP ÇELİK SK.NO.5 VELIMESE</t>
  </si>
  <si>
    <t>KORU MH.SARAY C.N.107 VELIMESE</t>
  </si>
  <si>
    <t>CENGIZ  KAN</t>
  </si>
  <si>
    <t>KORU MH.SARAY CAD.N:103/1 VELIMESE</t>
  </si>
  <si>
    <t>TALAT  AKALIN</t>
  </si>
  <si>
    <t>KORU MAH. GEDİK SOK. NO:25/1 VELİMEŞE</t>
  </si>
  <si>
    <t>RECEP ŞEN</t>
  </si>
  <si>
    <t>SAGLIK OCAGI LOJ.D-1.VELIMEŞE</t>
  </si>
  <si>
    <t>TAMER  FIDAN</t>
  </si>
  <si>
    <t>KORU MH.SARAY CAD.NO:23</t>
  </si>
  <si>
    <t>KORU MH.GEDİK SK.NO.:55 VELIMEŞE</t>
  </si>
  <si>
    <t>MEHMET  ŞAHİN.</t>
  </si>
  <si>
    <t>KORU  MAH.SARAY CAD.D:2.NO:87</t>
  </si>
  <si>
    <t>AHMET  PELVAN.</t>
  </si>
  <si>
    <t>KORU MAH.KAHVE ÜSTÜ SARAY CAD.N:57.MERD OTAMAT. VELİMEŞE.</t>
  </si>
  <si>
    <t>SAFFET  ARSLAN</t>
  </si>
  <si>
    <t>KORU MH. SARAY CD.NO:39/1 D-3VELİMEŞE</t>
  </si>
  <si>
    <t>SENAYİ  TURAL</t>
  </si>
  <si>
    <t>İSTASYON MH. İSTASYON CAD VELİMEŞE NO:24/A</t>
  </si>
  <si>
    <t>İHSAN  FİKRİ YARKIN</t>
  </si>
  <si>
    <t>KORU MH. BAYRAKTAR SK.N-52  ÜST KAT</t>
  </si>
  <si>
    <t>CELALETTTİN  AK</t>
  </si>
  <si>
    <t>GİRNE MH.DAR SK.N-10VELİMEŞE</t>
  </si>
  <si>
    <t>OSMAN  İPEK</t>
  </si>
  <si>
    <t>İSTASYON MH.GÜNER SK.NO:4 UĞURLU MOBİLYA ARKASI  VELİMEŞE</t>
  </si>
  <si>
    <t>CİHAN GÜLER</t>
  </si>
  <si>
    <t>BİRLİK MH.DEDEBAL CD.N-13 VELİMEŞE</t>
  </si>
  <si>
    <t>ARAS KARGO YURTİÇİ YURTDIŞI TAŞIMACILIK A.Ş.</t>
  </si>
  <si>
    <t>İSTASYON MH.İSTASYON CAD.ARAS KARGO VELİMEŞE</t>
  </si>
  <si>
    <t>AHMET  SARITAŞ</t>
  </si>
  <si>
    <t>Y.KÜÇÜK SANAYİ SİTESİ N-92 İSTASYON MH. VELİMEŞE</t>
  </si>
  <si>
    <t>HALİL  ŞENGÜL</t>
  </si>
  <si>
    <t>GİRNE MH.HALİT ÇAVUŞ SK.N-21/1      VELİMEŞE</t>
  </si>
  <si>
    <t>VASFİ  AKSOY</t>
  </si>
  <si>
    <t>GİRNE MAH.BAĞLAR SK.D 3   NO:30 SARI BINA</t>
  </si>
  <si>
    <t>COŞKUN  UZAN</t>
  </si>
  <si>
    <t>İSTASYON MH.ÇOBAN SK.N:27M.OTOMATİĞİ     VELİMEŞE</t>
  </si>
  <si>
    <t>AYHAN  YILDIRIM</t>
  </si>
  <si>
    <t>BİRLİK MAH.PAŞA SK.NO:33 D-1  VELİMEŞE</t>
  </si>
  <si>
    <t>MUTTALİP  UZAN</t>
  </si>
  <si>
    <t>KORU MH.DEĞİRMEN BAHÇESİMEV.N-9 D-2   VELİMEŞE</t>
  </si>
  <si>
    <t>HASAN  ŞAHİN</t>
  </si>
  <si>
    <t>KORU MH.ÇİLLER SK.N-8D*2              VELİMEŞE</t>
  </si>
  <si>
    <t>BİRLİK MH.PAŞA SK.NO:33 VELİMEŞE</t>
  </si>
  <si>
    <t>AHMET  ERKUL</t>
  </si>
  <si>
    <t>KORU MAH.SARAY CAD.D-3       VELİMEŞE</t>
  </si>
  <si>
    <t>İSMAİL  KARANFİL</t>
  </si>
  <si>
    <t>KORU MH.MENDERES SK.N:20 VELİMEŞE</t>
  </si>
  <si>
    <t>AYHAN  YERLİKAYA</t>
  </si>
  <si>
    <t>KORU MAH.MENDERES SK.N-72D-1.. VELİMEŞE</t>
  </si>
  <si>
    <t>AYDAN  KARAÇAN</t>
  </si>
  <si>
    <t>GİRNE MH.HALİT ÇARŞISI SKN-44.D-1.</t>
  </si>
  <si>
    <t>ERDEM  AVCU</t>
  </si>
  <si>
    <t>İSTASYON MH.ŞENGÜLER SK.N-8. VELİMEŞE</t>
  </si>
  <si>
    <t>SELAHATTİN  İZGİ</t>
  </si>
  <si>
    <t>GİRNE MH.HALİT ÇAVUŞ SK.N-34.D-1.</t>
  </si>
  <si>
    <t>SATİ  UYSAL</t>
  </si>
  <si>
    <t>ISTASYON MAH.GEDİK SK.N-30 VELİMEŞE</t>
  </si>
  <si>
    <t>MUHTEREM  SEZGİN</t>
  </si>
  <si>
    <t>GİRNE MH.HALİT ÇAVUŞ SK.D-3 NO:78</t>
  </si>
  <si>
    <t>FAKİR  ÖĞR.YARDIM DERNEĞİ</t>
  </si>
  <si>
    <t>KORU MH.SARAY CAD.N-107 LOJMAN-3   VELİMEŞE</t>
  </si>
  <si>
    <t>MEHMET  ULUSOY</t>
  </si>
  <si>
    <t>GİRNE MH.HALİT ÇAVUŞ CD.NO:39 D-2</t>
  </si>
  <si>
    <t>GÖKHAN  GÜLER</t>
  </si>
  <si>
    <t>BİRLİK MH.DEDEBAL CAD.N-15.D-3.</t>
  </si>
  <si>
    <t>İSTASYON MH.ÇARŞI CAD.N20VELİMEŞE  DÜKKAN</t>
  </si>
  <si>
    <t>SÜNDÜS  GÜMÜŞ</t>
  </si>
  <si>
    <t>İSTASYON MAH.BARIŞ SOK.NO-30 D-2. VELİMEŞE</t>
  </si>
  <si>
    <t>KÜBRA ŞENEL</t>
  </si>
  <si>
    <t>İSTASYON MH.ÇOBAN SK.N-36D-5              VELİMEŞE</t>
  </si>
  <si>
    <t>MEHMET  KANBUR</t>
  </si>
  <si>
    <t>İSTASYON MAH.İSTASYON CADVELİMEŞE    D-1.</t>
  </si>
  <si>
    <t>CEYHUN  İLHAN</t>
  </si>
  <si>
    <t>GİRNE MH.HALİT ÇAVUŞ SK.N-30 VELİMEŞE</t>
  </si>
  <si>
    <t>BAKİ  ERTUĞRUL</t>
  </si>
  <si>
    <t>KORU MH.BALIK SK.D-3.  3 KATLI KIRMIZI BİNA VELİMEŞE</t>
  </si>
  <si>
    <t>İSMAİL  AKINCI</t>
  </si>
  <si>
    <t>İSTASYON MH.AKINCI APT VELİMEŞE .D:2</t>
  </si>
  <si>
    <t>EDİP  GÜNER</t>
  </si>
  <si>
    <t>GİRNR MH.HALİT ÇAVUŞ SK.D-2.NO:17</t>
  </si>
  <si>
    <t>AYŞE  TEZCAN</t>
  </si>
  <si>
    <t>VELIMESE GİRNE MAH.HALEÇAVUŞ SOK.NO.10/B</t>
  </si>
  <si>
    <t>İSTASYON MH.VELİMEŞE .DÜKKAN-1 LAHMACUNCU</t>
  </si>
  <si>
    <t>SENCAY ÖNGÖREN</t>
  </si>
  <si>
    <t>KORU MH.SARAY CD.HÜS.USTA SK.NO:93 VELİMEŞE</t>
  </si>
  <si>
    <t>AYTEKİN ÇEVİK</t>
  </si>
  <si>
    <t>İSTASYON MAH.METİN OKTAY NO:5 VELİMEŞE</t>
  </si>
  <si>
    <t>İSA AKSOY</t>
  </si>
  <si>
    <t>KORU MAH.SARAY CD.N-11 DÜKKAN-1</t>
  </si>
  <si>
    <t>HAMDİ ALKAN</t>
  </si>
  <si>
    <t>İSTASYON MAH.ÇOBAN SK.D-2 NO:17 VELİMEŞE</t>
  </si>
  <si>
    <t>NURDAN POLAT</t>
  </si>
  <si>
    <t>İSTASYON MAH.BENZİNLİK ARKASI DÜKKAN</t>
  </si>
  <si>
    <t>METİN ERDOĞAN</t>
  </si>
  <si>
    <t>İSTASYON  MAH.VELİMEŞE</t>
  </si>
  <si>
    <t>İZZET TEZEL</t>
  </si>
  <si>
    <t>İSTASYON MH. ZAFER SK.D-6</t>
  </si>
  <si>
    <t>YALÇIN AKSOY</t>
  </si>
  <si>
    <t>GİRNE MAH.CAMİ CAD.NO:41 TEK KATLI EV VELİMEŞE</t>
  </si>
  <si>
    <t>SEZER AYDIN</t>
  </si>
  <si>
    <t>İSTASYON MAH.YURT SOK.N-13 D-2</t>
  </si>
  <si>
    <t>RECEP ACAR</t>
  </si>
  <si>
    <t>İSTASYON MAH.VELİMEŞE ZAFER CAD.GÜVEN SK.N-10 D-2</t>
  </si>
  <si>
    <t>ŞABAN YILMAZEL</t>
  </si>
  <si>
    <t>İSTASYON MAH.GÜVEN SOK.N-12 D:8</t>
  </si>
  <si>
    <t>SATILMIŞ DÜZGÜN</t>
  </si>
  <si>
    <t>KORU MAH.HASAN TEZCAN SK.N-31 D-3</t>
  </si>
  <si>
    <t>CENGİZ SONGÜN</t>
  </si>
  <si>
    <t>İSTASYON MAH.ZAFER SOK.TOKİ KONUTLARI B-1 1.BLOK.D-24</t>
  </si>
  <si>
    <t>SULTAN ALTINDAĞ</t>
  </si>
  <si>
    <t>İSTASYON MAH.ZAFER SOK.TOKİ KONUTLARI B-1 4.BLOK.D-39</t>
  </si>
  <si>
    <t>HÜSAMETTİN YENİLMEZ</t>
  </si>
  <si>
    <t>İSTASYON MAH.ZAFER SOK.TOKİ KONUTLARI B-1 2.BLOK.D-17</t>
  </si>
  <si>
    <t>ZEYNEP KISA</t>
  </si>
  <si>
    <t>İSTASYON MAH.ZAFER SOK.TOKİ KONUTLARI B-1 2.BLOK.D-29</t>
  </si>
  <si>
    <t>SELAHATTİN ATLI</t>
  </si>
  <si>
    <t>İSTASYON MAH.ZAFER SOK.TOKİ KONUTLARI C-1 1.BLOK.D-28</t>
  </si>
  <si>
    <t>ZAFER DEMİRKOL</t>
  </si>
  <si>
    <t>İSTASYON MAH.ZAFER SOK.TOKİ KONUTLARI C-1 2.BLOK.D-16</t>
  </si>
  <si>
    <t>MUSTAFA KALELİ</t>
  </si>
  <si>
    <t>İSTASYON MAH.ZAFER SOK.TOKİ KONUTLARI B-1 1.BLOK.D-38</t>
  </si>
  <si>
    <t>ALİ İHSAN ERİZ</t>
  </si>
  <si>
    <t>İSTASYON MAH.ZAFER SOK.TOKİ KONUTLARI C-1 2.BLOK.D:10</t>
  </si>
  <si>
    <t>RASİM YÜKSEL</t>
  </si>
  <si>
    <t>İSTASYON MAH.ZAFER SOK.TOKİ KONUTLARI C-1 1.BLOK.D-12</t>
  </si>
  <si>
    <t>GÖNÜL SEVEN</t>
  </si>
  <si>
    <t>İSTASYON MAH.ZAFER SOK.TOKİ KONUTLARI C-1 3.BLOK.D-21</t>
  </si>
  <si>
    <t>BİLKONT İNŞAAT A.Ş.</t>
  </si>
  <si>
    <t>İSTASYON MAH.ŞAHİNLER KONUTLARI D-BLOK. D:2</t>
  </si>
  <si>
    <t>TEMEL MERCAN</t>
  </si>
  <si>
    <t>İSTASYON MAH.ŞAHİNLER KONUTLARI B-BLOK. D:4</t>
  </si>
  <si>
    <t>ENİS TURGAN</t>
  </si>
  <si>
    <t>İSTASYON MAH.ŞAHİNLER KONUTLARI B-BLOK. D:7</t>
  </si>
  <si>
    <t>TEMEL GÜNEY</t>
  </si>
  <si>
    <t>İSTASYON MAH.ZAFER SK.TOKİ KONUTLARI C-1 2.BLK.D-17</t>
  </si>
  <si>
    <t>SALİHA GAYIP</t>
  </si>
  <si>
    <t>İSTASYON MAH.ZAFER SOK.TOKİ KONUTLARI B-1 1.BLOK.D:25</t>
  </si>
  <si>
    <t>AHMET DİNÇ</t>
  </si>
  <si>
    <t>TATAR CAD BERİ SOK KORU MH.ALİ EFENDİ 5.SK.NO:1 D:1SAĞ TARAFTA</t>
  </si>
  <si>
    <t>YADİKAR KÜÇÜKOSMAN</t>
  </si>
  <si>
    <t>İSTASYON MAH.ZAFER SOK.TOKİ KONUTLARI C-1 3.BLOK.D:11</t>
  </si>
  <si>
    <t>ALİ GÜVEN</t>
  </si>
  <si>
    <t>KORU MH.TATAR YOLU CD.NO:15</t>
  </si>
  <si>
    <t>NURTEN ORHAN</t>
  </si>
  <si>
    <t>İSTASYON MAH.ZAFER SOK.TOKİ KONUTLARI C-1 3.BLOK.D:37</t>
  </si>
  <si>
    <t>FATMA BAYRAKTAR</t>
  </si>
  <si>
    <t>KORU MAH.BALIK SK.N-19 D-2. VELİMEŞE</t>
  </si>
  <si>
    <t>SEMİHA ÖZEL</t>
  </si>
  <si>
    <t>GİRNE MAH.CAMİ SOK.N-27 HÜSEYİN PAMUKÇU APT.D:10 VELİMEŞE</t>
  </si>
  <si>
    <t>ALİ GÖREN</t>
  </si>
  <si>
    <t>İSTASYON MAH.İSTASYON CAD.N-77 GÖREN AP.D-16</t>
  </si>
  <si>
    <t>AHMET SEZGİN</t>
  </si>
  <si>
    <t>GİRNE MH.ÇARŞI CAD.VELİMEŞE DÜKKAN-3</t>
  </si>
  <si>
    <t>HÜSEYİN CİVELEK</t>
  </si>
  <si>
    <t>İSTASYON MH.ZAFER CAD.ÇALI SK. N:54 D-1</t>
  </si>
  <si>
    <t>TURAN ERGÜN</t>
  </si>
  <si>
    <t>KORU MAH.GEDİK SOK.N-77 M.OT.</t>
  </si>
  <si>
    <t>ALİ EKBER ERGÜN</t>
  </si>
  <si>
    <t>KORU MAH.GEDİK SOK.N-77 D-2</t>
  </si>
  <si>
    <t>KORU MAH.GEDİK SOK.N-77 ZEMİN KAT</t>
  </si>
  <si>
    <t>YUSUF SARAK</t>
  </si>
  <si>
    <t>İST.MH.ZAFER SK.TOKİ TİC.MERK DÜKKAN 1</t>
  </si>
  <si>
    <t>AHMET BAYRAKTAR</t>
  </si>
  <si>
    <t>KORU MAH.KÖSE CAD.N-2 D-1 MEZARCI AHMET</t>
  </si>
  <si>
    <t>ŞENOL İNAN</t>
  </si>
  <si>
    <t>BİRLİK MAH.DEDEBAL CAD.N-67</t>
  </si>
  <si>
    <t>AZİZ UHAV</t>
  </si>
  <si>
    <t>İSTASYON MAH.ÇOBAN SOK.NO:36</t>
  </si>
  <si>
    <t>CEMİL ULUSOY</t>
  </si>
  <si>
    <t>İSTASYON MH.FAİK.NO:1 D:5.VELİMEŞE</t>
  </si>
  <si>
    <t>GÖKHAN AYGÜN</t>
  </si>
  <si>
    <t>BİRLİK MAH.PAŞA 2 SOK.N-3 D-2</t>
  </si>
  <si>
    <t>RÜSTEM CESUR</t>
  </si>
  <si>
    <t>İSTASYON MAH.HACI İBİŞ SOK.N-30 D-3</t>
  </si>
  <si>
    <t>BİROL BARTIN</t>
  </si>
  <si>
    <t>BİRLİK MAH.PAŞA SOK.NO:14 D-2</t>
  </si>
  <si>
    <t>FATMA ÖZHAN</t>
  </si>
  <si>
    <t>KORU MAH.MEHMET DÖNMEZ SOK.N-7 D-3</t>
  </si>
  <si>
    <t>OSMAN  ERCAN</t>
  </si>
  <si>
    <t>VELIMESE ERCAN BAKKAL BALIK SOK NO:11</t>
  </si>
  <si>
    <t>HAYATI  DINC</t>
  </si>
  <si>
    <t>ISTASYON MH.KAZIMLARÇIKMAZI NO.7</t>
  </si>
  <si>
    <t>HASIM  CALISAN</t>
  </si>
  <si>
    <t>CEESMEKASABASI KORU MH. SARAY CAD NO:14</t>
  </si>
  <si>
    <t>HASAN  GUNAY</t>
  </si>
  <si>
    <t>GIRNE MH.CARSI SOK.N.28 D.1</t>
  </si>
  <si>
    <t>GÖKHAN GÜLER</t>
  </si>
  <si>
    <t>BELEDIYE DK.V.MESEN.11</t>
  </si>
  <si>
    <t>BASRI  ILHAN</t>
  </si>
  <si>
    <t>H.ÇAVUŞ SK.NO:28 VELİMEŞE</t>
  </si>
  <si>
    <t>HAYRETTİN DURU</t>
  </si>
  <si>
    <t>GIRNE MH.BAĞLAR SK.NO:32 VELIMESE</t>
  </si>
  <si>
    <t>YALCIN  ZORLU</t>
  </si>
  <si>
    <t>BAĞLAR SK.NO:78 VELIMESE</t>
  </si>
  <si>
    <t>NEJAT  AKSOY</t>
  </si>
  <si>
    <t>GİRNE MAH BAĞLAR SOK N:78 VELİMEŞE</t>
  </si>
  <si>
    <t>HUSEYIN  GULER</t>
  </si>
  <si>
    <t>BİRLİK MH.DEDEBAL CD.N:11/A VELIMESE</t>
  </si>
  <si>
    <t>SEREF  GULER</t>
  </si>
  <si>
    <t>BİRLİK MH.DEDEBAL CD.NO:11 VELIMESE</t>
  </si>
  <si>
    <t>NECDET  OZEK</t>
  </si>
  <si>
    <t>KORU MH.BELEN SK.NO:13 VELIMESE</t>
  </si>
  <si>
    <t>HÜSEYİN KENAR</t>
  </si>
  <si>
    <t>KORU M. SARAY CD.NO-119 VELİMEŞE</t>
  </si>
  <si>
    <t>AHMET  FILIZ</t>
  </si>
  <si>
    <t>ISTASYON MH. ŞENGÜLLER ÇIKMAZI NO:10</t>
  </si>
  <si>
    <t>HÜSMEN  KİREMİTÇİ</t>
  </si>
  <si>
    <t>KORU MAH.KİREMİTÇİ SOK.NO-9  VELİMEŞE</t>
  </si>
  <si>
    <t>RAFET  ALP</t>
  </si>
  <si>
    <t>GİRNE MAH.ÇARŞI CD.NO:12 VELİMEŞE</t>
  </si>
  <si>
    <t>YASAR  GULTEKIN</t>
  </si>
  <si>
    <t>GİRNE MAH ÇARŞI CADNO:20/A   VELİMEŞE</t>
  </si>
  <si>
    <t>GİRNE MAH.ÇARŞI CD.NO:20 VELIMESE</t>
  </si>
  <si>
    <t>GİRNE MH.ÇARŞI CD.NO:12</t>
  </si>
  <si>
    <t>AHMET  TIRNAVA</t>
  </si>
  <si>
    <t>BİRLİK MH.PAŞA SK.NO:2</t>
  </si>
  <si>
    <t>TURAN TANRIVERDİ</t>
  </si>
  <si>
    <t>İSTASYON CAD.D.3 AYDIN ELK.ÜSTÜ NO:56</t>
  </si>
  <si>
    <t>AHMET  CALISKAN</t>
  </si>
  <si>
    <t>SARAY CD.NO:10 ÇALIŞKAN BAKKAL YANI VELIMESE</t>
  </si>
  <si>
    <t>MEHMET  ERCAN</t>
  </si>
  <si>
    <t>KORU MH BALIK SK  N11</t>
  </si>
  <si>
    <t>EYUP  GUZELTOPRAK</t>
  </si>
  <si>
    <t>KORU MH CARSI CDN 16</t>
  </si>
  <si>
    <t>HAYATİ  DİNÇ</t>
  </si>
  <si>
    <t>İSTASYON MH.KAZIMLAR SK.N-7. VELİMEŞE</t>
  </si>
  <si>
    <t>HAMDI  ALKAN</t>
  </si>
  <si>
    <t>İST.MH.ÇOBAN SK.NO.17</t>
  </si>
  <si>
    <t>İDRİS  SÖZEN</t>
  </si>
  <si>
    <t>GİRNE MAH ÇARŞI CAD HAFIZ ADEM SK.NO.3 VELİMEŞE</t>
  </si>
  <si>
    <t>MUCELLIT  COLAK</t>
  </si>
  <si>
    <t>VELIMESE İSTASYON MAH ÇURA KARA FIRIN  SOK NO:8</t>
  </si>
  <si>
    <t>SUKRU  AYDIN</t>
  </si>
  <si>
    <t>KAHRAMANLAR MARKET BELEDIYE DK.N.1V.MESE</t>
  </si>
  <si>
    <t>MEHMET  OZAN</t>
  </si>
  <si>
    <t>İSTASYON MAH.GEDİK SK  NO-36 VELİMEŞE</t>
  </si>
  <si>
    <t>KORU MH.SARAY CD.NO:10</t>
  </si>
  <si>
    <t>SAİM  GENEL</t>
  </si>
  <si>
    <t>KORU MAH.BALIK  SK.NO.2</t>
  </si>
  <si>
    <t>ENVER  INAN</t>
  </si>
  <si>
    <t>İNAN TUHAFİYE BELEDIYE DUK N 5</t>
  </si>
  <si>
    <t>MEHMET  SAKAOĞLU</t>
  </si>
  <si>
    <t>İSTASYON MAH.İSTASYON.CD.NO:37/B BERBER</t>
  </si>
  <si>
    <t>KENAN  FİLİZ</t>
  </si>
  <si>
    <t>SANAYI SITESIN.9 VELİMEŞE</t>
  </si>
  <si>
    <t>HASAN  SERTTAS</t>
  </si>
  <si>
    <t>BİRLİK MAH.CAMİ CAD.NO:38</t>
  </si>
  <si>
    <t>SAMI  TUNCER</t>
  </si>
  <si>
    <t>GİRNE MH. ÇARŞI CD. NO:50</t>
  </si>
  <si>
    <t>CAĞLAR  ZORLU</t>
  </si>
  <si>
    <t>ISTASYON MAH.SANAYİ DÜK.</t>
  </si>
  <si>
    <t>IBRAHIM  KAHRAMAN</t>
  </si>
  <si>
    <t>KORU MAH.M.KEMAL CD.NO:9</t>
  </si>
  <si>
    <t>SEYFETIN  KAHRAMAN</t>
  </si>
  <si>
    <t>KORU MH.M.KEMAL CD.NO:9 D:1 VELİMEŞE</t>
  </si>
  <si>
    <t>KORU MH.M.KEMAL CD.NO:9 VELİMEŞE</t>
  </si>
  <si>
    <t>KEMAL  ARSLAN</t>
  </si>
  <si>
    <t>GIRNE MH.ÇARŞI CD.N-30 TÜPÇÜ VELİMEŞE</t>
  </si>
  <si>
    <t>FAKIR  ÖĞRENC.DER.</t>
  </si>
  <si>
    <t>SARAY CADVELİMEŞE ERKEK YURDU</t>
  </si>
  <si>
    <t>HICRAMI  DILMAN</t>
  </si>
  <si>
    <t>ULAS ASAGI MHL.7 SK.D.1 NO:26</t>
  </si>
  <si>
    <t>KUDRETTIN  ACIK (MÜ)</t>
  </si>
  <si>
    <t>ULAS KASABASI 6.SK.NO:34 D:107.12.05</t>
  </si>
  <si>
    <t>İLHAN  KÖYLÜ  (MÜ)</t>
  </si>
  <si>
    <t>SUBAY LOJ.KISMI 7.SK.NO:14 ULAŞ</t>
  </si>
  <si>
    <t>İBRAHİM  KAHRAMAN</t>
  </si>
  <si>
    <t>ULAŞ ÇAMLIK MH.7.SK.NO:37</t>
  </si>
  <si>
    <t>RECEP  KONUSKAN (MÜ)</t>
  </si>
  <si>
    <t>CAMLIK MH.6.SK.NO:39  ULAŞ 07.12.05</t>
  </si>
  <si>
    <t>ŞENER ÇABUKER</t>
  </si>
  <si>
    <t>E-5 K.YOLU ÜZERİ ULAŞ TARIM KREDİ KOOP KARŞISI IŞIKLAR YANI KAPORTACI</t>
  </si>
  <si>
    <t>MUMIN  COLAK</t>
  </si>
  <si>
    <t>ULAŞ CAMLIK MH.MAHMUZLU SK.NO:12</t>
  </si>
  <si>
    <t>SELAHETTİN  YAKIŞKAN(MÜ)</t>
  </si>
  <si>
    <t>ÇAMLIK MH. BULVAR YOLU NO:29 KAHVE</t>
  </si>
  <si>
    <t>SELAHATTIN  KILIC</t>
  </si>
  <si>
    <t>CAMLIK MAH.GÖLBAŞI CD.NO:11</t>
  </si>
  <si>
    <t>FERİT  TUNALI</t>
  </si>
  <si>
    <t>ÇAMLIK MH.7SK.N.28 ULAŞ</t>
  </si>
  <si>
    <t>MUSTAFA  MESTANOGLU.</t>
  </si>
  <si>
    <t>ÇAMLIK  MAHALLESİ.GÖLBAŞI CAD. ULAŞ.</t>
  </si>
  <si>
    <t>TAMER  DİLMAN</t>
  </si>
  <si>
    <t>ÇAMLIK MH.ATATÜRK BUL.4SK.N-1.DİLMAN AP.D-2.</t>
  </si>
  <si>
    <t>FETHİ  EDİS (MÜ)</t>
  </si>
  <si>
    <t>ULAŞ BEL.OMURTAK MAH.2.SOK.NO:706.12.05</t>
  </si>
  <si>
    <t>SEYİT MEHMET ÖZTÜRK</t>
  </si>
  <si>
    <t>ÇAMLIK MH.GÜLBAHAR SK.NO:3 ULAŞ</t>
  </si>
  <si>
    <t>KAMİL  OPAK</t>
  </si>
  <si>
    <t>ÇAMLIK MH.ATATÜRK BULVARI NO:85</t>
  </si>
  <si>
    <t>TEKS  NOBİLİ Y.KOO.YÖN.A-B</t>
  </si>
  <si>
    <t>ULAŞ BEL.STADYUM CAD.B-BLOK  (MÜ)</t>
  </si>
  <si>
    <t>TEKS  MOBİLİ Y.KOO.YÖN.B-B</t>
  </si>
  <si>
    <t>ULAŞ BEL.STADYUM CAD.B-BLOK  M.OTOMAT</t>
  </si>
  <si>
    <t>YILMAZ TÜRKMEN</t>
  </si>
  <si>
    <t>ULAŞ BEL.STADYUM CAD.TEKS MOBİLİ LOJ.A-BL.D-3.08.1</t>
  </si>
  <si>
    <t>H.ELCIN  BİLGEN</t>
  </si>
  <si>
    <t>ULAŞ BEL.STADYUM CAD.TEKS MOBİLİ LJ.A-BL.D-13.</t>
  </si>
  <si>
    <t>AYTAÇ AKALAN</t>
  </si>
  <si>
    <t>ULAŞ BEL.STADYUM CAD.TEKS MOBİLİ LOJ.B-BL.D-9.08.1</t>
  </si>
  <si>
    <t>TGS TEKNİK GRAVÜR LTD.ŞTİ.</t>
  </si>
  <si>
    <t>ÇAMLIK MH.1SK.N-26 E-5 ÜZERİ OTO KAPORTA DÜK. ULAŞ</t>
  </si>
  <si>
    <t>MEHMET  EMİN ÖZTÜRK</t>
  </si>
  <si>
    <t>ÇAMLIK MH.ÇINAR SK.N-15ULAŞ</t>
  </si>
  <si>
    <t>SABRİ  TABAK</t>
  </si>
  <si>
    <t>ÇAMLIK MH.ÖZGÜRLÜK SK.N:46 ULAŞ</t>
  </si>
  <si>
    <t>HÜSAMETTİN  SÜLÜŞOĞLU</t>
  </si>
  <si>
    <t>ÇAMLIK MH.GÖLBAŞI SK.D-1 NO:29</t>
  </si>
  <si>
    <t>KEMAL  OĞUZ</t>
  </si>
  <si>
    <t>ULAŞ BEL.KANTAR 3.SK.NO:10</t>
  </si>
  <si>
    <t>ADEM  GÖÇER</t>
  </si>
  <si>
    <t>ATATÜRK BULVARI N-25DÜKKAN          ULAŞ</t>
  </si>
  <si>
    <t>MUAMMER  YATAĞAK(MÜ)</t>
  </si>
  <si>
    <t>ÇAMLIK MAH.6.SK.NO:9D*2          ULAŞ.07.12.05</t>
  </si>
  <si>
    <t>MESUT  SARAN</t>
  </si>
  <si>
    <t>ÇAMLIK MAH.9.SK.NO:25D*1          ULAŞ.</t>
  </si>
  <si>
    <t>YÜKSEL İKTO</t>
  </si>
  <si>
    <t>ÇAMLIK MH.7.SK.N-26/A ULAŞ</t>
  </si>
  <si>
    <t>HAYRİYE  POLAT(MÜ)</t>
  </si>
  <si>
    <t>ÇAMLIK MH.4.SK.BİRLİK AP.D-2 NO:1</t>
  </si>
  <si>
    <t>NURSEL  YAZGAN (MÜ)</t>
  </si>
  <si>
    <t>ÇAMLIK MH.4.SK.N-1 BİRLİK AP.D*305.12.05</t>
  </si>
  <si>
    <t>RUFİ  BAŞARAN</t>
  </si>
  <si>
    <t>ULAŞ BEL.BALKAN SOKAK.NO:16</t>
  </si>
  <si>
    <t>BURHANETTİN  ÖZTÜRK</t>
  </si>
  <si>
    <t>ÇAMLIK MAH.GÖLBAŞI CAD..NO-46 D-2  ULAŞ</t>
  </si>
  <si>
    <t>RIDVAN  KESKİN</t>
  </si>
  <si>
    <t>ATATÜRK BULVARI NO.87 ULAŞ MOBİLYA</t>
  </si>
  <si>
    <t>HÜSEYİN  İSKENDEROĞLU</t>
  </si>
  <si>
    <t>ÇAMLIK MH.BALKAN 1.SOKNO-45  DÜKKAN</t>
  </si>
  <si>
    <t>TGS TEKNİK GRAVÜR LTD.ŞTİ</t>
  </si>
  <si>
    <t>ÇAMLIK MAH.1.SOK.NO-26 DEPO</t>
  </si>
  <si>
    <t>ERKAN  OKUR (MÜ)</t>
  </si>
  <si>
    <t>ÇAMLIK MAH.6.SOK.NO-20 D-2 ULAŞ</t>
  </si>
  <si>
    <t>NAZIM  KURTULUŞ</t>
  </si>
  <si>
    <t>ÇAMLIK MAH.LEYLAK SK.NO-7 D-2ULAŞ</t>
  </si>
  <si>
    <t>İSMAİL  KURT (MÜ)</t>
  </si>
  <si>
    <t>ULAŞ BEL.OMURTAK MAH.5.SOK.NO-17</t>
  </si>
  <si>
    <t>ÇAMLIK MAH.ULAŞAN SOK.N-28 D-2     ULAŞ.</t>
  </si>
  <si>
    <t>KADRİYE  KÖK(MÜ)</t>
  </si>
  <si>
    <t>ULAS BEL.OMURTAK MAH.2.SOK.NO:10 ULAŞ05.12.2005</t>
  </si>
  <si>
    <t>ALİ  YILDIZ (MÜ)</t>
  </si>
  <si>
    <t>ULAŞ BEL.OMURTAK CAD.NO:66 D:207/12/05</t>
  </si>
  <si>
    <t>AYKUT  ŞENBAŞ</t>
  </si>
  <si>
    <t>ÇAMLIK MH.KARANFİL SK.GÜLLE TEKSTİL AP.A-BL.D-8</t>
  </si>
  <si>
    <t>BEDİRİ  ŞANLI</t>
  </si>
  <si>
    <t>ULAS BEL.OMURTAK MAH.2.SOK NO:11</t>
  </si>
  <si>
    <t>METİN YARLUG</t>
  </si>
  <si>
    <t>ÇAMLIK MH.6.SK.NO:25  ULAŞ</t>
  </si>
  <si>
    <t>RECEP ATLI</t>
  </si>
  <si>
    <t>ULAS BEL.OMURTAK MAH.5.SOK.NO:4</t>
  </si>
  <si>
    <t>MÜŞİDE KUŞKU</t>
  </si>
  <si>
    <t>ÇAMLIK MH.HÜRRİYET SOK NO:20/A</t>
  </si>
  <si>
    <t>EROL CEBECİ</t>
  </si>
  <si>
    <t>ÇAMLIK MAH.7SK.N-41 ULAŞ</t>
  </si>
  <si>
    <t>GÜRHAN KARA</t>
  </si>
  <si>
    <t>OMURTAK MAH.BALKAN 1.SOK.N-5 D-2</t>
  </si>
  <si>
    <t>NURŞEN DEMİRAY</t>
  </si>
  <si>
    <t>ÇAMLIK MH.BAĞLAR 4SK.N-25 ULAŞ</t>
  </si>
  <si>
    <t>FEVZİ BEZGİN</t>
  </si>
  <si>
    <t>ÇAMLIK MAH.ÖZGÜRLÜK SK.N-21</t>
  </si>
  <si>
    <t>SELMA DİLMAN</t>
  </si>
  <si>
    <t>ÇAMLIK MAH.BALKAN 2.SK. D-1 NO:6</t>
  </si>
  <si>
    <t>ORHAN BİLECİ</t>
  </si>
  <si>
    <t>ÇAMLIK MAH.4.SOK.N-21</t>
  </si>
  <si>
    <t>RAMAZAN ÖZER</t>
  </si>
  <si>
    <t>ÇAMLIK MAH.ATATÜRK BULVARI 1.SOK.N-14 D-3</t>
  </si>
  <si>
    <t>AHMET ÇAKIR</t>
  </si>
  <si>
    <t>ÇAMLIK MAH.IŞIKLAR SK.N-61</t>
  </si>
  <si>
    <t>KÖKSAL DÜNDAR</t>
  </si>
  <si>
    <t>OMURTAK MAH.2.SOK.N-17</t>
  </si>
  <si>
    <t>ŞADİ ÇABUK</t>
  </si>
  <si>
    <t>ULAS BEL.OMURTAK MAH.6.SOK.NO:20 D:2</t>
  </si>
  <si>
    <t>ERCAN KABAKÇI</t>
  </si>
  <si>
    <t>OMURTAK MAH. KANTAR SK NO.15 D.1</t>
  </si>
  <si>
    <t>ŞERİF KABAK</t>
  </si>
  <si>
    <t>ÇAMLIK MH.HÜRRİYET SK.NO:31</t>
  </si>
  <si>
    <t>KAZIM GÜN</t>
  </si>
  <si>
    <t>ÇAMLIK MH.8.SK.NO:20 ULAŞ</t>
  </si>
  <si>
    <t>İRFAN SİLAHLI</t>
  </si>
  <si>
    <t>ÇAMLIK MH.1.SK.NO:4 ULAŞ DÜK.</t>
  </si>
  <si>
    <t>RASİM YARDIMCI</t>
  </si>
  <si>
    <t>ÇAMLIK MAH.GÜLBAHAR SK.N-10 D-2</t>
  </si>
  <si>
    <t>KAAN ARİF GÜLEÇ</t>
  </si>
  <si>
    <t>ULAS BEL.GÖKÇE APT.B-BLK.D-5. (MÜ)</t>
  </si>
  <si>
    <t>RECEP  BEKTAS</t>
  </si>
  <si>
    <t>ÇAMLIK MH.2.SK.NO.5</t>
  </si>
  <si>
    <t>ADIL  SILAHLI</t>
  </si>
  <si>
    <t>ÇAMLIK MH.1.SK.NO:4</t>
  </si>
  <si>
    <t>YUSUF  KURT</t>
  </si>
  <si>
    <t>ÇAMLIK MAH.ATATÜRK BULV.NO:31 ULAŞ</t>
  </si>
  <si>
    <t>HUSEYIN  VARL`K (MÜ)</t>
  </si>
  <si>
    <t>ULAS ÇAMLIK MH.6.SK.NO:25 07.12.05</t>
  </si>
  <si>
    <t>KEMALETTIN  YAKISKAN</t>
  </si>
  <si>
    <t>ULAS 6.SOK NO:23</t>
  </si>
  <si>
    <t>YUSUF  OZCELIK (MÜ)</t>
  </si>
  <si>
    <t>ULASÇAMLIK MH.6.SK.N-21</t>
  </si>
  <si>
    <t>ADLI  DIKILI</t>
  </si>
  <si>
    <t>ULAS BEL.OMURTAK MAH.6.SOK.NO:5</t>
  </si>
  <si>
    <t>MERSIN  OZALTIN</t>
  </si>
  <si>
    <t>ULAS BEL.OMURTAK MAH.7.SOK.NO:4</t>
  </si>
  <si>
    <t>ULASÇAMLIK MH.7.SK.N-43</t>
  </si>
  <si>
    <t>MUSTAFA  CEBECI</t>
  </si>
  <si>
    <t>ÇAMLIK MH.7.SK.NO.18 ULAS</t>
  </si>
  <si>
    <t>RESMI  ISBILEN</t>
  </si>
  <si>
    <t>ULAS ÇAMLIK MH.7.SK.NO:32</t>
  </si>
  <si>
    <t>BAYRAM  CAMGOZ(MÜ)</t>
  </si>
  <si>
    <t>ULAS BEL.OMURTAK MAH.7.SOK.NO:22</t>
  </si>
  <si>
    <t>KEMAL HAS</t>
  </si>
  <si>
    <t>ULAS KOY ABULVARI N 30</t>
  </si>
  <si>
    <t>NECATI  ILIK</t>
  </si>
  <si>
    <t>ULAS KOYÜ 4.SOK NO:15</t>
  </si>
  <si>
    <t>SADI  CABUK  (MÜ)</t>
  </si>
  <si>
    <t>ULAS BEL.OMURTAK MAH.6.SOK.NO:20</t>
  </si>
  <si>
    <t>RIFAT  YASIRTI</t>
  </si>
  <si>
    <t>ULAS BEL.OMURTAK MAH.2.SOK.NO:3</t>
  </si>
  <si>
    <t>RIDVAN  YAZGI    (MÜ)</t>
  </si>
  <si>
    <t>ULAS BEL.OMURTAK MAH.3.SOK.NO:1705/12/2005</t>
  </si>
  <si>
    <t>KADRIYE  DEMIREL (MÜ)</t>
  </si>
  <si>
    <t>ULAS BEL.OMURTAK MAH.1.SOK.NO:19</t>
  </si>
  <si>
    <t>EBAZEL  DIBEK</t>
  </si>
  <si>
    <t>ULAS BEL.OMURTAK MAH.2.SOK.NO:19</t>
  </si>
  <si>
    <t>NUSRET  IREL</t>
  </si>
  <si>
    <t>ULAS BEL.OMURTAK MAH.3.SOK.NO:5</t>
  </si>
  <si>
    <t>ULAS BEL.OMURTAK MAH.4.SOK.NO:15</t>
  </si>
  <si>
    <t>MUAMMER YATAĞAK</t>
  </si>
  <si>
    <t>ULAS BEL.BELEDİYE YANINO:40</t>
  </si>
  <si>
    <t>RUFI  KUTLU (MÜ)</t>
  </si>
  <si>
    <t>ULAS BEL.OMURTAK MAH.6.SOK.NO:2707.12.05</t>
  </si>
  <si>
    <t>HASIM  DEMIRAY(MÜ)</t>
  </si>
  <si>
    <t>ULAS BEL.4.SOK.NO:39/B06.12.05</t>
  </si>
  <si>
    <t>SALİHA YİĞİTALP</t>
  </si>
  <si>
    <t>ULAS BEL.SAGLIK OCAĞILOJMANLARI08.12.05</t>
  </si>
  <si>
    <t>NAZMI  ZEREY</t>
  </si>
  <si>
    <t>ULAS BEL.OMURTAK MAH.6.SOK.NO:18.</t>
  </si>
  <si>
    <t>EFRAHIM  ARAS</t>
  </si>
  <si>
    <t>ULAS BEL.OMURTAK MAH.4.SOK.NO:17</t>
  </si>
  <si>
    <t>NECDET  SEZER</t>
  </si>
  <si>
    <t>OMURTAK MH.ATATÜRK CD.NO:70 DÜK.</t>
  </si>
  <si>
    <t>LUTFU  ÖZGUR</t>
  </si>
  <si>
    <t>ULAŞ BEL.OMURTAK MAH.8.SOK.NO:36  STADYUM CD.</t>
  </si>
  <si>
    <t>OSMAN  KOCATURK</t>
  </si>
  <si>
    <t>CAMLIK MH.1 SK N:18 ULAS</t>
  </si>
  <si>
    <t>FATMA  KOCATURK</t>
  </si>
  <si>
    <t>ULAS BEL.CAMLIK MH.1.SK.N:18 K:2</t>
  </si>
  <si>
    <t>HUSEYIN  SEVER (MÜ)</t>
  </si>
  <si>
    <t>HÜRRİYET MH.5.CD.NO.45/A</t>
  </si>
  <si>
    <t>BIROL  YILGIN(MÜ)</t>
  </si>
  <si>
    <t>3 CD.NO:71</t>
  </si>
  <si>
    <t>HAYDAR ERBAŞ</t>
  </si>
  <si>
    <t>HÜRRİYET MH. 1.CAD.NO:11</t>
  </si>
  <si>
    <t>NURETTİN  AKALİN</t>
  </si>
  <si>
    <t>4.CD.NO:25</t>
  </si>
  <si>
    <t>NURİ  YILMAZ  (MÜ)</t>
  </si>
  <si>
    <t>HÜRRİYET MH.6.CD.NO:23 D-2 MARMARACIK</t>
  </si>
  <si>
    <t>SÜLEYMAN  ÇALIŞKAN(MÜ)</t>
  </si>
  <si>
    <t>MARMARACIK BELDESİ ÖZER GATA ARKASI NO.5   15.12.05</t>
  </si>
  <si>
    <t>HIZIR  SAF(MÜ)</t>
  </si>
  <si>
    <t>HÜRRİYET MH 1.CAD 51. SK.NO:9 MEZARLIK KARŞISI</t>
  </si>
  <si>
    <t>REYHAN  MUTLU</t>
  </si>
  <si>
    <t>MARMARACIK KÖYÜ 6.CD.NO:1</t>
  </si>
  <si>
    <t>İBRAHİM  DEMİR (MÜ)</t>
  </si>
  <si>
    <t>CUMHURİYET MH.1.CD.N-47 D-3</t>
  </si>
  <si>
    <t>VEHBİ  YILDIZ</t>
  </si>
  <si>
    <t>MARMARACIK BELDESİHÜRRİYET MAH.AYTEPE CD.N5</t>
  </si>
  <si>
    <t>İSMAİL  DOĞAN</t>
  </si>
  <si>
    <t>HÜRRİYET MH.62.SK.NO:27 BUMERANG İNTERNET CAFE YANI</t>
  </si>
  <si>
    <t>HÜSEYİN  AKBAŞ  (MÜ9</t>
  </si>
  <si>
    <t>MARMARACIK  HÜRRİYET MAH.KÜME EVLER NO-31 D-115.12</t>
  </si>
  <si>
    <t>DAVUT  HAKKI ÇALIŞKAN(MÜ)</t>
  </si>
  <si>
    <t>HÜRRİYET MAH.CUMHURİYET CD.NO:35 MARMARACIK KÖYÜ</t>
  </si>
  <si>
    <t>ŞAKİR  ÖNCEL</t>
  </si>
  <si>
    <t>MARMARACIK  2.KÜME EVLER NO-29 ÖNCEL BAKKAL</t>
  </si>
  <si>
    <t>GALİP  SATILMIŞ (MÜ)</t>
  </si>
  <si>
    <t>HÜRRİYET MH.2CD.N-33.D-2.MARMARACIK KÖYÜ</t>
  </si>
  <si>
    <t>HASAN  ALTUNTAŞ(MÜ)</t>
  </si>
  <si>
    <t>HÜRRİYET MH.4.CD.24.SK.N-8      13.12.05</t>
  </si>
  <si>
    <t>ALİ  OSMAN TIKNAZ(MÜ)</t>
  </si>
  <si>
    <t>HÜRRİYET MH.3.CAD.10.SK.N-2013.12.05</t>
  </si>
  <si>
    <t>İZZET  YİĞİT(MÜ)</t>
  </si>
  <si>
    <t>MARMARACIK HÜRRİYET MH.1.CD.4.SK.NO:14</t>
  </si>
  <si>
    <t>ÇETİN  TEKİR</t>
  </si>
  <si>
    <t>HÜRRİYET MH.2CAD.32/AD-3. MARMARACIK</t>
  </si>
  <si>
    <t>HASAN  AYDIN(MÜ)</t>
  </si>
  <si>
    <t>HÜRRİYET CD.NO:42 MARMARACIK 13.12.05</t>
  </si>
  <si>
    <t>NEHİRE GÜVENÇ</t>
  </si>
  <si>
    <t>HÜRRİYET MH.1.CD.N:17 D-2 MARMARACIK</t>
  </si>
  <si>
    <t>İSMET TOKMAK</t>
  </si>
  <si>
    <t>CUMHURİYET MAH.93.SK.NO:16 MARMARACIK D:1</t>
  </si>
  <si>
    <t>HİKMET ÇETİNKAYA</t>
  </si>
  <si>
    <t>HÜRRİYET MAH.BAĞLIK ARKASI KÜMEEVLER N-5/1A D-5</t>
  </si>
  <si>
    <t>NEFİSE TEMİZKAN</t>
  </si>
  <si>
    <t>HÜRRİYET MAH.2.CAD.N-38</t>
  </si>
  <si>
    <t>AHMET YAMAK</t>
  </si>
  <si>
    <t>CUMHURİYET MH.6.CD.NO:26 D:2 MARMARACIK</t>
  </si>
  <si>
    <t>HAMDİ BARLIK</t>
  </si>
  <si>
    <t>HÜRRİYET MH.1 CD.N-73 .D:2</t>
  </si>
  <si>
    <t>AKİF EYİUSTA</t>
  </si>
  <si>
    <t>HÜRRİYET MAH.80.SOK.N-113 D-1</t>
  </si>
  <si>
    <t>HÜRRİYET MAH.1.CAD.3.SOK.N-16 D-1</t>
  </si>
  <si>
    <t>EROL SAMAR</t>
  </si>
  <si>
    <t>MARMARACIK HÜRRİYET MH.83SK.N-12</t>
  </si>
  <si>
    <t>HALİS ÇINAR</t>
  </si>
  <si>
    <t>HÜRRİYET MAH.23.CAD.93.SOK.N-22</t>
  </si>
  <si>
    <t>MUHAMMET ACUN</t>
  </si>
  <si>
    <t>HÜRRİYET MAH.1.CAD.N-117</t>
  </si>
  <si>
    <t>NURİ BÜTÜN</t>
  </si>
  <si>
    <t>CUMHURİYET MH.84.SK.18.CD.NO:7 D:3 MARMARACIK</t>
  </si>
  <si>
    <t>AHMET  SENER(MÜ)</t>
  </si>
  <si>
    <t>ARMARACIK013.12.05</t>
  </si>
  <si>
    <t>BEYNABI  CABUKER</t>
  </si>
  <si>
    <t>MARAMARACIK KÖYÜ HÜRRİYET MAH 5.CAD NO:46</t>
  </si>
  <si>
    <t>EFRAIM  BEZGIN (MÜ)</t>
  </si>
  <si>
    <t>5.CAD NO:34 MARMARACIK</t>
  </si>
  <si>
    <t>MUMIN  SARISIN</t>
  </si>
  <si>
    <t>MARMARACIK KOYU HÜRRİYET MAH 5.CAD NO:54</t>
  </si>
  <si>
    <t>KARANI  YAPAY(MÜ)</t>
  </si>
  <si>
    <t>MARMARACIK 4.CAD NO:18</t>
  </si>
  <si>
    <t>GALIP  ERTAN  (MÜ)</t>
  </si>
  <si>
    <t>MARMARACIK 4.CD NO:37                     13.12.05</t>
  </si>
  <si>
    <t>MEHMET  BOSTANCI</t>
  </si>
  <si>
    <t>4 CD.NO:31</t>
  </si>
  <si>
    <t>ISMAIL  YELEKLI</t>
  </si>
  <si>
    <t>4.CD.NO:15</t>
  </si>
  <si>
    <t>SADIK ÇINARLI</t>
  </si>
  <si>
    <t>HÜRRİYET MAH.2.CAD.N-68 MARMARACIK</t>
  </si>
  <si>
    <t>HALIM  TOSUN</t>
  </si>
  <si>
    <t>ARMARACIK 2.CD.NO.40</t>
  </si>
  <si>
    <t>RIDVAN  GÜLER(MÜ)</t>
  </si>
  <si>
    <t>MARMARALIK KÖYÜ 6.CAD 9.SOK NO:11</t>
  </si>
  <si>
    <t>RECEP  DİKTAŞ(MÜ)</t>
  </si>
  <si>
    <t>3 CD.NO:69</t>
  </si>
  <si>
    <t>FİKRİ  GÜLER</t>
  </si>
  <si>
    <t>SAĞLIK MH.YEŞİLTEPE MEV.64.SK.NO:5</t>
  </si>
  <si>
    <t>MUSTAFA  YILDIZ (MÜ9</t>
  </si>
  <si>
    <t>HÜRRİYET MH.3.CD.NO.60</t>
  </si>
  <si>
    <t>HAYRI  SEMEN</t>
  </si>
  <si>
    <t>ISINLI KOYU0</t>
  </si>
  <si>
    <t>TÜRHANİYE VAROL</t>
  </si>
  <si>
    <t>MİSİNLİ KÖYÜ</t>
  </si>
  <si>
    <t>LÜTFİ  ZEREN</t>
  </si>
  <si>
    <t>MİSİNLİ BELDESİ</t>
  </si>
  <si>
    <t>MUHARREM  DERE</t>
  </si>
  <si>
    <t>MİSİNLİ BELDESİ A-BL.D*1 IHLAMUR SK.N-2</t>
  </si>
  <si>
    <t>MUSTAFA  ALKAN</t>
  </si>
  <si>
    <t>MİSİNLİ BELDESİÇİĞDEM SOK.N-8/1</t>
  </si>
  <si>
    <t>ERSOY  ALTUNTAŞ</t>
  </si>
  <si>
    <t>MİSİNLİ BELDESİÇINAR SK.</t>
  </si>
  <si>
    <t>MUSTAFA ELİBOL</t>
  </si>
  <si>
    <t>KALE MAH.İSTİKLAL CD.N-17 D-1</t>
  </si>
  <si>
    <t>ABDULLAH  DONMEZ</t>
  </si>
  <si>
    <t>HASAN  BABAK</t>
  </si>
  <si>
    <t>ISINLI KOYU0 GÜMÜŞ SK.N-8</t>
  </si>
  <si>
    <t>ALİ ORAL</t>
  </si>
  <si>
    <t>MİSİNLİ BELDESİ GÜNEŞ SOK NO:5/1-2-3</t>
  </si>
  <si>
    <t>MEHMET KARAÇALI</t>
  </si>
  <si>
    <t>MİSİNLİ BELDESİ  KALE MH. ÇİĞDEM SK.N-11</t>
  </si>
  <si>
    <t>EROL  AKTAŞ</t>
  </si>
  <si>
    <t>HÜRRİYET CD.NO:2</t>
  </si>
  <si>
    <t>MUSTAFA  BENPEREK</t>
  </si>
  <si>
    <t>ISINLI KOYU0 KÖPRÜBAŞI SK.NO:7/2</t>
  </si>
  <si>
    <t>ALİ  RIZA DOBRUCALI</t>
  </si>
  <si>
    <t>MİSİNLİ BELDESİAYDOĞDU MH.</t>
  </si>
  <si>
    <t>HABİL  METİN</t>
  </si>
  <si>
    <t>MİSİNLİ KÖYÜ HÜRRİYET CD.NO:32</t>
  </si>
  <si>
    <t>TALAT  KAYA</t>
  </si>
  <si>
    <t>BEYAZKOY YILDIRIM MAH SARAY CAD NO:65</t>
  </si>
  <si>
    <t>METIN  ÇAVDAR</t>
  </si>
  <si>
    <t>BEYAZKÖYYILDIRIM MH AZIZLER SK65</t>
  </si>
  <si>
    <t>BULENT  BAYDAR</t>
  </si>
  <si>
    <t>BEYAZKOY OKUL SK.NO:28</t>
  </si>
  <si>
    <t>ERSAN  SAYAR</t>
  </si>
  <si>
    <t>YILDIRIM MH.BELEDİYEDÜKKANLARI   DÜK-4</t>
  </si>
  <si>
    <t>ŞERAFETTİN  ŞAHİN</t>
  </si>
  <si>
    <t>BEYAZIT MH.SARAY CAD.N-14BEYAZKÖY.</t>
  </si>
  <si>
    <t>SELİM ÇAVDAR</t>
  </si>
  <si>
    <t>FATİH MAH.D-1 BEYAZKÖY</t>
  </si>
  <si>
    <t>ERCAN ÇAVDAR</t>
  </si>
  <si>
    <t>BEYAZIT MAH.BEYAZKÖY  D-1 MALKOÇ SK.NO:6</t>
  </si>
  <si>
    <t>NECATI  OZKAN</t>
  </si>
  <si>
    <t>BEYAZKOY YILDIRIM MH.OKUL CD.NO:2 EV</t>
  </si>
  <si>
    <t>HALIM  DEMIR</t>
  </si>
  <si>
    <t>BEYAZKOY LALE SK.NO:2</t>
  </si>
  <si>
    <t>SALIH  OZKAN</t>
  </si>
  <si>
    <t>BEYAZKOY LALE SK.NO:14/1</t>
  </si>
  <si>
    <t>ALI  BOZ</t>
  </si>
  <si>
    <t>BEYAZKOY LALE SK.NO:26</t>
  </si>
  <si>
    <t>HILMI  GOKDUMAN</t>
  </si>
  <si>
    <t>BEYAZKOYZİRAAT SK.N-19</t>
  </si>
  <si>
    <t>MAHMUT  YILMAZ</t>
  </si>
  <si>
    <t>BEYAZKOY FATİH MAH NO:18</t>
  </si>
  <si>
    <t>BEYAZKOY YILDIRIM MH.OSMANLI CD.NO:6</t>
  </si>
  <si>
    <t>MUMUN  CETIN</t>
  </si>
  <si>
    <t>HASAN  CETIN</t>
  </si>
  <si>
    <t>BEYAZKOYOSMANLI CD.YILDIRIM MH.NO:16</t>
  </si>
  <si>
    <t>ALI  EVIRGEN</t>
  </si>
  <si>
    <t>BEYAZKOY YILDIRIM MAH SARAY CAD NO:35</t>
  </si>
  <si>
    <t>P  IBRAHIM ERSOY</t>
  </si>
  <si>
    <t>BEYAZKOY YILDIRIM MAH SARAY CAD NO:47</t>
  </si>
  <si>
    <t>GALIP  KARABAS</t>
  </si>
  <si>
    <t>BEYAZKOY AYVALIK CAD NO:30</t>
  </si>
  <si>
    <t>IBRAHIM  MALKOC</t>
  </si>
  <si>
    <t>BEYAZKOY SAĞLIK CD.NO:52</t>
  </si>
  <si>
    <t>NURI  MALKOC</t>
  </si>
  <si>
    <t>BEYAZKOY SAĞLIK CAD NO:37</t>
  </si>
  <si>
    <t>RESPA  BOYA KIMYA SAN</t>
  </si>
  <si>
    <t>BEYAZKÖY KASABASI</t>
  </si>
  <si>
    <t>HASAN KUY</t>
  </si>
  <si>
    <t>BEYLİK ÇAYIRI MEVKİİ VELİKÖY Ç.KÖY 282747 6455</t>
  </si>
  <si>
    <t>MUSTAFA ÖZKAN</t>
  </si>
  <si>
    <t>KAVAKPINAR MAH. APDİ İPEKÇİ CD. EMEK SK. NO:15 D:2 PENDİK İST.</t>
  </si>
  <si>
    <t>MEHMET KECECİ</t>
  </si>
  <si>
    <t>AYVACIK KÖYÜ</t>
  </si>
  <si>
    <t>MEDİLAF MEDİKAL GIDA HAY.MAK.TİC.ŞTI.</t>
  </si>
  <si>
    <t>EDİP MACIT VE MÜŞTEREKLERI</t>
  </si>
  <si>
    <t>YENİ  MAHALLE  SARAY</t>
  </si>
  <si>
    <t>AHMET GENC -AYHAN UYSAL</t>
  </si>
  <si>
    <t>A.PAŞA  MAHALLESİ  SARAY</t>
  </si>
  <si>
    <t>REDIFE TOPALOĞLU</t>
  </si>
  <si>
    <t>PAZARCIK  MAHALLESİ  SARAY</t>
  </si>
  <si>
    <t>TURKCELL BAZ İSTASYONU</t>
  </si>
  <si>
    <t>ÇUKURYURT  KÖYÜ  SARAY</t>
  </si>
  <si>
    <t>NECDET ÖZTÜRK</t>
  </si>
  <si>
    <t>ERDOĞAN EKER</t>
  </si>
  <si>
    <t>SACİDE ÖZTÜRK</t>
  </si>
  <si>
    <t>B.YONCALI  KASABASI  SARAY</t>
  </si>
  <si>
    <t>NECMİ DEMIRCAN</t>
  </si>
  <si>
    <t>K.PAŞA  MAHALLESİ  SARAY</t>
  </si>
  <si>
    <t>REMZİ DEMIRKIRAN</t>
  </si>
  <si>
    <t>TASDELEN İNŞ.LTD.STI.</t>
  </si>
  <si>
    <t>ULVI CAN</t>
  </si>
  <si>
    <t>NECMI TUNCA</t>
  </si>
  <si>
    <t>SERVI KÖYÜ</t>
  </si>
  <si>
    <t>ABUBEKIR YILDIRIM</t>
  </si>
  <si>
    <t>SİNANLI KÖYÜ</t>
  </si>
  <si>
    <t>ENVER BASBUĞ</t>
  </si>
  <si>
    <t>KURTDERE KÖYÜ</t>
  </si>
  <si>
    <t>AKSAN GIDA NAKLIYE SAN VE TIC LTD STI</t>
  </si>
  <si>
    <t>KADIKÖY</t>
  </si>
  <si>
    <t>FEVZİ MESTANOĞLU</t>
  </si>
  <si>
    <t>EDIRKOY</t>
  </si>
  <si>
    <t>MEHMET KÖY</t>
  </si>
  <si>
    <t>AYSE PERVER</t>
  </si>
  <si>
    <t>GÜNGÖRMEZ</t>
  </si>
  <si>
    <t>GÜRHAN ERGEN</t>
  </si>
  <si>
    <t>ERGÜN DEMİRCİ</t>
  </si>
  <si>
    <t>CEMİLE AUDOĞDU</t>
  </si>
  <si>
    <t xml:space="preserve">KÜÇÜKYONCALI </t>
  </si>
  <si>
    <t>GÜRKAN KESİM</t>
  </si>
  <si>
    <t>ERDAL AĞIR</t>
  </si>
  <si>
    <t>BÜYÜKYONCALI BELEDİYESİ</t>
  </si>
  <si>
    <t>MUSTAFA OGÜN ASIL VE HIS.</t>
  </si>
  <si>
    <t>ASLAN SEN</t>
  </si>
  <si>
    <t>SARAY BELEDİYESİ</t>
  </si>
  <si>
    <t>ALTUN KARDESLER MERMER TİC.LTD.STI</t>
  </si>
  <si>
    <t>ERTAC SOYDAN</t>
  </si>
  <si>
    <t>BÜYÜKYONCALI BELEDİYESİ PARKI</t>
  </si>
  <si>
    <t>ÇAYLA KÖYÜ DÜĞÜN SALONU</t>
  </si>
  <si>
    <t>ÇAYLA KÖYÜ</t>
  </si>
  <si>
    <t>ŞADAN AKAR</t>
  </si>
  <si>
    <t>AYHAN TANIR</t>
  </si>
  <si>
    <t>TUNA SOYDAN</t>
  </si>
  <si>
    <t>KARABÜRÇEK KÖYÜ</t>
  </si>
  <si>
    <t>SEBAHATTİN KIRLI</t>
  </si>
  <si>
    <t>KAMIL SAĞLAM</t>
  </si>
  <si>
    <t>DURMUŞ KILINÇ</t>
  </si>
  <si>
    <t>MURAT SALAN</t>
  </si>
  <si>
    <t>1498 ADA 3 PARSEL KAPAKLI</t>
  </si>
  <si>
    <t>279 ADA 19 PARSEL KARAAĞAÇ</t>
  </si>
  <si>
    <t>414 ADA 28 PARSEL KARAAĞAÇ</t>
  </si>
  <si>
    <t xml:space="preserve"> BARAN KARAKOÇ</t>
  </si>
  <si>
    <t>660 ADA 1 PARSEL KIZILPINAR</t>
  </si>
  <si>
    <t>898 ADA 3 PARSEL ÇERKEZKÖY</t>
  </si>
  <si>
    <t>237 ADA 6 PARSEL KIZILPINAR</t>
  </si>
  <si>
    <t>332 ADA 30 PARSEL KIZILPINAR</t>
  </si>
  <si>
    <t>SONER ÖZTÜRK</t>
  </si>
  <si>
    <t>291 ADA 8 PARSEL ÇERKEZKÖY</t>
  </si>
  <si>
    <t>112 ADA 15 PARSEL KIZILPINAR</t>
  </si>
  <si>
    <t>1148 ADA 1 PARSEL KIZILPINAR</t>
  </si>
  <si>
    <t>212 ADA 12 PARSEL KIZILPINAR</t>
  </si>
  <si>
    <t>1044 ADA 28 PARSEL KAPAKLI</t>
  </si>
  <si>
    <t>BİLGİN YURTTAŞ</t>
  </si>
  <si>
    <t>605 ADA 6 PARSEL ÇERKEZKÖY</t>
  </si>
  <si>
    <t>1068 ADA 13 PARSEL KAPAKLI</t>
  </si>
  <si>
    <t>695 ADA 21 PARSEL ÇERKEZKÖY</t>
  </si>
  <si>
    <t>BURHANETTİN AKGÜN</t>
  </si>
  <si>
    <t>1268 ADA 6 PARSEL KAPAKLI</t>
  </si>
  <si>
    <t>YÜKSEL TIRPAN</t>
  </si>
  <si>
    <t>332 ADA 1 PARSEL KIZILPINAR</t>
  </si>
  <si>
    <t>417 ADA 23 PARSEL KARAAĞAÇ</t>
  </si>
  <si>
    <t>BARAN KARAKOÇ</t>
  </si>
  <si>
    <t>762 ADA 15 PARSEL ÇERKEZKÖY</t>
  </si>
  <si>
    <t>598 ADA 7 PARSEL ÇERKEZKÖY</t>
  </si>
  <si>
    <t>736 ADA 18 PARSEL ÇERKEZKÖY</t>
  </si>
  <si>
    <t>HASAN SAKALLI</t>
  </si>
  <si>
    <t>700 ADA 2 PARSEL ÇERKEZKÖY</t>
  </si>
  <si>
    <t>548 ADA 6 PARSEL ÇERKEZKÖY</t>
  </si>
  <si>
    <t>HARUN ARAÇ</t>
  </si>
  <si>
    <t>506 ADA 3 PARSEL ÇERKEZKÖY</t>
  </si>
  <si>
    <t>533 ADA 2 PARSEL ÇERKEZKÖY</t>
  </si>
  <si>
    <t>700 ADA 5 PARSEL ÇERKEZKÖY</t>
  </si>
  <si>
    <t>552 ADA 6 PARSEL ÇERKEZKÖY</t>
  </si>
  <si>
    <t>374 ADA 8 PARSEL ÇERKEZKÖY</t>
  </si>
  <si>
    <t>YILMAZ ELGÜN</t>
  </si>
  <si>
    <t>266 ADA 8 PARSEL ÇERKEZKÖY</t>
  </si>
  <si>
    <t>324 ADA 12 PARSEL KARAAĞAÇ</t>
  </si>
  <si>
    <t>450 ADA 26 PARSEL KARAAĞAÇ</t>
  </si>
  <si>
    <t>979 ADA 8 PARSEL KAPAKLI</t>
  </si>
  <si>
    <t>921 ADA 12 PARSEL KAPAKLI</t>
  </si>
  <si>
    <t>458 ADA 4 PARSEL KIZILPINAR</t>
  </si>
  <si>
    <t xml:space="preserve"> ADA  PARSEL ÇERKEZKÖY</t>
  </si>
  <si>
    <t>ADEM KOCAASLAN</t>
  </si>
  <si>
    <t>196 ADA 5 PARSEL KIZILPINAR</t>
  </si>
  <si>
    <t>234 ADA 11 PARSEL KAPAKLI</t>
  </si>
  <si>
    <t>194 ADA 17  PARSEL VELİKÖY</t>
  </si>
  <si>
    <t>194 ADA 13 PARSEL KAPAKLI</t>
  </si>
  <si>
    <t>841 ADA 18 PARSEL KAPAKLI</t>
  </si>
  <si>
    <t>MUSTAFA ÇİFTÇİ</t>
  </si>
  <si>
    <t>700 ADA 3 PARSEL ÇERKEZKÖY</t>
  </si>
  <si>
    <t>607 ADA 8 PARSEL KAPAKLI</t>
  </si>
  <si>
    <t>286 ADA 12 PARSEL ÇERKEZKÖY</t>
  </si>
  <si>
    <t>145 ADA 14 PARSEL KIZILPINAR</t>
  </si>
  <si>
    <t>779 ADA 5 PARSEL ÇERKEZKÖY</t>
  </si>
  <si>
    <t>570 ADA 7 PARSEL ÇERKEZKÖY</t>
  </si>
  <si>
    <t>CUMHUR KÖKÇÜ</t>
  </si>
  <si>
    <t xml:space="preserve"> ADA  PARSEL PINARÇA</t>
  </si>
  <si>
    <t>HÜSEYİN AKKUŞ</t>
  </si>
  <si>
    <t>877 ADA 1 PARSEL ÇERKEZKÖY</t>
  </si>
  <si>
    <t>468 ADA 12 PARSEL ÇERKEZKÖY</t>
  </si>
  <si>
    <t>635 ADA 15 PARSEL KAPAKLI</t>
  </si>
  <si>
    <t>885 ADA 22 PARSEL KAPAKLI</t>
  </si>
  <si>
    <t>325 ADA 16 PARSEL KARAAĞAÇ</t>
  </si>
  <si>
    <t>365 ADA 10 PARSEL KARAAĞAÇ</t>
  </si>
  <si>
    <t>515 ADA 15 PARSEL KIZILPINAR</t>
  </si>
  <si>
    <t>564 ADA 3 PARSEL KIZILPINAR</t>
  </si>
  <si>
    <t>121 ADA 5 PARSEL KAPAKLI</t>
  </si>
  <si>
    <t>121 ADA 22 PARSEL KAPAKLI</t>
  </si>
  <si>
    <t>437 ADA 10 PARSEL ÇERKEZKÖY</t>
  </si>
  <si>
    <t>500 ADA 2 PARSEL KAPAKLI</t>
  </si>
  <si>
    <t>285 ADA 15 PARSEL ÇERKEZKÖY</t>
  </si>
  <si>
    <t>963ADA 13 PARSEL ÇERKEZKÖY</t>
  </si>
  <si>
    <t>1599 ADA 7 PARSEL KAPAKLI</t>
  </si>
  <si>
    <t>CEMAL DEMİR</t>
  </si>
  <si>
    <t>CAFER ÖZHAN</t>
  </si>
  <si>
    <t>575 ADA 7 PARSEL KIZILPINAR</t>
  </si>
  <si>
    <t>M.ALİ HOPAN</t>
  </si>
  <si>
    <t xml:space="preserve"> ADA  PARSEL KAPAKLI</t>
  </si>
  <si>
    <t>644 ADA 5 PARSEL KAPAKLI</t>
  </si>
  <si>
    <t>772 ADA 2 PARSEL KAPAKLI</t>
  </si>
  <si>
    <t>546 ADA 12 PARSEL ÇERKEZKÖY</t>
  </si>
  <si>
    <t>741 ADA 10 PARSEL ÇERKEZKÖY</t>
  </si>
  <si>
    <t>120 ADA 3 PARSEL KIZILPINAR</t>
  </si>
  <si>
    <t>195 ADA 21 PARSEL KIZILPINAR</t>
  </si>
  <si>
    <t>401 ADA 1 PARSEL KIZILPINAR</t>
  </si>
  <si>
    <t>132 ADA 6 PARSEL KAPAKLI</t>
  </si>
  <si>
    <t>175 ADA 5 PARSEL KAPAKLI</t>
  </si>
  <si>
    <t>795 ADA 5  PARSEL ÇERKEZKÖY</t>
  </si>
  <si>
    <t>404 ADA 13  PARSEL VELİKÖY</t>
  </si>
  <si>
    <t>454 ADA 23 PARSEL KARAAĞAÇ</t>
  </si>
  <si>
    <t>861 ADA 7 PARSEL KAPAKLI</t>
  </si>
  <si>
    <t>133 ADA 1 PARSEL KIZILPINAR</t>
  </si>
  <si>
    <t xml:space="preserve"> 114 ADA 4  PARSEL VELİKÖY</t>
  </si>
  <si>
    <t>105 ADA 20 PARSEL KAPAKLI</t>
  </si>
  <si>
    <t>407 ADA 22 PARSEL ÇERKEZKÖY</t>
  </si>
  <si>
    <t>1207 ADA 15 PARSEL ÇERKEZKÖY</t>
  </si>
  <si>
    <t>100 ADA 90 PARSEL ÇERKEZKÖY</t>
  </si>
  <si>
    <t>577 ADA 9 PARSEL ÇERKEZKÖY</t>
  </si>
  <si>
    <t>576 ADA 3 PARSEL ÇERKEZKÖY</t>
  </si>
  <si>
    <t>443 ADA 1 PARSEL ÇERKEZKÖY</t>
  </si>
  <si>
    <t>1451 ADA 18 PARSEL ÇERKEZKÖY</t>
  </si>
  <si>
    <t>886 ADA 19 PARSEL KAPAKLI</t>
  </si>
  <si>
    <t>862 ADA 14 PARSEL KAPAKLI</t>
  </si>
  <si>
    <t>SÜLEYMAN BİLGİN</t>
  </si>
  <si>
    <t>381 ADA 27 PARSEL ÇERKEZKÖY</t>
  </si>
  <si>
    <t>595 ADA 6 PARSEL KAPAKLI</t>
  </si>
  <si>
    <t>288 ADA 15 PARSEL KARAAĞAÇ</t>
  </si>
  <si>
    <t>1225 ADA 7 PARSEL ÇERKEZKÖY</t>
  </si>
  <si>
    <t>437 ADA 9 PARSEL ÇERKEZKÖY</t>
  </si>
  <si>
    <t>446 ADA 8 PARSEL KAPAKLI</t>
  </si>
  <si>
    <t>262 ADA 28 PARSEL KIZILPINAR</t>
  </si>
  <si>
    <t>1448 ADA 6 PARSEL ÇERKEZKÖY</t>
  </si>
  <si>
    <t>658 ADA 30 PARSEL KIZILPINAR</t>
  </si>
  <si>
    <t>675 ADA 14 PARSEL ÇERKEZKÖY</t>
  </si>
  <si>
    <t>1656 ADA 8 PARSEL KAPAKLI</t>
  </si>
  <si>
    <t>1137 ADA 18 PARSEL KAPAKLI</t>
  </si>
  <si>
    <t>586 ADA 3 PARSEL KAPAKLI</t>
  </si>
  <si>
    <t>YILDIZ TEKNİK</t>
  </si>
  <si>
    <t xml:space="preserve"> ADA 1148  PARSEL KIZILPINAR</t>
  </si>
  <si>
    <t>216ADA 5 PARSEL KIZILPINAR</t>
  </si>
  <si>
    <t>593 ADA 6 PARSEL ÇERKEZKÖY</t>
  </si>
  <si>
    <t>630 ADA 10 PARSEL ÇERKEZKÖY</t>
  </si>
  <si>
    <t>636 ADA 4 PARSEL ÇERKEZKÖY</t>
  </si>
  <si>
    <t>589 ADA 11 PARSEL ÇERKEZKÖY</t>
  </si>
  <si>
    <t>972 ADA 19 PARSEL ÇERKEZKÖY</t>
  </si>
  <si>
    <t>891 ADA 4 PARSEL ÇERKEZKÖY</t>
  </si>
  <si>
    <t>530 ADA 26 PARSEL ÇERKEZKÖY</t>
  </si>
  <si>
    <t>626 ADA 7 PARSEL ÇERKEZKÖY</t>
  </si>
  <si>
    <t>549 ADA 14 PARSEL ÇERKEZKÖY</t>
  </si>
  <si>
    <t>MEHMET KALALİ</t>
  </si>
  <si>
    <t>913 ADA 23 PARSEL ÇERKEZKÖY</t>
  </si>
  <si>
    <t>MEVLÜT BÜYÜK</t>
  </si>
  <si>
    <t>772 ADA 6 PARSEL KAPAKLI</t>
  </si>
  <si>
    <t>FEHMİ ÇOBAN</t>
  </si>
  <si>
    <t>451 ADA 13 PARSEL ÇERKEZKÖY</t>
  </si>
  <si>
    <t>ADA  PARSEL KAPAKLI</t>
  </si>
  <si>
    <t>442 ADA 10 PARSEL KAPAKLI</t>
  </si>
  <si>
    <t>396 ADA 38 PARSEL KARAAĞAÇ</t>
  </si>
  <si>
    <t>GÖKHAN DOĞAN</t>
  </si>
  <si>
    <t>697 ADA 3 PARSEL ÇERKEZKÖY</t>
  </si>
  <si>
    <t>334 ADA 29 PARSEL KIZILPINAR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</si>
  <si>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</si>
  <si>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</si>
  <si>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</si>
  <si>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</si>
  <si>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</si>
  <si>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</si>
  <si>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BGÜYÜKYONCALI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</si>
  <si>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</si>
  <si>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</si>
  <si>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</si>
  <si>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</si>
  <si>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</si>
  <si>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</si>
  <si>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</si>
  <si>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</si>
  <si>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</si>
  <si>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</si>
  <si>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</si>
  <si>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</si>
  <si>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</si>
  <si>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</si>
  <si>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</si>
  <si>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</si>
  <si>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</si>
  <si>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</si>
  <si>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</si>
  <si>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</si>
  <si>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</si>
  <si>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</si>
  <si>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</si>
  <si>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</si>
  <si>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SARAY:1611-1612-1613-1624-1630 ÇERKEZKÖY KÖYLERİ:1035-1038-1039-1040-1041</t>
  </si>
  <si>
    <t>ÖZGÜR ALTUN</t>
  </si>
  <si>
    <t>ÇERKEZKÖY</t>
  </si>
  <si>
    <t>A. ÇEKİÇ</t>
  </si>
  <si>
    <t>PINARÇA</t>
  </si>
  <si>
    <t>FATİH ÖZÜNLÜ</t>
  </si>
  <si>
    <t>KAPAKLI</t>
  </si>
  <si>
    <t>İBRAHİM ALBAYRAK</t>
  </si>
  <si>
    <t>ÖZCANLAR TEKSTİL A.Ş.</t>
  </si>
  <si>
    <t>HALİL BEYENAL</t>
  </si>
  <si>
    <t>YANIKAĞIL</t>
  </si>
  <si>
    <t>İSMAİL KORKMAZ</t>
  </si>
  <si>
    <t>ZELİHA CİVAN</t>
  </si>
  <si>
    <t>ÖMÜR ALTUN</t>
  </si>
  <si>
    <t>KÖKSAL ALTINDİŞ</t>
  </si>
  <si>
    <t>OKTAY KOCAARSLAN</t>
  </si>
  <si>
    <t>GÖKHAN ALTINTAŞ</t>
  </si>
  <si>
    <t>RASİM YILMAZ</t>
  </si>
  <si>
    <t>CENGİZ KAZCI</t>
  </si>
  <si>
    <t>REMZİYE SARGIN</t>
  </si>
  <si>
    <t>KARAAĞAÇ</t>
  </si>
  <si>
    <t>RAMAZAN COŞGUNER</t>
  </si>
  <si>
    <t>İLKE OTELCİLİK A.Ş.</t>
  </si>
  <si>
    <t>MERKEZ</t>
  </si>
  <si>
    <t>MUSTAFA ER</t>
  </si>
  <si>
    <t>VELİKÖY</t>
  </si>
  <si>
    <t>HÜSEYİN AŞÇI</t>
  </si>
  <si>
    <t>ŞEFİKA NURAL</t>
  </si>
  <si>
    <t>RİTVAN TOSUN</t>
  </si>
  <si>
    <t>ZERRİN SUZAN</t>
  </si>
  <si>
    <t>HANİFE YILMAZ</t>
  </si>
  <si>
    <t>RÜSTEM DURSUN</t>
  </si>
  <si>
    <t>ÖMER DURSUN</t>
  </si>
  <si>
    <t>KIZILPINAR</t>
  </si>
  <si>
    <t>ÖMER DEMİREL</t>
  </si>
  <si>
    <t>ASLIHAN YAHŞİ</t>
  </si>
  <si>
    <t>TURGUT ÜNSAL</t>
  </si>
  <si>
    <t>OZON GİYİM A.Ş.</t>
  </si>
  <si>
    <t>VEJDİ ÖRÇER</t>
  </si>
  <si>
    <t>SİNAN EMİR</t>
  </si>
  <si>
    <t>HASAN AYDOĞDU</t>
  </si>
  <si>
    <t>ŞABAN ATİK</t>
  </si>
  <si>
    <t>ALİ GEZER</t>
  </si>
  <si>
    <t>YUSUF KUŞ</t>
  </si>
  <si>
    <t>MUSTAFA YANIK</t>
  </si>
  <si>
    <t>TAHİR CAMCI</t>
  </si>
  <si>
    <t>CEVDET TÜTÜNCÜ</t>
  </si>
  <si>
    <t>ERKAN ÖZGÜR MUTLUCAN</t>
  </si>
  <si>
    <t>ABDÜLGAFFUR BORAL</t>
  </si>
  <si>
    <t>ERKİN AKKAYA</t>
  </si>
  <si>
    <t>MESUT TOPÇU</t>
  </si>
  <si>
    <t>SEYFETTİN ISSI</t>
  </si>
  <si>
    <t>TANER SEÇKİN</t>
  </si>
  <si>
    <t>SERHAT YILMAZ</t>
  </si>
  <si>
    <t>UĞUR KARA</t>
  </si>
  <si>
    <t>SITKI SARIGÜL</t>
  </si>
  <si>
    <t>BEDİR SELLER</t>
  </si>
  <si>
    <t>GÜLŞEN BAKİ</t>
  </si>
  <si>
    <t>KADİR GARİP</t>
  </si>
  <si>
    <t>ZEKERİYA ÖZTÜRKEL</t>
  </si>
  <si>
    <t>NECDET LAÇİN</t>
  </si>
  <si>
    <t>METİN SEVER</t>
  </si>
  <si>
    <t>HARUN İLERİ</t>
  </si>
  <si>
    <t>ERKAN YARLIGAN</t>
  </si>
  <si>
    <t>MUSTAFA KARADEMİR</t>
  </si>
  <si>
    <t>MAZLUM DÜZGÜNER</t>
  </si>
  <si>
    <t>NURETTİN BALCI</t>
  </si>
  <si>
    <t>HAYRULLAH BAĞLI</t>
  </si>
  <si>
    <t>İSMAİL ÇAKMAZ</t>
  </si>
  <si>
    <t>ABDULLAH ADALI</t>
  </si>
  <si>
    <t>ALİ RIZA KESELİ</t>
  </si>
  <si>
    <t>İBRAHİM YAVUZ</t>
  </si>
  <si>
    <t>SEBAHATTİN GEÇKALDI</t>
  </si>
  <si>
    <t>ERKAN AKSU</t>
  </si>
  <si>
    <t>NECATİ UYGUN</t>
  </si>
  <si>
    <t>RECEP TUNCER</t>
  </si>
  <si>
    <t>METİN AÇILAN</t>
  </si>
  <si>
    <t>CELAL ÇELİK</t>
  </si>
  <si>
    <t>DURMUŞ DENİZ</t>
  </si>
  <si>
    <t>İZZET ÖZEL</t>
  </si>
  <si>
    <t>KENAN İŞCAN</t>
  </si>
  <si>
    <t>MEHMET UKSAL</t>
  </si>
  <si>
    <t>SELAHATTİN YARAŞIR</t>
  </si>
  <si>
    <t>BAHAR PAK</t>
  </si>
  <si>
    <t>ZEYTİ EMİROĞLU</t>
  </si>
  <si>
    <t>ŞABAN ESER</t>
  </si>
  <si>
    <t>ŞAHİN YILMAZ</t>
  </si>
  <si>
    <t>HAYATİ AŞKIN</t>
  </si>
  <si>
    <t>HASAN ÖZER</t>
  </si>
  <si>
    <t>MEHMET HAS</t>
  </si>
  <si>
    <t>ERGÜN ÖZ</t>
  </si>
  <si>
    <t>CESİM KARA</t>
  </si>
  <si>
    <t>ATANUR ÖZDEMİR</t>
  </si>
  <si>
    <t>M.ÇAKICI</t>
  </si>
  <si>
    <t>ADEM AKGÜL</t>
  </si>
  <si>
    <t>MEHMET KADİM</t>
  </si>
  <si>
    <t>RECEP DEMİREL</t>
  </si>
  <si>
    <t>BAHÇELİ DURDAĞI</t>
  </si>
  <si>
    <t>ALİ KURT</t>
  </si>
  <si>
    <t>ŞABAN BUDAK</t>
  </si>
  <si>
    <t>GÜRKAN GÖNÜL</t>
  </si>
  <si>
    <t>CELAL AKCAN</t>
  </si>
  <si>
    <t>NAZMİ ÇALIK</t>
  </si>
  <si>
    <t>HAYRİYE ŞURAZ</t>
  </si>
  <si>
    <t>SELADDİN SERİN</t>
  </si>
  <si>
    <t>MEHMET BÜLBÜL</t>
  </si>
  <si>
    <t>NECİBE SALGAR</t>
  </si>
  <si>
    <t>İMDAT AYYILDIRIM</t>
  </si>
  <si>
    <t>METİN SÜNGER</t>
  </si>
  <si>
    <t>CEMAL DİKEÇ</t>
  </si>
  <si>
    <t>EVRİM ASLI ÖZTÜRK</t>
  </si>
  <si>
    <t>ALİ USTA</t>
  </si>
  <si>
    <t>YILDIZ ALTINÇAPA</t>
  </si>
  <si>
    <t>İSMET IŞIK</t>
  </si>
  <si>
    <t>ERDAL ÇETİN</t>
  </si>
  <si>
    <t>MEHMET DURSUN AKSU</t>
  </si>
  <si>
    <t>SİNAN KARAHANCI</t>
  </si>
  <si>
    <t>AHMET DİLBAZ</t>
  </si>
  <si>
    <t>HAYDAR AKKURT</t>
  </si>
  <si>
    <t>SEVGİ CANTÜRK</t>
  </si>
  <si>
    <t>ŞENAY KIRGEZEN</t>
  </si>
  <si>
    <t>ŞAHİN KARAKUŞ</t>
  </si>
  <si>
    <t>HALİDE MİLLİ</t>
  </si>
  <si>
    <t>ÜMRAN VURAL</t>
  </si>
  <si>
    <t>RAİF PERVER</t>
  </si>
  <si>
    <t>SERKAN AĞBULAK</t>
  </si>
  <si>
    <t>ŞABAN SAVAN</t>
  </si>
  <si>
    <t>SERAP SÖZDİNLER</t>
  </si>
  <si>
    <t>MEHMET BEKE</t>
  </si>
  <si>
    <t>AYHAN AKIŞ</t>
  </si>
  <si>
    <t>İ.YÖRÜK</t>
  </si>
  <si>
    <t>MEHMET ER</t>
  </si>
  <si>
    <t>HASAN TURAN</t>
  </si>
  <si>
    <t>CELAL DÜRÜMLÜ</t>
  </si>
  <si>
    <t>MEHMET UYGUN</t>
  </si>
  <si>
    <t>CEMAL SAVCIOĞLU</t>
  </si>
  <si>
    <t>DURSUN DEMİREL</t>
  </si>
  <si>
    <t>HAFİZE CENKCİ</t>
  </si>
  <si>
    <t>HANIM MURAT</t>
  </si>
  <si>
    <t>CEMİLE MEMİŞ</t>
  </si>
  <si>
    <t>ZAFER MUTLUCA</t>
  </si>
  <si>
    <t>GÜLER BAŞARAN</t>
  </si>
  <si>
    <t>SİNAN BALÇIK</t>
  </si>
  <si>
    <t>CÜNEYT ESER</t>
  </si>
  <si>
    <t>MURAT KÖŞDERE</t>
  </si>
  <si>
    <t>NEFİZE KAHRAMAN</t>
  </si>
  <si>
    <t>İSMAİL CILIZ</t>
  </si>
  <si>
    <t>HANİFİ BAYRAK</t>
  </si>
  <si>
    <t>VOLKAN PERÇİN</t>
  </si>
  <si>
    <t>HATİCE ERDURAN</t>
  </si>
  <si>
    <t>YENİ MAĞAZACILIK A 101</t>
  </si>
  <si>
    <t>SERKAN KARABULUT</t>
  </si>
  <si>
    <t>ZÜLEYHA KAYA</t>
  </si>
  <si>
    <t>YUSUF YİĞİT</t>
  </si>
  <si>
    <t>HÜSEYİN AKAR</t>
  </si>
  <si>
    <t>RIDVAN KOÇ</t>
  </si>
  <si>
    <t>MUHAMMER ALTEKİN</t>
  </si>
  <si>
    <t>İSMAİL ARKAT</t>
  </si>
  <si>
    <t>ORHAN OKTAY</t>
  </si>
  <si>
    <t>PTT GENEL MÜDÜRLÜĞÜ</t>
  </si>
  <si>
    <t>NAZMİ İNAN EKİZOĞLU</t>
  </si>
  <si>
    <t>SELAMET ALTUN</t>
  </si>
  <si>
    <t>ERHAN ERDOĞAN</t>
  </si>
  <si>
    <t>KAPAKLI BELEDİYE BAŞKANLIĞI</t>
  </si>
  <si>
    <t>İDRİS AĞDAŞ</t>
  </si>
  <si>
    <t>ALAADDİN İRDEM</t>
  </si>
  <si>
    <t>NECMİ ALKAN</t>
  </si>
  <si>
    <t>SALİM DİNÇ</t>
  </si>
  <si>
    <t>NUH ÖZTÜRK</t>
  </si>
  <si>
    <t>RAŞİDA YILDIZ</t>
  </si>
  <si>
    <t>ERDEM EKER</t>
  </si>
  <si>
    <t>HALİS BOYRAZ</t>
  </si>
  <si>
    <t>MEHMET MUSTAFA BECEREN</t>
  </si>
  <si>
    <t>MURAT AÇIK</t>
  </si>
  <si>
    <t>FERİT ŞANLI</t>
  </si>
  <si>
    <t>NADİR AYGÜN</t>
  </si>
  <si>
    <t>ÜMİT ŞADUMAN</t>
  </si>
  <si>
    <t>HÜSEYİN CANBAZ</t>
  </si>
  <si>
    <t>YILMAZ TEMİZ</t>
  </si>
  <si>
    <t>AYSEL ERTOP</t>
  </si>
  <si>
    <t>HIFZI GÜNGÖR</t>
  </si>
  <si>
    <t>CENGİZ AKA</t>
  </si>
  <si>
    <t>ERDAL BARKIN</t>
  </si>
  <si>
    <t>KENAN AYKANAT</t>
  </si>
  <si>
    <t>FATİH YİĞİT</t>
  </si>
  <si>
    <t>SERAP KARADEMİR</t>
  </si>
  <si>
    <t>AHMET BEKTAŞ</t>
  </si>
  <si>
    <t>SEVİNÇ ALTUNAY</t>
  </si>
  <si>
    <t>OSMAN YALÇINKAYA</t>
  </si>
  <si>
    <t>ÖMER FARUK TAŞKIN</t>
  </si>
  <si>
    <t>ŞENAY KINACI</t>
  </si>
  <si>
    <t>LEVENT KURTOĞLU</t>
  </si>
  <si>
    <t>HEDİYE ESEN</t>
  </si>
  <si>
    <t>ABDULLAH ÖZYURT</t>
  </si>
  <si>
    <t>AHMET PEKDUR</t>
  </si>
  <si>
    <t>BURCU KAMAN</t>
  </si>
  <si>
    <t>FATMA KALAV</t>
  </si>
  <si>
    <t>KENAN TAŞDEMİR</t>
  </si>
  <si>
    <t>YAKUP UZUN</t>
  </si>
  <si>
    <t>İMDAT ENGİN</t>
  </si>
  <si>
    <t>TACETTİN DEMİR</t>
  </si>
  <si>
    <t>ZAHİDE GÜL</t>
  </si>
  <si>
    <t>ADEM DÜRÜMLÜ</t>
  </si>
  <si>
    <t>MEHMET KUL</t>
  </si>
  <si>
    <t>MUSTAFA KURTULUŞ</t>
  </si>
  <si>
    <t>REMZİYE İNAL</t>
  </si>
  <si>
    <t>MUSTAFA DAĞLI</t>
  </si>
  <si>
    <t>ERCAN İL</t>
  </si>
  <si>
    <t>REŞAT KANAL</t>
  </si>
  <si>
    <t>MUSTAFA TÜMER</t>
  </si>
  <si>
    <t>MEHMET GÜRSES</t>
  </si>
  <si>
    <t>İSMET KARA</t>
  </si>
  <si>
    <t>UĞUR AYAN</t>
  </si>
  <si>
    <t>ENES YEŞİL</t>
  </si>
  <si>
    <t>KAMİL GÜLER</t>
  </si>
  <si>
    <t>İLHAMİ KORKMAZ</t>
  </si>
  <si>
    <t>MUHAMMER OKTAY</t>
  </si>
  <si>
    <t>GÜRKAN TEZER</t>
  </si>
  <si>
    <t>EREN KESKİN</t>
  </si>
  <si>
    <t>TAMER DEMİRKOL</t>
  </si>
  <si>
    <t>YASİN KOSKA</t>
  </si>
  <si>
    <t>SEVİM GÜNDOĞDU</t>
  </si>
  <si>
    <t>İSMAİL KAPLAN</t>
  </si>
  <si>
    <t>EROL ÖZDEMİR</t>
  </si>
  <si>
    <t>SERHAT KÖROĞLU</t>
  </si>
  <si>
    <t>HAKAN BAYRAM</t>
  </si>
  <si>
    <t>YUSUF DEĞERLİ</t>
  </si>
  <si>
    <t>HACER BÜYÜKİKİZ</t>
  </si>
  <si>
    <t>BAHRİ GÖKBUDAK</t>
  </si>
  <si>
    <t>RASİM KARATAŞ</t>
  </si>
  <si>
    <t>HÜSEYİN MAZLUM</t>
  </si>
  <si>
    <t>İLKİN ERGÜL</t>
  </si>
  <si>
    <t>SEZAİ ESEN</t>
  </si>
  <si>
    <t>İMAM ALİ CAMİİ YAP.VE YŞT. DER.</t>
  </si>
  <si>
    <t>GÖKHAN KAYA</t>
  </si>
  <si>
    <t>NASUH KARAASLAN</t>
  </si>
  <si>
    <t>OSMAN SEKMEN</t>
  </si>
  <si>
    <t>AKSAY MADENCİLİK LTD.ŞTİ.</t>
  </si>
  <si>
    <t>KAZIM AYDIN</t>
  </si>
  <si>
    <t>NECMETTİN ÇALKIN</t>
  </si>
  <si>
    <t>YUNUS KILIÇ</t>
  </si>
  <si>
    <t>ELLEZ KURT</t>
  </si>
  <si>
    <t>METİN TEKİN</t>
  </si>
  <si>
    <t>BAHAR BİRSEN</t>
  </si>
  <si>
    <t>YALÇIN ŞENLİK</t>
  </si>
  <si>
    <t>EMİNE KARA</t>
  </si>
  <si>
    <t>NEJDET ÖZTÜRK</t>
  </si>
  <si>
    <t>SABAHATTİN KURTULCUK</t>
  </si>
  <si>
    <t>MEHMET GENÇ</t>
  </si>
  <si>
    <t>EROL BÖLÜKBAŞ</t>
  </si>
  <si>
    <t>MEHMET KIRCI</t>
  </si>
  <si>
    <t>FERHAT KİZİR</t>
  </si>
  <si>
    <t>RECEP DİZDAR</t>
  </si>
  <si>
    <t>FEVZİ KULA</t>
  </si>
  <si>
    <t>TAHİR GELİR</t>
  </si>
  <si>
    <t>ADEM USTAOĞLU</t>
  </si>
  <si>
    <t>SEVİM ULUAD</t>
  </si>
  <si>
    <t>RECEP DEMİRDELEN</t>
  </si>
  <si>
    <t>HÜSEYİN ÇAKIR</t>
  </si>
  <si>
    <t>ZEKAİ OKAN</t>
  </si>
  <si>
    <t>KUTFETTİN SACU</t>
  </si>
  <si>
    <t>SALİH SERKAN AKÇAY</t>
  </si>
  <si>
    <t>BELGİN TURAN</t>
  </si>
  <si>
    <t>SAKİNE ATIŞ</t>
  </si>
  <si>
    <t>MEHMET ABATAY</t>
  </si>
  <si>
    <t>FEHMİ ŞAHİN</t>
  </si>
  <si>
    <t>ERDİNÇ ERTOREN</t>
  </si>
  <si>
    <t>TURGAY KAÇAR</t>
  </si>
  <si>
    <t>İSMAİL ÇEVİK</t>
  </si>
  <si>
    <t>GÜLSÜM AÇAR</t>
  </si>
  <si>
    <t>HABER RADYO TELEVİZYON YAYINCILIK A.Ş.</t>
  </si>
  <si>
    <t>EŞREF YAŞAR</t>
  </si>
  <si>
    <t>CEMİL GÖÇ</t>
  </si>
  <si>
    <t>BEYTULLAH KANDEMİR</t>
  </si>
  <si>
    <t>NESİM YAKUT</t>
  </si>
  <si>
    <t>BURHAN AKINCI</t>
  </si>
  <si>
    <t>BÜLENT YILMAZ</t>
  </si>
  <si>
    <t>FEVZİ PAŞA CAMİİ YAP.VE YAŞATMA DERN.</t>
  </si>
  <si>
    <t>BİRGÜL AKYOL</t>
  </si>
  <si>
    <t>ÇİĞDEM CEYLAN</t>
  </si>
  <si>
    <t>LEYLA ÖZTÜRK</t>
  </si>
  <si>
    <t>ABDURRAHMAN GÜNDOĞDU</t>
  </si>
  <si>
    <t>ÖZGÜL KOÇ</t>
  </si>
  <si>
    <t>HASAN HÜSEYİN ÖZTÜRK</t>
  </si>
  <si>
    <t>TUEGAY ERKAYA</t>
  </si>
  <si>
    <t>HARUN OMURCA</t>
  </si>
  <si>
    <t>NEDİM SARI</t>
  </si>
  <si>
    <t>KAMİLE SOĞUKBINAR</t>
  </si>
  <si>
    <t>CEM UZUNOVALI</t>
  </si>
  <si>
    <t>AYKUT ÇATALBAŞ</t>
  </si>
  <si>
    <t>ERDAL DARCAN</t>
  </si>
  <si>
    <t>ARİF ALBAY</t>
  </si>
  <si>
    <t>MÜMİN BALNAN</t>
  </si>
  <si>
    <t>REMZİ AKNAR</t>
  </si>
  <si>
    <t>FATMA BALİ</t>
  </si>
  <si>
    <t>DURMUŞ DOĞAN</t>
  </si>
  <si>
    <t>HASAN ALİ BALOĞLU</t>
  </si>
  <si>
    <t>GÜLTEN KAYA</t>
  </si>
  <si>
    <t>SALİH ULUK</t>
  </si>
  <si>
    <t>BAYRAM GEYİK</t>
  </si>
  <si>
    <t>KEMAL BAYDAK</t>
  </si>
  <si>
    <t>MUSTAFA AÇICIER</t>
  </si>
  <si>
    <t>MUSTAFA DEMİREL</t>
  </si>
  <si>
    <t>ZAFER ÖZHAN</t>
  </si>
  <si>
    <t>ALAETTİN DEMİRBAĞ</t>
  </si>
  <si>
    <t>ATALAY EĞRİ</t>
  </si>
  <si>
    <t>YILMAZ KARAKUŞ</t>
  </si>
  <si>
    <t>EMİNE KELEŞ</t>
  </si>
  <si>
    <t>SAİM ÖZTAŞ</t>
  </si>
  <si>
    <t>KENAN ÖZDEMİR</t>
  </si>
  <si>
    <t>NAİME GÖRGÜLÜ</t>
  </si>
  <si>
    <t>REMZİYE BULUT</t>
  </si>
  <si>
    <t>METE YETİŞKUL</t>
  </si>
  <si>
    <t>ERDAL ASLAN</t>
  </si>
  <si>
    <t>AHMET YENİ</t>
  </si>
  <si>
    <t>HÜSEYİN KARACA</t>
  </si>
  <si>
    <t>SELMAN UÇAR</t>
  </si>
  <si>
    <t>ENGİN ERYAN</t>
  </si>
  <si>
    <t>MUHAMMED IŞIK</t>
  </si>
  <si>
    <t>MEHMET ENMEK</t>
  </si>
  <si>
    <t>TOLGA ÖNAL</t>
  </si>
  <si>
    <t>SERKAN SÖYLEMEZ</t>
  </si>
  <si>
    <t>BANU HACER BAYINDIR</t>
  </si>
  <si>
    <t>LEVENT SALMAN</t>
  </si>
  <si>
    <t>REŞAT BULUT</t>
  </si>
  <si>
    <t>İSMAİL HAKKI ŞANAL</t>
  </si>
  <si>
    <t>MENDERES KARABULUT</t>
  </si>
  <si>
    <t>MEHMET ÇETİN</t>
  </si>
  <si>
    <t>DURSUN ÖZDEMİR</t>
  </si>
  <si>
    <t>CUMA UĞUR AYGÖRDÜ</t>
  </si>
  <si>
    <t>AZİZ BALABAN</t>
  </si>
  <si>
    <t>SELAHATTİN HALKA</t>
  </si>
  <si>
    <t>HAFİZE UYANIK</t>
  </si>
  <si>
    <t>RAHİME KIZILARSLAN</t>
  </si>
  <si>
    <t>FUAT TÜFEKÇİ</t>
  </si>
  <si>
    <t>SEBAHATTİN ÇALAR</t>
  </si>
  <si>
    <t>FEVZİYE DURSUN</t>
  </si>
  <si>
    <t>ADEM KOŞAN</t>
  </si>
  <si>
    <t>ÜMİT ÇETİN</t>
  </si>
  <si>
    <t>FATMA YILMAZ</t>
  </si>
  <si>
    <t>ALİ RIZA KOCAKAYA</t>
  </si>
  <si>
    <t>CEMAL EMRE EKİZ</t>
  </si>
  <si>
    <t>AYŞE BÖLÜKBAŞ</t>
  </si>
  <si>
    <t>SERAP ÇOŞKUN</t>
  </si>
  <si>
    <t>RECEP KAYA</t>
  </si>
  <si>
    <t>ERSAN KARA</t>
  </si>
  <si>
    <t>İLKSEN VATANSEVER</t>
  </si>
  <si>
    <t>HASAN HÜSEYİN BAYSAL</t>
  </si>
  <si>
    <t>GÜZİN YEŞİLDAĞ</t>
  </si>
  <si>
    <t>ERDİNÇ CANDAR</t>
  </si>
  <si>
    <t>SALİH YİĞİT</t>
  </si>
  <si>
    <t>İZZET DEDE</t>
  </si>
  <si>
    <t>CİHAN YAVUZ</t>
  </si>
  <si>
    <t>UĞUR GÜRCAN</t>
  </si>
  <si>
    <t>ORHAN KALELİ</t>
  </si>
  <si>
    <t>SÜLEYMAN YİRMİBEŞ</t>
  </si>
  <si>
    <t>AYFER YILMAZ</t>
  </si>
  <si>
    <t>NURİYE EROĞLU</t>
  </si>
  <si>
    <t>AYHAN ERKEN</t>
  </si>
  <si>
    <t>EMRAH ATABAY</t>
  </si>
  <si>
    <t>İSMAİL TUNÇ ATROPAT</t>
  </si>
  <si>
    <t>DİLEK URAL</t>
  </si>
  <si>
    <t>ZM MEKANİK TES.İNŞ.TAAH.</t>
  </si>
  <si>
    <t>RAMAZAN ASLAN</t>
  </si>
  <si>
    <t>NEVİM TAYHAN</t>
  </si>
  <si>
    <t>SÜLEYMAN KAYAŞ</t>
  </si>
  <si>
    <t>NURAY DİLER</t>
  </si>
  <si>
    <t>REMZİ TEMİZ</t>
  </si>
  <si>
    <t>YAMAN YILMAZ</t>
  </si>
  <si>
    <t>MUSA ELBİR</t>
  </si>
  <si>
    <t>ALİ RIZA ÖZEK</t>
  </si>
  <si>
    <t>MÜKERREM ERGÜN</t>
  </si>
  <si>
    <t>NİYAZİ MİLLİ</t>
  </si>
  <si>
    <t>NURCEMAL ÜZÜLMEZ</t>
  </si>
  <si>
    <t>FAHRİ ÜZEN</t>
  </si>
  <si>
    <t>ZEKAİ ÖZMEN</t>
  </si>
  <si>
    <t>AHMET ÇÖZER</t>
  </si>
  <si>
    <t>ZAFER BİLGEN</t>
  </si>
  <si>
    <t>SALİH GÖHÇE</t>
  </si>
  <si>
    <t>UMUT TOPÇU</t>
  </si>
  <si>
    <t>KANİ ARICAN</t>
  </si>
  <si>
    <t>ERSİN YAVUZ</t>
  </si>
  <si>
    <t>DÖNDÜ USTA</t>
  </si>
  <si>
    <t>İLKNUR KAYIKCI</t>
  </si>
  <si>
    <t>HASAN YILANCI</t>
  </si>
  <si>
    <t>MUSTAFA GEDİŞ</t>
  </si>
  <si>
    <t>İSA BATIRLIK</t>
  </si>
  <si>
    <t>KEMAL TIMUCİN</t>
  </si>
  <si>
    <t>YUNUS KAYA</t>
  </si>
  <si>
    <t>MUSTAFA ÖZBEY</t>
  </si>
  <si>
    <t>HÜSEYİN ER</t>
  </si>
  <si>
    <t>MEHMET GÜRPINAR</t>
  </si>
  <si>
    <t>GÖNÜL BOSTANCI</t>
  </si>
  <si>
    <t>ŞABAN SAVA</t>
  </si>
  <si>
    <t>MUHİTTİN KARATEPE</t>
  </si>
  <si>
    <t>ABDULLAH ATAY</t>
  </si>
  <si>
    <t>NİHAT SELVİ</t>
  </si>
  <si>
    <t>SEYHAN GÖK</t>
  </si>
  <si>
    <t>TURGUT KARAKABAK</t>
  </si>
  <si>
    <t>DURDU ERGİN</t>
  </si>
  <si>
    <t>NECDET DALI</t>
  </si>
  <si>
    <t>ALİ ÇETİN</t>
  </si>
  <si>
    <t>MEHMET TOPALOĞLU</t>
  </si>
  <si>
    <t>ALPAY ADIGÜZEL</t>
  </si>
  <si>
    <t>YILDIZ DAŞDEMİR</t>
  </si>
  <si>
    <t>HAYRETTİN MİLLİ</t>
  </si>
  <si>
    <t>GÜLCAN AYDIN</t>
  </si>
  <si>
    <t>HÜSEYİN KARAGÖZ</t>
  </si>
  <si>
    <t>HALİL BUDAK</t>
  </si>
  <si>
    <t>AHMET AKBULUT</t>
  </si>
  <si>
    <t>CEMİLE BALIKÇIOĞLU</t>
  </si>
  <si>
    <t>TAHSİN DEMİR</t>
  </si>
  <si>
    <t>ŞENEL ÇORUM</t>
  </si>
  <si>
    <t>ERCAN BAYRAKTAR</t>
  </si>
  <si>
    <t>SANAYİ EKER</t>
  </si>
  <si>
    <t>OKAY ÜNALAN</t>
  </si>
  <si>
    <t>YAVUZ ÇİLEK</t>
  </si>
  <si>
    <t>İSMAİL ATEŞ</t>
  </si>
  <si>
    <t>SELAHATTİN DİRİCAN</t>
  </si>
  <si>
    <t>YUSUF ORAL</t>
  </si>
  <si>
    <t>İRFAN AKGÜL</t>
  </si>
  <si>
    <t>ALİ OSMAN OHTAROĞLU</t>
  </si>
  <si>
    <t>MAHMUT YÜCEL</t>
  </si>
  <si>
    <t>MUTLU ÖZTÜRK</t>
  </si>
  <si>
    <t>YAVUZ OFLAR</t>
  </si>
  <si>
    <t>MEHMET BOZAN</t>
  </si>
  <si>
    <t>ÖMER BAŞ</t>
  </si>
  <si>
    <t>GALİP ASLAN</t>
  </si>
  <si>
    <t>SABRİ KOCAOĞLU</t>
  </si>
  <si>
    <t>GÜLTEKİN ATAY</t>
  </si>
  <si>
    <t>İMRAN ASLAN</t>
  </si>
  <si>
    <t>SELİM MERCAN</t>
  </si>
  <si>
    <t>İSMAİL MERİÇOĞLU</t>
  </si>
  <si>
    <t>HATİCE KABATAŞ</t>
  </si>
  <si>
    <t>GAZİ TUNÇ</t>
  </si>
  <si>
    <t>NURTEN ALEMDAR</t>
  </si>
  <si>
    <t>GÜLAY DÖNMEZ</t>
  </si>
  <si>
    <t>YAKUP CİN</t>
  </si>
  <si>
    <t>ŞÜKRÜ AYDOĞAN</t>
  </si>
  <si>
    <t>ADEM SAÇ</t>
  </si>
  <si>
    <t>MEHMET ATASEVER</t>
  </si>
  <si>
    <t>MESUT İŞLEK</t>
  </si>
  <si>
    <t>DOĞUŞ ADSIZ</t>
  </si>
  <si>
    <t>AYHAN ŞANOĞLU</t>
  </si>
  <si>
    <t>SALİH ŞİMŞEK</t>
  </si>
  <si>
    <t>FETHİ AKTUĞ</t>
  </si>
  <si>
    <t>YUSUF TAŞHAN</t>
  </si>
  <si>
    <t>MURAT YAVUZ</t>
  </si>
  <si>
    <t>BÜLENT EĞLENGÜL</t>
  </si>
  <si>
    <t>YUNİS YÜKSEL</t>
  </si>
  <si>
    <t>SEHER ÖZAYDIN</t>
  </si>
  <si>
    <t>SÜLEYMAN ÖZAYDIN</t>
  </si>
  <si>
    <t>YAKUP OSKAY</t>
  </si>
  <si>
    <t>DURAN YANIK</t>
  </si>
  <si>
    <t>HASAN AYDEMİR-KAMİL TINMAZ</t>
  </si>
  <si>
    <t>BİLAL HACI</t>
  </si>
  <si>
    <t>NECİBE ACAR</t>
  </si>
  <si>
    <t>BÜNYAMİN ÖZDEMİR</t>
  </si>
  <si>
    <t>DURAN ŞAHİN</t>
  </si>
  <si>
    <t>FAİK KARAYİĞİT</t>
  </si>
  <si>
    <t>SABRİ ŞAHİN</t>
  </si>
  <si>
    <t>MÜSLÜM GÜMÜŞ</t>
  </si>
  <si>
    <t>SEMRA İŞCAN</t>
  </si>
  <si>
    <t>HÜLYA AÇIKGÖZ</t>
  </si>
  <si>
    <t>MUSTAFA GÜRBÜZ</t>
  </si>
  <si>
    <t>SALİM OKUTAN</t>
  </si>
  <si>
    <t>AYHAN GÜN</t>
  </si>
  <si>
    <t>TURGAY ORHAN</t>
  </si>
  <si>
    <t>FİKRİ KORKMAZ</t>
  </si>
  <si>
    <t>İBRAHİM GÖYMEN</t>
  </si>
  <si>
    <t>ÜMİT BİL</t>
  </si>
  <si>
    <t>GÖKMEN ÇOŞKUN</t>
  </si>
  <si>
    <t>OKTAY İŞÇEN</t>
  </si>
  <si>
    <t>HATİCE MERİÇ</t>
  </si>
  <si>
    <t>OKTAY TEMEL</t>
  </si>
  <si>
    <t>SELÇUK ÖZER</t>
  </si>
  <si>
    <t>NARINGUL VARDAR</t>
  </si>
  <si>
    <t>FATMA SİNAN</t>
  </si>
  <si>
    <t>YASEMİN EMİRAL</t>
  </si>
  <si>
    <t>DÖNDÜ ĞÜNEŞ</t>
  </si>
  <si>
    <t>ERDİNÇ EROĞLU</t>
  </si>
  <si>
    <t>AYFER TOSUN</t>
  </si>
  <si>
    <t>TOLGA SARI</t>
  </si>
  <si>
    <t>AZİME AYTAN</t>
  </si>
  <si>
    <t>CAFER HAKİKAT ACAR</t>
  </si>
  <si>
    <t>HALİS KOYUNCU</t>
  </si>
  <si>
    <t>TUNCAY YEĞİN</t>
  </si>
  <si>
    <t>KADİR ÇOPUR</t>
  </si>
  <si>
    <t>RACİ ÖZKUL</t>
  </si>
  <si>
    <t>İHSAN KARACA</t>
  </si>
  <si>
    <t>ABDULAZİZ YEKELER</t>
  </si>
  <si>
    <t>AHMET EROĞLU</t>
  </si>
  <si>
    <t>TAŞKIN KÖMÜR</t>
  </si>
  <si>
    <t>FERHAT YEGİN</t>
  </si>
  <si>
    <t>GÖNÜL YEGİN</t>
  </si>
  <si>
    <t>YILDIZKENT İLKÖĞRETİM OKULU</t>
  </si>
  <si>
    <t>MEHMETCAN ATAKAN</t>
  </si>
  <si>
    <t>HASAN GÜLTEN</t>
  </si>
  <si>
    <t>CEMİL HORUZ</t>
  </si>
  <si>
    <t>HAVVA AKKOÇ</t>
  </si>
  <si>
    <t>GÜRSEL EVLEK</t>
  </si>
  <si>
    <t>SİNAN ÇINAR</t>
  </si>
  <si>
    <t>RIZA ÇAKAL</t>
  </si>
  <si>
    <t>CEMAL BOZKURT</t>
  </si>
  <si>
    <t>NİHAT ÖĞÜTCÜ</t>
  </si>
  <si>
    <t>YAŞAR ŞİLE</t>
  </si>
  <si>
    <t>ABDULLAH ADI GÜZEL</t>
  </si>
  <si>
    <t>AYSEL EDİN</t>
  </si>
  <si>
    <t>HÜSEYİN ÇEKİCİ</t>
  </si>
  <si>
    <t>GÖKHAN KÜÇÜKERBİL</t>
  </si>
  <si>
    <t>HASAN DEMİRİL</t>
  </si>
  <si>
    <t>MEHMET CAVİT KODAMAN</t>
  </si>
  <si>
    <t>ŞÜKRÜYE ALKAN</t>
  </si>
  <si>
    <t>FİKRİ BENEKLİ</t>
  </si>
  <si>
    <t>GÜLBAHAR ÖZER</t>
  </si>
  <si>
    <t>HAMDİYE NİLÜFER DEMİRCAN</t>
  </si>
  <si>
    <t>GÜZİN MERGEN</t>
  </si>
  <si>
    <t>ERDEM GÜLBAĞ</t>
  </si>
  <si>
    <t>ORHAN POLAT</t>
  </si>
  <si>
    <t>GÖKHAN ERTÜRK</t>
  </si>
  <si>
    <t>GÖKAY KIRCILAR</t>
  </si>
  <si>
    <t>DUYGU İLDEN</t>
  </si>
  <si>
    <t>TAHİR KÜKNER</t>
  </si>
  <si>
    <t>AHMET GÜLHAN</t>
  </si>
  <si>
    <t>ALİ ERGUNBAŞ</t>
  </si>
  <si>
    <t>KERİM KARAGÖZ</t>
  </si>
  <si>
    <t>SEYHAN ATAY</t>
  </si>
  <si>
    <t>ÜNAL ÇİFTCİ</t>
  </si>
  <si>
    <t>ÖZKAN GÜLDEN</t>
  </si>
  <si>
    <t>ÖMER KOÇ</t>
  </si>
  <si>
    <t>ADEM ERZEY</t>
  </si>
  <si>
    <t>YETER ÖNDER</t>
  </si>
  <si>
    <t>ERDAL KÖSE</t>
  </si>
  <si>
    <t>CANAN İŞEN</t>
  </si>
  <si>
    <t>YAŞAR GEZER</t>
  </si>
  <si>
    <t>FİKRET EVİRGEN</t>
  </si>
  <si>
    <t>PAKİZE AYDIN</t>
  </si>
  <si>
    <t>ASLAN BEKLER</t>
  </si>
  <si>
    <t>CENK KIRTAÇ</t>
  </si>
  <si>
    <t>GÜLDEN ÖZTÜRK</t>
  </si>
  <si>
    <t>ÜNAL YAVUZ</t>
  </si>
  <si>
    <t>KEMAL BAĞBEK</t>
  </si>
  <si>
    <t>ŞİNASİ DUMRUL</t>
  </si>
  <si>
    <t>İBRAHİM SARIKAYA</t>
  </si>
  <si>
    <t>MUHARREM ÇOŞKUN</t>
  </si>
  <si>
    <t>SALİH GÖKTEPE</t>
  </si>
  <si>
    <t>EDİP AGIC</t>
  </si>
  <si>
    <t>AKIN ÇALIŞKAN</t>
  </si>
  <si>
    <t>OKTAY BULUT</t>
  </si>
  <si>
    <t>FATMA YAMAN</t>
  </si>
  <si>
    <t>SEBAHATTİN TOPCU</t>
  </si>
  <si>
    <t>GÜLBEY AKBULUT</t>
  </si>
  <si>
    <t>MURAT TABAK</t>
  </si>
  <si>
    <t>METİN SÖZDİNLER</t>
  </si>
  <si>
    <t>ŞENAY TAŞKIN</t>
  </si>
  <si>
    <t>MEHMET ALTINSOY</t>
  </si>
  <si>
    <t>İSMAİL YÖRÜK</t>
  </si>
  <si>
    <t>SELİM DÜMER</t>
  </si>
  <si>
    <t>CEMİLE ALKOÇ</t>
  </si>
  <si>
    <t>YÜCEL ÇETİN</t>
  </si>
  <si>
    <t>ASİYE AVCI</t>
  </si>
  <si>
    <t>GÜLTEKİN OĞUZTARHAN</t>
  </si>
  <si>
    <t>ALAATTİN IŞIKLI</t>
  </si>
  <si>
    <t>MURAT TUTKUN</t>
  </si>
  <si>
    <t>CELALİ KORKMAZ</t>
  </si>
  <si>
    <t>BALKİYE BİRDAL</t>
  </si>
  <si>
    <t>MEHMET TUNCAY</t>
  </si>
  <si>
    <t>HALİT DÖNMEZ</t>
  </si>
  <si>
    <t>SADIK DÖNMEZ</t>
  </si>
  <si>
    <t>İLHAN ÇETİNKAYA</t>
  </si>
  <si>
    <t>NİHAT GÜNER</t>
  </si>
  <si>
    <t>MUSTAFA ÖZER</t>
  </si>
  <si>
    <t>ABDULLAH ÇETİN</t>
  </si>
  <si>
    <t>SAKİNE KURUTAŞ</t>
  </si>
  <si>
    <t>SIDDIK AYAN</t>
  </si>
  <si>
    <t>MEHMET SÖNMEZ</t>
  </si>
  <si>
    <t>NASİP ELMA</t>
  </si>
  <si>
    <t>NAGİHAN KARAMAN NİZAM</t>
  </si>
  <si>
    <t>BİROL KALA</t>
  </si>
  <si>
    <t>KENAN ÇELİK</t>
  </si>
  <si>
    <t>NEDİM YÜKSEL</t>
  </si>
  <si>
    <t>ERMAN KALELİ</t>
  </si>
  <si>
    <t>YÜKSEL DEMİRBAĞ</t>
  </si>
  <si>
    <t>EMİNE ULUKAR</t>
  </si>
  <si>
    <t>ÖMER AYAŞ</t>
  </si>
  <si>
    <t>YUSUF BÜTÜN</t>
  </si>
  <si>
    <t>MEHMET ERKAYA</t>
  </si>
  <si>
    <t>FİKRET MAKAS</t>
  </si>
  <si>
    <t>GÜVEN YILMAZ</t>
  </si>
  <si>
    <t>SERKAN DÜVENCİ</t>
  </si>
  <si>
    <t>BAYRAM BALTALI</t>
  </si>
  <si>
    <t>İLYAS OCAK</t>
  </si>
  <si>
    <t>MUSTAFA SÖNMEZ</t>
  </si>
  <si>
    <t>ABDULLAH ÇOBAN</t>
  </si>
  <si>
    <t>HÜSEYİN BALTA</t>
  </si>
  <si>
    <t>ÖMER ÇİMEN</t>
  </si>
  <si>
    <t>NÜRETTİN MENGÜBETİ</t>
  </si>
  <si>
    <t>EROL TUNA</t>
  </si>
  <si>
    <t>HAMİT KILIÇ</t>
  </si>
  <si>
    <t>ATİLLA ÜRGÜP</t>
  </si>
  <si>
    <t>FEVZİ AKKAYA</t>
  </si>
  <si>
    <t>PAKİZE İSLAMOĞLU</t>
  </si>
  <si>
    <t>UĞUR KAFADAR</t>
  </si>
  <si>
    <t>HALİL ARSLAN</t>
  </si>
  <si>
    <t>SEYFİ ERBİL</t>
  </si>
  <si>
    <t>CEYLAN ÇELİK</t>
  </si>
  <si>
    <t>ŞERİF ALKAN</t>
  </si>
  <si>
    <t>HULUSİ ÖZTÜRK</t>
  </si>
  <si>
    <t>ARDAŞ GIDA DAĞITIM SAN.VE TİC A.Ş.</t>
  </si>
  <si>
    <t>YUSUF DEMİR</t>
  </si>
  <si>
    <t>MAHMUT UYANIK</t>
  </si>
  <si>
    <t>CELAL TEZEL</t>
  </si>
  <si>
    <t>MURAT ÇEVİK</t>
  </si>
  <si>
    <t>MEHMET TERZİ</t>
  </si>
  <si>
    <t>SONGÜL BIÇAKÇI</t>
  </si>
  <si>
    <t>SELVET KARACAN</t>
  </si>
  <si>
    <t>HABİB IŞIK</t>
  </si>
  <si>
    <t>İBRAHİM SERHAT ERDEVİR</t>
  </si>
  <si>
    <t>SEYFETTİN YILDIRIM</t>
  </si>
  <si>
    <t>METİN GÜL</t>
  </si>
  <si>
    <t>MESUT BALTALI</t>
  </si>
  <si>
    <t>FEVZİ CANBAK</t>
  </si>
  <si>
    <t>SERVET MUTLU</t>
  </si>
  <si>
    <t>İBRAHİM YİĞİT</t>
  </si>
  <si>
    <t>ADEM GÜMÜŞ</t>
  </si>
  <si>
    <t>MUSA FERSAK</t>
  </si>
  <si>
    <t>SUAT YILDIRIM</t>
  </si>
  <si>
    <t>NAİLE GÜNDÜZ</t>
  </si>
  <si>
    <t>FATİH ELMALI</t>
  </si>
  <si>
    <t>BORA KOCAAYDIN</t>
  </si>
  <si>
    <t>SEBAHATTİN KERVANCI HALICILIK MOBİLYA İNŞ.TEKS.</t>
  </si>
  <si>
    <t>CENGİZ BİNÇ</t>
  </si>
  <si>
    <t>YILMAZ METE</t>
  </si>
  <si>
    <t>AHMET TÜFEKÇİ</t>
  </si>
  <si>
    <t>NİZAMETTİN KUTLU</t>
  </si>
  <si>
    <t>BAHAR ÇINARCI</t>
  </si>
  <si>
    <t>KADİR SALUR</t>
  </si>
  <si>
    <t>MUKADDES BİLGİN</t>
  </si>
  <si>
    <t>SADIK DURSUN</t>
  </si>
  <si>
    <t>ERDOĞAN AKTAŞ</t>
  </si>
  <si>
    <t>ÖNER BASDABAN</t>
  </si>
  <si>
    <t>ALİ DOĞAN</t>
  </si>
  <si>
    <t>AHMET ŞİŞMAN</t>
  </si>
  <si>
    <t>REMZİ AYDIN</t>
  </si>
  <si>
    <t>REMZİ ASBAŞ</t>
  </si>
  <si>
    <t>ALİ ATICI</t>
  </si>
  <si>
    <t>GÜNAY KARACA</t>
  </si>
  <si>
    <t>MEHMET BELET</t>
  </si>
  <si>
    <t>HALİL ŞİMŞEK</t>
  </si>
  <si>
    <t>HAMDİ GÜNER</t>
  </si>
  <si>
    <t>MEHMET YALÇINKAYA</t>
  </si>
  <si>
    <t>MEHMET NURİ GEZER</t>
  </si>
  <si>
    <t>ERDEM AZMAN</t>
  </si>
  <si>
    <t>AYŞE AYLA ÇAPANAR</t>
  </si>
  <si>
    <t>MEHMET KARAKAYA</t>
  </si>
  <si>
    <t>SERDAR AYDIN</t>
  </si>
  <si>
    <t>SEVİL ÜSTÜNTANIR</t>
  </si>
  <si>
    <t>AYŞE AKGÜL</t>
  </si>
  <si>
    <t>HÜSAMETTİN ÖZDEMİR</t>
  </si>
  <si>
    <t>ŞÜKRÜ İKİZ</t>
  </si>
  <si>
    <t>SABRİ TANSALIÇ</t>
  </si>
  <si>
    <t>SABRİ TANSALİÇ</t>
  </si>
  <si>
    <t>YILMAZ ERYİĞİT</t>
  </si>
  <si>
    <t>SÜHEDA ARSLANOĞLU</t>
  </si>
  <si>
    <t>CEMAL AK</t>
  </si>
  <si>
    <t>YILMAZ PARMAKSIZ</t>
  </si>
  <si>
    <t>OKTAY CAN</t>
  </si>
  <si>
    <t>CAFER KASAPLI</t>
  </si>
  <si>
    <t>DİLEK SEÇKİN</t>
  </si>
  <si>
    <t>GÜRSEL KOŞANAK</t>
  </si>
  <si>
    <t>MESUT BİLGİ</t>
  </si>
  <si>
    <t>TUBA YAŞAR</t>
  </si>
  <si>
    <t>İSMAİL BİLGİN</t>
  </si>
  <si>
    <t>KENAN GÜNER</t>
  </si>
  <si>
    <t>EMRAH SÜRÜCÜ</t>
  </si>
  <si>
    <t>ZEKİYE NUR ALTINOK</t>
  </si>
  <si>
    <t>ŞADUMAN ÇOŞKUN</t>
  </si>
  <si>
    <t>ŞÜKRÜ YILDIZ</t>
  </si>
  <si>
    <t>HİLAL AHŞAP</t>
  </si>
  <si>
    <t>ŞAKİR CENGİZ</t>
  </si>
  <si>
    <t>MEHMET KALAYCI</t>
  </si>
  <si>
    <t>SULTAN UĞUR</t>
  </si>
  <si>
    <t>VEYSEL AKIN</t>
  </si>
  <si>
    <t>MUSTAFA ERKURT</t>
  </si>
  <si>
    <t>BEDRİ GÜLSU</t>
  </si>
  <si>
    <t>EFRAHİM HATİPOĞLU</t>
  </si>
  <si>
    <t>SATU PİLİC</t>
  </si>
  <si>
    <t>İLHAN GÜNAL</t>
  </si>
  <si>
    <t>ÖZCAN AKKURT</t>
  </si>
  <si>
    <t>İSMAİL OCAK</t>
  </si>
  <si>
    <t>MUSTAFA KAZIKÇI</t>
  </si>
  <si>
    <t>MEHMET ÖZTEMUR</t>
  </si>
  <si>
    <t>ŞEVKET SUGEÇTİ</t>
  </si>
  <si>
    <t>OSMAN SİFİL</t>
  </si>
  <si>
    <t>GÜRHAN AKINCIOĞLU</t>
  </si>
  <si>
    <t>GÜLTEKİN OTAY</t>
  </si>
  <si>
    <t>SEDA DURAL</t>
  </si>
  <si>
    <t>SADİFE GÖKDERE</t>
  </si>
  <si>
    <t>ŞERCAN UKŞAL</t>
  </si>
  <si>
    <t>AYTEN GENÇ</t>
  </si>
  <si>
    <t>SANİYE AYBAŞ</t>
  </si>
  <si>
    <t>KENAN KALAYCI</t>
  </si>
  <si>
    <t>AYDINLAR İNŞ.TUR.</t>
  </si>
  <si>
    <t>MEHMET BİLGİ</t>
  </si>
  <si>
    <t>SELİN ŞENGÜN</t>
  </si>
  <si>
    <t>ALİ ERER</t>
  </si>
  <si>
    <t>KEMAL ELİPEK</t>
  </si>
  <si>
    <t>İLYAS BİCAN</t>
  </si>
  <si>
    <t>YUSUF EREN</t>
  </si>
  <si>
    <t>NAZİF YAMAN</t>
  </si>
  <si>
    <t>HAMİT ORAL</t>
  </si>
  <si>
    <t>ŞABAN SEKMEN</t>
  </si>
  <si>
    <t>HASAN KESKİN</t>
  </si>
  <si>
    <t>İBRAHİM ODYAKMAZ</t>
  </si>
  <si>
    <t>TOSUN PANCAR</t>
  </si>
  <si>
    <t>MURAT İL</t>
  </si>
  <si>
    <t>SERPİL TAMER</t>
  </si>
  <si>
    <t>EMİN SAVAŞ</t>
  </si>
  <si>
    <t>CEM KARACA</t>
  </si>
  <si>
    <t>ORHAN ÖZAYDIN</t>
  </si>
  <si>
    <t>MEHMET DURUKAN</t>
  </si>
  <si>
    <t>RECAİ FİDAN</t>
  </si>
  <si>
    <t>DERYA KÖKTAŞ</t>
  </si>
  <si>
    <t>FERHAT BOZDAĞ</t>
  </si>
  <si>
    <t>SERPİL KARAEVLİ</t>
  </si>
  <si>
    <t>NURTEN ÖZÇELİK</t>
  </si>
  <si>
    <t>ABDULLAH GÜNGÖR</t>
  </si>
  <si>
    <t>SERVET ÇEVİK</t>
  </si>
  <si>
    <t>NİZAMETTİN GÜRKAN</t>
  </si>
  <si>
    <t>ZÜLFÜ SUNAR</t>
  </si>
  <si>
    <t>RAFET TALÇIN</t>
  </si>
  <si>
    <t>ZEKİ SAK</t>
  </si>
  <si>
    <t>ADEM AKBULUT</t>
  </si>
  <si>
    <t>RIZA ÇINAR</t>
  </si>
  <si>
    <t>NİLGÜN KONTAŞ</t>
  </si>
  <si>
    <t>HAYDAR DERİN</t>
  </si>
  <si>
    <t>FİKRET GÖRAL</t>
  </si>
  <si>
    <t>AYŞEN KOÇ</t>
  </si>
  <si>
    <t>ÇİLEM YÖRÜK</t>
  </si>
  <si>
    <t>OSMAN TAŞKIN</t>
  </si>
  <si>
    <t>SİNEM YILDIZ</t>
  </si>
  <si>
    <t>FEVZİ GÜLER</t>
  </si>
  <si>
    <t>KADRİYE TOPALOĞULLARI</t>
  </si>
  <si>
    <t>SEZGİN YETER</t>
  </si>
  <si>
    <t>HANİFE GÜLTEKİN</t>
  </si>
  <si>
    <t>ŞENGÜL GÜLLÜ</t>
  </si>
  <si>
    <t>HAYRİ RAMAZAN BAYRAM</t>
  </si>
  <si>
    <t>GÜLÜZAR SEVER</t>
  </si>
  <si>
    <t>MELİKE TARHAN</t>
  </si>
  <si>
    <t>ERSİN FUAT SEMERCİ</t>
  </si>
  <si>
    <t>HASAN YARDIM</t>
  </si>
  <si>
    <t>MERVE AYAN</t>
  </si>
  <si>
    <t>SARAY İŞLETME ŞEFLİĞİ</t>
  </si>
  <si>
    <t>HÜSEYİN SUNAY</t>
  </si>
  <si>
    <t>HÜSEYİN SÜVARİ</t>
  </si>
  <si>
    <t>FAHRİ BAŞAK</t>
  </si>
  <si>
    <t>MUSTAFA ÇELEBİ</t>
  </si>
  <si>
    <t>HASAN ÇOLAK</t>
  </si>
  <si>
    <t>SERKAN CİNGE</t>
  </si>
  <si>
    <t>FATMA DURA</t>
  </si>
  <si>
    <t>OKTAY İDİGÜ</t>
  </si>
  <si>
    <t>MUSTAFA BAYINDIR</t>
  </si>
  <si>
    <t>ŞİRİN ÇETİN</t>
  </si>
  <si>
    <t>MÜCAİT ŞEKER</t>
  </si>
  <si>
    <t>MERTBAŞARAN</t>
  </si>
  <si>
    <t>HASAN KARAMAN</t>
  </si>
  <si>
    <t>FİLİZ KÖKCÜ</t>
  </si>
  <si>
    <t>GÜLŞEN DEMİRCAN</t>
  </si>
  <si>
    <t>AHMET EKER</t>
  </si>
  <si>
    <t>MEHMET KAHRAMAN</t>
  </si>
  <si>
    <t>AHMET KİRAZ</t>
  </si>
  <si>
    <t>ERAY ASİLKAZANCI</t>
  </si>
  <si>
    <t>MEHMET EMİN HAN</t>
  </si>
  <si>
    <t>FERDAĞ YİĞİT</t>
  </si>
  <si>
    <t>ARZU KÜÇÜKSUNGURLUDAN</t>
  </si>
  <si>
    <t>MUSTAFA BOZ</t>
  </si>
  <si>
    <t>MEHMET EKEN</t>
  </si>
  <si>
    <t>ERKAN ARSLAN</t>
  </si>
  <si>
    <t>BAYRAM CEYLAN</t>
  </si>
  <si>
    <t>AHMET SALBAŞ</t>
  </si>
  <si>
    <t>SÜLEYMAN ATANSAY</t>
  </si>
  <si>
    <t>ÖMER KAYA</t>
  </si>
  <si>
    <t>MEHMET FATİH AK</t>
  </si>
  <si>
    <t>VAKIF BANK</t>
  </si>
  <si>
    <t>KENAN ATAKAN</t>
  </si>
  <si>
    <t>AYAZPAŞA M.CAMİ C.HAMAM S. No:21/</t>
  </si>
  <si>
    <t>HALIM TANIR</t>
  </si>
  <si>
    <t>YENİ M.MİLLET C.TENEKECİ S. No:13</t>
  </si>
  <si>
    <t>HÜSEYİN HIZ</t>
  </si>
  <si>
    <t>KEMALPAŞA M.HÜRRİYET C.LOJMAN S. No:60</t>
  </si>
  <si>
    <t>ALİ MANDACIOĞLU</t>
  </si>
  <si>
    <t>KEMALPAŞA M.MURATGİRAY C.52</t>
  </si>
  <si>
    <t>MEHMET SERKAN BATİ</t>
  </si>
  <si>
    <t>KEMALPAŞA M.HASTAHANE C.6 ERYİĞT AP. SUBAY LOJ/3</t>
  </si>
  <si>
    <t>ABDURAHMAN GONCE</t>
  </si>
  <si>
    <t>YENİ M.TAKSİM C.27/</t>
  </si>
  <si>
    <t>AYDOĞAN ÜNLÜ</t>
  </si>
  <si>
    <t>YENİ M.CAMİ C.35/2</t>
  </si>
  <si>
    <t>NURDAN ALNIAK</t>
  </si>
  <si>
    <t>KEMALPAŞA M.MURATGİRAY C.GÜRECE S. No:69/</t>
  </si>
  <si>
    <t>HATİP SÜZEN</t>
  </si>
  <si>
    <t>YENİ M.ESİN 9/1</t>
  </si>
  <si>
    <t>NAİM PEKBEY</t>
  </si>
  <si>
    <t>KEMALPAŞA M.MURATGİRAY C.45/</t>
  </si>
  <si>
    <t>HALIL TOĞMAT</t>
  </si>
  <si>
    <t>AYAZPAŞA M.ÇERKEZKÖY C.ASIL S. No:25/</t>
  </si>
  <si>
    <t>ERDAL TAN</t>
  </si>
  <si>
    <t>KEMALPAŞA M.CUMHURİYET C.AKASYA S. No:44/1</t>
  </si>
  <si>
    <t>SEYFETTİN AKDEMİR</t>
  </si>
  <si>
    <t>AYAZPAŞA M.100.YIL ATATÜRK C.ŞİRİN S. No:3/</t>
  </si>
  <si>
    <t>ERCAN AKTAŞ</t>
  </si>
  <si>
    <t>AYAZPAŞA M.ÇERKEZKÖY C.26/1</t>
  </si>
  <si>
    <t>RAFI INKAYA</t>
  </si>
  <si>
    <t>KEMALPAŞA M.HÜRRİYET C.43/</t>
  </si>
  <si>
    <t>ŞABAN GÜNEŞ</t>
  </si>
  <si>
    <t>AYAZPAŞA M.KİRAZ SK 9/1</t>
  </si>
  <si>
    <t>VEDAT SARCAN</t>
  </si>
  <si>
    <t>AYAZPAŞA M.YEGEN C.30/5</t>
  </si>
  <si>
    <t>MUSTAFA MEŞE</t>
  </si>
  <si>
    <t>KEMALPAŞA M.CUMHURİYET C.AKASYA S. No:54/</t>
  </si>
  <si>
    <t>SERDAR ÇOLAK</t>
  </si>
  <si>
    <t>KEMALPAŞA M.HASTAHANE C.24 ÖZTÜRK AP.SUBAY LOJ./8</t>
  </si>
  <si>
    <t>ATİLLA TEMİZ</t>
  </si>
  <si>
    <t>KEMALPAŞA M.MEZARLIK C.GÜRECE S. No:23/</t>
  </si>
  <si>
    <t>SEZAİ YARDAK</t>
  </si>
  <si>
    <t>AYAZPAŞA M.MEZARLIK C.9/</t>
  </si>
  <si>
    <t>HÜSEYİN KARAGÖZOĞLU</t>
  </si>
  <si>
    <t>KEMALPAŞA M.HASTAHANE C.9/</t>
  </si>
  <si>
    <t>BÜLENT DURMUŞ</t>
  </si>
  <si>
    <t>YENİ M.GÜNEŞ C.27/1</t>
  </si>
  <si>
    <t>NİLÜFER TEMEL</t>
  </si>
  <si>
    <t>YENİ M.VİZE C.38/</t>
  </si>
  <si>
    <t>BURHAN ULUDAĞ</t>
  </si>
  <si>
    <t>PAZARCIK M.STADYUM C./</t>
  </si>
  <si>
    <t>MUMIN KUCUK</t>
  </si>
  <si>
    <t>AYAZPAŞA M.YEGEN C.65/</t>
  </si>
  <si>
    <t>ALEV DOĞAN ÖZEN</t>
  </si>
  <si>
    <t>KEMALPAŞA M.CUMHURİYET C.HALİM USTA S. No:38/</t>
  </si>
  <si>
    <t>RAFET ESIYOK</t>
  </si>
  <si>
    <t>YENİ M.MİLLET C.İNCİ S. No:21/</t>
  </si>
  <si>
    <t>OKAN KORKMAZ</t>
  </si>
  <si>
    <t>KEMALPAŞA M.CUMHURİYET C.HALİM USTA S. No:10/</t>
  </si>
  <si>
    <t>MUAMMER YILDIZ</t>
  </si>
  <si>
    <t>KEMALPAŞA M.HÜRRİYET C.GÜLDEN S. No:4/1/</t>
  </si>
  <si>
    <t>HASAN MERT</t>
  </si>
  <si>
    <t>YENİ M.MİLLET C.DENİZ S. No:82/</t>
  </si>
  <si>
    <t>YENİ M.MİLLET C.İNCİ S. No:20</t>
  </si>
  <si>
    <t>OMER ARAN</t>
  </si>
  <si>
    <t>AYAZPAŞA M.FABRİKA C.54 ÜSTÜN OĞLU AP/</t>
  </si>
  <si>
    <t>APASA MAHBAGLARMEVKI</t>
  </si>
  <si>
    <t>SIDIKA AKI</t>
  </si>
  <si>
    <t>AYAZPAŞA M.YEGEN C.HUZUR 30/2</t>
  </si>
  <si>
    <t>CAHİT AKDENİZ</t>
  </si>
  <si>
    <t>YENİ M.VİZE C.9 B BL DOSTLAR SİTESİ/5</t>
  </si>
  <si>
    <t>YASİN GÜNHAN</t>
  </si>
  <si>
    <t>YENİ M.VİZE C.11 A BL DOSTLAR SİTESİ/10</t>
  </si>
  <si>
    <t>GUNDOGDU KUNDUZ</t>
  </si>
  <si>
    <t>YENİ M.MİLLET C.ŞEHİT SERKAN TUĞBAN S. No:/</t>
  </si>
  <si>
    <t>UMIT GENC</t>
  </si>
  <si>
    <t>KEMALPAŞA M.HASTAHANE C.12 GÜZELEVLER AP</t>
  </si>
  <si>
    <t>MEDET ÇALDUK</t>
  </si>
  <si>
    <t>YENİ M.MİLLET C.ENDER S. No:5/</t>
  </si>
  <si>
    <t>İLKAY KAYNAK</t>
  </si>
  <si>
    <t>AYAZPAŞA M.YEGEN C.KADİR USTA ÇIKMAZI/8/</t>
  </si>
  <si>
    <t>MESUT GEZER</t>
  </si>
  <si>
    <t>KEMALPAŞA M.HASTAHANE C.GÜRGEN S. No:11</t>
  </si>
  <si>
    <t>ALI BILGU</t>
  </si>
  <si>
    <t>KEMALPAŞA M.MURATGİRAY C.KAR S. No:5/</t>
  </si>
  <si>
    <t>HUSEYIN OZTURK</t>
  </si>
  <si>
    <t>KEMALPAŞA M.CUMHURİYET C.109</t>
  </si>
  <si>
    <t>AYTEN KILINC</t>
  </si>
  <si>
    <t>IBRAHIM TOPCU</t>
  </si>
  <si>
    <t>KEMALPAŞA M.VİZE C.39/</t>
  </si>
  <si>
    <t>MURAT AKI</t>
  </si>
  <si>
    <t>AYAZPAŞA M.CUMHURİYET C.3/17</t>
  </si>
  <si>
    <t>AYAZPAŞA M.CUMHURİYET C.3/20</t>
  </si>
  <si>
    <t>ŞAFAK DENİZCİ</t>
  </si>
  <si>
    <t>AYAZPAŞA M.ÇERKEZKÖY C.OKUL S. No:/A PASA MHNAZIRLAR CD</t>
  </si>
  <si>
    <t>YENİ M.TAKSİM C.TENEKECİ S. No:13/</t>
  </si>
  <si>
    <t>MELİHA ORHAN</t>
  </si>
  <si>
    <t>KEMALPAŞA M.VİZE C.31/4</t>
  </si>
  <si>
    <t>MESUT AKTAŞ</t>
  </si>
  <si>
    <t>AYAZPAŞA M.100.YIL ATATÜRK C.GÜN S. No:31/</t>
  </si>
  <si>
    <t>HAYRİ ÇOBANOĞLU</t>
  </si>
  <si>
    <t>AYAZPAŞA M.İSTANBUL C./</t>
  </si>
  <si>
    <t>EKREM GÜLDOĞDU</t>
  </si>
  <si>
    <t>KEMALPAŞA M.FATİH C.14/2</t>
  </si>
  <si>
    <t xml:space="preserve">ÖZ-İL DAY. TÜK. MAM. TEKS. İNŞ. SAN. TİÇ. </t>
  </si>
  <si>
    <t>KEMALPAŞA M.HÜRRİYET C.UĞURMUMCU S. No:SARAY KONAĞI TD/1/</t>
  </si>
  <si>
    <t>ORHAN DURAK</t>
  </si>
  <si>
    <t>KEMALPAŞA M.HASTAHANE C.NAZIM HİKMET RAN S. No:No:SS.KÜLTÜR YAPI KOOP. A BLOK/5</t>
  </si>
  <si>
    <t>SEVGİ KUTLU</t>
  </si>
  <si>
    <t>KEMALPAŞA M.REMZİSAKER C.SS.GİZEM YAPI KOOP.A BLOK D/7/</t>
  </si>
  <si>
    <t>AYAZPAŞA M.ÇERKEZKÖY C./3</t>
  </si>
  <si>
    <t>SAFINAZ MUSLU</t>
  </si>
  <si>
    <t>AYAZPAŞA M.100.YIL ATATÜRK C.ŞİRİN S. No:1/</t>
  </si>
  <si>
    <t>SONAY ÖZEN</t>
  </si>
  <si>
    <t>KEMALPAŞA M.MEZARLIK C.138/</t>
  </si>
  <si>
    <t>ŞABAN KISA</t>
  </si>
  <si>
    <t>AYAZPAŞA M.CAMİ C.YILDIZ AYHAN S. No:25/3</t>
  </si>
  <si>
    <t>SAMİ YILMAZ</t>
  </si>
  <si>
    <t>AYAZPAŞA M.ÇERKEZKÖY C.120/</t>
  </si>
  <si>
    <t>FAİK KUTLU</t>
  </si>
  <si>
    <t>AYAZPAŞA M.100.YIL ATATÜRK C.ARDINÇ S. No:8/</t>
  </si>
  <si>
    <t>TARKAN KESİCİ</t>
  </si>
  <si>
    <t>PAZARCIK M.MİDYE C.17/</t>
  </si>
  <si>
    <t>ALPER KURT</t>
  </si>
  <si>
    <t>AYAZPAŞA M.NAZIRLAR C.İBRAHİMBEY S. No:4/2</t>
  </si>
  <si>
    <t>CEVDET ORHUN</t>
  </si>
  <si>
    <t>YENİ M.MİLLET C.ORKİDE S. No:73/2</t>
  </si>
  <si>
    <t>HÜSEYİN PERÇİN</t>
  </si>
  <si>
    <t>PAZARCIK M.MİDYE C.17 b-blok/7</t>
  </si>
  <si>
    <t>BÜLENT TÜLAR</t>
  </si>
  <si>
    <t>YENİ M.CAMİ C.40/A</t>
  </si>
  <si>
    <t>SEMİHA BAYRAKTAR</t>
  </si>
  <si>
    <t>YENİ M.MİLLET C.İNCİ S. No:39/</t>
  </si>
  <si>
    <t>AYAZPAŞA M.100.YIL ATATÜRK C.ARDINÇ S. No:8/MÜŞT.</t>
  </si>
  <si>
    <t>YENİ M.MİLLET C.İNCİ S. No:39/3</t>
  </si>
  <si>
    <t>KADİR BOZKURT</t>
  </si>
  <si>
    <t>AYAZPAŞA M.ÇERKEZKÖY C.116 asansör/</t>
  </si>
  <si>
    <t>AYAZPAŞA M.ÇERKEZKÖY C.116 merdiven/</t>
  </si>
  <si>
    <t>NURCAN AYLANÇ</t>
  </si>
  <si>
    <t>AYAZPAŞA M.100.YIL ATATÜRK C.GÖRGÜN 1/9</t>
  </si>
  <si>
    <t>DURMUŞ CANER</t>
  </si>
  <si>
    <t>AYAZPAŞA M.CAMİ C.PAZAR S. No:3/td4</t>
  </si>
  <si>
    <t>SABAHADDİN PINAR</t>
  </si>
  <si>
    <t>AYAZPAŞA M.FABRİKA C.36/13</t>
  </si>
  <si>
    <t>ŞÜKRÜ AYDIN</t>
  </si>
  <si>
    <t>KEMALPAŞA M.VİZE C.37--2 NOLU İŞYERİ/</t>
  </si>
  <si>
    <t>METİN TAŞDELEN</t>
  </si>
  <si>
    <t>YENİ M.İSTANBUL C.86 TD-1/</t>
  </si>
  <si>
    <t>YENİ M.İSTANBUL C.86 TD-2/</t>
  </si>
  <si>
    <t>YENİ M.İSTANBUL C.86 TD-3/</t>
  </si>
  <si>
    <t>YENİ M.İSTANBUL C.86 TD-4/</t>
  </si>
  <si>
    <t>YENİ M.İSTANBUL C.86 TD-5/</t>
  </si>
  <si>
    <t>YENİ M.İSTANBUL C.86/1</t>
  </si>
  <si>
    <t>YENİ M.İSTANBUL C.86/2</t>
  </si>
  <si>
    <t>YENİ M.İSTANBUL C.86/3</t>
  </si>
  <si>
    <t>YENİ M.İSTANBUL C.86/4</t>
  </si>
  <si>
    <t>YENİ M.İSTANBUL C.86/5</t>
  </si>
  <si>
    <t>YENİ M.İSTANBUL C.86/6</t>
  </si>
  <si>
    <t>YENİ M.İSTANBUL C.86/7</t>
  </si>
  <si>
    <t>YENİ M.İSTANBUL C.86/8</t>
  </si>
  <si>
    <t>YENİ M.İSTANBUL C.86/9</t>
  </si>
  <si>
    <t>YENİ M.İSTANBUL C.86/10</t>
  </si>
  <si>
    <t>YENİ M.İSTANBUL C.86/11</t>
  </si>
  <si>
    <t>YENİ M.İSTANBUL C.86/12</t>
  </si>
  <si>
    <t>YENİ M.İSTANBUL C.86/13</t>
  </si>
  <si>
    <t>YENİ M.İSTANBUL C.86/14</t>
  </si>
  <si>
    <t>YENİ M.İSTANBUL C.86/15</t>
  </si>
  <si>
    <t>YENİ M.İSTANBUL C.86/16</t>
  </si>
  <si>
    <t>YENİ M.İSTANBUL C.86/17</t>
  </si>
  <si>
    <t>YENİ M.İSTANBUL C.86/18</t>
  </si>
  <si>
    <t>YENİ M.İSTANBUL C.86/19</t>
  </si>
  <si>
    <t>YENİ M.İSTANBUL C.86/20</t>
  </si>
  <si>
    <t>YENİ M.İSTANBUL C.86/22</t>
  </si>
  <si>
    <t>YENİ M.İSTANBUL C.86/23</t>
  </si>
  <si>
    <t>YENİ M.İSTANBUL C.86/24</t>
  </si>
  <si>
    <t>YENİ M.İSTANBUL C.86/25</t>
  </si>
  <si>
    <t>YENİ M.İSTANBUL C.86/26</t>
  </si>
  <si>
    <t>YENİ M.İSTANBUL C.86/27</t>
  </si>
  <si>
    <t>YENİ M.İSTANBUL C.86/28</t>
  </si>
  <si>
    <t>YENİ M.İSTANBUL C.86/29</t>
  </si>
  <si>
    <t>YENİ M.İSTANBUL C.86/30</t>
  </si>
  <si>
    <t>YENİ M.İSTANBUL C.86/31</t>
  </si>
  <si>
    <t>YENİ M.İSTANBUL C.86/32</t>
  </si>
  <si>
    <t>YENİ M.İSTANBUL C.86 kapıcı dairesi/</t>
  </si>
  <si>
    <t>YENİ M.İSTANBUL C.86 müşterek/</t>
  </si>
  <si>
    <t>YENİ M.İSTANBUL C.86 asansör/</t>
  </si>
  <si>
    <t>AYAZPAŞA M.ÇERKEZKÖY C.112/TD-1</t>
  </si>
  <si>
    <t>YILMAZ SAMİ</t>
  </si>
  <si>
    <t>AYAZPAŞA M.ÇERKEZKÖY C.128/1</t>
  </si>
  <si>
    <t>AYAZPAŞA M.ÇERKEZKÖY C.128/2</t>
  </si>
  <si>
    <t>AYAZPAŞA M.ÇERKEZKÖY C.128/3</t>
  </si>
  <si>
    <t>AYAZPAŞA M.ÇERKEZKÖY C.128/4</t>
  </si>
  <si>
    <t>AYAZPAŞA M.ÇERKEZKÖY C.128/5</t>
  </si>
  <si>
    <t>AYAZPAŞA M.ÇERKEZKÖY C.128/6</t>
  </si>
  <si>
    <t>AYAZPAŞA M.ÇERKEZKÖY C.128/7</t>
  </si>
  <si>
    <t>AYAZPAŞA M.ÇERKEZKÖY C.128/8</t>
  </si>
  <si>
    <t>AYAZPAŞA M.ÇERKEZKÖY C.128/9</t>
  </si>
  <si>
    <t>AYAZPAŞA M.ÇERKEZKÖY C.128/10</t>
  </si>
  <si>
    <t>AYAZPAŞA M.ÇERKEZKÖY C.128/11</t>
  </si>
  <si>
    <t>AYAZPAŞA M.ÇERKEZKÖY C.128/12</t>
  </si>
  <si>
    <t>TİCARİ   KALİTE   KOD NO:</t>
  </si>
  <si>
    <t xml:space="preserve">    TİCARİ KALİTE GÖSTERGE TABLOSU  ( TABLO 8 )</t>
  </si>
  <si>
    <t>UĞUR KOLAR</t>
  </si>
  <si>
    <t>HUSEYIN  SIRATCI</t>
  </si>
  <si>
    <t>ISMAIL  KONYALI</t>
  </si>
  <si>
    <t>MUSTAFA  SEVINDIK</t>
  </si>
  <si>
    <t>KAZIM  TASCI</t>
  </si>
  <si>
    <t>KÖKSAL KATILMIŞ</t>
  </si>
  <si>
    <t>ZEKI  BAYRAKTAR</t>
  </si>
  <si>
    <t>MUSTAFA TOPAL</t>
  </si>
  <si>
    <t>MURAT OĞULTARHAN</t>
  </si>
  <si>
    <t>ZAFER AKALAN</t>
  </si>
  <si>
    <t>ÖMER MART</t>
  </si>
  <si>
    <t>TAHIR  ACUR</t>
  </si>
  <si>
    <t>NUSRET YILDIZ</t>
  </si>
  <si>
    <t>AYNUR ATASOY</t>
  </si>
  <si>
    <t>MUHAMMET KURT</t>
  </si>
  <si>
    <t>AHMET  ONUR</t>
  </si>
  <si>
    <t>EYÜP KOÇOĞLU</t>
  </si>
  <si>
    <t>OMER  UNAL</t>
  </si>
  <si>
    <t>GÜL GÜRENÇ</t>
  </si>
  <si>
    <t>HASAN  GUNEY</t>
  </si>
  <si>
    <t>SELIM  HATIBOGLU</t>
  </si>
  <si>
    <t>HALIT  PEKTAS</t>
  </si>
  <si>
    <t>MUSTAFA TOKGÖZ</t>
  </si>
  <si>
    <t>SADULLAH BİRYOL</t>
  </si>
  <si>
    <t>NIHAT  SINCAP</t>
  </si>
  <si>
    <t>YILDIRIM BEYAZIT M.BARBOROS C.ÖZTÜRK S.NO:6</t>
  </si>
  <si>
    <t>SERKAN ZENGİN</t>
  </si>
  <si>
    <t>POLAT AVCU</t>
  </si>
  <si>
    <t>ENVER  COBAN</t>
  </si>
  <si>
    <t>ALI  KARISAN</t>
  </si>
  <si>
    <t>RASIM  PAKER</t>
  </si>
  <si>
    <t>MGA METAL RESİSAT MAK.İNŞ.TEKSTİL SAN.VE TİC.LTD.Ş</t>
  </si>
  <si>
    <t>MUSTAFA  SERIFOGLU</t>
  </si>
  <si>
    <t>RAMAZAN  AKKUS</t>
  </si>
  <si>
    <t>KEMAL  KONYALI</t>
  </si>
  <si>
    <t>AYSE  GARIP</t>
  </si>
  <si>
    <t>NURAN  CIFTCI</t>
  </si>
  <si>
    <t>SALIH  KAROL</t>
  </si>
  <si>
    <t>YILDIRIM BEYAZIT MH.BARBOROS C.ŞALDIR S.NO:8</t>
  </si>
  <si>
    <t>ADEM  KOSAR</t>
  </si>
  <si>
    <t>VADETTİN KARADUMAN</t>
  </si>
  <si>
    <t>NAIL  YAVAS</t>
  </si>
  <si>
    <t>GULBEY  AKBULUT</t>
  </si>
  <si>
    <t>FERDİ GEMİCİ</t>
  </si>
  <si>
    <t>SUKRAN  AKSOY</t>
  </si>
  <si>
    <t>MUSTAFA  GAZI</t>
  </si>
  <si>
    <t>VİLDAN ERDİL</t>
  </si>
  <si>
    <t>ISTASYON MH.HUKUMET CAD.</t>
  </si>
  <si>
    <t>BİLAL YILMAZ</t>
  </si>
  <si>
    <t>MEHMET  VARDAR</t>
  </si>
  <si>
    <t>F PASA MAH VARDAR SK NO 4/1</t>
  </si>
  <si>
    <t>HASAN ACAR</t>
  </si>
  <si>
    <t>DEDE  ARKAN</t>
  </si>
  <si>
    <t>SEDAT SAĞLAM</t>
  </si>
  <si>
    <t>KENAN GEMİCİ</t>
  </si>
  <si>
    <t>OSMAN KILIÇ</t>
  </si>
  <si>
    <t>HÜSEYİN EFENDİOĞLU</t>
  </si>
  <si>
    <t>NEZİR TOPAL</t>
  </si>
  <si>
    <t>MEMDUH CEYLAN</t>
  </si>
  <si>
    <t>HASAN  OZTURK</t>
  </si>
  <si>
    <t>MUSTAFA  BULUT</t>
  </si>
  <si>
    <t>ERCAN AKSÖZEK</t>
  </si>
  <si>
    <t>ZAKIR  KAVUSTU</t>
  </si>
  <si>
    <t>GOKMEN  DEMIR</t>
  </si>
  <si>
    <t>NEDİM AKARCA</t>
  </si>
  <si>
    <t>UMUT  GUNGOR</t>
  </si>
  <si>
    <t>METIN  KARACA</t>
  </si>
  <si>
    <t>MUHSİN BAKAR</t>
  </si>
  <si>
    <t>AHMET  PALA</t>
  </si>
  <si>
    <t>ZEYNEL BAŞER</t>
  </si>
  <si>
    <t>YUKSEL  BAGCI</t>
  </si>
  <si>
    <t>G M K PASA MH ÖZCAN SK. NO:1</t>
  </si>
  <si>
    <t>MUSTAFA  METIN</t>
  </si>
  <si>
    <t>SALİH GÖREN</t>
  </si>
  <si>
    <t>TURGUT  UYGUN</t>
  </si>
  <si>
    <t>KENAN  CETINKAYA</t>
  </si>
  <si>
    <t>ABDURRAHİM ERİM</t>
  </si>
  <si>
    <t>NUSRET  ONGUN</t>
  </si>
  <si>
    <t>IDRIS  GORE</t>
  </si>
  <si>
    <t>FATİH UVALI</t>
  </si>
  <si>
    <t>MUSTAFA  ESEN</t>
  </si>
  <si>
    <t>HASIM  SEVER</t>
  </si>
  <si>
    <t>HASAN  KOR</t>
  </si>
  <si>
    <t>TAHIR  PIRBUDAK</t>
  </si>
  <si>
    <t>MEHMET  ALI COLAKOGLU</t>
  </si>
  <si>
    <t>ENGIN  YILMAZ</t>
  </si>
  <si>
    <t>SERIF  SOZER</t>
  </si>
  <si>
    <t>ISMAIL  ALTINTAS</t>
  </si>
  <si>
    <t>İNCİ KURŞUN</t>
  </si>
  <si>
    <t>SELAMI  BATMAZ</t>
  </si>
  <si>
    <t>HASAN  YESIL</t>
  </si>
  <si>
    <t>MURAT  SAHIN</t>
  </si>
  <si>
    <t>KENAN  CELIK</t>
  </si>
  <si>
    <t>FAHRETTIN  DILBER</t>
  </si>
  <si>
    <t>NURCAN ER</t>
  </si>
  <si>
    <t>AKIF  VATAN SEVER</t>
  </si>
  <si>
    <t>IBRAHIM  DIKBURUN</t>
  </si>
  <si>
    <t>SEBAHATTIN  TAKTAK</t>
  </si>
  <si>
    <t>DURAN  GURENC</t>
  </si>
  <si>
    <t>HASAN  KORUL</t>
  </si>
  <si>
    <t>SALIH  OZAYDIN</t>
  </si>
  <si>
    <t>OMER  KOC</t>
  </si>
  <si>
    <t>TEMEL  HAYTA</t>
  </si>
  <si>
    <t>İHSAN ÇAĞAN</t>
  </si>
  <si>
    <t>G.O.P.MAH.COLAKOGLU SOK.NO.5 D/3</t>
  </si>
  <si>
    <t>EMINE  AKYILDIZ</t>
  </si>
  <si>
    <t>SATI  KAZAN</t>
  </si>
  <si>
    <t>ZIYA  TASPINAR</t>
  </si>
  <si>
    <t>HAKKI  KARDES</t>
  </si>
  <si>
    <t>NEVZAT  OGE</t>
  </si>
  <si>
    <t>LASPETKIM  IS SEND.</t>
  </si>
  <si>
    <t>GÜLAYDIN TORUN</t>
  </si>
  <si>
    <t>SOYSEVER  BILGIC</t>
  </si>
  <si>
    <t>RAMAZAN  OZKAYA</t>
  </si>
  <si>
    <t>MUSTAFA  ASBAS</t>
  </si>
  <si>
    <t>MUSTAFA  AKYILDIZ</t>
  </si>
  <si>
    <t>AHMET  NARCIN</t>
  </si>
  <si>
    <t>ENGIN  OZDEN</t>
  </si>
  <si>
    <t>CEM  TURHAN</t>
  </si>
  <si>
    <t>IHSAN  ARAS</t>
  </si>
  <si>
    <t>FATİH ÖCEŞ</t>
  </si>
  <si>
    <t>SADI  ASLANTAS</t>
  </si>
  <si>
    <t>SEVIM  BALTACI</t>
  </si>
  <si>
    <t>MUSTAFA  KAGIT</t>
  </si>
  <si>
    <t>HASAN  GURSOY</t>
  </si>
  <si>
    <t>İSMAİL AVCİ</t>
  </si>
  <si>
    <t>ZEHRA  TURKER</t>
  </si>
  <si>
    <t>SERHAT ARATEMUR</t>
  </si>
  <si>
    <t>OZCANLAR  TEKSTIL</t>
  </si>
  <si>
    <t>MUSTAFA DÜLGER</t>
  </si>
  <si>
    <t>ELİF COŞKUN</t>
  </si>
  <si>
    <t>G.O.PASA MH.SANTRALS.N38</t>
  </si>
  <si>
    <t>SELAHATTIN  VAROL</t>
  </si>
  <si>
    <t>I.HAKKI  KARDES</t>
  </si>
  <si>
    <t>G.M.K.PAŞA M.ÖZTRAK C.KARAÇAY S.NO:5</t>
  </si>
  <si>
    <t>EKREM  ERSIN</t>
  </si>
  <si>
    <t>MAHMUT  KESKIN</t>
  </si>
  <si>
    <t>İBRAHİM AKARSU</t>
  </si>
  <si>
    <t>FEVZI PASA MH.NURAY SK.</t>
  </si>
  <si>
    <t>MUSTAFA  DEMIRDÖVEN</t>
  </si>
  <si>
    <t>NURETTIN  KULA</t>
  </si>
  <si>
    <t>HALIM  KAYAOĞLU</t>
  </si>
  <si>
    <t>ALIBEY  ERKOL</t>
  </si>
  <si>
    <t>CEMAL  GIRGIN</t>
  </si>
  <si>
    <t>HUSEYIN  SAĞLAM</t>
  </si>
  <si>
    <t>IBRAHIM  KURUTAS</t>
  </si>
  <si>
    <t>CUMA  BILGIN</t>
  </si>
  <si>
    <t>YILMAZ  AKINCI</t>
  </si>
  <si>
    <t>AYDOĞAN  YILMAZ</t>
  </si>
  <si>
    <t>CEMIL  SEVK</t>
  </si>
  <si>
    <t>LALE  AYKUS</t>
  </si>
  <si>
    <t>MEHMET  BARUT</t>
  </si>
  <si>
    <t>HILMI  YENILMEZ</t>
  </si>
  <si>
    <t>BİLGİ BIÇKICI</t>
  </si>
  <si>
    <t>İDRİS ERSİN</t>
  </si>
  <si>
    <t>ZEKI  KILINC</t>
  </si>
  <si>
    <t>MURAT  SUGUR</t>
  </si>
  <si>
    <t>REMZI  METIN</t>
  </si>
  <si>
    <t>MUSTAFA MAHMUT BORAK</t>
  </si>
  <si>
    <t>SALIM  SAYGILI</t>
  </si>
  <si>
    <t>GÖKSEL TUNA</t>
  </si>
  <si>
    <t>TURGUT ALBAYRAK</t>
  </si>
  <si>
    <t>AHMET  YUZBAS</t>
  </si>
  <si>
    <t>AHMET KOP</t>
  </si>
  <si>
    <t>ILKNUR  CAMCI</t>
  </si>
  <si>
    <t>MUSTAFA  YANIK</t>
  </si>
  <si>
    <t>VAHIT  KULA</t>
  </si>
  <si>
    <t>MUAMMER  ÖZVAR</t>
  </si>
  <si>
    <t>MEHMET  KURTARAN</t>
  </si>
  <si>
    <t>SATILMIŞ BATTAL</t>
  </si>
  <si>
    <t>MERYEM EREN</t>
  </si>
  <si>
    <t>ISMAIL  ESEN</t>
  </si>
  <si>
    <t>FIKRET  KÖKEN</t>
  </si>
  <si>
    <t>ERDOĞAN  BASAK</t>
  </si>
  <si>
    <t>HUSMEN  KIYMETLI</t>
  </si>
  <si>
    <t>SELÇUK BOZKURT</t>
  </si>
  <si>
    <t>SEVKI  AKAN</t>
  </si>
  <si>
    <t>SEBAHATTIN  KURU</t>
  </si>
  <si>
    <t>ENGİN AYDIN</t>
  </si>
  <si>
    <t>CEVDET  AYDEMIR</t>
  </si>
  <si>
    <t>SAIT  AKIN</t>
  </si>
  <si>
    <t>SULEYMAN  GUR</t>
  </si>
  <si>
    <t>MUAMMER  CIFTCI</t>
  </si>
  <si>
    <t>ÖNDER COŞKUN DİNÇER</t>
  </si>
  <si>
    <t>DİLEK AKKOYUN</t>
  </si>
  <si>
    <t>SALIM  SENER</t>
  </si>
  <si>
    <t>KENT ORMAN ÜRÜNLERİ NAK.İLET.MB.VE İNŞ.SN.TİC.LTD.</t>
  </si>
  <si>
    <t>SERVET  TÖRIN</t>
  </si>
  <si>
    <t>NUR PAZ.TİC LTD ŞTİ</t>
  </si>
  <si>
    <t>BEKIR  CEYLAN</t>
  </si>
  <si>
    <t>KENAN GÖZÜTOK</t>
  </si>
  <si>
    <t>ALI  YABACI</t>
  </si>
  <si>
    <t>ISMAIL  KURT</t>
  </si>
  <si>
    <t>YETER ÇAKAR</t>
  </si>
  <si>
    <t>AYTAÇ ÜSTÜN</t>
  </si>
  <si>
    <t>ADEM  KOZUVA</t>
  </si>
  <si>
    <t>SERPIL  ERDOGAN</t>
  </si>
  <si>
    <t>YAKAMEL TEK.GID.İNŞ.EĞT.TUR.TİC.LTD ŞTİ.</t>
  </si>
  <si>
    <t>SUKRU  DEMIRBAĞ</t>
  </si>
  <si>
    <t>MELIH  BUTCU</t>
  </si>
  <si>
    <t>GAFUR TÜRKMEN</t>
  </si>
  <si>
    <t>IBRAHIM  ERCAN</t>
  </si>
  <si>
    <t>FATİH YILMAZ</t>
  </si>
  <si>
    <t>BAYRAM  SAGLAM</t>
  </si>
  <si>
    <t>AYHAN  ERDOGAN</t>
  </si>
  <si>
    <t>CELALETTIN  YILDIRIM</t>
  </si>
  <si>
    <t>TUNAY YENİLMEZ</t>
  </si>
  <si>
    <t>METIN  KESKIN</t>
  </si>
  <si>
    <t>MEHMET  BERCIN</t>
  </si>
  <si>
    <t>SIBEL  YILMAZ</t>
  </si>
  <si>
    <t>YAVUZ  OZTURK</t>
  </si>
  <si>
    <t>MERAL AYAN</t>
  </si>
  <si>
    <t>ERTUĞRUL  BORAN</t>
  </si>
  <si>
    <t>KRAL EV GEREÇLERİ SAN LTD ŞTİ</t>
  </si>
  <si>
    <t>HAKKI GÜRBÜZ</t>
  </si>
  <si>
    <t>MEHMET  SAYAT</t>
  </si>
  <si>
    <t>RECEP  SOYDAN</t>
  </si>
  <si>
    <t>İLHAN ERKAN</t>
  </si>
  <si>
    <t>NİLÜFER KILAVUZ</t>
  </si>
  <si>
    <t>DERVIS  CELIK</t>
  </si>
  <si>
    <t>YAVUZ  CORA</t>
  </si>
  <si>
    <t>OKAN ALKAN</t>
  </si>
  <si>
    <t>SERDAR DİRİK</t>
  </si>
  <si>
    <t>MUSTAFA EFE</t>
  </si>
  <si>
    <t>İLÇEN KASAP</t>
  </si>
  <si>
    <t>TURAN  KAYA</t>
  </si>
  <si>
    <t>NURGÜL ARMAN</t>
  </si>
  <si>
    <t>IBRAHIM  TASER</t>
  </si>
  <si>
    <t>ISMAIL  HAKKI AYDIN</t>
  </si>
  <si>
    <t>AHMET  TUNA</t>
  </si>
  <si>
    <t>GÜLSEN KARAÇAM</t>
  </si>
  <si>
    <t>OSMAN  KOCMAN</t>
  </si>
  <si>
    <t>TUNCAY  YILMAZ</t>
  </si>
  <si>
    <t>BÜLENT BAHCİ</t>
  </si>
  <si>
    <t>ERDINC  GURSOY</t>
  </si>
  <si>
    <t>ZEKİ TÜRKERİ</t>
  </si>
  <si>
    <t>SEVKATI  AYDIN</t>
  </si>
  <si>
    <t>ÖZNUR AKALIN</t>
  </si>
  <si>
    <t>HAMZA  KORKMAZ</t>
  </si>
  <si>
    <t>MELİSA ORAL</t>
  </si>
  <si>
    <t>ERCAN SOUKSU</t>
  </si>
  <si>
    <t>MUHAMMED FURKAN YILDIZ</t>
  </si>
  <si>
    <t>FAHRETTIN  KEMAL KINALI</t>
  </si>
  <si>
    <t>GALİP KAYAŞ</t>
  </si>
  <si>
    <t>ARZU  KELTOS</t>
  </si>
  <si>
    <t>MUZAFFER  INAN</t>
  </si>
  <si>
    <t>EMINE  SENKUL</t>
  </si>
  <si>
    <t>SABAHATTN  POLAT</t>
  </si>
  <si>
    <t>ABDULLAH  ARAT</t>
  </si>
  <si>
    <t>FEVZI  OZKAN</t>
  </si>
  <si>
    <t>İBRAHİM ULUKAYA</t>
  </si>
  <si>
    <t>MEVLUT  DOĞANAY</t>
  </si>
  <si>
    <t>EBRU ERTAŞ</t>
  </si>
  <si>
    <t>ZÜLFİYE ÖZEL</t>
  </si>
  <si>
    <t>IBRAHIM  TUNC</t>
  </si>
  <si>
    <t>ENES BAŞPINAR</t>
  </si>
  <si>
    <t>NURI  SEZER</t>
  </si>
  <si>
    <t>MEHMET  ORS</t>
  </si>
  <si>
    <t>AHMET  UNKAYA</t>
  </si>
  <si>
    <t>BADİ SEFA ALBUGA</t>
  </si>
  <si>
    <t>LEVENT ŞANLI</t>
  </si>
  <si>
    <t>İBRAHİM GÜRBÜZ</t>
  </si>
  <si>
    <t>NİLÜFER ALP ÖZKAYA</t>
  </si>
  <si>
    <t>HASAN SAKARYA</t>
  </si>
  <si>
    <t>OSMAN BİLGİN</t>
  </si>
  <si>
    <t>HANİFİ BAŞIKESİK</t>
  </si>
  <si>
    <t>REMZI  CEKER</t>
  </si>
  <si>
    <t>ERKAN  TORIN</t>
  </si>
  <si>
    <t>KEMAL  DURA</t>
  </si>
  <si>
    <t>IHSAN  DASDEMIR</t>
  </si>
  <si>
    <t>BAYRAM  YAMAN</t>
  </si>
  <si>
    <t>NACI  AKIN</t>
  </si>
  <si>
    <t>MUSTAFA ALKAN</t>
  </si>
  <si>
    <t>EROL  DENIZ</t>
  </si>
  <si>
    <t>HİKMET İŞCAN</t>
  </si>
  <si>
    <t>MURAT KAYMAZ</t>
  </si>
  <si>
    <t>GÜLTEKİN YİĞİT</t>
  </si>
  <si>
    <t>MEHMET  BALTACI</t>
  </si>
  <si>
    <t>ALAEDDIN  CELIK</t>
  </si>
  <si>
    <t>RECEP  OZTURK</t>
  </si>
  <si>
    <t>FAHRETTIN  AYDIN</t>
  </si>
  <si>
    <t>NECDET KARAGÖZ</t>
  </si>
  <si>
    <t>MEHMET  ISIKLAR</t>
  </si>
  <si>
    <t>ÖZKAN YARGILAN</t>
  </si>
  <si>
    <t>GÜLCAN ERYETİŞ</t>
  </si>
  <si>
    <t>ABDULKERİM BUKSU</t>
  </si>
  <si>
    <t>KADIR  ERKEN</t>
  </si>
  <si>
    <t>G.O.P.MAH.GUVENIS CAD.GUVENISAPT.N1</t>
  </si>
  <si>
    <t>NAIM  BARIK</t>
  </si>
  <si>
    <t>ALI  CORDUK</t>
  </si>
  <si>
    <t>MEHMET  SENOL</t>
  </si>
  <si>
    <t>LEVHIYE  ECEVIT</t>
  </si>
  <si>
    <t>GÜRKAN ADIM</t>
  </si>
  <si>
    <t>YALÇIN İNŞ MÜH.MİMARLIK LTD ŞTİ</t>
  </si>
  <si>
    <t>YALÇIN İNŞ.MÜH.MİMARLIK LTD ŞTİ</t>
  </si>
  <si>
    <t>IMDAT  MUTLU</t>
  </si>
  <si>
    <t>MUHITTIN  KABLAN</t>
  </si>
  <si>
    <t>HUSEYIN  KAPUKAYA</t>
  </si>
  <si>
    <t>SEVDIYE  YAVUZ</t>
  </si>
  <si>
    <t>HASAN DÖNMEZ</t>
  </si>
  <si>
    <t>MEHMET  KURNAZ</t>
  </si>
  <si>
    <t>İSMAİL ÖZŞENOL</t>
  </si>
  <si>
    <t>NACİ KILIÇ</t>
  </si>
  <si>
    <t>TRUVA  TUR TIC LTD STI</t>
  </si>
  <si>
    <t>RECEP  KARDES</t>
  </si>
  <si>
    <t>ORHAN  KUCUR</t>
  </si>
  <si>
    <t>FEHIM  COBAN</t>
  </si>
  <si>
    <t>SAMET KENAR</t>
  </si>
  <si>
    <t>HUSEYIN  CEKICI</t>
  </si>
  <si>
    <t>MEHMET  CAMUR</t>
  </si>
  <si>
    <t>HALIL  ERSOZ</t>
  </si>
  <si>
    <t>TEKNIK  INS MAL SAN LTD SI</t>
  </si>
  <si>
    <t>SEREF  NILAY BASARANLAR</t>
  </si>
  <si>
    <t>MEHMET EKMEZ</t>
  </si>
  <si>
    <t>AZİZ ÖZ</t>
  </si>
  <si>
    <t>ERBIL  DEMIRCAN</t>
  </si>
  <si>
    <t>YILDIRIM BEYAZIT M.BARBOROS C.SEVGİ S.NO:3</t>
  </si>
  <si>
    <t>NIYAZI  KURTULUS</t>
  </si>
  <si>
    <t>NEBI  MUTLUC</t>
  </si>
  <si>
    <t>TEVFIK  OZBENIL</t>
  </si>
  <si>
    <t>SAMI  TAS</t>
  </si>
  <si>
    <t>YUSUF AKKAYA</t>
  </si>
  <si>
    <t>NIYAZI  ERSAYIN</t>
  </si>
  <si>
    <t>UNAL  UNVER</t>
  </si>
  <si>
    <t>AHMET  ŞİŞMAN</t>
  </si>
  <si>
    <t>SAKIR  GENCOGLU</t>
  </si>
  <si>
    <t>HAYDAR  AYDOGDU</t>
  </si>
  <si>
    <t>ZAKİR GÖKDEMİR</t>
  </si>
  <si>
    <t>FERHAT ALPTEKİN</t>
  </si>
  <si>
    <t>MEHMET  KENAR</t>
  </si>
  <si>
    <t>FIÇICIOĞLU BİLGİSAYAR TURİZM TİC.LTD.ŞTİ</t>
  </si>
  <si>
    <t>FEVZI  ASBAS</t>
  </si>
  <si>
    <t>TAHSIN  KAHRAMAN</t>
  </si>
  <si>
    <t>ATATÜRK CD.KÜPDERE SOK.NO.9</t>
  </si>
  <si>
    <t>DURIYE  TOPAL</t>
  </si>
  <si>
    <t>TERCAN  CELAYIR</t>
  </si>
  <si>
    <t>NEVİN ALTUNBAŞ</t>
  </si>
  <si>
    <t>SERKAN  ECEVIT</t>
  </si>
  <si>
    <t>HUSEYIN  ESEN</t>
  </si>
  <si>
    <t>AHMET  CEKEN</t>
  </si>
  <si>
    <t>AHMET  SIRRI KARTAL</t>
  </si>
  <si>
    <t>AHMET  ERSOZ</t>
  </si>
  <si>
    <t>MUSTAFA  GURE</t>
  </si>
  <si>
    <t>YAHYA MACİT</t>
  </si>
  <si>
    <t>İBRAHİM ERTURHAN</t>
  </si>
  <si>
    <t>AHMET  EKER</t>
  </si>
  <si>
    <t>OZKAN  ERTURK</t>
  </si>
  <si>
    <t>HUSEYIN  SAHIN</t>
  </si>
  <si>
    <t>SAİME ŞAHİN</t>
  </si>
  <si>
    <t>MUKERREM  TANYERI</t>
  </si>
  <si>
    <t>ABDULBAHRI  YARASIR</t>
  </si>
  <si>
    <t>CANSU ÖZMEN</t>
  </si>
  <si>
    <t>ABDURRAHİM ÇELİK</t>
  </si>
  <si>
    <t>AYHAN  BULUT</t>
  </si>
  <si>
    <t>NASIP  ELMA</t>
  </si>
  <si>
    <t>ILHAMI  OZEN</t>
  </si>
  <si>
    <t>AYHAN  YIGIT</t>
  </si>
  <si>
    <t>AHMET  ERSEVINC</t>
  </si>
  <si>
    <t>NECATI  DELI</t>
  </si>
  <si>
    <t>SAIME  KOKDUMAN</t>
  </si>
  <si>
    <t>SELAHATTIN  AKBAS</t>
  </si>
  <si>
    <t>YILDIRIM BEYAZIT M.NAMIK KEMAL BULVARI C.KISA S.NO:3</t>
  </si>
  <si>
    <t>MAHMUT KORKMAZ</t>
  </si>
  <si>
    <t>NURITTIN  TUNA</t>
  </si>
  <si>
    <t>HATİCE BOZ</t>
  </si>
  <si>
    <t>BAHTIYAR  KARAKAS</t>
  </si>
  <si>
    <t>SULEYMAN  BULBUL</t>
  </si>
  <si>
    <t>MEHMET  OZER</t>
  </si>
  <si>
    <t>ASALETTIN  AYDIN</t>
  </si>
  <si>
    <t>YILDIRIM BEYAZIT M.NAMIK KEMAL BULVARI C.YAKUT S.NO:2</t>
  </si>
  <si>
    <t>NERIMAN  AKDIS</t>
  </si>
  <si>
    <t>FEYZI  SAV</t>
  </si>
  <si>
    <t>VASFİ YİĞİT</t>
  </si>
  <si>
    <t>SUKRU  KOROGLU</t>
  </si>
  <si>
    <t>IHSAN  DURSUN</t>
  </si>
  <si>
    <t>MEHMET DALKIÇ</t>
  </si>
  <si>
    <t>FARUK  OKUZCU</t>
  </si>
  <si>
    <t>MUSTAFA ÖZTÜRK</t>
  </si>
  <si>
    <t>HİCRİ DEME</t>
  </si>
  <si>
    <t>KUMLU GEÇİT EMLAK KONUTLARI B-1-2 BL DA.5</t>
  </si>
  <si>
    <t>ORHAN  DIGICIBASI</t>
  </si>
  <si>
    <t>İSMAİL ALBAYRAK</t>
  </si>
  <si>
    <t>HAVA AKMAN</t>
  </si>
  <si>
    <t>YASAR  CELIK</t>
  </si>
  <si>
    <t>AYKUT  ERDOGAN</t>
  </si>
  <si>
    <t>AYHAN ÖZBEK</t>
  </si>
  <si>
    <t>GIYASEDDIN  FURAN</t>
  </si>
  <si>
    <t>KUMLU GEÇİT EMLAK KONT.A6 BLOK.DA.24</t>
  </si>
  <si>
    <t>DAVUT ALKAN</t>
  </si>
  <si>
    <t>YASİN YENEN</t>
  </si>
  <si>
    <t>HASAN  HUSEYIN AKSAHIN</t>
  </si>
  <si>
    <t>GALİP AS</t>
  </si>
  <si>
    <t>FARUK AYGÜN</t>
  </si>
  <si>
    <t>CELALETTIN  KUS</t>
  </si>
  <si>
    <t>BASRI  VATANSEVER</t>
  </si>
  <si>
    <t>SERVET AVCİ</t>
  </si>
  <si>
    <t>YASAR  YILDIRIM</t>
  </si>
  <si>
    <t>AYHAN  ATATSOY</t>
  </si>
  <si>
    <t>AZİME DEMİRCİ</t>
  </si>
  <si>
    <t>SITE  YONETIMI</t>
  </si>
  <si>
    <t>A  5 BL YONETIMI</t>
  </si>
  <si>
    <t>A5  BL YONETIMI</t>
  </si>
  <si>
    <t>HAKAN SEZER</t>
  </si>
  <si>
    <t>FEHIM  FURAN</t>
  </si>
  <si>
    <t>KUMLUGEÇİT EMLAK KONUT A-7 BLK APT YÖNETİMİ</t>
  </si>
  <si>
    <t>KATIP  SARICAYIR</t>
  </si>
  <si>
    <t>ÜZEYİR DERELİ</t>
  </si>
  <si>
    <t>KUMLU GEÇİT EMLAK KONT.A7 BLOK DA.4</t>
  </si>
  <si>
    <t>HALIL  KAYA</t>
  </si>
  <si>
    <t>ZUHAL  BUYUKPISIRICI</t>
  </si>
  <si>
    <t>MUSA DEMİRCİ</t>
  </si>
  <si>
    <t>OZGUR  OGE</t>
  </si>
  <si>
    <t>HAYRETTIN  BESENK</t>
  </si>
  <si>
    <t>A-10  BL YONETIM (ASANSÖR)</t>
  </si>
  <si>
    <t>OSMAN  CEM INAL</t>
  </si>
  <si>
    <t>FAHRETTIN  BESENK</t>
  </si>
  <si>
    <t>ORHAN  HOSANLI</t>
  </si>
  <si>
    <t>ABDULKERIM  UZUNTAS</t>
  </si>
  <si>
    <t>AYŞE KOÇAK</t>
  </si>
  <si>
    <t>YASAR  GUNES</t>
  </si>
  <si>
    <t>BAYRAM TOPRAK</t>
  </si>
  <si>
    <t>HAYRI  DUZENLI</t>
  </si>
  <si>
    <t>ŞEKER TOPAL</t>
  </si>
  <si>
    <t>VAHDETTİN ZAFER ÇAKIR</t>
  </si>
  <si>
    <t>TARIK KOCABAŞ</t>
  </si>
  <si>
    <t>AHMET  KAYA</t>
  </si>
  <si>
    <t>MEHMET KANTIK</t>
  </si>
  <si>
    <t>HUSEYIN  ESKICI</t>
  </si>
  <si>
    <t>FAIK  CAGLAYAN</t>
  </si>
  <si>
    <t>RECEP  KUTUK</t>
  </si>
  <si>
    <t>CANDAR  VARDAR</t>
  </si>
  <si>
    <t>ZEKERIYA  KULALI</t>
  </si>
  <si>
    <t>SADIYE  GURBUZ</t>
  </si>
  <si>
    <t>YAKUP  BALAS</t>
  </si>
  <si>
    <t>HADİCE ADIGÜZEL</t>
  </si>
  <si>
    <t>FATMA EKER</t>
  </si>
  <si>
    <t>YAKAMEL  TUR TIC LTD STI</t>
  </si>
  <si>
    <t>DONDU  YIGIT</t>
  </si>
  <si>
    <t>FARUK  ERDEN</t>
  </si>
  <si>
    <t>BALTACIOĞLU UNLU MAM.GIDA İNŞ TİC LTD ŞTİ</t>
  </si>
  <si>
    <t>HÜSEYİN EROĞLU</t>
  </si>
  <si>
    <t>HEDİYE ÖZMEN</t>
  </si>
  <si>
    <t>SEFER ERTEM</t>
  </si>
  <si>
    <t>ISMAIL  TEMIRTURK</t>
  </si>
  <si>
    <t>OĞUZ KAZIM KAVAK</t>
  </si>
  <si>
    <t>CEM UVALI</t>
  </si>
  <si>
    <t>AYSE  SEVIM</t>
  </si>
  <si>
    <t>SEYFETTIN  OZGUR</t>
  </si>
  <si>
    <t>SEVDA TEMEL</t>
  </si>
  <si>
    <t>MUSTAFA  YUZBAS</t>
  </si>
  <si>
    <t>AKKARDESLER  INS SANLTS SI</t>
  </si>
  <si>
    <t>MUKADDER  FIRAT</t>
  </si>
  <si>
    <t>HUSEYIN  KIRCAN</t>
  </si>
  <si>
    <t>AZIZ  GURSOYLU</t>
  </si>
  <si>
    <t>FAHRİ ÖZDİLEK</t>
  </si>
  <si>
    <t>ENVER  ARAS</t>
  </si>
  <si>
    <t>EMINE  GUCLU</t>
  </si>
  <si>
    <t>AHMET  KILIC</t>
  </si>
  <si>
    <t>ALI  ISIKSOY</t>
  </si>
  <si>
    <t>SELİM ÇAKICI</t>
  </si>
  <si>
    <t>TUNCAY  MENOL</t>
  </si>
  <si>
    <t>HALIM  KARAGOZ</t>
  </si>
  <si>
    <t>UNAL  ERASLAN</t>
  </si>
  <si>
    <t>HALIL  ILHAN KARTAL</t>
  </si>
  <si>
    <t>SERDAL  TUBAN</t>
  </si>
  <si>
    <t>HİLMİ CEYHAN</t>
  </si>
  <si>
    <t>OSMAN  MACIT</t>
  </si>
  <si>
    <t>ERCAN  GUC</t>
  </si>
  <si>
    <t>ERTAN  ASUT</t>
  </si>
  <si>
    <t>ABİDİN TAVA</t>
  </si>
  <si>
    <t>ISMAIL  DERIMICI</t>
  </si>
  <si>
    <t>ÖMER USLU</t>
  </si>
  <si>
    <t>HILMI  IPEK</t>
  </si>
  <si>
    <t>NECMI  USLU</t>
  </si>
  <si>
    <t>DURSUN  GUR</t>
  </si>
  <si>
    <t>SELAMI  SIRIN</t>
  </si>
  <si>
    <t>HUSNIYE  KUBILAY</t>
  </si>
  <si>
    <t>MUKERREM  KURT</t>
  </si>
  <si>
    <t>KOCER  DURMUS</t>
  </si>
  <si>
    <t>SERPIL  KONSOL</t>
  </si>
  <si>
    <t>SERVET YAKUT</t>
  </si>
  <si>
    <t>HATICE  KEMER</t>
  </si>
  <si>
    <t>FATMA  CAVUS</t>
  </si>
  <si>
    <t>MUSA KAHRAMAN ÇEVİK</t>
  </si>
  <si>
    <t>HİLAL TAŞTAN</t>
  </si>
  <si>
    <t>SUKRAN  CERTEL</t>
  </si>
  <si>
    <t>ZEKI  KOCAK</t>
  </si>
  <si>
    <t>FATMA  OKKOSAOGLU</t>
  </si>
  <si>
    <t>SALAHATTIN  ATASEVER</t>
  </si>
  <si>
    <t>HAYDAR KURT</t>
  </si>
  <si>
    <t>ISMAIL  CULHA</t>
  </si>
  <si>
    <t>ERHAN TOPÇU</t>
  </si>
  <si>
    <t>HAYRIYE  AKIN</t>
  </si>
  <si>
    <t>MEHMET ESER TERZİ</t>
  </si>
  <si>
    <t>HASAN  OZER</t>
  </si>
  <si>
    <t>BAKIYE  MEMIS</t>
  </si>
  <si>
    <t>OMER  KARA</t>
  </si>
  <si>
    <t>EDIRNELILER  SOS YRD DER.</t>
  </si>
  <si>
    <t>İSMAİL ÇOBAN</t>
  </si>
  <si>
    <t>SABAN  CANBAZ</t>
  </si>
  <si>
    <t>YUSUF KENAN EREZ</t>
  </si>
  <si>
    <t>MESUT ÇELİK</t>
  </si>
  <si>
    <t>IBRAHIM  KOZUVA</t>
  </si>
  <si>
    <t>ABDULBARI  YARASIR</t>
  </si>
  <si>
    <t>YETER  OZAYDIN</t>
  </si>
  <si>
    <t>YEŞİM KIZMAZ</t>
  </si>
  <si>
    <t>MUSTAFA  ERBAS</t>
  </si>
  <si>
    <t>GÜLTEN YILDIRIM</t>
  </si>
  <si>
    <t>HALIL  IBRAHIM TOPTAS</t>
  </si>
  <si>
    <t>CIHAT  SOZER</t>
  </si>
  <si>
    <t>MUSTAK  OLCAY</t>
  </si>
  <si>
    <t>EROL  GUNDUZCU</t>
  </si>
  <si>
    <t>OKTAY BEKCİ</t>
  </si>
  <si>
    <t>NURETTIN  YEKELER</t>
  </si>
  <si>
    <t>SUAT  PLASTIK ROT BALASNT</t>
  </si>
  <si>
    <t>KADRİYE  DUMAN</t>
  </si>
  <si>
    <t>HALİL BİLECİK</t>
  </si>
  <si>
    <t>PIRIMAN  DUGAN</t>
  </si>
  <si>
    <t>YUSUF  ATES</t>
  </si>
  <si>
    <t>SABIT  DUMAN</t>
  </si>
  <si>
    <t>RASIM  KARAMIK</t>
  </si>
  <si>
    <t>MEHMET  SERIF DEDE</t>
  </si>
  <si>
    <t>ŞENEL AYDOĞDU</t>
  </si>
  <si>
    <t>KUDRET  AYVA</t>
  </si>
  <si>
    <t>UMIT  KARAS</t>
  </si>
  <si>
    <t>ISA  OZDEN</t>
  </si>
  <si>
    <t>MUZAFFER  AKIN</t>
  </si>
  <si>
    <t>OMER  NUVEYOGLU</t>
  </si>
  <si>
    <t>AHMET  CAY</t>
  </si>
  <si>
    <t>ZUHTU  BEKTAS</t>
  </si>
  <si>
    <t>CEVDET  OZDEMIR</t>
  </si>
  <si>
    <t>SEBAHATTİN ER</t>
  </si>
  <si>
    <t>YILMAZ  YAVUZ</t>
  </si>
  <si>
    <t>MEHMET ÖZCAN</t>
  </si>
  <si>
    <t>BAHAR  APT YONETIMI</t>
  </si>
  <si>
    <t>CEVAT DURMAZ</t>
  </si>
  <si>
    <t>SENOL  CARDAK</t>
  </si>
  <si>
    <t>MUZEYYEN  DURMAZ</t>
  </si>
  <si>
    <t>ÜMİT TOSUN</t>
  </si>
  <si>
    <t>HUSEYIN  ORTAC</t>
  </si>
  <si>
    <t>ENDER  CAGLAN</t>
  </si>
  <si>
    <t>AHMET ARAS</t>
  </si>
  <si>
    <t>SENEL  YESILYURT</t>
  </si>
  <si>
    <t>TÜLAY ALACA</t>
  </si>
  <si>
    <t>NIHAT  SEVGI</t>
  </si>
  <si>
    <t>VOLKAN  GUVENIS</t>
  </si>
  <si>
    <t>NECATİ VELİDEDEOĞLU</t>
  </si>
  <si>
    <t>UNSAL  ERCIYES INS.SAN.TIC</t>
  </si>
  <si>
    <t>TUNCAY AY</t>
  </si>
  <si>
    <t>NEZIR  ARVAS</t>
  </si>
  <si>
    <t>G.O.P MH.ALIAGA SOK.NO.8 D/14</t>
  </si>
  <si>
    <t>EMIRCAN  GIDA PAZ LTD STI</t>
  </si>
  <si>
    <t>EMIRCAN  GIDA MOB.LTD.STI.</t>
  </si>
  <si>
    <t>RAMAZAN  ASUT</t>
  </si>
  <si>
    <t>BİROL TARAK</t>
  </si>
  <si>
    <t>AHMET ÇAĞIRMAK</t>
  </si>
  <si>
    <t>GOKHAN  DOGAN</t>
  </si>
  <si>
    <t>UGUR  YURDAKUL</t>
  </si>
  <si>
    <t>KEMAL  AKAN</t>
  </si>
  <si>
    <t>MELİH KOTAN</t>
  </si>
  <si>
    <t>SEVGUL  KARTAL</t>
  </si>
  <si>
    <t>G.O.PAŞA M.BARBOROS C.NO.5</t>
  </si>
  <si>
    <t>SEMSETTIN  KAYA</t>
  </si>
  <si>
    <t>MURAT  OZDEN</t>
  </si>
  <si>
    <t>NAZMI  TOKAT</t>
  </si>
  <si>
    <t>EMINE  KÖÇ</t>
  </si>
  <si>
    <t>AHMET  CAGIRMAK</t>
  </si>
  <si>
    <t>ELMAS  SONMEZ</t>
  </si>
  <si>
    <t>MUHAMMER HACIAYVAT</t>
  </si>
  <si>
    <t>ABDULLAH  SURUCU</t>
  </si>
  <si>
    <t>OKAY  YLCIN</t>
  </si>
  <si>
    <t>SEYFETTIN  KAYA</t>
  </si>
  <si>
    <t>MEHMET YAZICI</t>
  </si>
  <si>
    <t>CEMILE  GUR</t>
  </si>
  <si>
    <t>ASALETTİN AYDIN</t>
  </si>
  <si>
    <t>NEDİM CANBAZ</t>
  </si>
  <si>
    <t>EFMAN  AKKURT</t>
  </si>
  <si>
    <t>HABİP ÇELİK</t>
  </si>
  <si>
    <t>VELİ DURAN</t>
  </si>
  <si>
    <t>FAHRİ ÇORBACI</t>
  </si>
  <si>
    <t>SAVAŞ KOÇER</t>
  </si>
  <si>
    <t>HANIFI  ICTUZUK</t>
  </si>
  <si>
    <t>FATMA MACİT</t>
  </si>
  <si>
    <t>SALIHA  TAS</t>
  </si>
  <si>
    <t>ERCAN  HAN</t>
  </si>
  <si>
    <t>TAHSIN  DEMIR</t>
  </si>
  <si>
    <t>SEVKET  AKPINAR</t>
  </si>
  <si>
    <t>HIKMET  BIYIKLI</t>
  </si>
  <si>
    <t>OSMAN  BOZKAYA</t>
  </si>
  <si>
    <t>ISTASYON MAH.OZVAR SK.TATLIKENT B.BLOK D:24</t>
  </si>
  <si>
    <t>BULENT  OLMEZ</t>
  </si>
  <si>
    <t>MURAT KÖSE</t>
  </si>
  <si>
    <t>MEHMET  CEVIK</t>
  </si>
  <si>
    <t>SINAN  TUTAN</t>
  </si>
  <si>
    <t>REMZIYE  AKA</t>
  </si>
  <si>
    <t>ERDOGAN  COSKUN</t>
  </si>
  <si>
    <t>MAHMUT  ATMACA</t>
  </si>
  <si>
    <t>HASAN  KARACAN</t>
  </si>
  <si>
    <t>VEYSEL  COBAN</t>
  </si>
  <si>
    <t>AHMET  SOKER</t>
  </si>
  <si>
    <t>RUSTU  YILDIRIM</t>
  </si>
  <si>
    <t>BILAL  GOREN</t>
  </si>
  <si>
    <t>MESVIKA  OZDEMIR</t>
  </si>
  <si>
    <t>HUSAMETTIN  KULALI</t>
  </si>
  <si>
    <t>AYNUR  ISIK</t>
  </si>
  <si>
    <t>TANER  TOKUC</t>
  </si>
  <si>
    <t>HASAN  KARA</t>
  </si>
  <si>
    <t>DEDE TATAR</t>
  </si>
  <si>
    <t>ISMAIL  DERICI</t>
  </si>
  <si>
    <t>SANIYE  SEVER</t>
  </si>
  <si>
    <t>MEHMET  EMIN YILDIZ</t>
  </si>
  <si>
    <t>MUSA AYDOĞAN</t>
  </si>
  <si>
    <t>ALI  DEMIRTAS</t>
  </si>
  <si>
    <t>NEVZAT  BILGIC</t>
  </si>
  <si>
    <t>ERDOGAN  CAKIR</t>
  </si>
  <si>
    <t>GULESER  GENC</t>
  </si>
  <si>
    <t>MUSTAFA  CANTA</t>
  </si>
  <si>
    <t>ILHAN  GUNAL</t>
  </si>
  <si>
    <t>YUKSEL  ARICI</t>
  </si>
  <si>
    <t>YASAR  ERDEMIR</t>
  </si>
  <si>
    <t>YILDIRM BEYAZIT M.BARBOROS C.CEYLAN S.NO:21</t>
  </si>
  <si>
    <t>TEKIN  TURHAN</t>
  </si>
  <si>
    <t>EMINE  DEMIRTAS</t>
  </si>
  <si>
    <t>ZEKI  OZBUTUN</t>
  </si>
  <si>
    <t>SALİH GÖKSEL</t>
  </si>
  <si>
    <t>HAKAN  AYGUN</t>
  </si>
  <si>
    <t>YASAR  CAY</t>
  </si>
  <si>
    <t>ŞÜKRÜ ARINÇ</t>
  </si>
  <si>
    <t>MAHMUT  ZIYA CETIN</t>
  </si>
  <si>
    <t>MEHMET  SOYHAN</t>
  </si>
  <si>
    <t>FİLİZ TURHAN</t>
  </si>
  <si>
    <t>DILAVER  BICAKCI</t>
  </si>
  <si>
    <t>ÖMER BULUT</t>
  </si>
  <si>
    <t>İBRAHİM BİLEK</t>
  </si>
  <si>
    <t>MUSTAFA GÜNEŞ</t>
  </si>
  <si>
    <t>NIZAMETTIN  INCI</t>
  </si>
  <si>
    <t>HUSEYIN  SAGLAM</t>
  </si>
  <si>
    <t>NAMI  KALAN</t>
  </si>
  <si>
    <t>BILAL  KORKMAZ</t>
  </si>
  <si>
    <t>HAVVA  ER</t>
  </si>
  <si>
    <t>SEYFETTIN  KORKMAZ</t>
  </si>
  <si>
    <t>ZEHRA ÇETİNER</t>
  </si>
  <si>
    <t>BAHADDIN  SARIGUL</t>
  </si>
  <si>
    <t>ALI  HASCELIK</t>
  </si>
  <si>
    <t>METIN  OSKAN</t>
  </si>
  <si>
    <t>ESMA  UZUN</t>
  </si>
  <si>
    <t>İSMAİL KESKİN</t>
  </si>
  <si>
    <t>TAMER  TATAR</t>
  </si>
  <si>
    <t>TEMEL BİLGİN</t>
  </si>
  <si>
    <t>MEHMET  UKSAL</t>
  </si>
  <si>
    <t>CEVDET  AKYILDIZ</t>
  </si>
  <si>
    <t>SAMI  YILDIRIM</t>
  </si>
  <si>
    <t>GÖKMEN ÖZDEMİR</t>
  </si>
  <si>
    <t>SAMİ MACİT</t>
  </si>
  <si>
    <t>G.M.K.P.MAH.OZTRAK CADNARIN CAD KESISTIGI YER</t>
  </si>
  <si>
    <t>İLYAS AVAN</t>
  </si>
  <si>
    <t>GURBUZ  COSKUN</t>
  </si>
  <si>
    <t>NURETTİN ÇAKMAK</t>
  </si>
  <si>
    <t>HÜSEYİN ÇETİNKAYA</t>
  </si>
  <si>
    <t>MUSTAFA KEMAL METİN</t>
  </si>
  <si>
    <t>ZEHRA  YALCIN</t>
  </si>
  <si>
    <t>OSMAN  ARAT</t>
  </si>
  <si>
    <t>RAİF KURT</t>
  </si>
  <si>
    <t>FATMA DÜNDAR</t>
  </si>
  <si>
    <t>SONGÜL TÜRKYILMAZ</t>
  </si>
  <si>
    <t>ZEKI  PEHLIVAN</t>
  </si>
  <si>
    <t>GURBUZ  OZER</t>
  </si>
  <si>
    <t>MUSTAFA DALYAN</t>
  </si>
  <si>
    <t>EMİNE AYÇA CEVHER</t>
  </si>
  <si>
    <t>IBRAHIM  KARAKAS</t>
  </si>
  <si>
    <t>HAYRI  OZAYDIN</t>
  </si>
  <si>
    <t xml:space="preserve"> T.C.D.D.YOL.MISAFIRHANESI</t>
  </si>
  <si>
    <t>VEYSEL KARAMEHMET</t>
  </si>
  <si>
    <t>ORHAN  YUKSEL</t>
  </si>
  <si>
    <t>MIHRALI  DOGAN</t>
  </si>
  <si>
    <t>MUZEYYEN  DOKMEOGLU</t>
  </si>
  <si>
    <t>YUNIS  CAGMAN</t>
  </si>
  <si>
    <t>ÜNAL ALTINAY</t>
  </si>
  <si>
    <t>YAŞAR KELEŞOĞLU</t>
  </si>
  <si>
    <t>EDİP BÜLENT UĞRAŞ</t>
  </si>
  <si>
    <t>BAHRI  ERDOGAN</t>
  </si>
  <si>
    <t>MUHYETTIN  BURAK</t>
  </si>
  <si>
    <t>TEKİN AKYÜZ</t>
  </si>
  <si>
    <t>DENGE  GIDA AS</t>
  </si>
  <si>
    <t>CEMİLE KIZILBOĞA</t>
  </si>
  <si>
    <t>NURAN KÜÇÜKDEMİRCİ</t>
  </si>
  <si>
    <t>YUNUS AVCI</t>
  </si>
  <si>
    <t>SERKAN FİŞ</t>
  </si>
  <si>
    <t>HÜSEYİN ECE</t>
  </si>
  <si>
    <t>FERDA DURANOĞLU</t>
  </si>
  <si>
    <t>HAYRİ KIRIŞ</t>
  </si>
  <si>
    <t>YAŞAR ÇELİK</t>
  </si>
  <si>
    <t>İMDAT KELEŞ</t>
  </si>
  <si>
    <t>KENAN YORULMAZ</t>
  </si>
  <si>
    <t>SIRRI DESTEBAŞI</t>
  </si>
  <si>
    <t>YAŞAR KARAMAN</t>
  </si>
  <si>
    <t>GÜNTAŞ GÜNKAYA TURİZM SEYAHAT TAŞIMACILIK A.Ş.</t>
  </si>
  <si>
    <t>BAYRAM TERBİYELİ</t>
  </si>
  <si>
    <t>ŞAHMURAT AKIN</t>
  </si>
  <si>
    <t>HÜSNİYE DENİZ</t>
  </si>
  <si>
    <t>YASEMİN GÜL</t>
  </si>
  <si>
    <t>RAHMİYE MEYDANLI</t>
  </si>
  <si>
    <t>S.S.PİRYUVA YAPI KOOP.</t>
  </si>
  <si>
    <t>AYŞEN ÖZVAR</t>
  </si>
  <si>
    <t>ÖZGÜL YILDIZ</t>
  </si>
  <si>
    <t>SERKAN ARTUÇ</t>
  </si>
  <si>
    <t>HÜSAMETTİN YÜCEL</t>
  </si>
  <si>
    <t>MUSTAFA SELMAN BÜLBÜL</t>
  </si>
  <si>
    <t>MUSTAFA KARACA</t>
  </si>
  <si>
    <t>AHMET BİLGİN</t>
  </si>
  <si>
    <t>GÜLHAN KIRDAN</t>
  </si>
  <si>
    <t>SEÇKİN KIRCI</t>
  </si>
  <si>
    <t>G.M.K.PAŞA MAH.MALKOÇOĞLU CAD N:17 D/15</t>
  </si>
  <si>
    <t>HALİL KELEBEK</t>
  </si>
  <si>
    <t>RAHİME DEMİR</t>
  </si>
  <si>
    <t>RAŞİT AÇIKGÖZ</t>
  </si>
  <si>
    <t>ERHAN DEMİRKOL</t>
  </si>
  <si>
    <t>SALİH YILDIZ</t>
  </si>
  <si>
    <t>MUSTAFA TİRYAKİOĞLU</t>
  </si>
  <si>
    <t>SİNAN ARAT</t>
  </si>
  <si>
    <t>CELALEDDİN ÇABUK</t>
  </si>
  <si>
    <t>HASAN YAVUZ</t>
  </si>
  <si>
    <t>ARİF SEZER</t>
  </si>
  <si>
    <t>NURİ DÜZGÜN</t>
  </si>
  <si>
    <t>ÜLKÜ HURMA</t>
  </si>
  <si>
    <t>MEHMET TOZ</t>
  </si>
  <si>
    <t>HATİCE VECHİYE AVKIRAN</t>
  </si>
  <si>
    <t>HALİT ALGAN</t>
  </si>
  <si>
    <t>FETHİYE KARADAŞ</t>
  </si>
  <si>
    <t>NURETTİN EROL</t>
  </si>
  <si>
    <t>ŞÜKRAN ÖZEN</t>
  </si>
  <si>
    <t>HAMİT AĞIRMAN</t>
  </si>
  <si>
    <t>HATİCE TUNA</t>
  </si>
  <si>
    <t>ŞERİFE ÇEKEN</t>
  </si>
  <si>
    <t>ADEM AKIN</t>
  </si>
  <si>
    <t>SEBAHATTİN AKÇAOĞLU</t>
  </si>
  <si>
    <t>İBRAHİM ERYİĞİT</t>
  </si>
  <si>
    <t>HALİT BAKIŞ</t>
  </si>
  <si>
    <t>AHMET ÜNKAYA</t>
  </si>
  <si>
    <t>PINAR KIRKOYUN</t>
  </si>
  <si>
    <t>ÇİĞDEM SERTOĞLU</t>
  </si>
  <si>
    <t>HÜSEYİN KESKİN</t>
  </si>
  <si>
    <t>EMİNE BİLGİN</t>
  </si>
  <si>
    <t>ABDURRAHMAN ARSLAN</t>
  </si>
  <si>
    <t>İSMAİL TAŞ</t>
  </si>
  <si>
    <t>YUSUF KOSKA</t>
  </si>
  <si>
    <t>SAKİNE TURHAN</t>
  </si>
  <si>
    <t>İSMAİL ÇALIŞKAN</t>
  </si>
  <si>
    <t>G.O.PASA MAH.FATIH CAD.AVRUPA İNŞ.APT.N:17 D/30</t>
  </si>
  <si>
    <t>MÜFİT TANDOĞAN</t>
  </si>
  <si>
    <t>MEHMET BABUR</t>
  </si>
  <si>
    <t>CEVDET BAŞPINAR</t>
  </si>
  <si>
    <t>ERVA GÜLEN</t>
  </si>
  <si>
    <t>ZÜBEYDE ERKAN</t>
  </si>
  <si>
    <t>ÖNDER BİLGİN</t>
  </si>
  <si>
    <t>MÜJGAN KENAR</t>
  </si>
  <si>
    <t>HASAN DEMİR</t>
  </si>
  <si>
    <t>TEYBE DOĞAN</t>
  </si>
  <si>
    <t>ALİ AYDİN</t>
  </si>
  <si>
    <t>HAŞİM FİLİZ</t>
  </si>
  <si>
    <t>METİN KURNAZ</t>
  </si>
  <si>
    <t>ADİL BALÇIK</t>
  </si>
  <si>
    <t>İSMAİL OKUYUCU</t>
  </si>
  <si>
    <t>RASİM GÜL</t>
  </si>
  <si>
    <t>ASLAN ALİ ACAR</t>
  </si>
  <si>
    <t>HAKKI TAŞTAN</t>
  </si>
  <si>
    <t>İSMET ÜNAL</t>
  </si>
  <si>
    <t>KAMURAN KARAGÖZ</t>
  </si>
  <si>
    <t>MERYEM ÖZDEMİR</t>
  </si>
  <si>
    <t>CEYLAN YANAR</t>
  </si>
  <si>
    <t>İDRİS AKTAŞ</t>
  </si>
  <si>
    <t>HİKMET GÜVENİŞ</t>
  </si>
  <si>
    <t>SEVDA GÖKSU</t>
  </si>
  <si>
    <t>LÜTFÜ TOPÇU</t>
  </si>
  <si>
    <t>ZELİHA DÜZENLİ</t>
  </si>
  <si>
    <t>ERKAN ÖZCAN</t>
  </si>
  <si>
    <t>GÜLHAYAT AKGÜL</t>
  </si>
  <si>
    <t>GÜLTEN ORAL</t>
  </si>
  <si>
    <t>CEMALETTİN CİN</t>
  </si>
  <si>
    <t>SEYFETTİN SÖKER</t>
  </si>
  <si>
    <t>GANİ AGAR</t>
  </si>
  <si>
    <t>ÖZGÜL UZUN</t>
  </si>
  <si>
    <t>ÖMER KÖMÜRCÜ</t>
  </si>
  <si>
    <t>REMZİ DURMUŞ</t>
  </si>
  <si>
    <t>KAMİLE DURMUŞ</t>
  </si>
  <si>
    <t>ERDEM KARADAĞ</t>
  </si>
  <si>
    <t>SEYİT SOYDAN</t>
  </si>
  <si>
    <t>HUZURCAN APARTMANI 2 YÖNETİMİ</t>
  </si>
  <si>
    <t>AYŞE TUNÇEL</t>
  </si>
  <si>
    <t>ESAT BOZKAYA</t>
  </si>
  <si>
    <t>CENGİZ ŞENTÜRK</t>
  </si>
  <si>
    <t>SEBAHAT ÇETİN</t>
  </si>
  <si>
    <t>METİN TERBİYELİ</t>
  </si>
  <si>
    <t>HAYNUR SİNCAP</t>
  </si>
  <si>
    <t>SERDAR ATAÇ</t>
  </si>
  <si>
    <t>İLKER BALI</t>
  </si>
  <si>
    <t>AYHAN AKAY</t>
  </si>
  <si>
    <t>NECMETTİN YILDIZ</t>
  </si>
  <si>
    <t>AHMET TOMBAŞ</t>
  </si>
  <si>
    <t>ALİ ARIKÖK</t>
  </si>
  <si>
    <t>FİTNET ÇAKIR</t>
  </si>
  <si>
    <t>İLYAS GÜRBÜZ</t>
  </si>
  <si>
    <t>ŞÜKRAN ÇELEM</t>
  </si>
  <si>
    <t>ABDULLAH CANSIZ</t>
  </si>
  <si>
    <t>ZELİHA KOPARAN</t>
  </si>
  <si>
    <t>NURİ AKMAN</t>
  </si>
  <si>
    <t>MEHMET ALİ BAYLAN</t>
  </si>
  <si>
    <t>SEDRETTİN BUZKUŞ</t>
  </si>
  <si>
    <t>MEG YEMEK ÜRETİM TABLDOT GIDA PAZ SAN TİC LTD ŞTİ</t>
  </si>
  <si>
    <t>RECEP KAPAN</t>
  </si>
  <si>
    <t>MEHMET ÇİFÇİ</t>
  </si>
  <si>
    <t>ÖMER HEZER</t>
  </si>
  <si>
    <t>MAHMUT MARİNLİ</t>
  </si>
  <si>
    <t>ÖMER TAYKESEN</t>
  </si>
  <si>
    <t>BÜLENT ALEMDAĞ</t>
  </si>
  <si>
    <t>FERAT DURSUN</t>
  </si>
  <si>
    <t>FATİH M. MALKOÇOĞLU C. ŞİRİN S. NO:3 MEHMET ER APT.D/12</t>
  </si>
  <si>
    <t>MUSTAFA GEÇER</t>
  </si>
  <si>
    <t>G.O.PAŞA M. BARBAROS C. BAŞARIR S. NO:ZEMİN KAT</t>
  </si>
  <si>
    <t>AYNUR SONKAYA</t>
  </si>
  <si>
    <t>YUSUF DURAN</t>
  </si>
  <si>
    <t>HÜSEYİN PEHLİVANOĞLU</t>
  </si>
  <si>
    <t>SELMA RUŞAN</t>
  </si>
  <si>
    <t>SAMET KAŞIKÇI</t>
  </si>
  <si>
    <t>ÜMİT URCAN</t>
  </si>
  <si>
    <t>EMİNE GÜLMEZ</t>
  </si>
  <si>
    <t>TOLGA YILDIZ</t>
  </si>
  <si>
    <t>SALİH DÜZ</t>
  </si>
  <si>
    <t>TALAT SÜLÜ</t>
  </si>
  <si>
    <t>ABDULBAKİ ÇİLTAŞ</t>
  </si>
  <si>
    <t>MEHMET KENAR</t>
  </si>
  <si>
    <t>KAZIM ONUR GÜNER</t>
  </si>
  <si>
    <t>BİLGİ MAKİNA ENDÜSTRİYEL MAK.SAN.VE TİC.LTD.ŞTİ</t>
  </si>
  <si>
    <t>HAYRİ YILMAZ</t>
  </si>
  <si>
    <t>ÖZKAN KÖSE</t>
  </si>
  <si>
    <t>ERDAL ÇAVDAR</t>
  </si>
  <si>
    <t>SONAY SARITEPE</t>
  </si>
  <si>
    <t>HÜSEYİN TAŞ</t>
  </si>
  <si>
    <t>AYTEKİN BAYRAK</t>
  </si>
  <si>
    <t>MEHMET ALİ BİNGÖLTEKİN</t>
  </si>
  <si>
    <t>BAYRAM YEŞİL</t>
  </si>
  <si>
    <t>ERSİN ÖZTÜRK</t>
  </si>
  <si>
    <t>DÖNDÜ ÖZPOLAT</t>
  </si>
  <si>
    <t>HÜSEYİN ÖZER</t>
  </si>
  <si>
    <t>YUNİS GEDİŞ</t>
  </si>
  <si>
    <t>İBİŞ DADA</t>
  </si>
  <si>
    <t>CUMAYİL GÜLDEN</t>
  </si>
  <si>
    <t>ALEV ORTAYOL</t>
  </si>
  <si>
    <t>SİNAN YÜCE</t>
  </si>
  <si>
    <t>HASAN PAŞAOĞLU</t>
  </si>
  <si>
    <t>EMİNE YAVUZ</t>
  </si>
  <si>
    <t>ÖZKAN İKİZ</t>
  </si>
  <si>
    <t>GÜLTERİN ÖZTÜRK</t>
  </si>
  <si>
    <t>HİLMİ ADIGÜZEL</t>
  </si>
  <si>
    <t>HAFİZE ETİLER</t>
  </si>
  <si>
    <t>ZAFER BİBER</t>
  </si>
  <si>
    <t>G.M.K.P.MAH.İNAN SOK.NO.3 ÇERKEZKÖYLÜLER APT.DÜKKAN 3</t>
  </si>
  <si>
    <t>NEVZAT USTAOĞLU</t>
  </si>
  <si>
    <t>NAİM GÜLSAY</t>
  </si>
  <si>
    <t>ENGİN KINDAM</t>
  </si>
  <si>
    <t>ÇETİN ARSLAN ALTUNOK</t>
  </si>
  <si>
    <t>YAŞAR AKIN</t>
  </si>
  <si>
    <t>NİHAT BEŞLİ</t>
  </si>
  <si>
    <t>AYVALI GIDA İNŞ TİC LTD ŞTİ</t>
  </si>
  <si>
    <t>HACİ TABAN</t>
  </si>
  <si>
    <t>SAADET TURNA</t>
  </si>
  <si>
    <t>SELDA YALÇIN</t>
  </si>
  <si>
    <t>AHMET GEDİK</t>
  </si>
  <si>
    <t>ERMAN SAYAR</t>
  </si>
  <si>
    <t>BURHAN ÇAKIR</t>
  </si>
  <si>
    <t>ESRA İZZET</t>
  </si>
  <si>
    <t>SADİ YALÇIN</t>
  </si>
  <si>
    <t>HALİME ÖZDOĞAN</t>
  </si>
  <si>
    <t>BAYRAM AK</t>
  </si>
  <si>
    <t>BOĞAZİÇİ DERSHANELERİ EĞT,YAY.TAŞ.GIDA İNŞ.LTD.ŞTİ</t>
  </si>
  <si>
    <t>İBRAHİM KADAKAL</t>
  </si>
  <si>
    <t>ETEM ERTÜRK</t>
  </si>
  <si>
    <t>OKTAY ŞANLI</t>
  </si>
  <si>
    <t>CAFER TAŞCI</t>
  </si>
  <si>
    <t>ERHAN DEMİRCAN</t>
  </si>
  <si>
    <t>AYŞE ÖCEL</t>
  </si>
  <si>
    <t>ER-CEY SİGORTA ARACILIK HİZMETLERİ LİMİTED ŞİRKETİ</t>
  </si>
  <si>
    <t>BAYRAM KESER</t>
  </si>
  <si>
    <t>SEYFİ UZUN</t>
  </si>
  <si>
    <t>REMZİYE KIRIM</t>
  </si>
  <si>
    <t>İDRİS KARAGÜZEL</t>
  </si>
  <si>
    <t>İBRAHİM SARAÇ</t>
  </si>
  <si>
    <t>KENAN BOY</t>
  </si>
  <si>
    <t>YAKUP GÜZEL</t>
  </si>
  <si>
    <t>ULVİ ÇAMUR</t>
  </si>
  <si>
    <t>AKİF TANRIVERDİ</t>
  </si>
  <si>
    <t>RAŞİT YILMAZ</t>
  </si>
  <si>
    <t>ENVER BAKIR</t>
  </si>
  <si>
    <t>ABDURRAHİM ORTA</t>
  </si>
  <si>
    <t>FEVZİPAŞA MH.YILMAZ SK.NUR APT.B BLOK DA.10</t>
  </si>
  <si>
    <t>NİHAT BOLAT</t>
  </si>
  <si>
    <t>MEHMET YARAŞIR</t>
  </si>
  <si>
    <t>FAHRİ KADİM</t>
  </si>
  <si>
    <t>ALİ ÇOBAN</t>
  </si>
  <si>
    <t>İSMAİL DERİCİ</t>
  </si>
  <si>
    <t>MENFURE AKDOĞAN</t>
  </si>
  <si>
    <t>MEMET ÖZDEMİR</t>
  </si>
  <si>
    <t>ERDEM GEZER</t>
  </si>
  <si>
    <t>SELAMİ AKIN</t>
  </si>
  <si>
    <t>SEYFULLAH ÇOLAKOĞLU</t>
  </si>
  <si>
    <t>HAYDAR YAVUZASLAN</t>
  </si>
  <si>
    <t>ÖZCEYLAN TUR.İNŞ.NAK.OTOM.SAN.TİC.LTD.ŞTİ.</t>
  </si>
  <si>
    <t>METİN GÜLERYÜZ</t>
  </si>
  <si>
    <t>DENİZ ASLAN</t>
  </si>
  <si>
    <t>SEYFİ ÇELİKTAŞ</t>
  </si>
  <si>
    <t>SAKİNE ŞAHİN</t>
  </si>
  <si>
    <t>SENEM ÇETİNER</t>
  </si>
  <si>
    <t>AYŞE KURU</t>
  </si>
  <si>
    <t>SÜBYAN ÖRS</t>
  </si>
  <si>
    <t>CİHANGİR GÖKDEMİR</t>
  </si>
  <si>
    <t>YAŞAR KARABACAK</t>
  </si>
  <si>
    <t>HACİ YILDIZHAN</t>
  </si>
  <si>
    <t>ESMANİ AYIK</t>
  </si>
  <si>
    <t>MEHMET ALİ AKKAYA</t>
  </si>
  <si>
    <t>HALİT ER</t>
  </si>
  <si>
    <t>ÖZCAN KARDEŞLER DAY TÜK.MAL LTD ŞTİ</t>
  </si>
  <si>
    <t>HAMİYET KIZILARSLAN</t>
  </si>
  <si>
    <t>AYDIN ŞANLI</t>
  </si>
  <si>
    <t>İZZETTİN ARSLAN</t>
  </si>
  <si>
    <t>ERHAN SEÇGİN</t>
  </si>
  <si>
    <t>ABBAS KESER</t>
  </si>
  <si>
    <t>OKTAY TÜRKYILMAZ</t>
  </si>
  <si>
    <t>YAŞAR KANAR</t>
  </si>
  <si>
    <t>HAYATİ ERTÜRK</t>
  </si>
  <si>
    <t>FARUK MANAV</t>
  </si>
  <si>
    <t>HARUN ÇALIŞIR</t>
  </si>
  <si>
    <t>SÜLEYMAN TOLUBİLEK</t>
  </si>
  <si>
    <t>B2 BLOK ERGUVAN SİTESİ</t>
  </si>
  <si>
    <t>MEHMET BALCI</t>
  </si>
  <si>
    <t>ERDAL AKBABA</t>
  </si>
  <si>
    <t>TURAN DEMİRCAN</t>
  </si>
  <si>
    <t>UFUK ÇELİK</t>
  </si>
  <si>
    <t>HAKKI YILDIZ</t>
  </si>
  <si>
    <t>MURAT KARATUT</t>
  </si>
  <si>
    <t>TRAKYA BOYA KİMYA NALB.HIRD.SAN.VE TİC.LTD.ŞTİ.</t>
  </si>
  <si>
    <t>İBRAHİM POLAT</t>
  </si>
  <si>
    <t>ERKAN DEMİRELLİ</t>
  </si>
  <si>
    <t>ALİM AVCI</t>
  </si>
  <si>
    <t>TAHİR İPEK</t>
  </si>
  <si>
    <t>SAMİ KESER</t>
  </si>
  <si>
    <t>NEJDET DUVAHAN</t>
  </si>
  <si>
    <t>NEDİM ÇİLEKCİ</t>
  </si>
  <si>
    <t>ELİF BİNGÖLTEKİN</t>
  </si>
  <si>
    <t>CEMAL AKKUŞ</t>
  </si>
  <si>
    <t>ÇAĞDAŞ ÇELİKÖZ</t>
  </si>
  <si>
    <t>MEHMET KARA</t>
  </si>
  <si>
    <t>MUSTAFA KURUOĞLU</t>
  </si>
  <si>
    <t>NİMET KORKMAZ GÜRE</t>
  </si>
  <si>
    <t>ALİ SÜLÜN</t>
  </si>
  <si>
    <t>ALİ MARALCAN</t>
  </si>
  <si>
    <t>ALTINSARAY MOBİLYA VE DAY.TÜK.MAL.SAN.VE TİC.LTD.Ş</t>
  </si>
  <si>
    <t>İBRAHİM ÇETİN</t>
  </si>
  <si>
    <t>BASRİ VATANSEVER</t>
  </si>
  <si>
    <t>İLKAY SEZEN</t>
  </si>
  <si>
    <t>FEVZİYE KURBANOĞLU</t>
  </si>
  <si>
    <t>GALİP MALKOÇ</t>
  </si>
  <si>
    <t>NAZİRE GELİR</t>
  </si>
  <si>
    <t>BEŞLER EMLAK GAYR.GID.TEKS.NAK.LOJ.PETR.TUR.SOS.Hİ</t>
  </si>
  <si>
    <t>MUHSİN SÖNMEZ</t>
  </si>
  <si>
    <t>ORHAN ALDEMİR</t>
  </si>
  <si>
    <t>MEMET NAFİZ KELEŞ</t>
  </si>
  <si>
    <t>ZUHAL YALTIRIK</t>
  </si>
  <si>
    <t>BİRSEL KULA</t>
  </si>
  <si>
    <t>YILDIRIM GÜRHAN</t>
  </si>
  <si>
    <t>CEMİL ÖZKAN</t>
  </si>
  <si>
    <t>YAŞAR YEKELER</t>
  </si>
  <si>
    <t>NADİR KIZILBOĞA</t>
  </si>
  <si>
    <t>MEHMET İŞCAN</t>
  </si>
  <si>
    <t>FİRDEVS İŞCAN</t>
  </si>
  <si>
    <t>NAZMİYE ŞENCAN</t>
  </si>
  <si>
    <t>EMRULLAH İNAN</t>
  </si>
  <si>
    <t>NERİMAN SEL</t>
  </si>
  <si>
    <t>SABRİYE GÜNDOĞDU</t>
  </si>
  <si>
    <t>S.S.ÇERKEZKÖY MOT.TAŞ.KOOP.</t>
  </si>
  <si>
    <t>ZÜBEYDE ARIKAN</t>
  </si>
  <si>
    <t>İSA SEVMİŞ</t>
  </si>
  <si>
    <t>ERGİN ÇAYLAK</t>
  </si>
  <si>
    <t>ORKUN ULUS NAKL.İHR.VE TİC.LTD.ŞTİ.</t>
  </si>
  <si>
    <t>LEVET YILMAZ</t>
  </si>
  <si>
    <t>AYGÜN ÜYÜTÜREN</t>
  </si>
  <si>
    <t>MUHAMMET ÇETİN</t>
  </si>
  <si>
    <t>ADEM ÖZDEMİR</t>
  </si>
  <si>
    <t>VEYSEL AYAZ</t>
  </si>
  <si>
    <t>HÜLYA BAYRAM</t>
  </si>
  <si>
    <t>ASİYE AKBULUT</t>
  </si>
  <si>
    <t>AKİF TOKDEMİR</t>
  </si>
  <si>
    <t>DAVUT ŞİŞMAN</t>
  </si>
  <si>
    <t>YUSUF BERÇİN</t>
  </si>
  <si>
    <t>OĞUZHAN KAYA</t>
  </si>
  <si>
    <t>ALAHİTTİN KELEŞ</t>
  </si>
  <si>
    <t>NEVZAT GÖK</t>
  </si>
  <si>
    <t>HALİL BEZEK</t>
  </si>
  <si>
    <t>CEMAL AKPINAR</t>
  </si>
  <si>
    <t>HATİCE AKCAN</t>
  </si>
  <si>
    <t>FİKRİYE GÜNER</t>
  </si>
  <si>
    <t>ZÜBEYDE SEZER</t>
  </si>
  <si>
    <t>COŞKUN ÇOBAN</t>
  </si>
  <si>
    <t>İBRAHİM TUTAN</t>
  </si>
  <si>
    <t>ALİ ÖNDER</t>
  </si>
  <si>
    <t>SEÇKİN KARAKOÇ</t>
  </si>
  <si>
    <t>SULTAN KOÇ</t>
  </si>
  <si>
    <t>MANSUR MARİNLİ</t>
  </si>
  <si>
    <t>KADİR ERZİNCAN</t>
  </si>
  <si>
    <t>NALAN ÖZMEN</t>
  </si>
  <si>
    <t>ERKUT ODABAŞI</t>
  </si>
  <si>
    <t>SAMİ GÖK</t>
  </si>
  <si>
    <t>FATİH M.ÇİLER S.NO:5 GÖK APT.ZEMİN KAT D/1</t>
  </si>
  <si>
    <t>PİR MURAT GÖK</t>
  </si>
  <si>
    <t>FATİH M.ÇİLER S.NO:5 GÖK APT.K/2 D/3</t>
  </si>
  <si>
    <t>ADEM GÖK</t>
  </si>
  <si>
    <t>FATİH M.ÇİLER S.NO:5 GÖK APT.K/3 D/4</t>
  </si>
  <si>
    <t>ÖNDER KÜÇÜK</t>
  </si>
  <si>
    <t>KEREM KAYA</t>
  </si>
  <si>
    <t>RECEP AKBULUT</t>
  </si>
  <si>
    <t>NAZİFE BARIŞGÜL</t>
  </si>
  <si>
    <t>ABDULHADİ YUSUFOĞLU</t>
  </si>
  <si>
    <t>MELEK İDE</t>
  </si>
  <si>
    <t>ATİLLA AKKOÇ</t>
  </si>
  <si>
    <t>YILDIRIM BEYAZID M.DEMİRCAN S.NO:12 GÖKKUŞAĞI APT.K/3 D/9</t>
  </si>
  <si>
    <t>AYŞE GARİP</t>
  </si>
  <si>
    <t>ZEDAT GÜRBÜZ</t>
  </si>
  <si>
    <t>YILDIRIM BEYAZIT M.DEMİRCAN S.NO:18 GÖKKUŞAĞI APT K/5 D/13</t>
  </si>
  <si>
    <t>DÖNE FINDIK</t>
  </si>
  <si>
    <t>FATİH GÜNER</t>
  </si>
  <si>
    <t>G.O.PAŞA M.MAKASÇI S.NO:1 D/7</t>
  </si>
  <si>
    <t>MÜSLÜMOĞULLARI APARTMAN YÖNETİMİ</t>
  </si>
  <si>
    <t>SATİYE KIYGA</t>
  </si>
  <si>
    <t>FEVZİ PAŞA M.KARAKILIÇ S. NO:3 ARLI 4 APT K/2 D/5</t>
  </si>
  <si>
    <t>BAYRAM ÖZSOY</t>
  </si>
  <si>
    <t>HAMDİ AKTAŞ</t>
  </si>
  <si>
    <t>TEZCAN YILMAZ</t>
  </si>
  <si>
    <t>FIÇICIOĞLU BİLGİSAYAR TAŞ.TUR.RADYO SAN.VE TİC.</t>
  </si>
  <si>
    <t>ALİTURAN ÇEKEN</t>
  </si>
  <si>
    <t>ERTEKİN AKTAŞ</t>
  </si>
  <si>
    <t>G.OSMAN PAŞA MAH.RAVALI S.NO:10 K/2 D/4</t>
  </si>
  <si>
    <t>CENGİZ CEYLAN</t>
  </si>
  <si>
    <t>HÜSNÜ BEKİR ÇETİNKAYA</t>
  </si>
  <si>
    <t>SEVİM AKBULUT</t>
  </si>
  <si>
    <t>İBRAHİM KORKMAZ</t>
  </si>
  <si>
    <t>GAZİ OSMAN PAŞA M.KAHYALAR S. NO:14 YILMAZ-DİLAVER İNŞ.K/1 D/2</t>
  </si>
  <si>
    <t>HACI ALİ ÇİFCİ</t>
  </si>
  <si>
    <t>BROCUT MAKİNE SANAYİ VE TİCARET LTD.ŞTİ.</t>
  </si>
  <si>
    <t>CEREN BELİKIRIK</t>
  </si>
  <si>
    <t>SADİ EYDEMİR</t>
  </si>
  <si>
    <t>İSTASYON M.ERGİN S.NO:41 BODRUM KAT D/1</t>
  </si>
  <si>
    <t>NECDET ÇALIŞKAN</t>
  </si>
  <si>
    <t>İLKAY ALTINTAŞ</t>
  </si>
  <si>
    <t>MURAT ÖZER</t>
  </si>
  <si>
    <t>AYŞE CANDAN</t>
  </si>
  <si>
    <t>HÜLYA KARAKULAK</t>
  </si>
  <si>
    <t>MURAT ELMA</t>
  </si>
  <si>
    <t>İSMAİL TOMBUŞ</t>
  </si>
  <si>
    <t>ALİ ÖĞE</t>
  </si>
  <si>
    <t>YALÇIN TOK</t>
  </si>
  <si>
    <t>HABİL GÜNGÖR</t>
  </si>
  <si>
    <t>SAHİP SAYĞIN</t>
  </si>
  <si>
    <t>KENANBEY DENİZ</t>
  </si>
  <si>
    <t>HÜSEYİN ŞENSES</t>
  </si>
  <si>
    <t>EMİNE TAŞYAPAR</t>
  </si>
  <si>
    <t>AHMET ELİBOL</t>
  </si>
  <si>
    <t>NECATİ KALAYCI</t>
  </si>
  <si>
    <t>HABİB ÖZMEN</t>
  </si>
  <si>
    <t>NADİR YILDIRIM</t>
  </si>
  <si>
    <t>ASRİ İNŞ.SAN VE TİC LTD ŞTİ</t>
  </si>
  <si>
    <t>RECEP KARA</t>
  </si>
  <si>
    <t>AHMET KALELİ</t>
  </si>
  <si>
    <t>G.M.K.PAŞA M.ETİLER SOK NO:6 K/4 D/17 DUBLEKS</t>
  </si>
  <si>
    <t>YAHYA KESKİN</t>
  </si>
  <si>
    <t>ORHAN SEZER</t>
  </si>
  <si>
    <t>TANER TELEK</t>
  </si>
  <si>
    <t>NEVZAT MEMİŞ APARTMAN YÖNETİMİ</t>
  </si>
  <si>
    <t>SAADET ZAZOĞLU</t>
  </si>
  <si>
    <t>ZEKİ GÜRE</t>
  </si>
  <si>
    <t>GAZİ MUSTAFA KEMAL PAŞA M.GÜRE S.NO:7 K/1 D/3</t>
  </si>
  <si>
    <t>AYŞE KOÇ</t>
  </si>
  <si>
    <t>ZÜLEYHA AKSU</t>
  </si>
  <si>
    <t>YILDIRIM BEYAZIT M.KURT S. NO:18 K/3 D/12</t>
  </si>
  <si>
    <t>METİN KALELİ</t>
  </si>
  <si>
    <t>DERYA ALBAYRAK</t>
  </si>
  <si>
    <t>ERDAL ÖZKAN</t>
  </si>
  <si>
    <t>UZ-AK MAKİNA ENJEKSİYON TAAH.SAN.TİC.LTD.ŞTİ</t>
  </si>
  <si>
    <t>ASUMAN YEMEZ</t>
  </si>
  <si>
    <t>TOLCAN İNŞ LTD ŞTİ</t>
  </si>
  <si>
    <t>YILDIRIM BEYAZIT MAH.N.KEMAL BUL NO.32 ÇERKEZKÖY</t>
  </si>
  <si>
    <t>MUSTAFA GEDİK</t>
  </si>
  <si>
    <t>ALPER ÇALIŞKAN</t>
  </si>
  <si>
    <t>TUNCAY KAYGUSUZ</t>
  </si>
  <si>
    <t>BAYRAM KABAK</t>
  </si>
  <si>
    <t>MUZAFFER ŞÜMŞET</t>
  </si>
  <si>
    <t>SÜLEYMAN TANRIVERDİ</t>
  </si>
  <si>
    <t>İLMEHAN ŞENTÜRK</t>
  </si>
  <si>
    <t>YILDIRIM BEYAZID MAH.KAPTAN SOK NO:31 SEYİDOĞLU APT.K/1 D/4</t>
  </si>
  <si>
    <t>MEHMET KINAY</t>
  </si>
  <si>
    <t>YILDIRIM BEYAZID MAH.KAPTAN SOK NO:31 SEYİDOĞLU APT.K/2 D/9</t>
  </si>
  <si>
    <t>ZEYNEL ABİDİN ÖZBİÇER</t>
  </si>
  <si>
    <t>HİKMET ÖĞÜRCE</t>
  </si>
  <si>
    <t>ŞEYDA TAHİROĞLU ÇOŞKUN</t>
  </si>
  <si>
    <t>FATİH SÖZEN</t>
  </si>
  <si>
    <t>MURAT ALİ ERDİL</t>
  </si>
  <si>
    <t>KEMAL ÖZKAN</t>
  </si>
  <si>
    <t>ERCAN ÖZKAN</t>
  </si>
  <si>
    <t>REŞAT ÖZKAN</t>
  </si>
  <si>
    <t>NURETTİN ÖZKAN</t>
  </si>
  <si>
    <t>HAYRETTİN ÖZKAN</t>
  </si>
  <si>
    <t>ZEKERYA ÖZDAĞ</t>
  </si>
  <si>
    <t>GAZİ MUSTAFA KEMAL PAŞA M.SÜLÜN S.NO:5 SEVER APT.BOLKEPÇE</t>
  </si>
  <si>
    <t>RAMİ TAŞ</t>
  </si>
  <si>
    <t>DİLARA CAN</t>
  </si>
  <si>
    <t>G.M.K.PAŞA M.ADALET S.NO:3 BARUTLAR 14 APT.K/1 D/3</t>
  </si>
  <si>
    <t>HAYRETTİN BEŞENK</t>
  </si>
  <si>
    <t>HÜSNÜ DEMİREL</t>
  </si>
  <si>
    <t>FIRAT YALÇIN</t>
  </si>
  <si>
    <t>İHSAN ÇELİK</t>
  </si>
  <si>
    <t>GAZİ MUSTAFA KEMAL PAŞA M.ŞENOL S.NO:4 ZELİHA YALÇINER APT.K/2 D/3</t>
  </si>
  <si>
    <t>TUNCAY YEGİN</t>
  </si>
  <si>
    <t>FATİH M.VOLKAN SOKAK NO:3-5 ELİF APT.MERD.OTO.</t>
  </si>
  <si>
    <t>FATİH M.VOLKAN SOKAK NO:3-5 ELİF APT.ASANSÖR</t>
  </si>
  <si>
    <t>SERKAN SEZEN</t>
  </si>
  <si>
    <t>AHMET ALTUNSARI</t>
  </si>
  <si>
    <t>TURGAY SEVGİ</t>
  </si>
  <si>
    <t>MUSTAFA ATEŞ</t>
  </si>
  <si>
    <t>TÜRKAN ÇAKAR</t>
  </si>
  <si>
    <t>HAMDİ KILICASLAN</t>
  </si>
  <si>
    <t>FEVZİPAŞA M.GÜNAYLAR S.NO:15 AŞAN İNŞ D:2</t>
  </si>
  <si>
    <t>KADİR KELEŞ</t>
  </si>
  <si>
    <t>NAMİ KALAN</t>
  </si>
  <si>
    <t>FAVZİPAŞA M.GÜNAYLAR S.NO:15 AŞAN İNŞ.K/1 D/5</t>
  </si>
  <si>
    <t>KADİR DAĞDELEN</t>
  </si>
  <si>
    <t>YILDIRIM BEYAZIT M. ŞAĞDIR S. NO:15 ATAR KARDEŞLER APT.K/4 D/8</t>
  </si>
  <si>
    <t>MUSA ATALAY</t>
  </si>
  <si>
    <t>MEVLÜT KABAK</t>
  </si>
  <si>
    <t>KEMAL SÜRÜCÜ</t>
  </si>
  <si>
    <t>NARİN PARK EVLERİ ERGUVAN SİTESİ B/4 BLOK</t>
  </si>
  <si>
    <t>G.M.K.PAŞA M.KADİFE S.NO:4 ERGUVAN SİTESİ B/4 BLOK ORTAK KULLANIM</t>
  </si>
  <si>
    <t>DURSUN AKAR</t>
  </si>
  <si>
    <t>G.O.PAŞA M.İŞLEK SOKAK  NO:9 ABADAN APT.ZEMİN D/2</t>
  </si>
  <si>
    <t>ONUR KURT</t>
  </si>
  <si>
    <t>AYLİN KAVRAZLI</t>
  </si>
  <si>
    <t>FATİH M.BAKİ SOKAK NO:9 K/3 D/13</t>
  </si>
  <si>
    <t>ALİ SERKAN EVREN</t>
  </si>
  <si>
    <t>FEVZİ PAŞA M.TÜTÜNCÜ S. NO:13 BALTALAR İNŞ.K/3 D/6</t>
  </si>
  <si>
    <t>ABDURRAHMAN FIRAT</t>
  </si>
  <si>
    <t>YÜKSEL AKKAYA</t>
  </si>
  <si>
    <t>YASEMİN BAYAZIT</t>
  </si>
  <si>
    <t>HASAN KURT</t>
  </si>
  <si>
    <t>SERKAN YILDIZ</t>
  </si>
  <si>
    <t>FEVZİ PAŞA M.ŞİMŞİR SOKAK NO:16 D/5 ERDAL YAPI K/1 D/2</t>
  </si>
  <si>
    <t>ZÜLFİNAZ ACAR</t>
  </si>
  <si>
    <t>G.O.P.MAH.ARTAN SOK N:13 ÜMİT APT.ZEMİN D/2</t>
  </si>
  <si>
    <t>ÖMER ŞENEL</t>
  </si>
  <si>
    <t>ŞEVKET ALTÜRK</t>
  </si>
  <si>
    <t>YILDIRIM BEYAZIT M.TURNA S. NO:4 DOĞAN İNŞ.K/4 D/16</t>
  </si>
  <si>
    <t>NURAN ÇOHANTİMUR</t>
  </si>
  <si>
    <t>FEVZİ PAŞA M.ŞİMŞİR SOKAK NO:16 ERDAL YAPI K/4 D/9</t>
  </si>
  <si>
    <t>LEVENT SERTBİNİCİ</t>
  </si>
  <si>
    <t>ZEHRA KELEŞ</t>
  </si>
  <si>
    <t>İNCİNAZ ÖZMEN</t>
  </si>
  <si>
    <t>SERKAN ÖZMEN</t>
  </si>
  <si>
    <t>HUZURCAN YAPI İNŞ.EMLAK MÜTEAHHİT SA.TİC.LTD.ŞTİ</t>
  </si>
  <si>
    <t>ÖMER ÇETİNER</t>
  </si>
  <si>
    <t>YUKSEL  OZGUR</t>
  </si>
  <si>
    <t>DİLEK ÇOKOR</t>
  </si>
  <si>
    <t>AHMET  COLAKOĞLU</t>
  </si>
  <si>
    <t>HATUN  KARAKUS</t>
  </si>
  <si>
    <t>HİLAL TOKER</t>
  </si>
  <si>
    <t>HUSEYIN  ADALI</t>
  </si>
  <si>
    <t>DAVUT  KULA</t>
  </si>
  <si>
    <t>ANIK AGIL KOYU0</t>
  </si>
  <si>
    <t>SEMSI  KUCUKTERZI</t>
  </si>
  <si>
    <t>HUSEYIN  LIMAN</t>
  </si>
  <si>
    <t>ERDOGAN  ULGER</t>
  </si>
  <si>
    <t>ABBAS  OZTAS</t>
  </si>
  <si>
    <t>FAHRETTİN  BEKLEVİÇ</t>
  </si>
  <si>
    <t>ERSIN  YILMAZ</t>
  </si>
  <si>
    <t>MEHMET  BERBER</t>
  </si>
  <si>
    <t>ALI  ANDIC</t>
  </si>
  <si>
    <t>YANIKAGIL KOYU</t>
  </si>
  <si>
    <t>ÜNVER ÜNAL</t>
  </si>
  <si>
    <t>REFİK  ÇELEBİ</t>
  </si>
  <si>
    <t>İSMET  URCAN</t>
  </si>
  <si>
    <t>AHCEAĞIL KÖYÜ0</t>
  </si>
  <si>
    <t>OMER  METIN</t>
  </si>
  <si>
    <t>ADNAN  GUNGOR</t>
  </si>
  <si>
    <t>SEVIM  DINC</t>
  </si>
  <si>
    <t>AHMET  KOSE</t>
  </si>
  <si>
    <t>BAHCEAGIL KOYU</t>
  </si>
  <si>
    <t>ERGÜL ATEŞ</t>
  </si>
  <si>
    <t>OMER  ASLANOGLU</t>
  </si>
  <si>
    <t>YASAR  ENGIN</t>
  </si>
  <si>
    <t>REMZI  KARAKAS</t>
  </si>
  <si>
    <t>HASIM VURAL</t>
  </si>
  <si>
    <t>İBRAHİM NAMIK</t>
  </si>
  <si>
    <t>KARLIKOYU</t>
  </si>
  <si>
    <t>MUSTAFA  CELIK</t>
  </si>
  <si>
    <t>ARLI KOY0</t>
  </si>
  <si>
    <t>YUSUF  CELIK</t>
  </si>
  <si>
    <t>NIHAT  ERDIL</t>
  </si>
  <si>
    <t>KARLIKOY</t>
  </si>
  <si>
    <t>MUSTAFA  AKALIN</t>
  </si>
  <si>
    <t>VELIKOY</t>
  </si>
  <si>
    <t>AZIZ  ALBAYRAK</t>
  </si>
  <si>
    <t>CEMALETTIN  UGUR</t>
  </si>
  <si>
    <t>RECEP  ATES</t>
  </si>
  <si>
    <t>FAZIM  GÖRAL</t>
  </si>
  <si>
    <t>ENGİN GÖRAL</t>
  </si>
  <si>
    <t>DURSUN  BASTUG</t>
  </si>
  <si>
    <t>SENAYI  DEMIR</t>
  </si>
  <si>
    <t>RECEP  TANRIVERDI</t>
  </si>
  <si>
    <t>SUKRU  IKIZ</t>
  </si>
  <si>
    <t>ALI  KARABAS</t>
  </si>
  <si>
    <t>SERDAR  URKMEZ</t>
  </si>
  <si>
    <t>KENAN  FIRTIN</t>
  </si>
  <si>
    <t>SUKRU  YAVUZ</t>
  </si>
  <si>
    <t>MURAT  ISTER</t>
  </si>
  <si>
    <t>HALIT  ONLER</t>
  </si>
  <si>
    <t>HILMI  IKIZ</t>
  </si>
  <si>
    <t>FATMA  KARAGOZ</t>
  </si>
  <si>
    <t>SABAN  DELIOMEROGLU</t>
  </si>
  <si>
    <t>SALIH  KAYA</t>
  </si>
  <si>
    <t>MEHMET  IKIZ</t>
  </si>
  <si>
    <t>NAIM  BILGEN</t>
  </si>
  <si>
    <t>K.IBRAHIM  YAVUZ</t>
  </si>
  <si>
    <t>ORHAN GAZI MAH ATATURK CD 4.SK NO 6/1</t>
  </si>
  <si>
    <t>KADIR  YILMAZ</t>
  </si>
  <si>
    <t>BULENT  CIVAN</t>
  </si>
  <si>
    <t>HALIS  KOC</t>
  </si>
  <si>
    <t>MEHMET  KURT</t>
  </si>
  <si>
    <t>AVNI  YILMAZ</t>
  </si>
  <si>
    <t>AHMET  ISCAN</t>
  </si>
  <si>
    <t>AYSEL  CIFTCI</t>
  </si>
  <si>
    <t>RRHAN GAZİ MAH.FEVZİ  CAKMAK CAD.NO 1</t>
  </si>
  <si>
    <t>NURULLAH  ARMAĞAN</t>
  </si>
  <si>
    <t>MİMARSİNAN CAD. NO:17</t>
  </si>
  <si>
    <t>MUNUR  AKTAS</t>
  </si>
  <si>
    <t>MUSTAFA  AĞIRMAN</t>
  </si>
  <si>
    <t>VELIKÖY</t>
  </si>
  <si>
    <t>CEMAL  UGUR</t>
  </si>
  <si>
    <t>YUKSEL  YUCEL</t>
  </si>
  <si>
    <t>YAHYA  YILMAZ</t>
  </si>
  <si>
    <t>RAHIM  GEZER</t>
  </si>
  <si>
    <t>METIN  SENCAN</t>
  </si>
  <si>
    <t>IBRAHIM  SARUBAS</t>
  </si>
  <si>
    <t>AYHAN  TUNC</t>
  </si>
  <si>
    <t>AYSE  BARIN</t>
  </si>
  <si>
    <t>HALIL  KESKIN</t>
  </si>
  <si>
    <t>REMZI  VAR</t>
  </si>
  <si>
    <t>MUSTAFA  ASIM CAKMAK</t>
  </si>
  <si>
    <t>YUKSEL  ATES</t>
  </si>
  <si>
    <t>FIKRET  BASTUG</t>
  </si>
  <si>
    <t>ZEKI  BELINDIR</t>
  </si>
  <si>
    <t>SULEYMAN  DEMIR</t>
  </si>
  <si>
    <t>MAHMUT  TATMA</t>
  </si>
  <si>
    <t>SENOL  ERDAL</t>
  </si>
  <si>
    <t>HASAN  DEMIR</t>
  </si>
  <si>
    <t>MURAT  BUYUKKABAN</t>
  </si>
  <si>
    <t>CEVAT  BINICI</t>
  </si>
  <si>
    <t>ZAKIR  DILER</t>
  </si>
  <si>
    <t>İBRAHİM AŞI</t>
  </si>
  <si>
    <t>HALIT  DEMIREL</t>
  </si>
  <si>
    <t>SELÇUK KÜPELİ</t>
  </si>
  <si>
    <t>BUNYAMIN  BAL</t>
  </si>
  <si>
    <t>AHMET  GUNER</t>
  </si>
  <si>
    <t>REMZI  CIVAN</t>
  </si>
  <si>
    <t>BİLAL CİVAN</t>
  </si>
  <si>
    <t>CEMAL ÇAKIR</t>
  </si>
  <si>
    <t>SAMİ ÇETİN</t>
  </si>
  <si>
    <t>FEHMİ ÇİÇEK</t>
  </si>
  <si>
    <t>SERPİL BAYRAKTAROĞLU</t>
  </si>
  <si>
    <t>HOLOĞLU GIDA SOS HİZ İNŞ NAK SAN TİC LTD ŞTİ</t>
  </si>
  <si>
    <t>BİNNAZ DOYRAN</t>
  </si>
  <si>
    <t>ARİF DEMİRDAŞ</t>
  </si>
  <si>
    <t>ERKAN MERİÇ</t>
  </si>
  <si>
    <t>AHMET GÜNDOĞDU</t>
  </si>
  <si>
    <t>SANAYİ M. SANAYİ BULVARI C. NO:VELİKÖY TOPLU KON.B1 BLK D/37</t>
  </si>
  <si>
    <t>EROL MORKOÇ</t>
  </si>
  <si>
    <t>KENAN SAÇLI</t>
  </si>
  <si>
    <t>YÜCEL EŞME</t>
  </si>
  <si>
    <t>ÇİĞDEM BAYRAK</t>
  </si>
  <si>
    <t>SANAYİ M. SANAYİ BULVARI C. NO:VELİKÖY TOLU KON.B1 BLK D/19</t>
  </si>
  <si>
    <t>TEVERPAN MDF LEVHA SAN.TİC.AŞ.</t>
  </si>
  <si>
    <t>GÜRCAN KÜPELİ</t>
  </si>
  <si>
    <t>KENAN ÇAKIRTAŞ</t>
  </si>
  <si>
    <t>MESUT ABAY</t>
  </si>
  <si>
    <t>İSMAİL AKŞAMOĞLU</t>
  </si>
  <si>
    <t>SANAYİ M. SANAYİ BULVARI VELİKÖY TOP.KON. A2 BLOK D/39</t>
  </si>
  <si>
    <t>YUNUS ÇAKIR</t>
  </si>
  <si>
    <t>RAHMET VURAL</t>
  </si>
  <si>
    <t>YILDIZ TEKNİK PAZ ELK. TİC LTD ŞTİ</t>
  </si>
  <si>
    <t>BURHAN TOPÇU</t>
  </si>
  <si>
    <t>ÜZEYİR ALTAY</t>
  </si>
  <si>
    <t>ORHAN GAZİ M. NO:IHLAMUR SOK NO:1 MERD.OTO.</t>
  </si>
  <si>
    <t>SEDAT DEMİR</t>
  </si>
  <si>
    <t>CUMALİ YARAR</t>
  </si>
  <si>
    <t>SUAT GÖRAL</t>
  </si>
  <si>
    <t>CUMHURİYET M. NAMIK KEMAL 2.SOKAK NO:6 GÜVEN APT.MERD.OTO.</t>
  </si>
  <si>
    <t>MURAT KÜÇÜK</t>
  </si>
  <si>
    <t>CUMHURİYET M. NAMIK KEMAL 2.SOKAK NO:6 GÜVEN APT.BODRUM D/1</t>
  </si>
  <si>
    <t>BEDİE ERDURAN</t>
  </si>
  <si>
    <t>HÜSEYİN KORKMAZ</t>
  </si>
  <si>
    <t>ADNAN ÇALIKIRAN</t>
  </si>
  <si>
    <t>HAŞİM  POLAT</t>
  </si>
  <si>
    <t>YAŞAR  YILDIRIM</t>
  </si>
  <si>
    <t>ABDULBAHRI  BURAK</t>
  </si>
  <si>
    <t>SAIM  IYIGUN</t>
  </si>
  <si>
    <t>HUSEYIN  ABACI</t>
  </si>
  <si>
    <t>SEBAHATTIN  MALKOC</t>
  </si>
  <si>
    <t>NAHIT  MARDIN</t>
  </si>
  <si>
    <t>NURETTIN  BUKE</t>
  </si>
  <si>
    <t>KENAN  AYDIN</t>
  </si>
  <si>
    <t>GÜLTEPE M.VATAN C.AYDIN S.</t>
  </si>
  <si>
    <t>SIYETHAN  AMACER</t>
  </si>
  <si>
    <t>SAMI  BAYGIN</t>
  </si>
  <si>
    <t>ÖZKANLAR  TEKSTIL SAN. LOJ</t>
  </si>
  <si>
    <t>ÖZCANLAR  TEKSTIL</t>
  </si>
  <si>
    <t>BEKIR  BOZKURT</t>
  </si>
  <si>
    <t>SUTYEN  KARAKULUK</t>
  </si>
  <si>
    <t>SAMI  OGUZ</t>
  </si>
  <si>
    <t>NECATI  KORKUT</t>
  </si>
  <si>
    <t>ADEM  YAZICI</t>
  </si>
  <si>
    <t>HAKKI  CELIK</t>
  </si>
  <si>
    <t>HACI  SAVA</t>
  </si>
  <si>
    <t>SEYFETTIN  MALKOC</t>
  </si>
  <si>
    <t>YASİN AKTAŞ</t>
  </si>
  <si>
    <t>YAKUP ÇELİK</t>
  </si>
  <si>
    <t>SEVKI  ASIL</t>
  </si>
  <si>
    <t>İSMAİL AKSU</t>
  </si>
  <si>
    <t>BURHANETTIN  TURUGAN</t>
  </si>
  <si>
    <t>AHMET  MERIC</t>
  </si>
  <si>
    <t>NAZIF  MILLI</t>
  </si>
  <si>
    <t xml:space="preserve"> </t>
  </si>
  <si>
    <t>IBRAHIM  BOZKUS</t>
  </si>
  <si>
    <t>FEVZIYE  KORKMAZ</t>
  </si>
  <si>
    <t>RIDVAN  BAHAR</t>
  </si>
  <si>
    <t>HUSEYIN  KUSAK</t>
  </si>
  <si>
    <t>HUSEYIN  KORUK</t>
  </si>
  <si>
    <t>RAMAZAN  DILBILMEZ</t>
  </si>
  <si>
    <t>MUCAHIT  AYDIN</t>
  </si>
  <si>
    <t>CEMAL  OKAN</t>
  </si>
  <si>
    <t>IRFAN  AKMAN</t>
  </si>
  <si>
    <t>AYSE  SAHIN</t>
  </si>
  <si>
    <t>OZCANLAR  TEKSTIL SAN LOJ</t>
  </si>
  <si>
    <t>MERYEM  ELBASAN</t>
  </si>
  <si>
    <t>RUHI  TASDELEN</t>
  </si>
  <si>
    <t>ABDULBARI  BURAK</t>
  </si>
  <si>
    <t>KADIR  CELIK</t>
  </si>
  <si>
    <t>DUZALI  TUNC</t>
  </si>
  <si>
    <t>ILHAN  YARAN</t>
  </si>
  <si>
    <t>MUSTAFA  BOZKURT</t>
  </si>
  <si>
    <t>NEJMETTİN KARATEKE</t>
  </si>
  <si>
    <t>IHSAN  AKTAS</t>
  </si>
  <si>
    <t>ISMAIL  AKTAS</t>
  </si>
  <si>
    <t>YUSUF  YIGIT</t>
  </si>
  <si>
    <t>SEREF  CELIK</t>
  </si>
  <si>
    <t>RECEP  AYDIN</t>
  </si>
  <si>
    <t>HASANT  ARDA</t>
  </si>
  <si>
    <t>OSMAN  HIZLI</t>
  </si>
  <si>
    <t>SAMI  CELIK</t>
  </si>
  <si>
    <t>HAKKI  BAYKO</t>
  </si>
  <si>
    <t>RECAYETTIN  IKIZ</t>
  </si>
  <si>
    <t>OSMAN  YARAN</t>
  </si>
  <si>
    <t>HAYRIYE  ERSAN</t>
  </si>
  <si>
    <t>İLYAS GÜRSES</t>
  </si>
  <si>
    <t>AHMET  YARAN</t>
  </si>
  <si>
    <t>CAVIT  SATAR</t>
  </si>
  <si>
    <t>HURİYE SOLMAZ</t>
  </si>
  <si>
    <t>HASAN  KARAOGLU</t>
  </si>
  <si>
    <t>SABAN  BOZKURT</t>
  </si>
  <si>
    <t>BAYRAM  AKMAN</t>
  </si>
  <si>
    <t>MAHMUT  CELEBI</t>
  </si>
  <si>
    <t>ISLAM  YENICI</t>
  </si>
  <si>
    <t>SELAMI  HUSMULLU</t>
  </si>
  <si>
    <t>AHMET  OZTURK</t>
  </si>
  <si>
    <t>AHMET  KAHRAMAN</t>
  </si>
  <si>
    <t>MUSTAFA  BOZ</t>
  </si>
  <si>
    <t>SABRI  HASKO</t>
  </si>
  <si>
    <t>IBRAHIM  TARAGAN</t>
  </si>
  <si>
    <t>ARIF  KORKMAZ</t>
  </si>
  <si>
    <t>SERAFETTIN  KARA</t>
  </si>
  <si>
    <t>HACI  KELES</t>
  </si>
  <si>
    <t>TEZCAN  KUBAT</t>
  </si>
  <si>
    <t>DURSUN  BINGOL O</t>
  </si>
  <si>
    <t>HALIT  OZTURK</t>
  </si>
  <si>
    <t>NURİYE AYDIN</t>
  </si>
  <si>
    <t>NURETTIN  TURAN</t>
  </si>
  <si>
    <t>SEYITHAN  AMACER</t>
  </si>
  <si>
    <t>YUNUS EMRE MAH OSMANLI CD FATIH SK NO 13 BODRUM</t>
  </si>
  <si>
    <t>AHMET  IS</t>
  </si>
  <si>
    <t>IBRAHIM  HACIOGLU</t>
  </si>
  <si>
    <t>SEDAT  AKYOL</t>
  </si>
  <si>
    <t>VELI  GULER</t>
  </si>
  <si>
    <t>ADIL  TAS</t>
  </si>
  <si>
    <t>GÜLTEPE M.İSTİKLAL C.AYDIN S.NO:78</t>
  </si>
  <si>
    <t>MUSTAFA BÖGÜŞ</t>
  </si>
  <si>
    <t>HASAN ARDA</t>
  </si>
  <si>
    <t>FEYAT ESER</t>
  </si>
  <si>
    <t>YUSUF  KIRAN</t>
  </si>
  <si>
    <t>ERDOGAN  KAYA</t>
  </si>
  <si>
    <t>CAFER  HALLAC</t>
  </si>
  <si>
    <t>ISMAIL  TAS</t>
  </si>
  <si>
    <t>ZABIT  CETINTURK</t>
  </si>
  <si>
    <t>OMER  CINAR</t>
  </si>
  <si>
    <t>MEHMET  KARAKULAK</t>
  </si>
  <si>
    <t>MEHMET  ARDAHAN</t>
  </si>
  <si>
    <t>NURETTIN  MENTES</t>
  </si>
  <si>
    <t>NIHAT  MALKOC</t>
  </si>
  <si>
    <t>KAZIM  SAHIN</t>
  </si>
  <si>
    <t>NAIDE  KARABULUT</t>
  </si>
  <si>
    <t>HUSNU  AVCI</t>
  </si>
  <si>
    <t>NESIH  DEMIRAG</t>
  </si>
  <si>
    <t>HUSEYIN  AKAR</t>
  </si>
  <si>
    <t>MEHMET  TOSUN</t>
  </si>
  <si>
    <t>MIKAYIL  TAS</t>
  </si>
  <si>
    <t>NIHAT  TURAN</t>
  </si>
  <si>
    <t>ILHAN  AY</t>
  </si>
  <si>
    <t>ZAHIDE  KOCAN</t>
  </si>
  <si>
    <t>SAIM  YENER</t>
  </si>
  <si>
    <t>NIHAT  DOGAN</t>
  </si>
  <si>
    <t>HALIM  KARAOGLU</t>
  </si>
  <si>
    <t>MEHMET  GIRGIN</t>
  </si>
  <si>
    <t>NAHICE  CIGAL</t>
  </si>
  <si>
    <t>OSMAN YILDIZ</t>
  </si>
  <si>
    <t>HUSRET  TAS</t>
  </si>
  <si>
    <t>RAMAZAN  OZER</t>
  </si>
  <si>
    <t>NUSRET  BAYRAKTAR</t>
  </si>
  <si>
    <t>CESIM  AMACER</t>
  </si>
  <si>
    <t>YUSUF  TIKMA</t>
  </si>
  <si>
    <t>NIHAT  AKAN</t>
  </si>
  <si>
    <t>NEVZAT TEKER</t>
  </si>
  <si>
    <t>MEMET DEMİRSOY</t>
  </si>
  <si>
    <t>SAMİ BAYRAM</t>
  </si>
  <si>
    <t>CELATTİN HANSALİÇ</t>
  </si>
  <si>
    <t>GULTEPE MAH. KANDEMİR SOK.NO:3 ZEMIN KAT</t>
  </si>
  <si>
    <t>RAHİME TURAN</t>
  </si>
  <si>
    <t>HALİS ARSLAN</t>
  </si>
  <si>
    <t>AHMET GÖZÜTOK</t>
  </si>
  <si>
    <t>ABDULKERİM AYDIN</t>
  </si>
  <si>
    <t>İLHAMİ KARAKAYA</t>
  </si>
  <si>
    <t>SAFİNAZ MUHTEREM KABAKLI</t>
  </si>
  <si>
    <t>ZEKİ BUZKUŞ</t>
  </si>
  <si>
    <t>METİN ERÇİN</t>
  </si>
  <si>
    <t>NURETTİN AKAR</t>
  </si>
  <si>
    <t>YUNUS EMRE MAH 145.SK NO 15/2</t>
  </si>
  <si>
    <t>SABRİ KAYA</t>
  </si>
  <si>
    <t>HÜSEYİN APAYDIN</t>
  </si>
  <si>
    <t>NEJDET ESER</t>
  </si>
  <si>
    <t>YUNUS EMRE MH VATAN CD NO 72/1</t>
  </si>
  <si>
    <t>HASAN TAŞ</t>
  </si>
  <si>
    <t>ŞEVKET GÜNDOĞDU</t>
  </si>
  <si>
    <t>İSRAFİL GENÇ</t>
  </si>
  <si>
    <t>HÜSEYİN SAĞLAM</t>
  </si>
  <si>
    <t>ABDULBAHRİ DOĞRU</t>
  </si>
  <si>
    <t>BEKİR TÜRKMEN</t>
  </si>
  <si>
    <t>RAMAZAN TOĞAL</t>
  </si>
  <si>
    <t>SERKAN MUSUL</t>
  </si>
  <si>
    <t>GULTEME MAH 97.SK NO 10 D/6</t>
  </si>
  <si>
    <t>HAYATİ SANÇMIŞ</t>
  </si>
  <si>
    <t>MEHMET SUBAY</t>
  </si>
  <si>
    <t>ŞAHİN HİSAR</t>
  </si>
  <si>
    <t>İBRAHİM EREN</t>
  </si>
  <si>
    <t>KIZILPINAR EĞİTİM ÇAĞINDAKİ TALEBELERE YARDIM DER.</t>
  </si>
  <si>
    <t>ŞÜKRÜ AKAN</t>
  </si>
  <si>
    <t>SIDDIK KOŞAN</t>
  </si>
  <si>
    <t>GÖKHAN AYDIN</t>
  </si>
  <si>
    <t>HALİL DURNA</t>
  </si>
  <si>
    <t>ABDULLAH TUNÇ</t>
  </si>
  <si>
    <t>RAMAZAN TAŞ</t>
  </si>
  <si>
    <t>SELAMİ SİFİL</t>
  </si>
  <si>
    <t>SABRİ ÖZER</t>
  </si>
  <si>
    <t>FARUK DUMLU</t>
  </si>
  <si>
    <t>MEHMET EMİN ARSLAN</t>
  </si>
  <si>
    <t>METİN MİLLİ</t>
  </si>
  <si>
    <t>KANBER ÖZER</t>
  </si>
  <si>
    <t>ORHAN KÖSE</t>
  </si>
  <si>
    <t>RECEP GOSTUVAR</t>
  </si>
  <si>
    <t>KASIM KILINÇ</t>
  </si>
  <si>
    <t>AHMET BARANLI</t>
  </si>
  <si>
    <t>HASAN YAVAŞOĞLU</t>
  </si>
  <si>
    <t>ABBAS ŞENGÜL</t>
  </si>
  <si>
    <t>ŞAHİNDE ŞENCAN</t>
  </si>
  <si>
    <t>ALİ TEKİN</t>
  </si>
  <si>
    <t>HATİCE ÇELİK</t>
  </si>
  <si>
    <t>SELİM BULGUR</t>
  </si>
  <si>
    <t>ŞERAFETTİN KARAKABAK</t>
  </si>
  <si>
    <t>HAYRETTİN TURAN</t>
  </si>
  <si>
    <t>YILDIRIM AKDEMİR</t>
  </si>
  <si>
    <t>ABDULSELAM TOPRAK</t>
  </si>
  <si>
    <t>FATİH SULTAN MEHMET M.MALKOÇLAR C.KANDEMİR S.NO:2 SAĞLIK APT.MERD.OTO.</t>
  </si>
  <si>
    <t>FATİH SULTAN MEHMET M.MALKOÇLAR C.KANDEMİR S.NO:2 SAĞLIK APT.D/10</t>
  </si>
  <si>
    <t>AYNUR GÜNEY</t>
  </si>
  <si>
    <t>HAMZA YAVUZ</t>
  </si>
  <si>
    <t>ERDEM MERİÇ</t>
  </si>
  <si>
    <t>MELEK TURGUT</t>
  </si>
  <si>
    <t>SELAHATTİN DEMİRCİ</t>
  </si>
  <si>
    <t>DENİZ DEMİR</t>
  </si>
  <si>
    <t>MAHMUT KADAK</t>
  </si>
  <si>
    <t>ERGÜL SAYGIN</t>
  </si>
  <si>
    <t>MÜSLÜM SAĞDIÇ</t>
  </si>
  <si>
    <t>GÜLTEPE MAH.99.SOK.NO:13 ZEMİN KAT D/3</t>
  </si>
  <si>
    <t>ZEKİ ARSLAN</t>
  </si>
  <si>
    <t>KAMİL KARABAŞ</t>
  </si>
  <si>
    <t>HALİL KARAKUŞ</t>
  </si>
  <si>
    <t>MUHİTTİN DAL</t>
  </si>
  <si>
    <t>AYŞE ÖZER</t>
  </si>
  <si>
    <t>DAVUT ZİZPAK</t>
  </si>
  <si>
    <t>ÇERKEZKÖY KARS AĞRI ARDAHAN YAR.VE DAY.DERNEĞİ</t>
  </si>
  <si>
    <t>LEVENT KURTUL</t>
  </si>
  <si>
    <t>TAN-SA YAPI EMLAK İNŞ.NAK.GID.OTO.NALB.MİM.VE MÜH.</t>
  </si>
  <si>
    <t>AZİZ COŞGUN</t>
  </si>
  <si>
    <t>ERCAN TAŞ</t>
  </si>
  <si>
    <t>AYŞE TİN</t>
  </si>
  <si>
    <t>DURSUN KARAKAYA</t>
  </si>
  <si>
    <t>AHMET HIZLI</t>
  </si>
  <si>
    <t>SERKAN KUDRETOĞLU</t>
  </si>
  <si>
    <t>YILMAZ GÜVEN</t>
  </si>
  <si>
    <t>SEZGİN AKBALIK</t>
  </si>
  <si>
    <t>FATİH SULTAN MEHMET M. 43. S. NO:3 D/1</t>
  </si>
  <si>
    <t>İBRAHİM SÜTLÜ</t>
  </si>
  <si>
    <t>YASİN BEYAZTAŞ</t>
  </si>
  <si>
    <t>RECEP ALKAN</t>
  </si>
  <si>
    <t>VEYSİ KAHRİMAN</t>
  </si>
  <si>
    <t>MEHMET GEYİK</t>
  </si>
  <si>
    <t>NAMIK KEMAL M.GÜZEL S.NO:16 D/3</t>
  </si>
  <si>
    <t>KAMİLE SAĞIR</t>
  </si>
  <si>
    <t>NAMIK KEMAL M. ARDA S. NO:5 BEREKET APT.ASANSÖR</t>
  </si>
  <si>
    <t>SEYFETTİN MALKOÇ</t>
  </si>
  <si>
    <t>AYŞE ŞAHİN</t>
  </si>
  <si>
    <t>YUSUF HACIOĞLU</t>
  </si>
  <si>
    <t>MAHMUT ATALAY</t>
  </si>
  <si>
    <t>YUNUSEMRE MAH HÜRRÜYET CAD NO.57 D/1</t>
  </si>
  <si>
    <t>KASIM ATALAY</t>
  </si>
  <si>
    <t>YUNUSEMRE MAH HÜRRÜYET CAD NO.57 D/2</t>
  </si>
  <si>
    <t>HAYRETTİN SÖNMEZ</t>
  </si>
  <si>
    <t>ALİ ÇELİK</t>
  </si>
  <si>
    <t>NAMIK KEMAL MAHALLESİ ÇINAR S.NO:29 ÇELİK APT.D/1</t>
  </si>
  <si>
    <t>TALİP AKYÜZ</t>
  </si>
  <si>
    <t>GÜLTEPE MAHALLESİ 97.SOKAK NO:10 K/3 D/7</t>
  </si>
  <si>
    <t>SAİT YERLİ</t>
  </si>
  <si>
    <t>YUNUS EMRE M.AKIN S.NO:7 D/3</t>
  </si>
  <si>
    <t>ENGİN KÖSEKADAM</t>
  </si>
  <si>
    <t>AKŞEMSETTİN M.ÜLKÜ S.NO:2 K/2 D/8</t>
  </si>
  <si>
    <t>AHMET DURHAN</t>
  </si>
  <si>
    <t>YILMAZ SARSU</t>
  </si>
  <si>
    <t>SADRETTİN YILDIZ</t>
  </si>
  <si>
    <t>YUNUS EMRE MAHALLESİ 163.SOKAK NO:13 D/2</t>
  </si>
  <si>
    <t>NESİH DEMİRAĞ</t>
  </si>
  <si>
    <t>NİGAR YILMAZ</t>
  </si>
  <si>
    <t>OSMAN YILDIRIM</t>
  </si>
  <si>
    <t>GÜLTEPE MAH.99.SOK.NO:13 D/18</t>
  </si>
  <si>
    <t>ALİŞEN SAVA</t>
  </si>
  <si>
    <t>İLKNUR ŞENTÜRK</t>
  </si>
  <si>
    <t>NAMIK KEMAL M.TOSUN S.NO:12 K/3 D/8</t>
  </si>
  <si>
    <t>MURAT BORA</t>
  </si>
  <si>
    <t>GÜLTEPE M.HACI S.NO:2/4 K/1 D/2</t>
  </si>
  <si>
    <t>MAHMUT SARIYER</t>
  </si>
  <si>
    <t>SEVİM KOSVA</t>
  </si>
  <si>
    <t>BÜNYAMİN DOĞANAY</t>
  </si>
  <si>
    <t>SEMRA TURAN</t>
  </si>
  <si>
    <t>FATİH SULTAN MEHMET M.TERZİ C.NO:34 HİLAL APT.D/5</t>
  </si>
  <si>
    <t>İBRAHİM ÖZEKÇİ</t>
  </si>
  <si>
    <t>YUNUS EMRE M.136.SOKAK NO:27 D/4</t>
  </si>
  <si>
    <t>HAMDİ KUŞAK</t>
  </si>
  <si>
    <t>GÜLTEPE M.YASİN SOKAK NO:14 D/2</t>
  </si>
  <si>
    <t>NURETTİN KAÇMAZ</t>
  </si>
  <si>
    <t>SEYİTHAN CAFEROĞLU</t>
  </si>
  <si>
    <t>NEDİM VARDAR</t>
  </si>
  <si>
    <t>AKŞEMSETTİN M.VARDAR SOKAK NO:14 D/3</t>
  </si>
  <si>
    <t>TAJDİN İLCİBOĞA</t>
  </si>
  <si>
    <t>SEDAT KURT</t>
  </si>
  <si>
    <t>ILHAMI  SAREY</t>
  </si>
  <si>
    <t>HATİCE HIZLI</t>
  </si>
  <si>
    <t>MUSTAFA  SERAT</t>
  </si>
  <si>
    <t>SERIF  ZENGIN</t>
  </si>
  <si>
    <t>SENOL  AKSOY</t>
  </si>
  <si>
    <t>BULENT  TAYAN</t>
  </si>
  <si>
    <t>YILMAZ  DUGUT</t>
  </si>
  <si>
    <t>ENVER  DARADAN</t>
  </si>
  <si>
    <t>TACETTIN  DEMIRCI</t>
  </si>
  <si>
    <t>GÜRCAN EMİR</t>
  </si>
  <si>
    <t>ALI  YENER</t>
  </si>
  <si>
    <t>ESREF  COBAN</t>
  </si>
  <si>
    <t>NIHAT  YILMAZ</t>
  </si>
  <si>
    <t>KALENDER  KOLUACIK</t>
  </si>
  <si>
    <t>RUSDI  ÖZBAY</t>
  </si>
  <si>
    <t>YAKUP  ORHAN</t>
  </si>
  <si>
    <t>MURAT BADEM</t>
  </si>
  <si>
    <t>SEYIT  DÖNMEZ</t>
  </si>
  <si>
    <t>RASIM  KURU</t>
  </si>
  <si>
    <t>ATATURK MHKAPAKLI KAS.</t>
  </si>
  <si>
    <t>HALIL  ELIBOL</t>
  </si>
  <si>
    <t>MEHMET  CAM</t>
  </si>
  <si>
    <t>ISA  YAVUZ</t>
  </si>
  <si>
    <t>NAMIK  AYKANAT</t>
  </si>
  <si>
    <t>SEVIM  GENC</t>
  </si>
  <si>
    <t>ŞENGÜL AKYOL</t>
  </si>
  <si>
    <t>OMER  VARDAR</t>
  </si>
  <si>
    <t>MEHMET  KUTLU</t>
  </si>
  <si>
    <t>GUNAY  DILEK</t>
  </si>
  <si>
    <t>BİRCAN COŞKUN</t>
  </si>
  <si>
    <t>NECDET  BASOGLU</t>
  </si>
  <si>
    <t>MUSTAFA ESKİCİOĞLU</t>
  </si>
  <si>
    <t>ARIF  SECKIN</t>
  </si>
  <si>
    <t>ÖZ-BİRLİK İNŞ.EML.TUR.TİC.LTD.ŞTİ.</t>
  </si>
  <si>
    <t>MURAT BEZGİN</t>
  </si>
  <si>
    <t>SAHIN  BAKAN</t>
  </si>
  <si>
    <t>SALIM  AKBULUT</t>
  </si>
  <si>
    <t>MURAT KIRIL</t>
  </si>
  <si>
    <t>KADIR  AVCI</t>
  </si>
  <si>
    <t>MUSTAFA  KURTULUS</t>
  </si>
  <si>
    <t>ORUÇ TAZEGÜL</t>
  </si>
  <si>
    <t>AYKUT ARIKAN</t>
  </si>
  <si>
    <t>AHMET KILINÇ</t>
  </si>
  <si>
    <t>TURGUT  GUVEN</t>
  </si>
  <si>
    <t>AHMET  EROĞLU</t>
  </si>
  <si>
    <t>KERİM ERASLAN</t>
  </si>
  <si>
    <t>KEMAL  TOPUZ</t>
  </si>
  <si>
    <t>AHMET  MUSLU</t>
  </si>
  <si>
    <t>FETHI  CAKAY</t>
  </si>
  <si>
    <t>ÖZCAN AYAN</t>
  </si>
  <si>
    <t>DEMET AVCILAR</t>
  </si>
  <si>
    <t>ŞABAN DEMİREL</t>
  </si>
  <si>
    <t>ILHAN  CINKO</t>
  </si>
  <si>
    <t>İSMAİL EVREN</t>
  </si>
  <si>
    <t>RECEP  KUSCU</t>
  </si>
  <si>
    <t>ATATURK MH.HÜRRİYET CAD.KARDEŞLER APT.OZAN SK.N:1</t>
  </si>
  <si>
    <t>HALİT TATMA</t>
  </si>
  <si>
    <t>CAVIT  AYDIN</t>
  </si>
  <si>
    <t>IBRAHIM  ARABACI</t>
  </si>
  <si>
    <t>HASAN  TEMIRCIK</t>
  </si>
  <si>
    <t>BULENT  KOSE</t>
  </si>
  <si>
    <t>OZCAN  CAVUS</t>
  </si>
  <si>
    <t>MUTLU ÖNGÖREN</t>
  </si>
  <si>
    <t>ARİF KARLI</t>
  </si>
  <si>
    <t>NIYAZI  GACAL</t>
  </si>
  <si>
    <t>ZEKI  YIGIT</t>
  </si>
  <si>
    <t>HILMI  SEN</t>
  </si>
  <si>
    <t>IBRAHIM  CETINTAS</t>
  </si>
  <si>
    <t>YILMAZ  ERKILINC</t>
  </si>
  <si>
    <t>RAHMI  BUYUKBAS</t>
  </si>
  <si>
    <t>FEVZI  CAMBAZ</t>
  </si>
  <si>
    <t>OSMAN  ABONOZ</t>
  </si>
  <si>
    <t>CEMAIL  ERASLAN</t>
  </si>
  <si>
    <t>ENVER  OZEL</t>
  </si>
  <si>
    <t>ORHAN  TURGUT</t>
  </si>
  <si>
    <t>MEHMET  KOROGLU</t>
  </si>
  <si>
    <t>YAVUZ  CILEK</t>
  </si>
  <si>
    <t>SEFER DİLGİN</t>
  </si>
  <si>
    <t>ISRAFIL  TURAN</t>
  </si>
  <si>
    <t>ALI  OSMAN UGURLU</t>
  </si>
  <si>
    <t>ORHAN  CEKEN</t>
  </si>
  <si>
    <t>RECEP  DUBAZ</t>
  </si>
  <si>
    <t>KEMALPAŞA MAH.NO:31</t>
  </si>
  <si>
    <t>IBRAHIM  ASIK</t>
  </si>
  <si>
    <t>ESREF  ASIK</t>
  </si>
  <si>
    <t>NAZIFE  COMERT</t>
  </si>
  <si>
    <t>REMZI  SIMSEK</t>
  </si>
  <si>
    <t>NAZIF  SEZGIN</t>
  </si>
  <si>
    <t>HAKKI  CALISKAN</t>
  </si>
  <si>
    <t>ULKU  EREN</t>
  </si>
  <si>
    <t>YALCIN  KIRMIZI</t>
  </si>
  <si>
    <t>ADEM  YESIL</t>
  </si>
  <si>
    <t>FEVZI  GUNER</t>
  </si>
  <si>
    <t>COSKUN  SELVILI</t>
  </si>
  <si>
    <t>HAKKI  SELVILI</t>
  </si>
  <si>
    <t>KUDRET  PILASLI</t>
  </si>
  <si>
    <t>NAZİFE NOSEL</t>
  </si>
  <si>
    <t>IŞILAY ÇAKAR</t>
  </si>
  <si>
    <t>TEVFIK  BUYUKIKIZ</t>
  </si>
  <si>
    <t>ABDULLAH  KOSUCU</t>
  </si>
  <si>
    <t>SABRI  ARAT</t>
  </si>
  <si>
    <t>SEDAT  BOGAN</t>
  </si>
  <si>
    <t>HILMI  EREN</t>
  </si>
  <si>
    <t>AHMET ÖNER</t>
  </si>
  <si>
    <t>ALI  RIZA ERTURK</t>
  </si>
  <si>
    <t>MUSTAFA  ASER</t>
  </si>
  <si>
    <t>RAMADAN  GULER</t>
  </si>
  <si>
    <t>ATATURK MH.</t>
  </si>
  <si>
    <t>HALIS  DEMIR</t>
  </si>
  <si>
    <t>INONU MH. ERBAY CAD.NO.52</t>
  </si>
  <si>
    <t>AHMET  GURKAN</t>
  </si>
  <si>
    <t>BEDRI  KUTLU</t>
  </si>
  <si>
    <t>ERDAL ÇOLAK</t>
  </si>
  <si>
    <t>VASFISE  GULNAR</t>
  </si>
  <si>
    <t>CUMHURIYET MH.</t>
  </si>
  <si>
    <t>NURETTIN  GUVERCIN</t>
  </si>
  <si>
    <t>KAMIL  USLU</t>
  </si>
  <si>
    <t>ŞEVKET BUDAK</t>
  </si>
  <si>
    <t>CUMHURIYET MAH.ERBAY CAD.SELVI SOK.NO.2/2</t>
  </si>
  <si>
    <t>ŞENOL AYDUDU</t>
  </si>
  <si>
    <t>INONU MAH.PINAR BULVAR CAD.NO18</t>
  </si>
  <si>
    <t>FATMA  SURAZ</t>
  </si>
  <si>
    <t>ENVER  BUYUKBUCE</t>
  </si>
  <si>
    <t>ALAADDIN  BUYUKIKIZ</t>
  </si>
  <si>
    <t>SULEYMAN  CAKIR</t>
  </si>
  <si>
    <t>ARİF  UZUN</t>
  </si>
  <si>
    <t>TURKAN  YILMAZ</t>
  </si>
  <si>
    <t>ADEM  ASIK</t>
  </si>
  <si>
    <t>OMER  SALGUT</t>
  </si>
  <si>
    <t>ABDULKADIR  OZTURK</t>
  </si>
  <si>
    <t>ALI  CEKEN</t>
  </si>
  <si>
    <t>NESIME  DELEN</t>
  </si>
  <si>
    <t>TUNCAY  AYDEMIR</t>
  </si>
  <si>
    <t>ZEHNI  HORAY</t>
  </si>
  <si>
    <t>FET  AKD</t>
  </si>
  <si>
    <t>HÜSEYİN ATASEVER</t>
  </si>
  <si>
    <t>FAHRETTIN  KANIK</t>
  </si>
  <si>
    <t>AHMET  ENGIN</t>
  </si>
  <si>
    <t>NEJDET  SAROGLU</t>
  </si>
  <si>
    <t>EROL  OZKAN</t>
  </si>
  <si>
    <t>AYSE  ER</t>
  </si>
  <si>
    <t>ERKAN ER</t>
  </si>
  <si>
    <t>SEMİH TEZEL</t>
  </si>
  <si>
    <t>ALAADDIN  VERICI</t>
  </si>
  <si>
    <t>SULBİYE CAN</t>
  </si>
  <si>
    <t>TUĞSAN SARIER</t>
  </si>
  <si>
    <t>HARUN  ATANSAY</t>
  </si>
  <si>
    <t>EROL  CETIN</t>
  </si>
  <si>
    <t>ALI  MANDALI</t>
  </si>
  <si>
    <t>ALAADDIN  AKTURK</t>
  </si>
  <si>
    <t>CUMHURIYET MAH. C.BAYARCDAYAN SOK.NO.3</t>
  </si>
  <si>
    <t>HASAN  SIMSEK</t>
  </si>
  <si>
    <t>HIVZI  KUCUKBATUR</t>
  </si>
  <si>
    <t>CELAL  SAYAR</t>
  </si>
  <si>
    <t>SELAHATTIN  UNCU</t>
  </si>
  <si>
    <t>ZEKAI  KUMASOGLU</t>
  </si>
  <si>
    <t>NİHAT KESKİN</t>
  </si>
  <si>
    <t>ERDAL  MEMILI</t>
  </si>
  <si>
    <t>HAYRULLAH  GOK</t>
  </si>
  <si>
    <t>SEFA KARATAŞ</t>
  </si>
  <si>
    <t>ISMETPASA MAH.EVIM YAPIKOOP G BL D/7</t>
  </si>
  <si>
    <t>ISMAIL  GAMSIZ</t>
  </si>
  <si>
    <t>MUSTAFA  KEMAL DEMIR</t>
  </si>
  <si>
    <t>SUREYYA  ARTUKSU</t>
  </si>
  <si>
    <t>HASAN  CEKIC</t>
  </si>
  <si>
    <t>BAHATTIN  GOKTAS</t>
  </si>
  <si>
    <t>ŞERIFE  ÇAKIR</t>
  </si>
  <si>
    <t>BAHÇELİEVLER MH.BEYAZIT CD.GÜVERCİN SK.NO:31</t>
  </si>
  <si>
    <t>BAYRAM  YESIL</t>
  </si>
  <si>
    <t>KADIR  GUZEL</t>
  </si>
  <si>
    <t>HASAN  SEKMEN</t>
  </si>
  <si>
    <t>MEHMET  ALTUN</t>
  </si>
  <si>
    <t>YUSUF  KIRIM</t>
  </si>
  <si>
    <t>BEYHAN  GUNEY</t>
  </si>
  <si>
    <t>CEMAL  ANIL</t>
  </si>
  <si>
    <t>OZBEN  ARAS</t>
  </si>
  <si>
    <t>MUSTAFA  KARAATLI</t>
  </si>
  <si>
    <t>ABDULLAH  AKGUN</t>
  </si>
  <si>
    <t>İSMAİL MUSAOĞULLARI</t>
  </si>
  <si>
    <t>NEZIR  ARIN</t>
  </si>
  <si>
    <t>ATATÜRK MH.YILDIZ CD.DUBAZ SK.NO:26</t>
  </si>
  <si>
    <t>GÜLER TÜRK</t>
  </si>
  <si>
    <t>ISMETPASA MAH.EMLAK KONUTA 1 SARMASIK 1 BLD/4</t>
  </si>
  <si>
    <t>İLYAZ BATAK</t>
  </si>
  <si>
    <t>AHMET  SADIK</t>
  </si>
  <si>
    <t>ALPASLAN ÖLKER</t>
  </si>
  <si>
    <t>OKAY ÇİVRİLLİ</t>
  </si>
  <si>
    <t>HİCRAN ÜLGER</t>
  </si>
  <si>
    <t>MUBEYEN  ZAFER</t>
  </si>
  <si>
    <t>ZEYNEP ABACI</t>
  </si>
  <si>
    <t>SAADETTIN  ASUT</t>
  </si>
  <si>
    <t>FERZENDER  AKTURK</t>
  </si>
  <si>
    <t>SEMİH TEMÜR</t>
  </si>
  <si>
    <t>IRFAN  ORAK</t>
  </si>
  <si>
    <t>MUSTAFA AKAN</t>
  </si>
  <si>
    <t>ARİF ŞEKERCİ</t>
  </si>
  <si>
    <t>ISMETPASA MH 47.SK NO 4B MANOLYA 3 D/16</t>
  </si>
  <si>
    <t>ENGİN KARABAŞ</t>
  </si>
  <si>
    <t>MEHMET YAVUZ SOYBAKIŞ</t>
  </si>
  <si>
    <t>ŞENER ŞEN</t>
  </si>
  <si>
    <t>ISMAIL  DILEKMEN</t>
  </si>
  <si>
    <t>CEYHUN  IKIZLER</t>
  </si>
  <si>
    <t>NURCAN  DASDEMIR</t>
  </si>
  <si>
    <t>VAHDET AKIN</t>
  </si>
  <si>
    <t>HAYRULLAH YANIK</t>
  </si>
  <si>
    <t>MULAYIM  KUCUK</t>
  </si>
  <si>
    <t>EMRAH ŞAHİN</t>
  </si>
  <si>
    <t>SERKAN ONURLU</t>
  </si>
  <si>
    <t>NURCAN BİÇERYEN</t>
  </si>
  <si>
    <t>SITE  YON</t>
  </si>
  <si>
    <t>MAHMUT  CATLAK</t>
  </si>
  <si>
    <t>YAŞAR KAYA</t>
  </si>
  <si>
    <t>ISMETPASA M LEVENT CD 25.SK LADIN 5 D/15</t>
  </si>
  <si>
    <t>NURİ TEMEL</t>
  </si>
  <si>
    <t>FERİDE ÖZDEMİR</t>
  </si>
  <si>
    <t>SAVAŞ TAT</t>
  </si>
  <si>
    <t>SABAN  ARSLAN</t>
  </si>
  <si>
    <t>SEBAHATTIN  BULUT</t>
  </si>
  <si>
    <t>AYLA  UYANIK</t>
  </si>
  <si>
    <t>MURAT  CAKIROGLU</t>
  </si>
  <si>
    <t>CEMAL  TOPRAK</t>
  </si>
  <si>
    <t>NECATI  CELEBI</t>
  </si>
  <si>
    <t>VEDAT  BAYIN</t>
  </si>
  <si>
    <t>SACİT ZUNGULDAK</t>
  </si>
  <si>
    <t>HICABI  SUZEN</t>
  </si>
  <si>
    <t>NESLİHAN YILMAZ</t>
  </si>
  <si>
    <t>ŞABAN GERGÜN</t>
  </si>
  <si>
    <t>MUZAFFER  YAMAN</t>
  </si>
  <si>
    <t>NACI  TOPCU</t>
  </si>
  <si>
    <t>LUTFU  BUYUK</t>
  </si>
  <si>
    <t>SEBAHAT  YENICI</t>
  </si>
  <si>
    <t>ENDER  CANDAR</t>
  </si>
  <si>
    <t>SANIYE  BASORAL</t>
  </si>
  <si>
    <t>HALİM KURT</t>
  </si>
  <si>
    <t>ENDER TOGAÇ</t>
  </si>
  <si>
    <t>CEZMI  CATALCALI</t>
  </si>
  <si>
    <t>MELEK BOZKURT</t>
  </si>
  <si>
    <t>ERDOĞAN USMAK</t>
  </si>
  <si>
    <t>YUKSEL  GOREN</t>
  </si>
  <si>
    <t>SEZGIN  ARDA</t>
  </si>
  <si>
    <t>MURAT YILDIRIM</t>
  </si>
  <si>
    <t>CELIK  USLU</t>
  </si>
  <si>
    <t>SEYFETTIN  ISSI</t>
  </si>
  <si>
    <t>GULIZAR  ALAGOZOGLU</t>
  </si>
  <si>
    <t>ISMAIL  ULKER</t>
  </si>
  <si>
    <t>AYŞE AKYOL</t>
  </si>
  <si>
    <t>NIHAT  DEMIREL</t>
  </si>
  <si>
    <t>ERCAN  AKMAN</t>
  </si>
  <si>
    <t>DAVUT  AKBAG</t>
  </si>
  <si>
    <t>AHMET  OZ</t>
  </si>
  <si>
    <t>CETIN  KINALI</t>
  </si>
  <si>
    <t>SERPIL  TAS</t>
  </si>
  <si>
    <t>MUSTAFA  YALCIN</t>
  </si>
  <si>
    <t>SAMI  DEMIRCAN</t>
  </si>
  <si>
    <t>NACIYE  ORHAN</t>
  </si>
  <si>
    <t>AHMET  DUNDAR</t>
  </si>
  <si>
    <t>BILEN  ARAS</t>
  </si>
  <si>
    <t>ADEM  BUYUKBUCE</t>
  </si>
  <si>
    <t>YAKUP  MEMIS</t>
  </si>
  <si>
    <t>YAKUP  OZLEM</t>
  </si>
  <si>
    <t>NURETTIN  BUYUK</t>
  </si>
  <si>
    <t>DEMIR  YAPI INS TIC LTD ST</t>
  </si>
  <si>
    <t>SERKAN  ISCAN</t>
  </si>
  <si>
    <t>ERGUL  KUCUK</t>
  </si>
  <si>
    <t>OSMAN  ARTUKSU</t>
  </si>
  <si>
    <t>HASAN  AKI</t>
  </si>
  <si>
    <t>YASAR  SAC</t>
  </si>
  <si>
    <t>HAVVA  HAVUZ</t>
  </si>
  <si>
    <t>ALI YULA</t>
  </si>
  <si>
    <t>ORHAN  DURSUN</t>
  </si>
  <si>
    <t>UZEYIR  BULUT</t>
  </si>
  <si>
    <t>RAHMI  KUCUK</t>
  </si>
  <si>
    <t>MEHMET  FIDAN</t>
  </si>
  <si>
    <t>MEHMET  KOCAMAN</t>
  </si>
  <si>
    <t>VELI  GOZUDOK</t>
  </si>
  <si>
    <t>ARİF SEREZ</t>
  </si>
  <si>
    <t>MECIT  KAHRAMAN</t>
  </si>
  <si>
    <t>SÜVEYLA KURU</t>
  </si>
  <si>
    <t>NIZAMETTIN  COBAN</t>
  </si>
  <si>
    <t>FIKRET  TANDOGAN</t>
  </si>
  <si>
    <t>AHMET  SEVEN</t>
  </si>
  <si>
    <t>BAYRAM  TORUN</t>
  </si>
  <si>
    <t>MEHMET  TASTAN</t>
  </si>
  <si>
    <t>AZIZ  KECICI</t>
  </si>
  <si>
    <t>ISMAIL  AVCU</t>
  </si>
  <si>
    <t>TUNAY  ORAK</t>
  </si>
  <si>
    <t>KEMAL  VERAL</t>
  </si>
  <si>
    <t>IZZET  KOPARAN</t>
  </si>
  <si>
    <t>ISMAIL  ATMACA</t>
  </si>
  <si>
    <t>EMEL DAL</t>
  </si>
  <si>
    <t>FATMA  OZCAN</t>
  </si>
  <si>
    <t>HASAN  OZARSLAN</t>
  </si>
  <si>
    <t>KAYA DOĞAN</t>
  </si>
  <si>
    <t>AYSEL TAŞLI</t>
  </si>
  <si>
    <t>ZİYAETTİN DUBAZ</t>
  </si>
  <si>
    <t>ŞENOL ACAR</t>
  </si>
  <si>
    <t>DEMIR  YAPI INS.</t>
  </si>
  <si>
    <t>KADIR  APAYDIN</t>
  </si>
  <si>
    <t>KEMAL UKA</t>
  </si>
  <si>
    <t>YAVUZ ÜNLÜ</t>
  </si>
  <si>
    <t>HÜSEYİN NİŞANCI</t>
  </si>
  <si>
    <t>SAADETTIN  IBO</t>
  </si>
  <si>
    <t>BİLAL KÜÇÜKÇOBAN</t>
  </si>
  <si>
    <t>ERDEM HAL</t>
  </si>
  <si>
    <t>ERDEM  HAL</t>
  </si>
  <si>
    <t>NURCAN  ERGUNBAS</t>
  </si>
  <si>
    <t>KENAN  SECKIN</t>
  </si>
  <si>
    <t>MEHMET  BASARAK</t>
  </si>
  <si>
    <t>MUNUP  YONTAR</t>
  </si>
  <si>
    <t>HUSEYIN  SENSES</t>
  </si>
  <si>
    <t>MEHMET  KURTCA</t>
  </si>
  <si>
    <t>OMER  ERCAN</t>
  </si>
  <si>
    <t>YASAR  CAKIR</t>
  </si>
  <si>
    <t>MEHMET  GUNEY</t>
  </si>
  <si>
    <t>SALİM KARGA</t>
  </si>
  <si>
    <t>HARUN  AKGUN</t>
  </si>
  <si>
    <t>ERKAN  UZUN</t>
  </si>
  <si>
    <t>HALIT  SERAT</t>
  </si>
  <si>
    <t>ADEM  ISBILEN</t>
  </si>
  <si>
    <t>OZGUR  DEMIRKAN</t>
  </si>
  <si>
    <t>HUSEYIN  TOPUZ</t>
  </si>
  <si>
    <t>HASAN  MIMTAS</t>
  </si>
  <si>
    <t>ENGIN  OZKAN</t>
  </si>
  <si>
    <t>FEDAİ SEVİM</t>
  </si>
  <si>
    <t>SAMI  ORTA</t>
  </si>
  <si>
    <t>ISA  BATIRLIK</t>
  </si>
  <si>
    <t>HUSEYIN  KARAMAN</t>
  </si>
  <si>
    <t>KEZBAN  KELES</t>
  </si>
  <si>
    <t>FUAT  CIGER</t>
  </si>
  <si>
    <t>BAYRAM  KARATAS</t>
  </si>
  <si>
    <t>NEFISE  ASLAN</t>
  </si>
  <si>
    <t>SAMI  KILIC</t>
  </si>
  <si>
    <t>İSA GERGÜN</t>
  </si>
  <si>
    <t>ENVER  YILDIZ</t>
  </si>
  <si>
    <t>ALI  SATILMIS</t>
  </si>
  <si>
    <t>TURAN  CAKAN</t>
  </si>
  <si>
    <t>KADIR  KARABULUT</t>
  </si>
  <si>
    <t>ZEKI  OZGUN</t>
  </si>
  <si>
    <t>ONDER  DEMIR</t>
  </si>
  <si>
    <t>KERZIBAN  BAL</t>
  </si>
  <si>
    <t>CELAL  DURSUN</t>
  </si>
  <si>
    <t>ERDAL  ARAS</t>
  </si>
  <si>
    <t>RAMAZAN  OZKUL</t>
  </si>
  <si>
    <t>MUHARREM  TASCI</t>
  </si>
  <si>
    <t>AHMET ŞENEL</t>
  </si>
  <si>
    <t>NURULLAH  CAKIR</t>
  </si>
  <si>
    <t>MUSTAFA KARABAY</t>
  </si>
  <si>
    <t>TALIYE  BONCUK</t>
  </si>
  <si>
    <t>SALIM  UZ</t>
  </si>
  <si>
    <t>ZEKI  BAYLAN</t>
  </si>
  <si>
    <t>VEYSEL KORKMAZ</t>
  </si>
  <si>
    <t>HASAN  ORNEK</t>
  </si>
  <si>
    <t>MURAT  BEZGIN</t>
  </si>
  <si>
    <t>AHMET  TEMIZEL</t>
  </si>
  <si>
    <t>NAHIDE  KOKLU</t>
  </si>
  <si>
    <t>KAMIL  SILEK</t>
  </si>
  <si>
    <t>YASAR  YAVRUM</t>
  </si>
  <si>
    <t>HUSEYIN  AYDOGDU</t>
  </si>
  <si>
    <t>BASRI  OZDEMIR</t>
  </si>
  <si>
    <t>EMIN  ASIK</t>
  </si>
  <si>
    <t>NEVRIYE  ARSLAN</t>
  </si>
  <si>
    <t>DURSUNE  CAN</t>
  </si>
  <si>
    <t>SELCUK  UZUM</t>
  </si>
  <si>
    <t>YAVUZ  UNLU</t>
  </si>
  <si>
    <t>MUSTAFA  OZBEY</t>
  </si>
  <si>
    <t>ALI  BELAN</t>
  </si>
  <si>
    <t>MEHMET  KUCUK</t>
  </si>
  <si>
    <t>ERDOGAN  HAVUZ</t>
  </si>
  <si>
    <t>IMDAT  AYYILDIRIM</t>
  </si>
  <si>
    <t>TUNCAY  ARAS</t>
  </si>
  <si>
    <t>MEHMET  SARACOGLU</t>
  </si>
  <si>
    <t>TUNCAY  CAVUS</t>
  </si>
  <si>
    <t>YILMAZ  KARAKULLUKCU</t>
  </si>
  <si>
    <t>MUSTAFA  ALCAN</t>
  </si>
  <si>
    <t>YUSUF YALMANCI</t>
  </si>
  <si>
    <t>CIHAN  TOSUN</t>
  </si>
  <si>
    <t>IBRAHIM  ERASLAN</t>
  </si>
  <si>
    <t>EMIN  COSKUNER</t>
  </si>
  <si>
    <t>RAHMİ CEYLAN</t>
  </si>
  <si>
    <t>CUMHURIYET MAH.CANBAZLARCAD.FILIZ SOK.NO.10</t>
  </si>
  <si>
    <t>ALI  GOZUDOK</t>
  </si>
  <si>
    <t>DURAN AÇAR</t>
  </si>
  <si>
    <t>AHMET  ORMAN</t>
  </si>
  <si>
    <t>VELI  PILASLI</t>
  </si>
  <si>
    <t>CUMHURIYET MAH.PLEVNE CADERDEM SOK.NO.37 D/4</t>
  </si>
  <si>
    <t>HASAN  KORKMAZ</t>
  </si>
  <si>
    <t>HAVVA  ERKAN</t>
  </si>
  <si>
    <t>NEZAHAT  AYAN</t>
  </si>
  <si>
    <t>AYSER  CETIN</t>
  </si>
  <si>
    <t>ERKAN  DEKIRDAG</t>
  </si>
  <si>
    <t>RIFAT  AKYOL</t>
  </si>
  <si>
    <t>ÖMER ÇARIKÇI</t>
  </si>
  <si>
    <t>HAKAN YÖNDEM</t>
  </si>
  <si>
    <t>YUSUF  KILIC</t>
  </si>
  <si>
    <t>BIRLIK  APT YONETIMI</t>
  </si>
  <si>
    <t>ORHAN  KIZILARSLAN</t>
  </si>
  <si>
    <t>HUSEYIN  ULGEY</t>
  </si>
  <si>
    <t>ISMETPASA MAH.YILDIZKENTAYISIGI 4 BL D/25</t>
  </si>
  <si>
    <t>UĞUR ÖZCAN</t>
  </si>
  <si>
    <t>SULEYMAN  BALCI</t>
  </si>
  <si>
    <t>TÜLAY YILMAZ</t>
  </si>
  <si>
    <t>MUTLU BULUT</t>
  </si>
  <si>
    <t>ESEN SOFU</t>
  </si>
  <si>
    <t>ADNAN YILDIZ</t>
  </si>
  <si>
    <t>ADNAN ÖZKAYA</t>
  </si>
  <si>
    <t>DİLEK KAHRAMAN</t>
  </si>
  <si>
    <t>ŞİNASİ ERGÜN</t>
  </si>
  <si>
    <t>UFUK ÇOLAK</t>
  </si>
  <si>
    <t>ÖMER KARA</t>
  </si>
  <si>
    <t>HÜSEYİN TEMUR</t>
  </si>
  <si>
    <t>ÖZLEM SEZEN</t>
  </si>
  <si>
    <t>VEHBİ ATACAN</t>
  </si>
  <si>
    <t>EDA EKİNCİ</t>
  </si>
  <si>
    <t>ENGİN YEŞİL</t>
  </si>
  <si>
    <t>HAKAN GÜNGÖR</t>
  </si>
  <si>
    <t>YAŞAR CANBAZOĞLU</t>
  </si>
  <si>
    <t>ONUR TUNEL</t>
  </si>
  <si>
    <t>TEZCAN ENGELEK</t>
  </si>
  <si>
    <t>CEMAL HIRAMAN</t>
  </si>
  <si>
    <t>MURAT ÖNDER</t>
  </si>
  <si>
    <t>SENİYE SATILMIŞ</t>
  </si>
  <si>
    <t>MEHMET ERDOĞMUŞ</t>
  </si>
  <si>
    <t>AHMET DÜZDAĞ</t>
  </si>
  <si>
    <t>ZEKERİYE MADEN</t>
  </si>
  <si>
    <t>CUMHURİYET MAH. PLEVNE CAD. ERDEM SOK. NO 33 ZEMİN KAT KAPAKLI</t>
  </si>
  <si>
    <t>YAKUP VERGİLİ</t>
  </si>
  <si>
    <t>NASUH TARA</t>
  </si>
  <si>
    <t>HÜSEYİN SEYİTOĞLU</t>
  </si>
  <si>
    <t>HARUN AKGÜN</t>
  </si>
  <si>
    <t>ENGİN DEMİR</t>
  </si>
  <si>
    <t>DURSUN KAYA</t>
  </si>
  <si>
    <t>OSMAN AŞIK</t>
  </si>
  <si>
    <t>ADEM YOLDAŞ</t>
  </si>
  <si>
    <t>CEMAL KÜÇÜK</t>
  </si>
  <si>
    <t>NAMİ YILMAZ</t>
  </si>
  <si>
    <t>GÜLÇAN SELVİLİ</t>
  </si>
  <si>
    <t>FEHMİ ALTINIŞIK</t>
  </si>
  <si>
    <t>SENA KOL</t>
  </si>
  <si>
    <t>MEHMET IŞIK</t>
  </si>
  <si>
    <t>ATATURK MAH. ERGENE CD.KEREM SOK N:32 ARSLAN AP.D/4</t>
  </si>
  <si>
    <t>ŞEHMUZ SEÇMEN</t>
  </si>
  <si>
    <t>AHMET AKIN</t>
  </si>
  <si>
    <t>NESRİN İBİDAN</t>
  </si>
  <si>
    <t>MAHMUT KAYA</t>
  </si>
  <si>
    <t>ADEM DEĞİRMEN</t>
  </si>
  <si>
    <t>SONER AVLAK</t>
  </si>
  <si>
    <t>DEMİR YAPI İNŞ.TİC.LTD.ŞTİ.</t>
  </si>
  <si>
    <t>FAİK KALAYCI</t>
  </si>
  <si>
    <t>LEVENT ASLAN</t>
  </si>
  <si>
    <t>HATİCE SOYLU</t>
  </si>
  <si>
    <t>ZEHNİ HORAY</t>
  </si>
  <si>
    <t>VEYSEL MERT</t>
  </si>
  <si>
    <t>ENGİN ÖZALP</t>
  </si>
  <si>
    <t>İSMAİL KARATEPE</t>
  </si>
  <si>
    <t>MESUT OĞUZ</t>
  </si>
  <si>
    <t>ABDULLAH BUZ</t>
  </si>
  <si>
    <t>ALİ DAĞ</t>
  </si>
  <si>
    <t>MESUT KOCAOĞLU</t>
  </si>
  <si>
    <t>TÜNCER SEZGİN</t>
  </si>
  <si>
    <t>KADİR İBO</t>
  </si>
  <si>
    <t>TEVFİK ÇATALCALI</t>
  </si>
  <si>
    <t>UĞUR GÜRZAT BÜYÜKBAYRAKTAR</t>
  </si>
  <si>
    <t>İBRAHİM ÇAKAN</t>
  </si>
  <si>
    <t>ISMETPASA MAH LEVENT CD 39.SK NO 5 PRESTIJ KON.C BLK K/1 D/7</t>
  </si>
  <si>
    <t>OSMAN CAN</t>
  </si>
  <si>
    <t>TAHİR CANDAN</t>
  </si>
  <si>
    <t>ADEM KARS</t>
  </si>
  <si>
    <t>AYTAÇ KARAÇOBAN</t>
  </si>
  <si>
    <t>İSA GÜLER</t>
  </si>
  <si>
    <t>NACİ SOYDAN</t>
  </si>
  <si>
    <t>ZİKRİ BALCI</t>
  </si>
  <si>
    <t>MEHMET ARSLAN</t>
  </si>
  <si>
    <t>CELAL KARAÇIBIK</t>
  </si>
  <si>
    <t>BÜNYAMİN BOLAT</t>
  </si>
  <si>
    <t>EROL ÇAKIR</t>
  </si>
  <si>
    <t>MUSTAFA AVCI</t>
  </si>
  <si>
    <t>FARUK YÖRÜK</t>
  </si>
  <si>
    <t>AYŞE PİLASLI</t>
  </si>
  <si>
    <t>RIDVAN KÖKSAL</t>
  </si>
  <si>
    <t>SÜLEYMAN AYVAZ</t>
  </si>
  <si>
    <t>İSMAİL ARABACI</t>
  </si>
  <si>
    <t>OSMAN ABANOZ</t>
  </si>
  <si>
    <t>MUSA MANGIR</t>
  </si>
  <si>
    <t>DÖNDÜ GÖÇ</t>
  </si>
  <si>
    <t>MURAT UNUTMA</t>
  </si>
  <si>
    <t>HÜSAMETTİN KAHRAMAN</t>
  </si>
  <si>
    <t>FAHRİ AVCI</t>
  </si>
  <si>
    <t>ALİ KOZAN</t>
  </si>
  <si>
    <t>HAYRETTİN BOZKURT</t>
  </si>
  <si>
    <t>DEMİR YAPI İNŞ TİC LTD ŞTİ</t>
  </si>
  <si>
    <t>İLHAMİ KARABACAK</t>
  </si>
  <si>
    <t>SEBAHATTİN GÖKTEPE</t>
  </si>
  <si>
    <t>HAMDİ ÖZTÜRK</t>
  </si>
  <si>
    <t>ÖZGÜR ÇOLAK</t>
  </si>
  <si>
    <t>MUZAFFER AYTEN</t>
  </si>
  <si>
    <t>AYHAN TELLİ</t>
  </si>
  <si>
    <t>KADİR TELLİ</t>
  </si>
  <si>
    <t>NURAN AVCI</t>
  </si>
  <si>
    <t>OSMAN AKKUŞ</t>
  </si>
  <si>
    <t>FATMA GÜNEŞ</t>
  </si>
  <si>
    <t>NURETTİN ÜNAL</t>
  </si>
  <si>
    <t>RECEP BÜYÜKİKİZ</t>
  </si>
  <si>
    <t>VAHİT DEMİRCİ</t>
  </si>
  <si>
    <t>HÜSEYİN YEŞİL</t>
  </si>
  <si>
    <t>MUSTAFA CİHAN</t>
  </si>
  <si>
    <t>FATİH BOZOĞLU</t>
  </si>
  <si>
    <t>ERHAN ÇAKIR</t>
  </si>
  <si>
    <t>ZEKAİ OKUR</t>
  </si>
  <si>
    <t>SADETTİN AYDIN</t>
  </si>
  <si>
    <t>FATMA KALE</t>
  </si>
  <si>
    <t>HÜSEYİN YAVUZ</t>
  </si>
  <si>
    <t>İLHAMİ UZUNOĞLU</t>
  </si>
  <si>
    <t>CUMHURİYET M. CELAL BAYAR C. NO:4/D/3</t>
  </si>
  <si>
    <t>HÜSAMETTİN ŞAHİN</t>
  </si>
  <si>
    <t>MESUDE YUVA</t>
  </si>
  <si>
    <t>CEMİL ARSLANTÜRK</t>
  </si>
  <si>
    <t>MUSTAFA AYBER</t>
  </si>
  <si>
    <t>AHMET GAVAZ</t>
  </si>
  <si>
    <t>ZEKİ BABATÜRK</t>
  </si>
  <si>
    <t>SALİM HARDAL</t>
  </si>
  <si>
    <t>NİYAZİ ALTUNAY</t>
  </si>
  <si>
    <t>CEVAT İNAN</t>
  </si>
  <si>
    <t>LEVHİYE ECEVİT</t>
  </si>
  <si>
    <t>ÜNAL YEŞİLYURT</t>
  </si>
  <si>
    <t>SELMA ÇETİN</t>
  </si>
  <si>
    <t>ERDAL CİN</t>
  </si>
  <si>
    <t>ÖMER AŞIK</t>
  </si>
  <si>
    <t>SABAHATTİN MANDALI</t>
  </si>
  <si>
    <t>LEVENT NUR</t>
  </si>
  <si>
    <t>TAMER TETİK</t>
  </si>
  <si>
    <t>İSMAİL KİREN</t>
  </si>
  <si>
    <t>FELEK AKSOY</t>
  </si>
  <si>
    <t>HİMMET OK</t>
  </si>
  <si>
    <t>MUSTAFA ŞENSOY</t>
  </si>
  <si>
    <t>TÜRKAN BALKAN</t>
  </si>
  <si>
    <t>RAKİM DÖNMEZ</t>
  </si>
  <si>
    <t>NACİ GÜT</t>
  </si>
  <si>
    <t>DİLEK KAFADAR</t>
  </si>
  <si>
    <t>İSMAİL AKDİŞ</t>
  </si>
  <si>
    <t>HASAN KANDEMİR</t>
  </si>
  <si>
    <t>MAHMUT GENÇCE</t>
  </si>
  <si>
    <t>BİNNAZ AKDOĞAN</t>
  </si>
  <si>
    <t>ZÜLEYHA GÜLER</t>
  </si>
  <si>
    <t>YAVUZ CINDIR</t>
  </si>
  <si>
    <t>HAKKI TÜRKKAN</t>
  </si>
  <si>
    <t>NAMİ SEVİNÇ</t>
  </si>
  <si>
    <t>SALİH IŞIKLI</t>
  </si>
  <si>
    <t>NEŞET GİRGİN</t>
  </si>
  <si>
    <t>ALİ ERYILMAZ</t>
  </si>
  <si>
    <t>ÖMER ÇAMCI</t>
  </si>
  <si>
    <t>RASİM AKTAŞ</t>
  </si>
  <si>
    <t>MEHMET AKBAŞLI</t>
  </si>
  <si>
    <t>SALİH MEHMET AYDİNMİŞ</t>
  </si>
  <si>
    <t>AHMET ELMACI</t>
  </si>
  <si>
    <t>MUHTEREM BÜYÜKKESKİN</t>
  </si>
  <si>
    <t>SELİM BOZKUŞ</t>
  </si>
  <si>
    <t>MEHMET FİDAN</t>
  </si>
  <si>
    <t>HANİFİ ÇOBAN</t>
  </si>
  <si>
    <t>ÇİLER İBO</t>
  </si>
  <si>
    <t>BEHCET MEHMETOĞLU</t>
  </si>
  <si>
    <t>EMİNE GÜLSEREN ŞENEL</t>
  </si>
  <si>
    <t>GÖKHAN SAĞLAM</t>
  </si>
  <si>
    <t>SERKAN YÜKSEL</t>
  </si>
  <si>
    <t>NİHAT KAYA</t>
  </si>
  <si>
    <t>ABDULLAH DURAK</t>
  </si>
  <si>
    <t>SABRİ SÖYLEMEZ</t>
  </si>
  <si>
    <t>MEHMET KAÇMAZ</t>
  </si>
  <si>
    <t>SERKAN ÇAKIR</t>
  </si>
  <si>
    <t>İBRAHİM BAŞ</t>
  </si>
  <si>
    <t>ADEM BÜYÜKBÜCE</t>
  </si>
  <si>
    <t>SERBÜLENT KAYA</t>
  </si>
  <si>
    <t>CETA İNŞ.GIDA TEKSTİL VE MOB.SAN.VE TİC.LTD.ŞTİ.</t>
  </si>
  <si>
    <t>ERTAN ÖZÇELİK</t>
  </si>
  <si>
    <t>HASAN ÖZKAN</t>
  </si>
  <si>
    <t>ALİ GÜRLEK</t>
  </si>
  <si>
    <t>MAHMUT KÖSE</t>
  </si>
  <si>
    <t>RÜŞTÜ ZEYTİNLİ</t>
  </si>
  <si>
    <t>MUSTAFA ŞAHİN</t>
  </si>
  <si>
    <t>NURETTİN COMBA</t>
  </si>
  <si>
    <t>NAZİF ÇELEN</t>
  </si>
  <si>
    <t>NAZİRE CEYLAN</t>
  </si>
  <si>
    <t>MUKADDES MOTOR</t>
  </si>
  <si>
    <t>MİHRAP GÜRBÜZ</t>
  </si>
  <si>
    <t>AHMET KARADENİZ</t>
  </si>
  <si>
    <t>SERPİL AKSÜT</t>
  </si>
  <si>
    <t>YETER KOCAYAMAK</t>
  </si>
  <si>
    <t>ÖZGÜR TACİR</t>
  </si>
  <si>
    <t>RAFET ÇİL</t>
  </si>
  <si>
    <t>FATİH TUĞLU</t>
  </si>
  <si>
    <t>SERVET ARSLAN</t>
  </si>
  <si>
    <t>ŞÜKRÜ BOZKURT</t>
  </si>
  <si>
    <t>CEMALETTİN ARAT</t>
  </si>
  <si>
    <t>İSMAİL ÖZDAĞ</t>
  </si>
  <si>
    <t>GÜLER TEZCAN</t>
  </si>
  <si>
    <t>HÜSEYİN ÇAPAKLI</t>
  </si>
  <si>
    <t>ERTUĞURUL KARA</t>
  </si>
  <si>
    <t>ATATÜRK M. KENAN EVREN C. KALE S. NO:KALE SK NO:10 YEŞİLOVA APT/D/3</t>
  </si>
  <si>
    <t>ERTAN MANDALI</t>
  </si>
  <si>
    <t>NAZMİYE KILIÇ</t>
  </si>
  <si>
    <t>MEHMET ETLİ</t>
  </si>
  <si>
    <t>HÜSEYİN TEZCAN</t>
  </si>
  <si>
    <t>NAZAN CİHAN</t>
  </si>
  <si>
    <t>HACER TÜNAYDIN</t>
  </si>
  <si>
    <t>AYTÜL ÇOBAN</t>
  </si>
  <si>
    <t>YÜKSEL GÜDEK</t>
  </si>
  <si>
    <t>VEDAT ŞAHAN</t>
  </si>
  <si>
    <t>ZÜHDÜ KORKMAZ</t>
  </si>
  <si>
    <t>KASIM ARAS</t>
  </si>
  <si>
    <t>SALİME YILDIRIM</t>
  </si>
  <si>
    <t>CUMHURİYET M. HÜRRİYET BULVARI C. ALP S. NO:6 BURAKCAN 4 APT.D5</t>
  </si>
  <si>
    <t>NURTEN KARAŞ</t>
  </si>
  <si>
    <t>ADNAN DALYAN</t>
  </si>
  <si>
    <t>CAFER GÜRSEL</t>
  </si>
  <si>
    <t>İNÖNÜ M.EYÜPOĞLU C.SARAY S.NO.2 KARADENİZ APT.</t>
  </si>
  <si>
    <t>EROL ÇETİR</t>
  </si>
  <si>
    <t>ŞENOL AYTAR</t>
  </si>
  <si>
    <t>MUTLU GİDEN</t>
  </si>
  <si>
    <t>HASAN ACAR APT YÖNETİMİ</t>
  </si>
  <si>
    <t>GURBET KOCA</t>
  </si>
  <si>
    <t>MUSTAFA DEVECİ</t>
  </si>
  <si>
    <t>RAHMİ GİDEN</t>
  </si>
  <si>
    <t>ERAY TEMİZLİK HİZ.TUR.İNŞ.MAK.TAAH.SAN.TİC.LTD.ŞTİ</t>
  </si>
  <si>
    <t>HALİME YANIK</t>
  </si>
  <si>
    <t>ALİ NACAK</t>
  </si>
  <si>
    <t>CANAN TUNA</t>
  </si>
  <si>
    <t>HİDAYET BİRTEK</t>
  </si>
  <si>
    <t>ERDAL ŞAHİN</t>
  </si>
  <si>
    <t>AHMET ŞİMŞEK</t>
  </si>
  <si>
    <t>OLCAY ERKAL</t>
  </si>
  <si>
    <t>SAİME NALBANT</t>
  </si>
  <si>
    <t>FATMA AYDIN</t>
  </si>
  <si>
    <t>YELİZ YILDIZ</t>
  </si>
  <si>
    <t>MEDENİ ZUNGULDAK</t>
  </si>
  <si>
    <t>ERDOĞAN HACIMEHMETOĞLU</t>
  </si>
  <si>
    <t>FAHRETTİN BALCI</t>
  </si>
  <si>
    <t>İSMAİL HAKKI ÇAYLAK</t>
  </si>
  <si>
    <t>TALAT BALCI</t>
  </si>
  <si>
    <t>CEMİL AKTAŞ</t>
  </si>
  <si>
    <t>TEMEL ÇAKIR</t>
  </si>
  <si>
    <t>ÖZER YILDIZ</t>
  </si>
  <si>
    <t>KURTMAN ARLI</t>
  </si>
  <si>
    <t>SABRİYE AKSOY</t>
  </si>
  <si>
    <t>BAHATTİN ENGİN</t>
  </si>
  <si>
    <t>AHMET TOKU</t>
  </si>
  <si>
    <t>NURTEN GÜLER</t>
  </si>
  <si>
    <t>HASAN TANIK</t>
  </si>
  <si>
    <t>ALİ AKDOĞAN</t>
  </si>
  <si>
    <t>AHMET ŞANLI</t>
  </si>
  <si>
    <t>SEDAT ARSLAN</t>
  </si>
  <si>
    <t>TEMEL EREN</t>
  </si>
  <si>
    <t>METİN DERİN</t>
  </si>
  <si>
    <t>BAYRAM ÇETİN</t>
  </si>
  <si>
    <t>MİNE ARABACI</t>
  </si>
  <si>
    <t>MUSTAFA KAYA</t>
  </si>
  <si>
    <t>ORHAN ÇEKEN</t>
  </si>
  <si>
    <t>HARUN YURTSUZ</t>
  </si>
  <si>
    <t>ETHEM İBRAHİM CÜRE</t>
  </si>
  <si>
    <t>ÜMİT SARAÇ</t>
  </si>
  <si>
    <t>ELMAS ÇALIŞKAN</t>
  </si>
  <si>
    <t>FATMA YOLDAŞ</t>
  </si>
  <si>
    <t>MUHSİN TURAN</t>
  </si>
  <si>
    <t>VEYSEL AKMAN</t>
  </si>
  <si>
    <t>ERDİNÇ YILMAZ</t>
  </si>
  <si>
    <t>ŞABAN KESKİN</t>
  </si>
  <si>
    <t>YETER EROL</t>
  </si>
  <si>
    <t>KAMİL KURU</t>
  </si>
  <si>
    <t>SALİH ARTUÇ</t>
  </si>
  <si>
    <t>UĞUR TİRYAKİ</t>
  </si>
  <si>
    <t>BALKAN PLASTİK LTD ŞTİ</t>
  </si>
  <si>
    <t>SUHAT DEMİREL</t>
  </si>
  <si>
    <t>YUSUF KARAKAYA</t>
  </si>
  <si>
    <t>FATMA YAVUZ</t>
  </si>
  <si>
    <t>ENGİN GÜL</t>
  </si>
  <si>
    <t>PAŞA KAYA</t>
  </si>
  <si>
    <t>HAKAN KULAKSIZ</t>
  </si>
  <si>
    <t>MEMET KARABULUT</t>
  </si>
  <si>
    <t>HÜSEYİN PAZARCIK</t>
  </si>
  <si>
    <t>BİNAT GÖKAY</t>
  </si>
  <si>
    <t>RECEP YILDIRIM</t>
  </si>
  <si>
    <t>KENAN ÖZTÜRK</t>
  </si>
  <si>
    <t>MÜLAYIM HACET</t>
  </si>
  <si>
    <t>MURAT KILIÇ</t>
  </si>
  <si>
    <t>ÖZCAN TOPUZ</t>
  </si>
  <si>
    <t>SAVAŞ AKTAŞ</t>
  </si>
  <si>
    <t>AYDIN TÜTÜNCÜ</t>
  </si>
  <si>
    <t>ŞAKİR BEYAZCA</t>
  </si>
  <si>
    <t>HAYRİ MEMİŞ</t>
  </si>
  <si>
    <t>OSMAN CİN</t>
  </si>
  <si>
    <t>NURTEN AKGÜN</t>
  </si>
  <si>
    <t>SERDAR ÇETİN</t>
  </si>
  <si>
    <t>DÖNDÜ AK</t>
  </si>
  <si>
    <t>NAZMİYE BALIK</t>
  </si>
  <si>
    <t>İLHAN TURAN</t>
  </si>
  <si>
    <t>FEVZİ PINAR</t>
  </si>
  <si>
    <t>RAMAZAN ÖZYÜREK</t>
  </si>
  <si>
    <t>MEDET TOPRAKCI</t>
  </si>
  <si>
    <t>SAHURE BOLAT</t>
  </si>
  <si>
    <t>ZEKERİYA AÇIL</t>
  </si>
  <si>
    <t>ERDİNÇ BOZKUŞ</t>
  </si>
  <si>
    <t>EBUZER COŞAR</t>
  </si>
  <si>
    <t>VESALETDİN ÇELİK</t>
  </si>
  <si>
    <t>TUNCAY BAYMAN</t>
  </si>
  <si>
    <t>ZEKAİ KARAKUŞ</t>
  </si>
  <si>
    <t>SİNAN AYDEMİR</t>
  </si>
  <si>
    <t>ALİ ALMALIK</t>
  </si>
  <si>
    <t>HOTEL OKAY OTELCİLİK LTD ŞTİ</t>
  </si>
  <si>
    <t>İHSAN ALAN</t>
  </si>
  <si>
    <t>ELMAS BENEK</t>
  </si>
  <si>
    <t>SAİM TORUN</t>
  </si>
  <si>
    <t>FERİDE DEMİREL</t>
  </si>
  <si>
    <t>HÜSEYİN YENİAY</t>
  </si>
  <si>
    <t>DURAN ÖZBEK</t>
  </si>
  <si>
    <t>GÜLTEN ÖZTÜRK</t>
  </si>
  <si>
    <t>AKİF BİRLİK</t>
  </si>
  <si>
    <t>MEHMET SOYLU</t>
  </si>
  <si>
    <t>BURCU İREVÜL</t>
  </si>
  <si>
    <t>MUZAFFER MERT</t>
  </si>
  <si>
    <t>ERSOY PİLASLI</t>
  </si>
  <si>
    <t>MEDET YILDIRIM</t>
  </si>
  <si>
    <t>YÜKSEL LAFCI</t>
  </si>
  <si>
    <t>KALENDER ÇERİ</t>
  </si>
  <si>
    <t>ERTUĞRUL GÖNÜL</t>
  </si>
  <si>
    <t>MURAT SÜNGER</t>
  </si>
  <si>
    <t>NİHAT SERAT</t>
  </si>
  <si>
    <t>NECATİ ÇIRAKMAN</t>
  </si>
  <si>
    <t>NUSRET FİDAN</t>
  </si>
  <si>
    <t>ÖZKAN EDİN</t>
  </si>
  <si>
    <t>YUSUF TAŞDEMİR</t>
  </si>
  <si>
    <t>NADİR ÖZBEY</t>
  </si>
  <si>
    <t>NURİ KÖSELER</t>
  </si>
  <si>
    <t>MÜMİNE KIRBAŞ</t>
  </si>
  <si>
    <t>CANER TIKIZ</t>
  </si>
  <si>
    <t>HALİL İBRAHİM YILMAZ</t>
  </si>
  <si>
    <t>CENGİZ GÖKAY</t>
  </si>
  <si>
    <t>BAHTİYAR TOPİÇ</t>
  </si>
  <si>
    <t>ALİ OSMAN SEÇMEN</t>
  </si>
  <si>
    <t>SELAMİ ERDOĞAN</t>
  </si>
  <si>
    <t>HASAN BÜYÜKBAŞ</t>
  </si>
  <si>
    <t>ÇETİN PAŞAOĞLU</t>
  </si>
  <si>
    <t>HAKAN SÖYLEMEZ</t>
  </si>
  <si>
    <t>OKYAY AYTAN</t>
  </si>
  <si>
    <t>SİNAN GÖKSU</t>
  </si>
  <si>
    <t>REŞAT ÜNLÜ</t>
  </si>
  <si>
    <t>BURÇAK ÇELİK</t>
  </si>
  <si>
    <t>SERKAN BEDİR</t>
  </si>
  <si>
    <t>NEZİHA OKUR</t>
  </si>
  <si>
    <t>HANİFE YILDIRIM</t>
  </si>
  <si>
    <t>GÖKHAN BOZKURT</t>
  </si>
  <si>
    <t>FATİH ALVER</t>
  </si>
  <si>
    <t>BERKAN TAMAÇ</t>
  </si>
  <si>
    <t>MEHMET ÜSTÜN</t>
  </si>
  <si>
    <t>HABİL ÖZDORUK</t>
  </si>
  <si>
    <t>EMRE BALKUV</t>
  </si>
  <si>
    <t>AHMET GÜLENÇ</t>
  </si>
  <si>
    <t>ZEKERİYA BUDALA</t>
  </si>
  <si>
    <t>HALİL AKGÜN</t>
  </si>
  <si>
    <t>AYNUR KIRBAŞ</t>
  </si>
  <si>
    <t>CEVDET YILDIRIM</t>
  </si>
  <si>
    <t>BAHÇELİEVLER M.GÜL S.NO:31 ZEMİN D/1</t>
  </si>
  <si>
    <t>ERDOĞAN GÜNERİ</t>
  </si>
  <si>
    <t>BÜLENT KAFADAR</t>
  </si>
  <si>
    <t>MUHAMMED EMİN</t>
  </si>
  <si>
    <t>ERBUZ İNŞ LTD ŞTİ</t>
  </si>
  <si>
    <t>ADİL ÖZKÖK</t>
  </si>
  <si>
    <t>AHMET ŞURAZ</t>
  </si>
  <si>
    <t>BİLGEN BOZLANBA</t>
  </si>
  <si>
    <t>KEMAL FINDIK</t>
  </si>
  <si>
    <t>HÜSEYİN KARLI</t>
  </si>
  <si>
    <t>GÖKHAN ERSOY</t>
  </si>
  <si>
    <t>İLKAY NAR</t>
  </si>
  <si>
    <t>CUMHURİYET M. TURGUT ÖZAL C.ÖZGÜ SOK.NO:11-13 ÇAKAN 12 APT.K/2 D/27</t>
  </si>
  <si>
    <t>MEMDUH UÇAR</t>
  </si>
  <si>
    <t>AHMET BURGAÇ</t>
  </si>
  <si>
    <t>LÜTFİ KARABULUT</t>
  </si>
  <si>
    <t>RIDVAN YENİCE</t>
  </si>
  <si>
    <t>NECATİ USTA</t>
  </si>
  <si>
    <t>KADRİ SİR</t>
  </si>
  <si>
    <t>BAHCELİEVLER M.BADEMLİ S.NO:8 D/3</t>
  </si>
  <si>
    <t>MUSTAFA PAMUK</t>
  </si>
  <si>
    <t>MEHMET KARAÇOBAN</t>
  </si>
  <si>
    <t>HASAN BALTA</t>
  </si>
  <si>
    <t>İLHAN YILDIRIM</t>
  </si>
  <si>
    <t>MUHAMET MEMİŞ</t>
  </si>
  <si>
    <t>BEKİR ÇELEBİ</t>
  </si>
  <si>
    <t>MURAT UYGUN</t>
  </si>
  <si>
    <t>AYHAN KARSLI</t>
  </si>
  <si>
    <t>CUMHURİYET M.MİTHAT PAŞA C.DİNÇ S.NO:2-4 ZAFER İNŞ.BAŞAK APT.ZEMİN D/2</t>
  </si>
  <si>
    <t>FUAT TÜRK</t>
  </si>
  <si>
    <t>VELİ YAMAN</t>
  </si>
  <si>
    <t>SADİYE MEHDİ</t>
  </si>
  <si>
    <t>İSMAİL GAMSIZ</t>
  </si>
  <si>
    <t>KİNYAZ BAĞÇA</t>
  </si>
  <si>
    <t>MEHMET KÖSE</t>
  </si>
  <si>
    <t>NEVZAT KUNDAKCIOĞLU</t>
  </si>
  <si>
    <t>SALİH ÇELEBİ</t>
  </si>
  <si>
    <t>SELAMİ GÖZÜDOK</t>
  </si>
  <si>
    <t>GÜLÜMSER KOCAMAN</t>
  </si>
  <si>
    <t>VELİ CİN</t>
  </si>
  <si>
    <t>AYŞE BIÇAK</t>
  </si>
  <si>
    <t>ÖZKAN AŞIK</t>
  </si>
  <si>
    <t>NEJDET AKÇA</t>
  </si>
  <si>
    <t>KAŞİF ERDOĞAN</t>
  </si>
  <si>
    <t>YÜKSEL SULU</t>
  </si>
  <si>
    <t>BAHÇELİEVLER M.SAİMBEYLİ S.NO:9 D/1</t>
  </si>
  <si>
    <t>HAMİDE SOYDAN</t>
  </si>
  <si>
    <t>MUZAFFER ALAGÖZ</t>
  </si>
  <si>
    <t>MEHMET YATÇI</t>
  </si>
  <si>
    <t>MEHMET ALİ GÜRLER</t>
  </si>
  <si>
    <t>ÖMER TAN</t>
  </si>
  <si>
    <t>SABRİ BODUR</t>
  </si>
  <si>
    <t>NABAHAT ÇELİK</t>
  </si>
  <si>
    <t>HELİM AK</t>
  </si>
  <si>
    <t>HÜSEYİN ÇAMURCU</t>
  </si>
  <si>
    <t>SELAHATTİN KURT</t>
  </si>
  <si>
    <t>YAHYA ERDOĞAN</t>
  </si>
  <si>
    <t>CUMHURİYET M. 19.MAYIS C.ALEV S.NO:6-8 K/3 D/13</t>
  </si>
  <si>
    <t>MURAT BULAT</t>
  </si>
  <si>
    <t>CUMHURİYET M.ÖZGÜ S.NO:5-7 K/3 D/17</t>
  </si>
  <si>
    <t>ZAHİR TUNÇEZ</t>
  </si>
  <si>
    <t>RESUL TURAN</t>
  </si>
  <si>
    <t>ADEM DİLEK</t>
  </si>
  <si>
    <t>ATATÜRK M. 9 EYLÜL C.EMRE S. NO:11 D/2</t>
  </si>
  <si>
    <t>MEHMET AYDEMİR</t>
  </si>
  <si>
    <t>ORHAN BULUT</t>
  </si>
  <si>
    <t>MUSTAFA İSLİ</t>
  </si>
  <si>
    <t>AYHAN GÖKÇELİ</t>
  </si>
  <si>
    <t>ŞENAY İNAN</t>
  </si>
  <si>
    <t>ŞÜKRİYE KUŞ</t>
  </si>
  <si>
    <t>ALİ DÜZGÜN</t>
  </si>
  <si>
    <t>HÜSEYİN BATI</t>
  </si>
  <si>
    <t>ERCAN CANBAY</t>
  </si>
  <si>
    <t>OSMAN SAYIM</t>
  </si>
  <si>
    <t>ATATÜRK M. ERBAY C. AKBAŞ S.NO:2 K/2 D/8</t>
  </si>
  <si>
    <t>TAŞKIN ÖZTÜRK</t>
  </si>
  <si>
    <t>MUSTAFA KERİM NARİN</t>
  </si>
  <si>
    <t>FATİH YILDIRIM</t>
  </si>
  <si>
    <t>CUMHURİYET M.FARUK ILGAZ C.MİSKET S.NO:13 K/1 D/2</t>
  </si>
  <si>
    <t>CUMHURİYET M.FARUK ILGAZ C.MİSKET S.NO:13 K/2 D/3</t>
  </si>
  <si>
    <t>TURGUT UZUN</t>
  </si>
  <si>
    <t>MEHMET ATALAN</t>
  </si>
  <si>
    <t>MEHMET KİRENCİ</t>
  </si>
  <si>
    <t>CEMİLE ŞEN</t>
  </si>
  <si>
    <t>HURŞİT ŞAHİN</t>
  </si>
  <si>
    <t>HASAN PALABIYIK</t>
  </si>
  <si>
    <t>İSA SELÇİK</t>
  </si>
  <si>
    <t>BAHÇELİEVLER M. ALAADİN C.KAYALIK S. NO:21 MERD.OTO.</t>
  </si>
  <si>
    <t>YÜKSEL KIRBAŞ</t>
  </si>
  <si>
    <t>KASİM KOÇAK</t>
  </si>
  <si>
    <t>PRESTİJ LÜKS KONUTLARI SİTE YÖNETİMİ</t>
  </si>
  <si>
    <t>İSMETPAŞA MAH.PRESTİJ LÜKS KONUTLARI OTOPARK ÇEVRE AY.</t>
  </si>
  <si>
    <t>KAZIM ÇELİKER</t>
  </si>
  <si>
    <t>ABDULLAH KÖKLÜKAYA</t>
  </si>
  <si>
    <t>ERSİN BAYRAM</t>
  </si>
  <si>
    <t>TURGAY KARAMAN</t>
  </si>
  <si>
    <t>MESUT ÇİMİÇ</t>
  </si>
  <si>
    <t>AKİF AYKUT</t>
  </si>
  <si>
    <t>ABDULLAH AYHAN</t>
  </si>
  <si>
    <t>KEVSER KARACA</t>
  </si>
  <si>
    <t>GALİP YILDIZ</t>
  </si>
  <si>
    <t>TUNCAY AKMAN</t>
  </si>
  <si>
    <t>CUMHURİYET M. VATAN C.AKYER S.NO:1-3 İŞYERİ 15 NOLU</t>
  </si>
  <si>
    <t>SERKAN GEDİK</t>
  </si>
  <si>
    <t>SEYDİ ATEŞ</t>
  </si>
  <si>
    <t>İMDAT YILMAZ</t>
  </si>
  <si>
    <t>ATATÜRK M.MÜJDE SOKAK NO:6 ALTUN KARDEŞLER İNŞ.D/12</t>
  </si>
  <si>
    <t>YAHYA ARABACI</t>
  </si>
  <si>
    <t>CUMHURİYET M.ALEV S. NO.2-4 YAHŞİ İNŞ.D/11</t>
  </si>
  <si>
    <t>RECEP ÖZYURT</t>
  </si>
  <si>
    <t>MUSTAFA YÜRÜKER</t>
  </si>
  <si>
    <t>SEVDA AKDAL</t>
  </si>
  <si>
    <t>FATMA KESKİN</t>
  </si>
  <si>
    <t>ENİSE KAYALI</t>
  </si>
  <si>
    <t>KAYA ATAK</t>
  </si>
  <si>
    <t>GÜLTEN KUDAY</t>
  </si>
  <si>
    <t>BAHÇELİEVLER M.GÜL S.NO:36 D/5</t>
  </si>
  <si>
    <t>BERRİN SANDAL</t>
  </si>
  <si>
    <t>CUMHURİYET SİTESİ APARTMAN YÖNETİMİ</t>
  </si>
  <si>
    <t>AYHAN KÖSE</t>
  </si>
  <si>
    <t>ATATÜRK M.ŞÜKRAN S. NO:16 TÜRÜT İNŞ.D/1</t>
  </si>
  <si>
    <t>HAKKI KAYA</t>
  </si>
  <si>
    <t>MUSTAFA AKTÜRK</t>
  </si>
  <si>
    <t>CUMHURİYET M.CELAL BAYAR C.BENGÜ S. NO:15 D/2</t>
  </si>
  <si>
    <t>ERKAN KURTCU</t>
  </si>
  <si>
    <t>SEMİH İŞMARCI</t>
  </si>
  <si>
    <t>AYHAN UYSAL</t>
  </si>
  <si>
    <t>ATATÜRK M.ÇEKEN C.NO:28 İLKAY YAPI KOOP.A/5 BLOK D/18</t>
  </si>
  <si>
    <t>UFUK ŞAHİN</t>
  </si>
  <si>
    <t>TUĞBA SARAÇ</t>
  </si>
  <si>
    <t>KADİR YILMAZ</t>
  </si>
  <si>
    <t>GALİP TİRYAKİ</t>
  </si>
  <si>
    <t>NERDİNÇ YEMİŞKEN</t>
  </si>
  <si>
    <t>CANAN KARAGÜZEL</t>
  </si>
  <si>
    <t>AHMET DİLMAÇ</t>
  </si>
  <si>
    <t>CUMHURİYET M.BİLGE SOK. NO:6-8 YAHŞİ İNŞ.K/1 D/11</t>
  </si>
  <si>
    <t>HASAN BALAT</t>
  </si>
  <si>
    <t>ADEM ÇİL</t>
  </si>
  <si>
    <t>ATATÜRK M.NUR SOKAK NO:3 YEŞİLOVA APT K/4 D/9</t>
  </si>
  <si>
    <t>FERDİ İPEK</t>
  </si>
  <si>
    <t>ATATÜRK M.MÜJDE S.NO:6 BOLAT İNŞ.MERD.OTO.</t>
  </si>
  <si>
    <t>SEZER ÇINARDALI</t>
  </si>
  <si>
    <t>İNÖNÜ M. NO:SAYGIN S.NO:20-22 OĞUZHAN İNŞ.K/2 D/12</t>
  </si>
  <si>
    <t>TUNCAY AYVAZ</t>
  </si>
  <si>
    <t>HALİL İBRAHİM DEMİREL</t>
  </si>
  <si>
    <t>VEDAT GÜLTEKİN</t>
  </si>
  <si>
    <t>CUMHURİYET M.CELAL BAYAR C.ALEV S. NO.2-4 YAHŞİ İNŞ.K/2 D/5</t>
  </si>
  <si>
    <t>ZEYNEP ÇİFTÇİ</t>
  </si>
  <si>
    <t>ATATÜRK M.KORU S.NO:43 D/1</t>
  </si>
  <si>
    <t>HANİFE GENÇER</t>
  </si>
  <si>
    <t>BAHCELİEVLER M.GÜVERCİN S. NO:6 DURSUNLAR 4 İNŞ.MERD.OTO.</t>
  </si>
  <si>
    <t>BAHCELİEVLER M.GÜVERCİN S. NO:6 DURSUNLAR 4 İNŞ.K/1 D/3</t>
  </si>
  <si>
    <t>VELİ ŞAHİN</t>
  </si>
  <si>
    <t>İBRAHİM DURSUN</t>
  </si>
  <si>
    <t>ATATÜRK M.GÜLER S.NO:15 HACI ARAS APT.K/3 D/7</t>
  </si>
  <si>
    <t>GÜLŞEN PALAS</t>
  </si>
  <si>
    <t>CUMHURİYET M.MİSKET S.NO:21 D/3</t>
  </si>
  <si>
    <t>NİZAMETTİN GÖKMEN</t>
  </si>
  <si>
    <t>CUMHURİYET M.DİLSİZ S.NO:15 İŞYERİ</t>
  </si>
  <si>
    <t>RAFET OKAY</t>
  </si>
  <si>
    <t>SEÇİL DİLSİZ ÇAM</t>
  </si>
  <si>
    <t>MEHMET ŞÜKRÜ KARLI</t>
  </si>
  <si>
    <t>ERCAN ÖZER</t>
  </si>
  <si>
    <t>CUMHURİYET M.CELAL BAYAR C.AK SOKAK NO:10 ÖZER APT.K/3 D/7</t>
  </si>
  <si>
    <t>IDRIS  ASCI</t>
  </si>
  <si>
    <t>NAMIK  GON</t>
  </si>
  <si>
    <t>IBRAHIM  DONMEZ</t>
  </si>
  <si>
    <t>KADIR  ETI</t>
  </si>
  <si>
    <t>NAIT  AYGUN</t>
  </si>
  <si>
    <t>SAMİ AY</t>
  </si>
  <si>
    <t>CEMAL AKDAL</t>
  </si>
  <si>
    <t>MEHMET EMRAH ALKUTAY</t>
  </si>
  <si>
    <t>COŞKUN  ŞENGÜL BARTAN</t>
  </si>
  <si>
    <t>İSMETPAŞA MAH.ARZU KONUT YAPI KOOP.K/BL.D/5</t>
  </si>
  <si>
    <t>YEŞİM YEĞİT</t>
  </si>
  <si>
    <t>GUVEN  OZDEMIR</t>
  </si>
  <si>
    <t>ABDULLAH  COŞKUN</t>
  </si>
  <si>
    <t>İSMAİL  HACIOĞULLARI</t>
  </si>
  <si>
    <t>CEMİL  BİLGİ</t>
  </si>
  <si>
    <t>HALIL  TAS</t>
  </si>
  <si>
    <t>KERİM  DEMİR</t>
  </si>
  <si>
    <t>M.SIDDIK  ÇİÇEK</t>
  </si>
  <si>
    <t>SAİM  ÖZTÜRK</t>
  </si>
  <si>
    <t>HATİCE MAKAL</t>
  </si>
  <si>
    <t>MUSTAFA  SEPIK</t>
  </si>
  <si>
    <t>ERDAL  AKCAY</t>
  </si>
  <si>
    <t>FAIK  OZ</t>
  </si>
  <si>
    <t>HACI  CETIN</t>
  </si>
  <si>
    <t>SEZGİN ÇEÇEN</t>
  </si>
  <si>
    <t>BAHYETTIN  TAS</t>
  </si>
  <si>
    <t>AHMET  ERTUGRUL</t>
  </si>
  <si>
    <t>RIFAT  DURAK</t>
  </si>
  <si>
    <t>AHMET  MERT</t>
  </si>
  <si>
    <t>NECDET  ÖZTÜRK</t>
  </si>
  <si>
    <t>ULKU  OZMAN</t>
  </si>
  <si>
    <t>BIROL  OZMAN</t>
  </si>
  <si>
    <t>OSMAN  BAHTINAGUL</t>
  </si>
  <si>
    <t>ARAAGAC KOYU0</t>
  </si>
  <si>
    <t>EKREM  KAVAL</t>
  </si>
  <si>
    <t>ISMAIL  ARSLAN</t>
  </si>
  <si>
    <t>SAİT  TORUN</t>
  </si>
  <si>
    <t>MIKAIL  GUNGOR</t>
  </si>
  <si>
    <t>METIN  ACILAN</t>
  </si>
  <si>
    <t>ARIF  DEMIRER</t>
  </si>
  <si>
    <t>TOSUN  GOK</t>
  </si>
  <si>
    <t>ILHAN  CENGIZ</t>
  </si>
  <si>
    <t>ATATÜRK M.KORELİ C.HOŞEDA S.NO:3/2</t>
  </si>
  <si>
    <t>LOMEN  KARATEPE</t>
  </si>
  <si>
    <t>SAHVELET  SALGAR</t>
  </si>
  <si>
    <t>BAHYETTIN  OZHAN</t>
  </si>
  <si>
    <t>SAMİ BAKAN</t>
  </si>
  <si>
    <t>HALIT  GOK</t>
  </si>
  <si>
    <t>MÜRSEL  EKİCİ</t>
  </si>
  <si>
    <t>TUNA  CENGIZ</t>
  </si>
  <si>
    <t>FEHMI  KURTULUS</t>
  </si>
  <si>
    <t>CEZAYIR  BAKAY</t>
  </si>
  <si>
    <t>MEHMET  SIDDIK ALADAG</t>
  </si>
  <si>
    <t>REDIP  BAYSAL</t>
  </si>
  <si>
    <t>SAIT  KARATAS</t>
  </si>
  <si>
    <t>NURETTIN  TASDEMIR</t>
  </si>
  <si>
    <t>TURGUT AĞYÜREK</t>
  </si>
  <si>
    <t>SEYFETTIN  KARATAS</t>
  </si>
  <si>
    <t>FERİT UZUN</t>
  </si>
  <si>
    <t>HAYRETTIN  UZUN</t>
  </si>
  <si>
    <t>CIHANGIR  OZDOGRU</t>
  </si>
  <si>
    <t>NADIR  DURMUS</t>
  </si>
  <si>
    <t>MEDET  KIRIM</t>
  </si>
  <si>
    <t>SEDAYİ KARADAĞ</t>
  </si>
  <si>
    <t>SEVDEKAR  ACIK</t>
  </si>
  <si>
    <t>GURAY  BURGUCU</t>
  </si>
  <si>
    <t>ABDULLAH  DEMIR</t>
  </si>
  <si>
    <t>EMINE  OZTURK</t>
  </si>
  <si>
    <t>METIN  KANAT</t>
  </si>
  <si>
    <t>GUNAY  BURGUCU</t>
  </si>
  <si>
    <t>YAVUZ  DEGIRMENCI</t>
  </si>
  <si>
    <t>ZUHTU  DENIZ</t>
  </si>
  <si>
    <t>MUSTAFA  TASLIOVA</t>
  </si>
  <si>
    <t>NIHAT  ALBUGA</t>
  </si>
  <si>
    <t>MIMAR SINAN MH SURMELI CD OBA SK NO 14/3</t>
  </si>
  <si>
    <t>ILHAN  GOK</t>
  </si>
  <si>
    <t>MUSTAFA  DURKAL</t>
  </si>
  <si>
    <t>KERIM  DEMIR</t>
  </si>
  <si>
    <t>BEYSEFA ÖZTÜRK</t>
  </si>
  <si>
    <t>ERGIN  YILMAZ</t>
  </si>
  <si>
    <t>ALPASLAN  YILMAZ</t>
  </si>
  <si>
    <t>MUHSIN  TUTAR</t>
  </si>
  <si>
    <t>ISMET  SIMSEK</t>
  </si>
  <si>
    <t>RESAT  DOGAN</t>
  </si>
  <si>
    <t>KEMAL  SEL</t>
  </si>
  <si>
    <t>ELBEYI  GULTEKIN</t>
  </si>
  <si>
    <t>YILMAZ ZENGİN</t>
  </si>
  <si>
    <t>ERTUGRUL  OZTURK</t>
  </si>
  <si>
    <t>MENSURI  KARADAS</t>
  </si>
  <si>
    <t>NECMETTIN  COSKUN</t>
  </si>
  <si>
    <t>IZZETTIN  OZHAN</t>
  </si>
  <si>
    <t>HAYDAR  UZUN</t>
  </si>
  <si>
    <t>MEHMET  NECIP ORAK</t>
  </si>
  <si>
    <t>ORHAN  KUCUKOGLU</t>
  </si>
  <si>
    <t>YAKUP  SEVDI</t>
  </si>
  <si>
    <t>ABDULLAH  ANKARA</t>
  </si>
  <si>
    <t>ASLAN TAŞTAN</t>
  </si>
  <si>
    <t>MEHMET  SIDDIK CICEK</t>
  </si>
  <si>
    <t>MUSTAFA AKYOL</t>
  </si>
  <si>
    <t>SENER  CAYLI</t>
  </si>
  <si>
    <t>MIMAR SINAN MAH MITHAT PASA CD NO 21/1</t>
  </si>
  <si>
    <t>HAYRETTIN  TUTAR</t>
  </si>
  <si>
    <t>RECEP  ALI OKUR</t>
  </si>
  <si>
    <t>ORHAN  ORAK</t>
  </si>
  <si>
    <t>SEDRETTIN  BOZKUS</t>
  </si>
  <si>
    <t>MEHMET  SALIH DURMUS</t>
  </si>
  <si>
    <t>KAZIMKARABEKIR MAH.ZEKI KENAR CD.NO.3 D1</t>
  </si>
  <si>
    <t>GONUL  ALBUGA</t>
  </si>
  <si>
    <t>ABDULLAH  CAYLI</t>
  </si>
  <si>
    <t>MİMAR SİNAN MAH MİTHAT PAŞA CD NO 21 UT</t>
  </si>
  <si>
    <t>ALİ KARA</t>
  </si>
  <si>
    <t>MUSTAFA  BALDIS</t>
  </si>
  <si>
    <t>NECİP AY</t>
  </si>
  <si>
    <t>MIMARSINAN MAH KARADAG CD EREN SK NO 16/1</t>
  </si>
  <si>
    <t>METİN ÇAĞRI</t>
  </si>
  <si>
    <t>NİLÜFER CEYLAN BÜYÜK</t>
  </si>
  <si>
    <t>KADİR İĞNECİ</t>
  </si>
  <si>
    <t>DENİZ ATBAŞ</t>
  </si>
  <si>
    <t>NURİ ADALI</t>
  </si>
  <si>
    <t>MIMAR SINAN MAH BARBOROS CD NO 5 DUKKAN</t>
  </si>
  <si>
    <t>ŞEVKET YILDIZ</t>
  </si>
  <si>
    <t>LOKMAN İNCİ</t>
  </si>
  <si>
    <t>M.SINAN MAH SURMELI CD UGUR SK NO 17/1</t>
  </si>
  <si>
    <t>ABDULHAMİT YILDIZ</t>
  </si>
  <si>
    <t>ATATÜRK M. MİTHAT PAŞA C. DENİZ S. NO:17</t>
  </si>
  <si>
    <t>TUNCER KÖRYAN</t>
  </si>
  <si>
    <t>ZEYNEP AKYÜZ</t>
  </si>
  <si>
    <t>FESİH ÇAĞAN</t>
  </si>
  <si>
    <t>ALİ ÇELİKER</t>
  </si>
  <si>
    <t>KAZIM KARABEKİR M.UĞUR MUMCU C.YAVUZ CORA S.NO:16</t>
  </si>
  <si>
    <t>SİNAN KARATAŞ</t>
  </si>
  <si>
    <t>ABDULAZİZ KOÇAK</t>
  </si>
  <si>
    <t>KARAAĞAÇ BELEDİYE PARKI</t>
  </si>
  <si>
    <t>HATİCE BEKTAŞ</t>
  </si>
  <si>
    <t>HAMİT KAYA</t>
  </si>
  <si>
    <t>NAZİM KILIÇÖZ</t>
  </si>
  <si>
    <t>SÜLEYMAN KARATEPE</t>
  </si>
  <si>
    <t>ZARİF ŞİMŞEK</t>
  </si>
  <si>
    <t>RECEP YILMAZ</t>
  </si>
  <si>
    <t>KAZIM KARABEKİR MH.İNÖNÜ CD.FULYA SK. NO:9/1</t>
  </si>
  <si>
    <t>BAHATTİN İŞİK</t>
  </si>
  <si>
    <t>ALİRİZA YILMAZ</t>
  </si>
  <si>
    <t>BİLGİ YILDIZ</t>
  </si>
  <si>
    <t>DURMUŞ UYSAL</t>
  </si>
  <si>
    <t>SIDDIK SAĞDIÇ</t>
  </si>
  <si>
    <t>İLHAN CENGİZ</t>
  </si>
  <si>
    <t>HÜSEYİN KOÇ</t>
  </si>
  <si>
    <t>PEHLÜL AYDIN</t>
  </si>
  <si>
    <t>KAZIM KARABEKİR M.BAYRAM S.NO:6 D/3</t>
  </si>
  <si>
    <t>CABİR DOĞAN</t>
  </si>
  <si>
    <t>EJDER ÇELİK</t>
  </si>
  <si>
    <t>ATATÜRK M.KEMER S.NO:7 IHLAMUR EVLERİ B/1 BLOK D/5</t>
  </si>
  <si>
    <t>HÜSNÜ BOZKUŞ</t>
  </si>
  <si>
    <t>SUAT ALTUN</t>
  </si>
  <si>
    <t>OSMAN KOÇ</t>
  </si>
  <si>
    <t>G.O.P.M.MUHTARLAR SOKAK NO:10 İŞYERİ</t>
  </si>
  <si>
    <t>NECMI  ORDUKAYA</t>
  </si>
  <si>
    <t>MEHMET  SAKIR GOKCE</t>
  </si>
  <si>
    <t>MUSA  TAS</t>
  </si>
  <si>
    <t>MEHMET CAN</t>
  </si>
  <si>
    <t>SEDAT YALÇIN</t>
  </si>
  <si>
    <t>AYAZPASA MH CARSI ICI NO:13</t>
  </si>
  <si>
    <t>ALI  UCAR</t>
  </si>
  <si>
    <t>IBRAHIM  ONCU</t>
  </si>
  <si>
    <t>BELGIN  COLAKOGLU</t>
  </si>
  <si>
    <t>MEHMET  BASAT</t>
  </si>
  <si>
    <t>CENGİZ BOZKURT</t>
  </si>
  <si>
    <t>HUSEYIN  GURLER</t>
  </si>
  <si>
    <t>GİZEM AYDEMİR</t>
  </si>
  <si>
    <t>YASIN  GOZLETEN</t>
  </si>
  <si>
    <t>HUSEYİN  DURAKLI</t>
  </si>
  <si>
    <t>AHMET  AK</t>
  </si>
  <si>
    <t>SELAHATTIN  ORGEL</t>
  </si>
  <si>
    <t>MERYEM ÖZTEK</t>
  </si>
  <si>
    <t>NURCAN AKALIN</t>
  </si>
  <si>
    <t>HAMIT  ERKIS</t>
  </si>
  <si>
    <t>YENİ. MH.ORTA CD.NO: 35</t>
  </si>
  <si>
    <t>FEDAI  YESIL</t>
  </si>
  <si>
    <t>MUSTAFA HARMAN</t>
  </si>
  <si>
    <t>SAİM MALKOÇ</t>
  </si>
  <si>
    <t>MESUT DEMİRCAN</t>
  </si>
  <si>
    <t>HUSEYIN  DINC</t>
  </si>
  <si>
    <t>SALIH  DEMIRHAN</t>
  </si>
  <si>
    <t>HALİL DEMİRCAN</t>
  </si>
  <si>
    <t>GUNER  METIN</t>
  </si>
  <si>
    <t>SEYİDE AKAND</t>
  </si>
  <si>
    <t>YENI MHIST CD 89</t>
  </si>
  <si>
    <t>HALIT  OZCAN</t>
  </si>
  <si>
    <t>ESAT  YALCIN</t>
  </si>
  <si>
    <t>İLKER DENİZ</t>
  </si>
  <si>
    <t>RESAT  GUNDUZ</t>
  </si>
  <si>
    <t>CELIL  KAYNAR</t>
  </si>
  <si>
    <t>ALİ TORAPÇAOĞLU</t>
  </si>
  <si>
    <t>DOGAN  YASAK</t>
  </si>
  <si>
    <t>A PASA MHZIVERAGA CIKMAZI   4</t>
  </si>
  <si>
    <t>MEHMET ZEYBEK</t>
  </si>
  <si>
    <t>ABDURRAHMAN  CELIK</t>
  </si>
  <si>
    <t>RECEP  METIN</t>
  </si>
  <si>
    <t>HAYRI  COBANOĞLU</t>
  </si>
  <si>
    <t>AHMET  ADIACAR</t>
  </si>
  <si>
    <t>MELEK TAŞÇI</t>
  </si>
  <si>
    <t>FAYIK  BAVUS</t>
  </si>
  <si>
    <t>PAZARCIK MH  AYVACIKCD NO:25</t>
  </si>
  <si>
    <t>CEM BAYRAKTAR</t>
  </si>
  <si>
    <t>SEFER  BULUT</t>
  </si>
  <si>
    <t>NURETTIN  BALTACIOGLU</t>
  </si>
  <si>
    <t>ALI  ATES</t>
  </si>
  <si>
    <t>ADEM  AKSOY</t>
  </si>
  <si>
    <t>ERHAN SARAÇ</t>
  </si>
  <si>
    <t>K MH CUMHURIYET CD NO:8</t>
  </si>
  <si>
    <t>CEMAL KÖNTECİ</t>
  </si>
  <si>
    <t>ALI  METIN</t>
  </si>
  <si>
    <t>ELFIDE  ERDEGUL</t>
  </si>
  <si>
    <t>HASAN  METIN</t>
  </si>
  <si>
    <t>YENI MH CAMI CD. 7/B</t>
  </si>
  <si>
    <t>ENİS BATIREL</t>
  </si>
  <si>
    <t>NAZAN  MUSLU</t>
  </si>
  <si>
    <t>SADI  OZUK</t>
  </si>
  <si>
    <t>HULEYME  OZSOY</t>
  </si>
  <si>
    <t>MEHMET  PANGAL</t>
  </si>
  <si>
    <t>YENİ. MH.ORTA CAD.NO:39 BAKKAL YANI</t>
  </si>
  <si>
    <t>MEHMET  ERGIN</t>
  </si>
  <si>
    <t>ARIF  DEMIRKIRAN</t>
  </si>
  <si>
    <t>ŞAKİR GÜL</t>
  </si>
  <si>
    <t>NAZMIYE  TOGMAT</t>
  </si>
  <si>
    <t>SEYIT  ERGENE</t>
  </si>
  <si>
    <t>YENİ MAH.İSTANBUL CAD.NO:49</t>
  </si>
  <si>
    <t>MUMIN  ATAKAN</t>
  </si>
  <si>
    <t>ALI  CINAR</t>
  </si>
  <si>
    <t>M  ALI NERGIZ</t>
  </si>
  <si>
    <t>EMRULLAH  MERDIN</t>
  </si>
  <si>
    <t>MEHMET  TUNCEL</t>
  </si>
  <si>
    <t>SAIM  SAKARYA</t>
  </si>
  <si>
    <t>BURHAN  YESILTAS</t>
  </si>
  <si>
    <t>İLHAN ŞARE</t>
  </si>
  <si>
    <t>REMZI  TONGUC</t>
  </si>
  <si>
    <t>KEMALETTIN  PEKTAS</t>
  </si>
  <si>
    <t>YENI MH.İSTANBUL CD.N:23-37DEN SAĞDA İKİ KATL</t>
  </si>
  <si>
    <t>SINAN  PEKTAS</t>
  </si>
  <si>
    <t>BASRI  BEKTAS</t>
  </si>
  <si>
    <t>ÖMER  KARTAL</t>
  </si>
  <si>
    <t>FUAT TEZCAN</t>
  </si>
  <si>
    <t>Y MAH VIZE CD UCAR APT NO:28</t>
  </si>
  <si>
    <t>AHMET  CELIK</t>
  </si>
  <si>
    <t>METIN  OZCEKIC</t>
  </si>
  <si>
    <t>MUSTAFA  TASCI</t>
  </si>
  <si>
    <t>ZULFU  DILEKCI</t>
  </si>
  <si>
    <t>RECAI  OZBIRGE</t>
  </si>
  <si>
    <t>NETAS  CEVRE DUZENLEME</t>
  </si>
  <si>
    <t>ENIS  ASIL</t>
  </si>
  <si>
    <t>SEVİM KARATEPE</t>
  </si>
  <si>
    <t>RECEP UYSAL</t>
  </si>
  <si>
    <t>FARUK  DEMIRCIOGULLARI</t>
  </si>
  <si>
    <t>CHP  ILCE BASKANLIGILOKALI</t>
  </si>
  <si>
    <t>HUSEYIN  ASIK</t>
  </si>
  <si>
    <t>DİLEK SEZGİN</t>
  </si>
  <si>
    <t>ÖZGÜR KÖNTECİ</t>
  </si>
  <si>
    <t>CAN TURGAY YÜKSELSEN</t>
  </si>
  <si>
    <t>EROL  ATIK</t>
  </si>
  <si>
    <t>K PASA MHMURATGIRAY CDA</t>
  </si>
  <si>
    <t>TÜRKAY GENÇ</t>
  </si>
  <si>
    <t>SEFER BULUT</t>
  </si>
  <si>
    <t>BURHAN ÖZCAN</t>
  </si>
  <si>
    <t>ADNAN  KUCUKLER</t>
  </si>
  <si>
    <t>AHMET  CAVUS</t>
  </si>
  <si>
    <t>MUSTAFA  ATAK</t>
  </si>
  <si>
    <t>MEHMET  SOFU</t>
  </si>
  <si>
    <t>SADETTIN  CELIKLI</t>
  </si>
  <si>
    <t>CAVIT  DEMIRCIOGLU</t>
  </si>
  <si>
    <t>SALİH DOST</t>
  </si>
  <si>
    <t>AHMET KORKUT</t>
  </si>
  <si>
    <t>JALE EKİNCİ</t>
  </si>
  <si>
    <t>HASAN  BOSTANCIOGLU</t>
  </si>
  <si>
    <t>NECATI  EREN</t>
  </si>
  <si>
    <t>COMLEKCI SK.NO:20</t>
  </si>
  <si>
    <t>CİHAN VARIŞ</t>
  </si>
  <si>
    <t>ZAFER GÜMÜŞ</t>
  </si>
  <si>
    <t>YENI MH MILLET CD.NO:2 TECIMEN AP D 6</t>
  </si>
  <si>
    <t>AHMET SERDAR BİLGE</t>
  </si>
  <si>
    <t>SEVDİYE FİLİZ</t>
  </si>
  <si>
    <t>EMRE GONCE</t>
  </si>
  <si>
    <t>KADİR ÇEKMEZ</t>
  </si>
  <si>
    <t>NECMETTıN  TOPCU</t>
  </si>
  <si>
    <t>BORTUN PETROL ÜRÜNLERİ</t>
  </si>
  <si>
    <t>TURGAY YENİCİ</t>
  </si>
  <si>
    <t>AYAZPASA MH.VATAN CD.ÇAV.ÇIK.NO:6</t>
  </si>
  <si>
    <t>HALİL MUSAOĞLU</t>
  </si>
  <si>
    <t>AHMET  TOPAL</t>
  </si>
  <si>
    <t>AYDIN  BILIR</t>
  </si>
  <si>
    <t>NADİR  ÇAKIROĞLU</t>
  </si>
  <si>
    <t>TÜRKAN DEMİRHAN</t>
  </si>
  <si>
    <t>YENI MH.KULTUR SK.</t>
  </si>
  <si>
    <t>CEVAT  MULDUR</t>
  </si>
  <si>
    <t>NURSEL  USTUN</t>
  </si>
  <si>
    <t>ANIL GÜNEY</t>
  </si>
  <si>
    <t>ADEM GELEN</t>
  </si>
  <si>
    <t>K.PAŞA MAHKULTUR SK 14</t>
  </si>
  <si>
    <t>UFUK ÖRS</t>
  </si>
  <si>
    <t>BİROL ÇIVAK</t>
  </si>
  <si>
    <t>HAKAN GÖNÜL</t>
  </si>
  <si>
    <t>CEMAL METİN</t>
  </si>
  <si>
    <t>ELİF TUNA</t>
  </si>
  <si>
    <t>MECIT  BALVAN</t>
  </si>
  <si>
    <t>SALİH ÇAKAR</t>
  </si>
  <si>
    <t>AYAZPAŞA MH.HALİMUSTA SK.NO:27/1</t>
  </si>
  <si>
    <t>GÜLÇİN MISIRLI</t>
  </si>
  <si>
    <t>NAZIM  EVIRGEN</t>
  </si>
  <si>
    <t>VOLKAN AKTUZ</t>
  </si>
  <si>
    <t>İSA TOMBUL</t>
  </si>
  <si>
    <t>CAFER TINKIR</t>
  </si>
  <si>
    <t>MEHMET  GONCE</t>
  </si>
  <si>
    <t>YENI MH.MILLET CD.NO: 40</t>
  </si>
  <si>
    <t>SELAHATTIN  YASAR</t>
  </si>
  <si>
    <t>YUCEL  EKIZ</t>
  </si>
  <si>
    <t>GÖNÜL UYSAL</t>
  </si>
  <si>
    <t>MUSTAFA  SIBRELI</t>
  </si>
  <si>
    <t>ADEM BOLAT</t>
  </si>
  <si>
    <t>FERHAT  MERT</t>
  </si>
  <si>
    <t>SELAHATTIN  GOK</t>
  </si>
  <si>
    <t>VEDAT  BORMAN</t>
  </si>
  <si>
    <t>CEVAT  HISAR</t>
  </si>
  <si>
    <t>BURHAN KARAŞAHİN</t>
  </si>
  <si>
    <t>ERCAN NAMLI</t>
  </si>
  <si>
    <t>ESİN CANTÜRK</t>
  </si>
  <si>
    <t>NACI  DURMAZ</t>
  </si>
  <si>
    <t>YENİ M.GÜNEŞ C.NO:33</t>
  </si>
  <si>
    <t>AYTEN KARTAL</t>
  </si>
  <si>
    <t>NAZIM  TOPCULAR</t>
  </si>
  <si>
    <t>AYSE  YURT</t>
  </si>
  <si>
    <t>NECMETTIN  SEVIL</t>
  </si>
  <si>
    <t>PAZARCIK MH.NO:49NAZAR FOTOĞRAFIN YANI</t>
  </si>
  <si>
    <t>CELAL KAYNAR</t>
  </si>
  <si>
    <t>LEVENT  PAZARLAMAVEDAGIIM</t>
  </si>
  <si>
    <t>C.KÖY CDBAĞLAR MEVKI</t>
  </si>
  <si>
    <t>METIN  ELBELI</t>
  </si>
  <si>
    <t>SUNAY ÖZDÖL</t>
  </si>
  <si>
    <t>NESIBE  KUMUR</t>
  </si>
  <si>
    <t>YENİ. MH.GÜNEŞKAYA SK.N:15</t>
  </si>
  <si>
    <t>İLHAN ÖKÇÜN</t>
  </si>
  <si>
    <t>HASAN  BAYRAKTAR</t>
  </si>
  <si>
    <t>İSMET TOGAÇ</t>
  </si>
  <si>
    <t>TURGUT  ARI</t>
  </si>
  <si>
    <t>HALIL  TOZTEKIN</t>
  </si>
  <si>
    <t>KENAN  ASIK</t>
  </si>
  <si>
    <t>SERIKE  BULUT</t>
  </si>
  <si>
    <t>HALİDE AYHAN</t>
  </si>
  <si>
    <t>İSMAİL CENK KURAL</t>
  </si>
  <si>
    <t>PAZARCIK MAHAYVACIK CD</t>
  </si>
  <si>
    <t>HASAN  TENEKECIOĞLU</t>
  </si>
  <si>
    <t>İLHAN METİN</t>
  </si>
  <si>
    <t>SECRETTIN  ÖZEL</t>
  </si>
  <si>
    <t>NURETTIN  HELVACI</t>
  </si>
  <si>
    <t>GAZİ KONURGÜL</t>
  </si>
  <si>
    <t>İBRAHİM ÜSTEV</t>
  </si>
  <si>
    <t>ILHAN  SÖNMEZ</t>
  </si>
  <si>
    <t>GÜRAY ÖDEN</t>
  </si>
  <si>
    <t>EDA  ARSLAN</t>
  </si>
  <si>
    <t>SALIH  AYDINOĞLU</t>
  </si>
  <si>
    <t>A.PS.GURSEL PS.CD. 1.KAT 1.PANO</t>
  </si>
  <si>
    <t>SERAFETTIN  TOZTEKIN</t>
  </si>
  <si>
    <t>ERDAL  OZTURK</t>
  </si>
  <si>
    <t>A.PS.GURSEL PS.CD. ZEMIN KAT.2.PANO</t>
  </si>
  <si>
    <t>EMİR LOKANTA PASTAHANE CAFE VE GIDA MAD. LTD ŞTİ.</t>
  </si>
  <si>
    <t>A.PS.GURSEL PS.CD.ZEMIN KAT.1.PANO</t>
  </si>
  <si>
    <t>DAVUT BELBERLER</t>
  </si>
  <si>
    <t>SALİH KÖNTECİ</t>
  </si>
  <si>
    <t>ÖMER  MERT</t>
  </si>
  <si>
    <t>HIKMET  MUTLU</t>
  </si>
  <si>
    <t>IBRAHIM  SEVERCAN</t>
  </si>
  <si>
    <t>ISA  YORUK</t>
  </si>
  <si>
    <t>KEMAL  CEVIK</t>
  </si>
  <si>
    <t>ADEM ŞEN</t>
  </si>
  <si>
    <t>ISMET  AKIF MUTLU</t>
  </si>
  <si>
    <t>FEHIM  KAYNAR</t>
  </si>
  <si>
    <t>SEDAT ULUTAŞ</t>
  </si>
  <si>
    <t>SADIK TUĞUL</t>
  </si>
  <si>
    <t>FERIT  AKSAN</t>
  </si>
  <si>
    <t>ERGUN  AKSAN</t>
  </si>
  <si>
    <t>SEBNEM  TAŞKAYA</t>
  </si>
  <si>
    <t>SABRI  KUSKU</t>
  </si>
  <si>
    <t>TEKİN SÖNMEZ</t>
  </si>
  <si>
    <t>A PAŞA MHIST CD MALKOC PASAJI</t>
  </si>
  <si>
    <t>EMİR LOKANTA PASTAHANE CAFE VE GIDA MAD. LTD ŞTİ</t>
  </si>
  <si>
    <t>ERCAN AKDEMİR</t>
  </si>
  <si>
    <t>MUSTAFA  AKAR</t>
  </si>
  <si>
    <t>K.PASA MH.MUNAT GIRAY SK</t>
  </si>
  <si>
    <t>ISA  SEVIM</t>
  </si>
  <si>
    <t>REMZI  GUVER</t>
  </si>
  <si>
    <t>AYFER  AKGUL</t>
  </si>
  <si>
    <t>KADER YETEN</t>
  </si>
  <si>
    <t>AHMET  ÖZHAN</t>
  </si>
  <si>
    <t>AHMET  SERIN</t>
  </si>
  <si>
    <t>AYFER  KARACA</t>
  </si>
  <si>
    <t>SIBEL  SOYDAN</t>
  </si>
  <si>
    <t>ABIDIN  KAYAN</t>
  </si>
  <si>
    <t>EMIN  NESELI</t>
  </si>
  <si>
    <t>ERHAN  BIYIKLI</t>
  </si>
  <si>
    <t>SAıT  KAYA</t>
  </si>
  <si>
    <t>CELİL DIRAMA</t>
  </si>
  <si>
    <t>YENI MH.IST.CD.C BLKD.2 SARAY</t>
  </si>
  <si>
    <t>SEVDA  CELıK</t>
  </si>
  <si>
    <t>YENI MH.IST.CD.B BLKD.1 VARAN APT.</t>
  </si>
  <si>
    <t>ŞABAN  KAYIN</t>
  </si>
  <si>
    <t>TUNAY  PUSAT</t>
  </si>
  <si>
    <t>VILDAN  HACIMUSTAFA</t>
  </si>
  <si>
    <t>DİLAVER PERÇİN</t>
  </si>
  <si>
    <t>MEHMET  VURAN</t>
  </si>
  <si>
    <t>NURİ AKIN</t>
  </si>
  <si>
    <t>GÜLHER  DOĞANKAL</t>
  </si>
  <si>
    <t>ORHAN GÜNEY</t>
  </si>
  <si>
    <t>MURAT  ÖZTÜRK</t>
  </si>
  <si>
    <t>YENİ M.MİLLET C.PAZAR S.NO:15</t>
  </si>
  <si>
    <t>AYDIN  ERGENE</t>
  </si>
  <si>
    <t>AYSEL ÖZGÜL</t>
  </si>
  <si>
    <t>MEMDUH  DEMIRTAS</t>
  </si>
  <si>
    <t>BIRCAN  TEZCAN</t>
  </si>
  <si>
    <t>EDIP  EGIN</t>
  </si>
  <si>
    <t>ZİYA  KARLI</t>
  </si>
  <si>
    <t>HÜSEYİN EKMEN</t>
  </si>
  <si>
    <t>ŞAKİR  İŞCAN</t>
  </si>
  <si>
    <t>İKRAM  KAYA</t>
  </si>
  <si>
    <t>ISA  BARLAS</t>
  </si>
  <si>
    <t>YENI MHISTANBUL CAD</t>
  </si>
  <si>
    <t>ÖZKAN  RIDVAN SEZEN</t>
  </si>
  <si>
    <t>YAŞAR  BAYDAR</t>
  </si>
  <si>
    <t>SELÇUK VARDAR</t>
  </si>
  <si>
    <t>HULUSİ ÇAKICI</t>
  </si>
  <si>
    <t>YENİ. MHGÜNEŞKAYA YOLU  N:5</t>
  </si>
  <si>
    <t>NECAT  SONMEZ</t>
  </si>
  <si>
    <t>AYAZPAŞA MAH.RECAİBEY SOKIŞIK APT.NO:37</t>
  </si>
  <si>
    <t>HARUN DEMİR</t>
  </si>
  <si>
    <t>ZAFER  OLGAC</t>
  </si>
  <si>
    <t>HÜSNÜ  KEÇİCİ</t>
  </si>
  <si>
    <t>REMZİ  BAKAN</t>
  </si>
  <si>
    <t>AYAZPAŞA MH.HATİPAĞA SOK.NO:7</t>
  </si>
  <si>
    <t>ISMAIL ERDEK</t>
  </si>
  <si>
    <t>FİRDEVS  CİVELEKOĞLU</t>
  </si>
  <si>
    <t>MİREM  ÇAKIROĞLU</t>
  </si>
  <si>
    <t>AHMET  SEDAT GÜR</t>
  </si>
  <si>
    <t xml:space="preserve"> RUSENINANC</t>
  </si>
  <si>
    <t>AYGÜN AYDIN</t>
  </si>
  <si>
    <t>AYAZPASA MAH.OKUL SK.N:12KÖŞEDEKİ BÜYÜK BİNA</t>
  </si>
  <si>
    <t>HARUN GÜLLE</t>
  </si>
  <si>
    <t>SERDAL  SEVGIC</t>
  </si>
  <si>
    <t>SABAN  ENGIN</t>
  </si>
  <si>
    <t>ALI  BILGIN</t>
  </si>
  <si>
    <t>ERTUĞRUL BİLGİN</t>
  </si>
  <si>
    <t>SALIH  AKGUL</t>
  </si>
  <si>
    <t>TAŞKIN PLASTİK TURİZM SAN. TAH. TİC LTD ŞTİ</t>
  </si>
  <si>
    <t>HÜSEYİN İLİM</t>
  </si>
  <si>
    <t>ÖZCAN DER</t>
  </si>
  <si>
    <t>RECEP ÇALIKUŞU</t>
  </si>
  <si>
    <t>CENGİZ ARICIOĞLU</t>
  </si>
  <si>
    <t>YENI MH ÇÖMLEKÇI SK 53SARAY</t>
  </si>
  <si>
    <t>KEMAL  USTUNER</t>
  </si>
  <si>
    <t>MEDıHA  BORA</t>
  </si>
  <si>
    <t>HUSEYIN  SUVEREN</t>
  </si>
  <si>
    <t>NUSRET  AKARSU</t>
  </si>
  <si>
    <t>TAHIR  KORKMAZ</t>
  </si>
  <si>
    <t>HAKAN  CAMURCU</t>
  </si>
  <si>
    <t>NERGIZ  ATAS</t>
  </si>
  <si>
    <t>BILGIN  DULGER</t>
  </si>
  <si>
    <t>MUSTAFA ERGÜN</t>
  </si>
  <si>
    <t>MUAMMER  KARAKUS</t>
  </si>
  <si>
    <t>ENGİN GÜRKAN</t>
  </si>
  <si>
    <t>AYAZPAŞA MH.100.CD.NO.1</t>
  </si>
  <si>
    <t>MURAT  TUMKAYA</t>
  </si>
  <si>
    <t>METIN  ERGENE</t>
  </si>
  <si>
    <t>ORHAN  MENLIK</t>
  </si>
  <si>
    <t>OĞUZ ÖNAL</t>
  </si>
  <si>
    <t>HAKAN  GONUL</t>
  </si>
  <si>
    <t>OMER  CUMALI</t>
  </si>
  <si>
    <t>İBRAHİM  BEYAZ</t>
  </si>
  <si>
    <t>TAMER  AKAR</t>
  </si>
  <si>
    <t>K.PAŞA MH. M.GİRAY CD 30KAT 2 SAĞ</t>
  </si>
  <si>
    <t>ERSUN  BALABAN</t>
  </si>
  <si>
    <t>NECIP  YENICI</t>
  </si>
  <si>
    <t>HEDİYE GÖKDEMİR</t>
  </si>
  <si>
    <t>SONER PELVAN</t>
  </si>
  <si>
    <t>AHMET  ÇALIŞKAN</t>
  </si>
  <si>
    <t>NURETTİN  YALÇIN</t>
  </si>
  <si>
    <t>HATICE  KURTULUS</t>
  </si>
  <si>
    <t>KENAN  ATAKAN</t>
  </si>
  <si>
    <t>MEHMET KÜLEN</t>
  </si>
  <si>
    <t>TANSEL AKAR</t>
  </si>
  <si>
    <t>SABRİ  ERTÜRK</t>
  </si>
  <si>
    <t>MÜMİN  GÜNEŞ</t>
  </si>
  <si>
    <t>DEVRİM  KARA</t>
  </si>
  <si>
    <t>AYTEKİN KARAMAN</t>
  </si>
  <si>
    <t>ZEKAİ  YILMAZ</t>
  </si>
  <si>
    <t>AHMET SOYALP</t>
  </si>
  <si>
    <t>KERİM  DÖNMEZ</t>
  </si>
  <si>
    <t>YENİ MH ORTA CD.NO: 22.KAT 2</t>
  </si>
  <si>
    <t>RESMIYE  OZDAS</t>
  </si>
  <si>
    <t>İRFAN  ERGİN</t>
  </si>
  <si>
    <t>OKTAY  ELÜK</t>
  </si>
  <si>
    <t>SALIH  SUICMEZ</t>
  </si>
  <si>
    <t>ŞÜKRÜ  LİM</t>
  </si>
  <si>
    <t>AHMET  MERSIN</t>
  </si>
  <si>
    <t>SEDA ERDEM</t>
  </si>
  <si>
    <t>MUSTAFA  KIR</t>
  </si>
  <si>
    <t>PAZARCIK MH MEZARLIK CDNO 24</t>
  </si>
  <si>
    <t>CEMIL  AKEL</t>
  </si>
  <si>
    <t>HAMİT ENDER KÜLEKÇİ</t>
  </si>
  <si>
    <t>RAHMI  DEMIRCIOĞLU</t>
  </si>
  <si>
    <t>SAIM  HISAR</t>
  </si>
  <si>
    <t>NEVZAT  TÜRKOĞLU</t>
  </si>
  <si>
    <t>YUSUF  GÖKMEN</t>
  </si>
  <si>
    <t>REŞAT  KARATABANOĞLU</t>
  </si>
  <si>
    <t>YENI. MH.ORTA. CD.NO: 20. KAT 1</t>
  </si>
  <si>
    <t>OSMAN  DEMIRLER</t>
  </si>
  <si>
    <t>NEBAHAT  ER</t>
  </si>
  <si>
    <t>YILMAZ KANCALI</t>
  </si>
  <si>
    <t>YUKSEL  TOYGAR</t>
  </si>
  <si>
    <t>FİKRET KEÇECİ</t>
  </si>
  <si>
    <t>METİN DEVRİM</t>
  </si>
  <si>
    <t>CAFER  DOĞANAY</t>
  </si>
  <si>
    <t>YUSUF TÜMKAYA</t>
  </si>
  <si>
    <t>RECEP  TURSUN</t>
  </si>
  <si>
    <t>K.PAŞA MAH.MURAT GİRAY CDNO:10 HUZUR DOĞRAMA</t>
  </si>
  <si>
    <t>ZEKI  ECEVIT</t>
  </si>
  <si>
    <t>NUR  TUNÇ</t>
  </si>
  <si>
    <t>ŞÜKRÜ YILMAZ</t>
  </si>
  <si>
    <t>SAADETTİN USLU</t>
  </si>
  <si>
    <t>CANAN ATABEY</t>
  </si>
  <si>
    <t>SELAHATTİN ARSLAN</t>
  </si>
  <si>
    <t>ABDULLAH BÜBER</t>
  </si>
  <si>
    <t>BİLAL AYDOĞAN</t>
  </si>
  <si>
    <t>SEFER  KUCUK</t>
  </si>
  <si>
    <t>ALI  KUSCU</t>
  </si>
  <si>
    <t>MUHARREM GÜNER</t>
  </si>
  <si>
    <t>ADIL  ARIKOGLU</t>
  </si>
  <si>
    <t>ALI  SARICA</t>
  </si>
  <si>
    <t>PERIHAN  YAKAR</t>
  </si>
  <si>
    <t>HİLAL MANDACI</t>
  </si>
  <si>
    <t>YUNUS DAĞ</t>
  </si>
  <si>
    <t>YELDA  BASKUT</t>
  </si>
  <si>
    <t>NUR TOPALOĞLU</t>
  </si>
  <si>
    <t>NURTEN  YAZICI</t>
  </si>
  <si>
    <t>MEHMET TUMUR DANABAŞ</t>
  </si>
  <si>
    <t>NEDRET  GIRISKEN</t>
  </si>
  <si>
    <t>KENAN  AKGUL</t>
  </si>
  <si>
    <t>ERKAN  AYATA</t>
  </si>
  <si>
    <t>SEZGİN YILDIRIM</t>
  </si>
  <si>
    <t>CEVDET  ORHUN</t>
  </si>
  <si>
    <t>ZIYA  PAZARLILI</t>
  </si>
  <si>
    <t>ADEM  BOZ</t>
  </si>
  <si>
    <t>UĞUR EKEN</t>
  </si>
  <si>
    <t>MUSTAFA  CANOGLU</t>
  </si>
  <si>
    <t>YENI MHORTA CD015</t>
  </si>
  <si>
    <t>FATMA ŞAHİN</t>
  </si>
  <si>
    <t>MEHMET  SEVIM ERGENE</t>
  </si>
  <si>
    <t>A PAŞA MHIST CD CIKMAZ SK 47</t>
  </si>
  <si>
    <t>AYGÜL ÇAKAL</t>
  </si>
  <si>
    <t>SÜLEYMAN AKSAN</t>
  </si>
  <si>
    <t>AYASPASA MAH CERKEZKOY CD NO:86</t>
  </si>
  <si>
    <t>BURHAN YEŞİLTAŞ</t>
  </si>
  <si>
    <t>A PASA MHVATAN CD 64</t>
  </si>
  <si>
    <t>EMIN  UNKAYA</t>
  </si>
  <si>
    <t>A PASA MH.Ç.KÖY CAD BAKAN SK 4 KAT 1</t>
  </si>
  <si>
    <t>SABAN  BAYRAKTAR</t>
  </si>
  <si>
    <t>YÜKSEL MÜLVER</t>
  </si>
  <si>
    <t>SELAHATTIN  KAYA</t>
  </si>
  <si>
    <t>HASAN ŞİMŞEK</t>
  </si>
  <si>
    <t>HALİL ÜNVER ONAT</t>
  </si>
  <si>
    <t>FERDA  ERDOGDU</t>
  </si>
  <si>
    <t>YENI MH</t>
  </si>
  <si>
    <t>YALCIN  ABISOGLU</t>
  </si>
  <si>
    <t>AHMET  BASAT</t>
  </si>
  <si>
    <t>CEMILE  YIDIRIM</t>
  </si>
  <si>
    <t>HASAN TONGUÇ</t>
  </si>
  <si>
    <t>AYAS PASA MAH OTO KAR</t>
  </si>
  <si>
    <t>HUSEYIN  ZARALI</t>
  </si>
  <si>
    <t>SEZAI  KIRAN</t>
  </si>
  <si>
    <t>COSKUN  ERKALKAN</t>
  </si>
  <si>
    <t>ILYAS  UYSAL</t>
  </si>
  <si>
    <t>DAĞISTAN PALİ</t>
  </si>
  <si>
    <t>NECMI  OZDEMIR</t>
  </si>
  <si>
    <t>SUNAY  DEMIRTAS</t>
  </si>
  <si>
    <t>BİLGİN ENGİN</t>
  </si>
  <si>
    <t>ÜMİT AKSAN</t>
  </si>
  <si>
    <t>OLCAY  MALKOC</t>
  </si>
  <si>
    <t>ILHAN  YILDIZELI</t>
  </si>
  <si>
    <t>MUZEKKA  GUMUS</t>
  </si>
  <si>
    <t>YEMLIHAN  OKCU</t>
  </si>
  <si>
    <t>ENDER  KURT</t>
  </si>
  <si>
    <t>HIKMET  KOKSALAN</t>
  </si>
  <si>
    <t>YENI MHBEYBABA SK.NO:  7</t>
  </si>
  <si>
    <t>RECAI  GUL</t>
  </si>
  <si>
    <t>A PASA MHIBRAHIMBEY SK NO:20</t>
  </si>
  <si>
    <t>ATILIM  ORME SAN</t>
  </si>
  <si>
    <t>RECAİ ÖZBİRGE</t>
  </si>
  <si>
    <t>AHMET  SEVENCAN</t>
  </si>
  <si>
    <t>İLHAMİ BOZKURT</t>
  </si>
  <si>
    <t>RAMAZAN  BOGA</t>
  </si>
  <si>
    <t>YENI MHGUNESKAYA CD NO: 36</t>
  </si>
  <si>
    <t>NESLİHAN ALTIPARMAK</t>
  </si>
  <si>
    <t>BURHAN  UMUT</t>
  </si>
  <si>
    <t>SALİH MALKOÇ</t>
  </si>
  <si>
    <t>ALİ SEZER</t>
  </si>
  <si>
    <t>METIN  KORKMAZ</t>
  </si>
  <si>
    <t>AYAZ PASA MHDEPO SK NO 38</t>
  </si>
  <si>
    <t>ALİ SUSAM</t>
  </si>
  <si>
    <t>K PŞ.MH.VİZE CD.DOĞANALP APT.N:3</t>
  </si>
  <si>
    <t>BANU  AY</t>
  </si>
  <si>
    <t>AYAZ PASA MH.DEPO CD OKUL SK 22</t>
  </si>
  <si>
    <t>S  .AHMET OZKAN</t>
  </si>
  <si>
    <t>HAKAN CAN</t>
  </si>
  <si>
    <t>HUSEYIN  BOGA</t>
  </si>
  <si>
    <t>NASIR DEMİR</t>
  </si>
  <si>
    <t>A PASA MHCAMI CD 87</t>
  </si>
  <si>
    <t>SABRİYE GÖKMEN</t>
  </si>
  <si>
    <t>FİKRİ SAKLI</t>
  </si>
  <si>
    <t>GÜNAY ERMİŞ</t>
  </si>
  <si>
    <t>SEBAHATTİN ZÜMBÜL</t>
  </si>
  <si>
    <t>CELAL BEYHAN</t>
  </si>
  <si>
    <t>SELAHEDDİN ERDİL</t>
  </si>
  <si>
    <t>İRFAN ÇAKIR</t>
  </si>
  <si>
    <t>HÜSEYİN İLKYAZ</t>
  </si>
  <si>
    <t>ŞÜKRÜ YEŞİL</t>
  </si>
  <si>
    <t>MAHMUT TUNÇBİLEK</t>
  </si>
  <si>
    <t>FATMA DEMİR</t>
  </si>
  <si>
    <t>UFUK AŞKIN</t>
  </si>
  <si>
    <t>KIZILÇAM APARTMAN YÖNETİMİ</t>
  </si>
  <si>
    <t>GÜLÇİN GÜNDÜZ</t>
  </si>
  <si>
    <t>SAMİ ARICI</t>
  </si>
  <si>
    <t>HALİM DEMİRHAN</t>
  </si>
  <si>
    <t>İSMAİL KAMAŞIK</t>
  </si>
  <si>
    <t>ERSEN KUZUCUK</t>
  </si>
  <si>
    <t>TAMER DEMİRCİOĞULLARI</t>
  </si>
  <si>
    <t>BÜLENT GÖNÜLTAŞ</t>
  </si>
  <si>
    <t>ERCAN APTİOĞULLARI</t>
  </si>
  <si>
    <t>METİN BARIŞ</t>
  </si>
  <si>
    <t>MEHMET GÖKÇE</t>
  </si>
  <si>
    <t>BİLGİN KESKİN</t>
  </si>
  <si>
    <t>ERSEL AYGANAT</t>
  </si>
  <si>
    <t>MURAT DİNÇ</t>
  </si>
  <si>
    <t>SITKI DÖNMEZ</t>
  </si>
  <si>
    <t>NAZIM DUMANCI</t>
  </si>
  <si>
    <t>AYAZPAŞA MAH.YILDIZ AYHAN SK.NO:14</t>
  </si>
  <si>
    <t>HÜSEYİN ŞENER</t>
  </si>
  <si>
    <t>İLYAS ATEŞ</t>
  </si>
  <si>
    <t>HALİL ÖKTEM</t>
  </si>
  <si>
    <t>PAZARCIK M. SARAY C. HAYAL SK. NO:11</t>
  </si>
  <si>
    <t>HAYDAR ELBASAN</t>
  </si>
  <si>
    <t>ERAY ATASOY</t>
  </si>
  <si>
    <t>ALİ İHSAN SERTAÇ</t>
  </si>
  <si>
    <t>CEMİL KOÇAL</t>
  </si>
  <si>
    <t>ÖZ-İL DAY. TÜK. MAM. TEKS. İNŞ. SAN. TİÇ. LTD. ŞTİ</t>
  </si>
  <si>
    <t>UMUT YATKIN</t>
  </si>
  <si>
    <t>OSMAN YAYLACI</t>
  </si>
  <si>
    <t>HÜSEYİN UZUNOĞULLARI</t>
  </si>
  <si>
    <t>EMİNE ELBASAN</t>
  </si>
  <si>
    <t>MÜBERRA ÖZALP</t>
  </si>
  <si>
    <t>OĞUZ KOLÇAK</t>
  </si>
  <si>
    <t>ZAİM YILDIRIM</t>
  </si>
  <si>
    <t>MUSTAFA SÜNTER</t>
  </si>
  <si>
    <t>SEVDA TÜLAR</t>
  </si>
  <si>
    <t>NECATİ YAVUZ</t>
  </si>
  <si>
    <t>REMZİYE KORKMAZ</t>
  </si>
  <si>
    <t>HALİME GÖR</t>
  </si>
  <si>
    <t>FARUK YILMAZ</t>
  </si>
  <si>
    <t>İSMAİL YAYLI</t>
  </si>
  <si>
    <t>AHMET BAYRAM</t>
  </si>
  <si>
    <t>NURKAN TUNA</t>
  </si>
  <si>
    <t>ŞEREF YILMAZ</t>
  </si>
  <si>
    <t>HAYRANİ KAYMAZ</t>
  </si>
  <si>
    <t>ŞABAN BİLGÜ</t>
  </si>
  <si>
    <t>MUAMMER KARTAL</t>
  </si>
  <si>
    <t>MUZAFFER KAĞNICI</t>
  </si>
  <si>
    <t>NÜSRET MUTLU</t>
  </si>
  <si>
    <t>KENAN AŞIK</t>
  </si>
  <si>
    <t>MELEK KAPTAN</t>
  </si>
  <si>
    <t>HALİL TEMEL</t>
  </si>
  <si>
    <t>ERSİN ENGİN</t>
  </si>
  <si>
    <t>ORUÇ MOLAMUSTAFA</t>
  </si>
  <si>
    <t>MURAT VAR</t>
  </si>
  <si>
    <t>FEHMİ MERİÇ</t>
  </si>
  <si>
    <t>BERKAN BAŞAT</t>
  </si>
  <si>
    <t>ESER TUNCA</t>
  </si>
  <si>
    <t>ALAETTİN BAYAR</t>
  </si>
  <si>
    <t>YALÇIN DEMİRKAN</t>
  </si>
  <si>
    <t>TUNAY TUNA</t>
  </si>
  <si>
    <t>KENAN ŞENTÜRK</t>
  </si>
  <si>
    <t>RECAİ GÜNDOĞDU</t>
  </si>
  <si>
    <t>BEYNUR ŞENTÜRK</t>
  </si>
  <si>
    <t>RECEP AZBAY</t>
  </si>
  <si>
    <t>FATMA BUDUR</t>
  </si>
  <si>
    <t>SAİT ERDİL</t>
  </si>
  <si>
    <t>ŞAKİR FİDAN</t>
  </si>
  <si>
    <t>OSMAN SERKAN YEĞENOĞLU</t>
  </si>
  <si>
    <t>MÜZEKKA GÜMÜŞ</t>
  </si>
  <si>
    <t>CELİL TUBAN</t>
  </si>
  <si>
    <t>SÜLEYMAN GÜLTAŞ</t>
  </si>
  <si>
    <t>SİNAN ALTAN</t>
  </si>
  <si>
    <t>OSMAN CEMAL ALTIPARMAK</t>
  </si>
  <si>
    <t>UYGAR OLGEN</t>
  </si>
  <si>
    <t>ÖZGÜR DURSUN</t>
  </si>
  <si>
    <t>CEMİL DUYAR</t>
  </si>
  <si>
    <t>S.S ÜÇ EVLER YAPI KOOP. C BLOK/16</t>
  </si>
  <si>
    <t>SAMİ ERTÜRK</t>
  </si>
  <si>
    <t>MURAT ERSİN</t>
  </si>
  <si>
    <t>YILMAZ DEMİR</t>
  </si>
  <si>
    <t>HASAN HÜSEYİN YALVAÇ</t>
  </si>
  <si>
    <t>BEHÇET TOKMAK</t>
  </si>
  <si>
    <t>BİLAL YİĞİT</t>
  </si>
  <si>
    <t>SELİM BALTA</t>
  </si>
  <si>
    <t>KEMALETTİN ADALI</t>
  </si>
  <si>
    <t>AHMET ÇALIŞKAN</t>
  </si>
  <si>
    <t>ÖNAL ÜLKER</t>
  </si>
  <si>
    <t>BAGLAR MEVKII</t>
  </si>
  <si>
    <t>EKREM KARAGÖZ</t>
  </si>
  <si>
    <t>KEMALETTİN SAKARYA</t>
  </si>
  <si>
    <t>MURAT ELMAZOĞLU</t>
  </si>
  <si>
    <t>.. ORHAN EKER APT.</t>
  </si>
  <si>
    <t>AHMET SELÇUK ÇETİN</t>
  </si>
  <si>
    <t>AKASYA AP. MÜŞTEREK</t>
  </si>
  <si>
    <t>GÜNAYDIN APARTMAN YÖNETİMİ</t>
  </si>
  <si>
    <t>MAHİR KARTAL</t>
  </si>
  <si>
    <t>ÜMİT YILMAZ</t>
  </si>
  <si>
    <t>NECMETTİN KARAGÖZ</t>
  </si>
  <si>
    <t>GÜNER BORA</t>
  </si>
  <si>
    <t>KORAL VURAL</t>
  </si>
  <si>
    <t>FATİH CEZVECİ</t>
  </si>
  <si>
    <t>GÜLŞAH MERT</t>
  </si>
  <si>
    <t>HAKAN ERGÜLEN</t>
  </si>
  <si>
    <t>İKRAM KAYA</t>
  </si>
  <si>
    <t>NAZMİ BALIK</t>
  </si>
  <si>
    <t>SARAY DOĞUŞ HAZ. YMK.GD. KONF. TAŞM. TİC LTD ŞTİ</t>
  </si>
  <si>
    <t>MUHARREM KOÇER</t>
  </si>
  <si>
    <t>GÜLSÜM TARAKÇI</t>
  </si>
  <si>
    <t>SÜMER ARKAN</t>
  </si>
  <si>
    <t>GONCE APARTMAN YÖNETİMİ</t>
  </si>
  <si>
    <t>SERKAN ERTEKİN</t>
  </si>
  <si>
    <t>ADEM İNAÇ</t>
  </si>
  <si>
    <t>FİLİZ KİŞ</t>
  </si>
  <si>
    <t>ENVER PERÇİN</t>
  </si>
  <si>
    <t>MÜMİN KARTAL</t>
  </si>
  <si>
    <t>MUSTAFA AKI</t>
  </si>
  <si>
    <t>ERSİN BURHAN</t>
  </si>
  <si>
    <t>YAŞAR ALİ IRAK</t>
  </si>
  <si>
    <t>MUHAMMET CEYLAN</t>
  </si>
  <si>
    <t>MUSTAFA ERMAN TAŞKAN</t>
  </si>
  <si>
    <t>NALAN BAŞBOĞA</t>
  </si>
  <si>
    <t>AYŞE GÜNEŞ</t>
  </si>
  <si>
    <t>NESLİHAN ÇELİK</t>
  </si>
  <si>
    <t>CEPRAİL İÇER</t>
  </si>
  <si>
    <t>BİNNAZ METİN</t>
  </si>
  <si>
    <t>ŞEREF BİLGİN</t>
  </si>
  <si>
    <t>HAMDİ BAŞARAN APARTMAN YÖNETİMİ</t>
  </si>
  <si>
    <t>ÖZER GÜRBÜZ</t>
  </si>
  <si>
    <t>HALİL SEZEN</t>
  </si>
  <si>
    <t>VİLDAN NADİR</t>
  </si>
  <si>
    <t>NURGÜL KARPUZLUOĞLU</t>
  </si>
  <si>
    <t>COŞKUN GÜNDÜZ</t>
  </si>
  <si>
    <t>NEBİL KURTOĞLU</t>
  </si>
  <si>
    <t>DENİZ APARTMAN YÖNETİMİ</t>
  </si>
  <si>
    <t>İSLAM NAMIK</t>
  </si>
  <si>
    <t>İLYAS UYSAL</t>
  </si>
  <si>
    <t>abone şayaçları çapraz girilmiş</t>
  </si>
  <si>
    <t>SEÇKİN SİBRELİ</t>
  </si>
  <si>
    <t>MUZAFFER KARACA</t>
  </si>
  <si>
    <t>ARDAŞ GIDADAĞ. SAN VE TİC. A.Ş</t>
  </si>
  <si>
    <t>AYHAN AKALIN</t>
  </si>
  <si>
    <t>VESİLE KARABIYIK</t>
  </si>
  <si>
    <t>MUSTAFA GERGİN</t>
  </si>
  <si>
    <t>VEDİA NUMAN</t>
  </si>
  <si>
    <t>CUMHUR ASLAN</t>
  </si>
  <si>
    <t>SADİ ŞARE</t>
  </si>
  <si>
    <t>TEMEL KÖKSAL</t>
  </si>
  <si>
    <t>SİBEL TÜFEKÇİ</t>
  </si>
  <si>
    <t>İRFAN MERİÇ</t>
  </si>
  <si>
    <t>RAZİYE ÇEVİK</t>
  </si>
  <si>
    <t>FAİK PEHLİVAN</t>
  </si>
  <si>
    <t>DURSUN MİMARLIK TAAHHÜT İNŞ. TİC SAN. LTD ŞTİ</t>
  </si>
  <si>
    <t>AHMET ÇEVİK</t>
  </si>
  <si>
    <t>NURTEN ÇETİN</t>
  </si>
  <si>
    <t>İSMAİL AKIN</t>
  </si>
  <si>
    <t>İSMET TALAN</t>
  </si>
  <si>
    <t>AHMET GENÇ</t>
  </si>
  <si>
    <t>AYNUR PERİM</t>
  </si>
  <si>
    <t>AHMET METİN ŞENOĞLU</t>
  </si>
  <si>
    <t>HÜSEYİN KAHRAMAN</t>
  </si>
  <si>
    <t>SEVİL KURT</t>
  </si>
  <si>
    <t>HALIT  BALIKCI</t>
  </si>
  <si>
    <t>SUKRU  BALABAN</t>
  </si>
  <si>
    <t>BAHCEKOY</t>
  </si>
  <si>
    <t>UMMUHAN  SELVıLı</t>
  </si>
  <si>
    <t>BAHCEKOY.</t>
  </si>
  <si>
    <t>NAMIK  ALTAY</t>
  </si>
  <si>
    <t>MURAT  ELMAS</t>
  </si>
  <si>
    <t>BEYHAN  DÖNMEZ</t>
  </si>
  <si>
    <t>SAIT  YEK</t>
  </si>
  <si>
    <t>HUSMEN  PERVER</t>
  </si>
  <si>
    <t>ESRA ÇETİNKAYA</t>
  </si>
  <si>
    <t>GUNGORMEZ</t>
  </si>
  <si>
    <t>IDRIS  PERVER</t>
  </si>
  <si>
    <t>ORHAN  DURGUN</t>
  </si>
  <si>
    <t>SITKI  KARAGOZ</t>
  </si>
  <si>
    <t>GÜNGÖRMEZ  KÖYÜ MUHTARLIĞ.</t>
  </si>
  <si>
    <t>MUSTAFA  CANGIL</t>
  </si>
  <si>
    <t>ÖMER KARTAL</t>
  </si>
  <si>
    <t>ŞEREF ERTEKİN</t>
  </si>
  <si>
    <t>EMRULLAH YILMAZ</t>
  </si>
  <si>
    <t>MURAT ELMAZ</t>
  </si>
  <si>
    <t>GÜNGÖRMEZ KÖYÜ MUHTARLIĞI</t>
  </si>
  <si>
    <t>GÜNGÖRMEZ DÜĞÜN SALONU</t>
  </si>
  <si>
    <t>ALİ ONAT</t>
  </si>
  <si>
    <t>EMİN PERVER</t>
  </si>
  <si>
    <t>GÜNGÖRMEZ KÖYÜ</t>
  </si>
  <si>
    <t>DOĞUKAN ÇETİNKAYA</t>
  </si>
  <si>
    <t>ABDULLAH UZUN</t>
  </si>
  <si>
    <t>GÜNGÖRMEZ KÖYÜ SAĞLIK OCAĞI</t>
  </si>
  <si>
    <t>ABIL  KUSMEZ</t>
  </si>
  <si>
    <t>NUSRET  ELMAS</t>
  </si>
  <si>
    <t>HUSEYIN  KUCUKGAZI</t>
  </si>
  <si>
    <t>AHMET  NAR</t>
  </si>
  <si>
    <t>ILHAN  DONMEZ</t>
  </si>
  <si>
    <t>SUKRU  UZEL</t>
  </si>
  <si>
    <t>UNGORMEZ BAHCE     KOYU                0</t>
  </si>
  <si>
    <t>ALI  ARICI</t>
  </si>
  <si>
    <t>ISMAIL  HACET</t>
  </si>
  <si>
    <t>HAYRETTIN  HACET</t>
  </si>
  <si>
    <t>UNGORMEZ0</t>
  </si>
  <si>
    <t>SABRI  KARDES</t>
  </si>
  <si>
    <t>AHCEKOY0</t>
  </si>
  <si>
    <t>MEHMET  KUCUKKARATEPE</t>
  </si>
  <si>
    <t>DURAN  DURGUN</t>
  </si>
  <si>
    <t>HUSEYIN  YAVAS</t>
  </si>
  <si>
    <t>BEKIR  BOSTANCI</t>
  </si>
  <si>
    <t>HASAN  KISIKLI</t>
  </si>
  <si>
    <t>KADIR  KOBAK</t>
  </si>
  <si>
    <t>ALI  KOSEM</t>
  </si>
  <si>
    <t>KEMAL  TUTUNCU</t>
  </si>
  <si>
    <t>GURSEL  GULSEVIM</t>
  </si>
  <si>
    <t>RAHIM  ARABACI</t>
  </si>
  <si>
    <t>MEHMET ERTOKUŞ</t>
  </si>
  <si>
    <t>EMIN  DUZGUN</t>
  </si>
  <si>
    <t>FAIK  ELMAS</t>
  </si>
  <si>
    <t>SEYFETTIN  ELMAS</t>
  </si>
  <si>
    <t>MUAMMER  KARAGOZ</t>
  </si>
  <si>
    <t>NURETTIN  KARAGOZ</t>
  </si>
  <si>
    <t>ALI  ELMAS</t>
  </si>
  <si>
    <t>OSMAN BALABAN</t>
  </si>
  <si>
    <t>BAHÇEKÖY</t>
  </si>
  <si>
    <t>HUSEYIN  TIMNAZ</t>
  </si>
  <si>
    <t>YILMAZ  OZCICEK</t>
  </si>
  <si>
    <t>CEVAT  MANDACI</t>
  </si>
  <si>
    <t>SERAFETTIN  DURSUN</t>
  </si>
  <si>
    <t>ISMET  ALP</t>
  </si>
  <si>
    <t>NECATİ TURHAN</t>
  </si>
  <si>
    <t>SEVKET  TURHAN</t>
  </si>
  <si>
    <t>HALIL  GULLE</t>
  </si>
  <si>
    <t>REMZI  BALABAN</t>
  </si>
  <si>
    <t>HASAN  DURSUN</t>
  </si>
  <si>
    <t>SERIF  PELVER</t>
  </si>
  <si>
    <t>HUSEYIN  CETINKAYA</t>
  </si>
  <si>
    <t>NECATI  GUNDOGDU</t>
  </si>
  <si>
    <t>B  MUSTAFA ORHAN</t>
  </si>
  <si>
    <t>NUSRET  BALTACI</t>
  </si>
  <si>
    <t>OSMAN  BALABAN</t>
  </si>
  <si>
    <t>KEMAL  BALABAN</t>
  </si>
  <si>
    <t>RECEP  BALABAN</t>
  </si>
  <si>
    <t>MUSTAFA  DURSUN</t>
  </si>
  <si>
    <t>AHÇEKÖY0</t>
  </si>
  <si>
    <t>NACİ TURHAN</t>
  </si>
  <si>
    <t>HASAN  TAKAR</t>
  </si>
  <si>
    <t>ÜNGÖRMEZ KÖYÜ0</t>
  </si>
  <si>
    <t>AHMET  KARATEPE</t>
  </si>
  <si>
    <t>AHMET  AKINER</t>
  </si>
  <si>
    <t>HASAN  AKDERE</t>
  </si>
  <si>
    <t>NECMI  ORHAN</t>
  </si>
  <si>
    <t>K  MUSTAFA ORHAN</t>
  </si>
  <si>
    <t>FIKRI  TURHAN</t>
  </si>
  <si>
    <t>ISMAIL  BALTACI</t>
  </si>
  <si>
    <t>MUAMMER  TURHAN</t>
  </si>
  <si>
    <t>RAHMI  BALABAN</t>
  </si>
  <si>
    <t>HASAN  TOKER</t>
  </si>
  <si>
    <t>SEFIK  AKDERE</t>
  </si>
  <si>
    <t>RAHMİ  AYAZ</t>
  </si>
  <si>
    <t>TAMER  KARAGÖZ</t>
  </si>
  <si>
    <t>ERDAL  DÖNMEZ</t>
  </si>
  <si>
    <t>SEDAT  ER</t>
  </si>
  <si>
    <t>YAŞAR  İSMAİL ER</t>
  </si>
  <si>
    <t>METIN  BEYREK</t>
  </si>
  <si>
    <t>TUNAY  KOBAK</t>
  </si>
  <si>
    <t>TARIK  ALKAN</t>
  </si>
  <si>
    <t>NAZIM  BALABAN</t>
  </si>
  <si>
    <t>ORGANİK-A GIDA SAN. DIŞ TİC.LTD.ŞTİ.</t>
  </si>
  <si>
    <t>MUSTAFA  BILGIC</t>
  </si>
  <si>
    <t>CELIL  BALTACIOĞLU</t>
  </si>
  <si>
    <t>BELGIN  ORHAN</t>
  </si>
  <si>
    <t>NALAN  UYANIK</t>
  </si>
  <si>
    <t>MEHMET  DOGAN</t>
  </si>
  <si>
    <t>KAMIL  BALABAN</t>
  </si>
  <si>
    <t>CELALETTIN  BALTACIOGLU</t>
  </si>
  <si>
    <t>HAKAN ÖZÇİÇEK</t>
  </si>
  <si>
    <t>BEHÇET TURHAN</t>
  </si>
  <si>
    <t>BASRİ BALABAN</t>
  </si>
  <si>
    <t>BURHAN TURHAN</t>
  </si>
  <si>
    <t>İBRAHİM  SAVAŞ</t>
  </si>
  <si>
    <t>AHMET  ERDİL</t>
  </si>
  <si>
    <t>CELAL  DEĞİRMENCİ</t>
  </si>
  <si>
    <t>BİLAL  BOSTANCI</t>
  </si>
  <si>
    <t>CEVDET  KÖSEM</t>
  </si>
  <si>
    <t>OSMAN  PERVER</t>
  </si>
  <si>
    <t>HÜSEYİN  PERVER</t>
  </si>
  <si>
    <t>ŞÜKRÜ  KARAGÖZ</t>
  </si>
  <si>
    <t>ERTAN  KÜÇÜK</t>
  </si>
  <si>
    <t>K.AHMET  ERDıL</t>
  </si>
  <si>
    <t>NAZAN AKMAN</t>
  </si>
  <si>
    <t>MERYEM KÖPRÜLÜ</t>
  </si>
  <si>
    <t>MEHPARE ASLI DAY KORKMAZ</t>
  </si>
  <si>
    <t>MUSTAFA  SISKOOĞLU</t>
  </si>
  <si>
    <t>ASAN AGLAR MAH0</t>
  </si>
  <si>
    <t>LATIF  AKDEMIR</t>
  </si>
  <si>
    <t>ESME KIRI MAH0</t>
  </si>
  <si>
    <t>SULEYMAN  TURKOGLU</t>
  </si>
  <si>
    <t>ERBERLER MAH0</t>
  </si>
  <si>
    <t>RECEP  CELIK</t>
  </si>
  <si>
    <t>YONCALI0</t>
  </si>
  <si>
    <t>SABRI  GEY</t>
  </si>
  <si>
    <t>.YONCALI KOYU0</t>
  </si>
  <si>
    <t>ERCAN  YILDIZ</t>
  </si>
  <si>
    <t>K YONCALI</t>
  </si>
  <si>
    <t>GÖKHAN GÜLDİK</t>
  </si>
  <si>
    <t>K.YONCALI KÖYÜ</t>
  </si>
  <si>
    <t>EROL AYAZGÖK</t>
  </si>
  <si>
    <t>ALİ  DEMİRKAPI</t>
  </si>
  <si>
    <t>.YONCALI KÖYÜ0</t>
  </si>
  <si>
    <t>EDNAN OĞUR</t>
  </si>
  <si>
    <t>SILA</t>
  </si>
  <si>
    <t>BÜLENT  SOLAKOĞLU</t>
  </si>
  <si>
    <t>SILA ÇİFTLİK EVLERİGÜNGÖRMEZ KÖYÜ SARAY</t>
  </si>
  <si>
    <t>MUSTAFA  ŞAHİN</t>
  </si>
  <si>
    <t>RECAI  ASIK</t>
  </si>
  <si>
    <t>HÜSEYİN GAZİLER</t>
  </si>
  <si>
    <t>ARİF BIKMAZ</t>
  </si>
  <si>
    <t>SALİH SÜZEN</t>
  </si>
  <si>
    <t>YEMLİHA AKBAYIR</t>
  </si>
  <si>
    <t>EMRULLAH  AYDIN</t>
  </si>
  <si>
    <t>AHMET  ASIK</t>
  </si>
  <si>
    <t>ISMAIL  KADI</t>
  </si>
  <si>
    <t>FAIK  SEZER</t>
  </si>
  <si>
    <t>AZIZ  ERGIN</t>
  </si>
  <si>
    <t>NAZMI  ERGIN</t>
  </si>
  <si>
    <t>MULAYIM  AVCI</t>
  </si>
  <si>
    <t>EKREM  SEZER</t>
  </si>
  <si>
    <t>MEHMET  SEZER</t>
  </si>
  <si>
    <t>MUZAFFER  YESIL</t>
  </si>
  <si>
    <t>YADIGAR  ASIK</t>
  </si>
  <si>
    <t>SADİ  METİN</t>
  </si>
  <si>
    <t>IBRAHIM  SASAL</t>
  </si>
  <si>
    <t>EYUP  ALISOGLU</t>
  </si>
  <si>
    <t>MEHMET  SELAHAT ALISOGULLI</t>
  </si>
  <si>
    <t>KARABURCEK KOYU0</t>
  </si>
  <si>
    <t>ADEM  DEVECIOGLU</t>
  </si>
  <si>
    <t>ARABURCEK0</t>
  </si>
  <si>
    <t>ISMET  DEVECIOGLU</t>
  </si>
  <si>
    <t>HUSEYIN  BERBEROGLU</t>
  </si>
  <si>
    <t>ŞUAYİP AKGÜN</t>
  </si>
  <si>
    <t>SULEYMAN  ERGIN</t>
  </si>
  <si>
    <t>NAIM  KENAR</t>
  </si>
  <si>
    <t>ARIF  BIKMAZ</t>
  </si>
  <si>
    <t>LUTFU  MERCAN</t>
  </si>
  <si>
    <t>SUKRU  SAHIN</t>
  </si>
  <si>
    <t>MUSTAFA  ERGEN</t>
  </si>
  <si>
    <t>ISMAIL  COLLU</t>
  </si>
  <si>
    <t>NECATİ  ÇAVUŞOĞLU</t>
  </si>
  <si>
    <t>MESUT  SEZER</t>
  </si>
  <si>
    <t>AKİF  AYDIN</t>
  </si>
  <si>
    <t>HEMDİ  KOMBABA</t>
  </si>
  <si>
    <t>NECİP  SOYKA</t>
  </si>
  <si>
    <t>HASAN  BERBEROĞLU</t>
  </si>
  <si>
    <t>VEDAT  ŞAHİN</t>
  </si>
  <si>
    <t>HASAN  SEZER</t>
  </si>
  <si>
    <t>ENBIYA  SASAN</t>
  </si>
  <si>
    <t>KADIR  CINAR</t>
  </si>
  <si>
    <t>KEMAL  CAVUSOGLU</t>
  </si>
  <si>
    <t>GALIP  AKIN</t>
  </si>
  <si>
    <t>HAZIF  AKIN</t>
  </si>
  <si>
    <t>IBRAHIM  OZER</t>
  </si>
  <si>
    <t>ÜMİT ÖZEL</t>
  </si>
  <si>
    <t>HAYRİ ADALI</t>
  </si>
  <si>
    <t>ALI  KIRCIOGLU</t>
  </si>
  <si>
    <t>ERDEN AKAR</t>
  </si>
  <si>
    <t>SADI  MERIC</t>
  </si>
  <si>
    <t>MEHMET ALI YILDIZ</t>
  </si>
  <si>
    <t>YASAR  YILDIZ</t>
  </si>
  <si>
    <t>MUSA  YILDIZ</t>
  </si>
  <si>
    <t>ŞABAN YUSUFOĞLU</t>
  </si>
  <si>
    <t>YVACIK0</t>
  </si>
  <si>
    <t>HASAN  AKGUL</t>
  </si>
  <si>
    <t>SABAN  ISCAN</t>
  </si>
  <si>
    <t>OSMAN  SOYDAN</t>
  </si>
  <si>
    <t>KÖY MUHTARLIĞI BAKKAL</t>
  </si>
  <si>
    <t>İBRAHİM AKDEMİR</t>
  </si>
  <si>
    <t>ALAATTIN  AKDEMIR</t>
  </si>
  <si>
    <t>OMER  APIL</t>
  </si>
  <si>
    <t>ALI  SEVILIR</t>
  </si>
  <si>
    <t>APTULLAH ARSLAN</t>
  </si>
  <si>
    <t>NAZIM  GURBUZ</t>
  </si>
  <si>
    <t>MUSTAFA DEMİRKAPI</t>
  </si>
  <si>
    <t>KAZIM KURT</t>
  </si>
  <si>
    <t>MEMIS  BEKTAS</t>
  </si>
  <si>
    <t>YVACIKAYVACIK0</t>
  </si>
  <si>
    <t>TALIP  GONULTAS</t>
  </si>
  <si>
    <t>RECEP  ALTINTAS</t>
  </si>
  <si>
    <t>HALIL  ALTINTAS</t>
  </si>
  <si>
    <t>SAMI  MERIC</t>
  </si>
  <si>
    <t>IBRAHIM  AKDEMIR</t>
  </si>
  <si>
    <t>ZEYNEL  KECICI</t>
  </si>
  <si>
    <t>UZEYIR  KARACA</t>
  </si>
  <si>
    <t>ILYAZ  DURMAZ</t>
  </si>
  <si>
    <t>KADIR  SEVIM</t>
  </si>
  <si>
    <t>İLKAY  ALTINTAŞ</t>
  </si>
  <si>
    <t>İBRAHİM  GÜMÜŞ</t>
  </si>
  <si>
    <t>FEDAYETTİN  FİL</t>
  </si>
  <si>
    <t>ENGIN  GONULTAS</t>
  </si>
  <si>
    <t>AYVACIK KOYU</t>
  </si>
  <si>
    <t>HÜSEYİN  SÖZEN</t>
  </si>
  <si>
    <t>MESUT KARAKAYA</t>
  </si>
  <si>
    <t>SERIF  ERGENE</t>
  </si>
  <si>
    <t>HÜSEYİN  KARACA</t>
  </si>
  <si>
    <t>SALİH  ALTINTAŞ</t>
  </si>
  <si>
    <t xml:space="preserve"> EFRAİMFİL</t>
  </si>
  <si>
    <t>AYVACIK  KÖY MUHT.</t>
  </si>
  <si>
    <t>YVACIK KÖYÜ0</t>
  </si>
  <si>
    <t>ŞERİF  ERGENE</t>
  </si>
  <si>
    <t>FERUDUN  KARAKAYA</t>
  </si>
  <si>
    <t>ALİ  ALTINTAŞ</t>
  </si>
  <si>
    <t>CEVAT  DURMAZ</t>
  </si>
  <si>
    <t>YVACIK KÖYÜ        SARAY               0</t>
  </si>
  <si>
    <t>GÜLTEKİN  DURMAZ</t>
  </si>
  <si>
    <t>BASRİ GÜNAYDIN</t>
  </si>
  <si>
    <t>TUNAY  PALABIYIK</t>
  </si>
  <si>
    <t>ZEKI  PALABIYIK</t>
  </si>
  <si>
    <t>ERKAN BECİT</t>
  </si>
  <si>
    <t>ALI  BULUS</t>
  </si>
  <si>
    <t>SALIH  BILGIN</t>
  </si>
  <si>
    <t>NAZMI  YILMAZ</t>
  </si>
  <si>
    <t>K.ALI  BILGIN</t>
  </si>
  <si>
    <t>ŞÜKRÜ  KENAR</t>
  </si>
  <si>
    <t>ENGİN  TUBAN</t>
  </si>
  <si>
    <t>UKURYURT KÖYÜ      SARAY               0</t>
  </si>
  <si>
    <t>NIHAT  KOSE</t>
  </si>
  <si>
    <t>HUSNU  ALGIR</t>
  </si>
  <si>
    <t>AKıN  ALGıR</t>
  </si>
  <si>
    <t>SAKIR  OZBAY</t>
  </si>
  <si>
    <t>AYDIN  ALGIR</t>
  </si>
  <si>
    <t>REMZI  TUBAN</t>
  </si>
  <si>
    <t>EROL  ALGIR</t>
  </si>
  <si>
    <t>NAIM  PEKBEY</t>
  </si>
  <si>
    <t>KEMALETTIN  PEKBEY</t>
  </si>
  <si>
    <t>SAFıYE  DURGUN</t>
  </si>
  <si>
    <t>DEMIR  NAMLI</t>
  </si>
  <si>
    <t>AYSE  OZEN</t>
  </si>
  <si>
    <t>MEHMET  MUTAF</t>
  </si>
  <si>
    <t>CUKURYURT</t>
  </si>
  <si>
    <t>GOKSEL  TUNCEL</t>
  </si>
  <si>
    <t>ENVER  BAYDAR</t>
  </si>
  <si>
    <t>SUREYYA  AKIN</t>
  </si>
  <si>
    <t>CEVDET  KENAR</t>
  </si>
  <si>
    <t>ORHAN  GUNAYDI</t>
  </si>
  <si>
    <t>RECEP  DUYGU</t>
  </si>
  <si>
    <t>HAYRI  BILGIN</t>
  </si>
  <si>
    <t>CEVAT  CAGLAR</t>
  </si>
  <si>
    <t>RECEP  AYDEMIR</t>
  </si>
  <si>
    <t>MEHMET  ALGIR</t>
  </si>
  <si>
    <t>VEDAT  AYDIN</t>
  </si>
  <si>
    <t>MAHMUT  OZCAN</t>
  </si>
  <si>
    <t>ŞÜAYİP  ÖZBAY</t>
  </si>
  <si>
    <t>NAZIM  AKSOY</t>
  </si>
  <si>
    <t>SAFIYE  DURGUN</t>
  </si>
  <si>
    <t>GÜLAY TEMİZ</t>
  </si>
  <si>
    <t>CUKURYURT KOYU</t>
  </si>
  <si>
    <t>MAHMUT ÖZCAN</t>
  </si>
  <si>
    <t>REMZİ GÜNDOĞDU</t>
  </si>
  <si>
    <t>SERDAR DEMİRAY</t>
  </si>
  <si>
    <t>ŞEREF GÜNAYDI</t>
  </si>
  <si>
    <t>SELİM TOYGAR</t>
  </si>
  <si>
    <t>BAŞAR GÜNDÜZALP</t>
  </si>
  <si>
    <t>LEVENT GÜLSEREN</t>
  </si>
  <si>
    <t>ÇUKURYURT KÖYÜ</t>
  </si>
  <si>
    <t>NAZMİ GÜNDOĞDU</t>
  </si>
  <si>
    <t>ORHAN GÜNAYDI</t>
  </si>
  <si>
    <t>NADİRE BALABAN</t>
  </si>
  <si>
    <t>FETHİ YILMAZ</t>
  </si>
  <si>
    <t>ŞAFAK BECİT</t>
  </si>
  <si>
    <t>MELİHA GÖKMEN</t>
  </si>
  <si>
    <t>SALİH SUİÇMEZ</t>
  </si>
  <si>
    <t>GÖKHAN BECİT</t>
  </si>
  <si>
    <t>MEHMET ALİ KENAR</t>
  </si>
  <si>
    <t>ÜLGEN TUBAN</t>
  </si>
  <si>
    <t>SALIM  ALPAK</t>
  </si>
  <si>
    <t>UKURYURT0</t>
  </si>
  <si>
    <t>K.MEHMET  SEN</t>
  </si>
  <si>
    <t>CELIL  GULER</t>
  </si>
  <si>
    <t>OSMAN  AYDEMIR</t>
  </si>
  <si>
    <t>NAIM  YORULMAZ</t>
  </si>
  <si>
    <t>NAZMİ  YILMAZ</t>
  </si>
  <si>
    <t>CEVDET  ARTUN</t>
  </si>
  <si>
    <t>HUSNU  ALGıR</t>
  </si>
  <si>
    <t>SABAN  YALCIN</t>
  </si>
  <si>
    <t>BIROL  BILGIN</t>
  </si>
  <si>
    <t>BELUL  GULER</t>
  </si>
  <si>
    <t>YUKSEL  KENAR</t>
  </si>
  <si>
    <t>ŞENER GÜNAYDI</t>
  </si>
  <si>
    <t>HALIT  IBIS</t>
  </si>
  <si>
    <t>SEDAT  TUBAN</t>
  </si>
  <si>
    <t>NECDET  ELIGUL</t>
  </si>
  <si>
    <t>SEREF  ELIGUL</t>
  </si>
  <si>
    <t>ESREF  ELIGUL</t>
  </si>
  <si>
    <t>FEHMI  ALGIR</t>
  </si>
  <si>
    <t>ABDULLAH  KENAR</t>
  </si>
  <si>
    <t>HASAN  ECEVIT</t>
  </si>
  <si>
    <t>IBRAHIM  URAL</t>
  </si>
  <si>
    <t>NAZIYE  FILIZ</t>
  </si>
  <si>
    <t>AHMET  ALGIR</t>
  </si>
  <si>
    <t>TACETTIN  ELIGUL</t>
  </si>
  <si>
    <t>MUSTAFA BECİT</t>
  </si>
  <si>
    <t>NAZMİ  TUBAM</t>
  </si>
  <si>
    <t>MEHMET  DEMIRAY</t>
  </si>
  <si>
    <t>CELIL  EZEN</t>
  </si>
  <si>
    <t>HUSEYIN  ALGIR</t>
  </si>
  <si>
    <t>MEHMET  GUNDOGDU</t>
  </si>
  <si>
    <t>ALI  GUNDOGDU</t>
  </si>
  <si>
    <t>AZIZ  BILGIN</t>
  </si>
  <si>
    <t>REMZI  GUNDOGDU</t>
  </si>
  <si>
    <t>EROL  ASLANTAŞ</t>
  </si>
  <si>
    <t>ORHAN  GUNAYDIN</t>
  </si>
  <si>
    <t>YASAR  BILECEN</t>
  </si>
  <si>
    <t>AYDIN  PAÇACI</t>
  </si>
  <si>
    <t>TAMER  FİLİZ</t>
  </si>
  <si>
    <t>ÖMER  ÖZER</t>
  </si>
  <si>
    <t>MUMıN  BULUS</t>
  </si>
  <si>
    <t>RAHIM  BULUS</t>
  </si>
  <si>
    <t>KEMAL  BECİT</t>
  </si>
  <si>
    <t>ALİ  VURAL</t>
  </si>
  <si>
    <t>ÖZKAN ÖZEN</t>
  </si>
  <si>
    <t>MUSTAFA  İRFİL</t>
  </si>
  <si>
    <t>AHMET  KENAR</t>
  </si>
  <si>
    <t>HUSEYıN  GUNAYDıN</t>
  </si>
  <si>
    <t>NADIRE  BALABAN</t>
  </si>
  <si>
    <t>MUSTAFA  TUBAN</t>
  </si>
  <si>
    <t>ORHAN  GÜNAYDI</t>
  </si>
  <si>
    <t>OSMAN  CAVIT ILERI</t>
  </si>
  <si>
    <t>ÇUKURYURT</t>
  </si>
  <si>
    <t>YASAR  ELUZ</t>
  </si>
  <si>
    <t>MEHMET  ARTUN</t>
  </si>
  <si>
    <t>VOLKAN UZUN</t>
  </si>
  <si>
    <t>SERIF  BILGIN</t>
  </si>
  <si>
    <t>MEHMET  BİLGİN</t>
  </si>
  <si>
    <t>HÜSEYİN  BİLDİN</t>
  </si>
  <si>
    <t>RECEP  BİLEGEN</t>
  </si>
  <si>
    <t>UKURYURT KÖYÜ0</t>
  </si>
  <si>
    <t>MÜMİN  DEĞİRMENCİ</t>
  </si>
  <si>
    <t>ŞERİF TUBAN</t>
  </si>
  <si>
    <t>MEHMET  EREN</t>
  </si>
  <si>
    <t>YAŞAR  KENAR</t>
  </si>
  <si>
    <t>HÜSNÜ  ALGIR</t>
  </si>
  <si>
    <t>YADIGAR  SEN</t>
  </si>
  <si>
    <t>HALIL  GULTAS</t>
  </si>
  <si>
    <t>FATMA  KURSIT</t>
  </si>
  <si>
    <t>KENAN  DEMIR</t>
  </si>
  <si>
    <t>MUSTAFA  BAHADUR</t>
  </si>
  <si>
    <t>AHMET  OZKAN</t>
  </si>
  <si>
    <t>KAMIL  TUTAR</t>
  </si>
  <si>
    <t>AHMET  GURGENÇI</t>
  </si>
  <si>
    <t>SEMAHAT  TOPCU</t>
  </si>
  <si>
    <t xml:space="preserve"> HALILBALKI</t>
  </si>
  <si>
    <t>CELIL  MUTLU</t>
  </si>
  <si>
    <t>DURSUN ÖZTÜRK</t>
  </si>
  <si>
    <t>HACI ÇITAK</t>
  </si>
  <si>
    <t>TANER ŞEN</t>
  </si>
  <si>
    <t>HUSEYıN  SEMıZ</t>
  </si>
  <si>
    <t>REMZI  AKAR</t>
  </si>
  <si>
    <t>ALI  CAVLAN</t>
  </si>
  <si>
    <t>CEVDET  AVCI</t>
  </si>
  <si>
    <t>REMZı  PALABıYıK</t>
  </si>
  <si>
    <t>MUSTAFA EMEK</t>
  </si>
  <si>
    <t>MUZAFFER  PARLAKCı</t>
  </si>
  <si>
    <t>NEZIHA  AKKOYUN</t>
  </si>
  <si>
    <t>CAFER  BONCUK</t>
  </si>
  <si>
    <t>NAIM  YENER</t>
  </si>
  <si>
    <t>AYSE  ISIK</t>
  </si>
  <si>
    <t>SADI  OZEN</t>
  </si>
  <si>
    <t>SALIH  SEVI</t>
  </si>
  <si>
    <t>YENİ MAH İNÖNÜ CAD ZARİF SOK NO:1 B YONCALI</t>
  </si>
  <si>
    <t>NURI  NURAL</t>
  </si>
  <si>
    <t>YENİ MAH INÖNÜ CAD.KAYISI SOK NO:90.A SAFRANBOLU FIRIN</t>
  </si>
  <si>
    <t>OZKAN  YILDIZ</t>
  </si>
  <si>
    <t>CUMA  ÇITAK</t>
  </si>
  <si>
    <t>İSMAİL  DEĞİRMENCİ</t>
  </si>
  <si>
    <t>EMBIYA  ŞAHIN</t>
  </si>
  <si>
    <t>RIFAT  ATANSOY</t>
  </si>
  <si>
    <t>NECAT  ERDİL</t>
  </si>
  <si>
    <t>VEYSİ  GÜNGÖR</t>
  </si>
  <si>
    <t>KAZıM  ARSLAN</t>
  </si>
  <si>
    <t>MUNEVVER  CETINTURK</t>
  </si>
  <si>
    <t>MEHMET TORUN</t>
  </si>
  <si>
    <t>KEZBAN  YILMAZ</t>
  </si>
  <si>
    <t>MEHMET  ULUBAS</t>
  </si>
  <si>
    <t>YENİ M.MERVE S.NO:10</t>
  </si>
  <si>
    <t>EDIP  HOPAN</t>
  </si>
  <si>
    <t>ALİ EZEL</t>
  </si>
  <si>
    <t>B YONCALI YENI MH İNÖNÜ CAD ÜZÜM SOK NO:14</t>
  </si>
  <si>
    <t>SEVGÜL  KENAN</t>
  </si>
  <si>
    <t>GÜLSEREN DARCAN</t>
  </si>
  <si>
    <t>FARUK  ŞEKERCI</t>
  </si>
  <si>
    <t>B YONCALI  YENI MH İNÖNÜ CAD NARİN SOK NO:33</t>
  </si>
  <si>
    <t>RAMAZAN  YALÇIN</t>
  </si>
  <si>
    <t>YENİ MH.İNÖNÜ CD.AÇELYA SK.NO:6</t>
  </si>
  <si>
    <t>TUNCER  INCEDERE</t>
  </si>
  <si>
    <t>MUMIN  TÜRKEŞ</t>
  </si>
  <si>
    <t>HANIFE  SAĞIR</t>
  </si>
  <si>
    <t>DAVUT  ÖZÇEVIK</t>
  </si>
  <si>
    <t>HAMIT  YAKAR</t>
  </si>
  <si>
    <t>ISMAIL  ÇELIK</t>
  </si>
  <si>
    <t>RIZA  EMRE</t>
  </si>
  <si>
    <t>RASIM  MANDACI</t>
  </si>
  <si>
    <t>BEKIR  MENTES</t>
  </si>
  <si>
    <t>HILMI  OZEN</t>
  </si>
  <si>
    <t>CIHAN  BAYIN</t>
  </si>
  <si>
    <t>B YONCALI YENI MHH.TAHSIN CD BOZDAĞ SOK NO:14</t>
  </si>
  <si>
    <t>HASAN  MANDACI</t>
  </si>
  <si>
    <t>LEVENT  OZTURK</t>
  </si>
  <si>
    <t>FILIZ  ERGENBAS</t>
  </si>
  <si>
    <t>NURI  CAN</t>
  </si>
  <si>
    <t>SAMIYE  OZEK</t>
  </si>
  <si>
    <t>ERCAN  AKıN</t>
  </si>
  <si>
    <t>FARUK  SEKERCI</t>
  </si>
  <si>
    <t>B YONCALI YENI MH İNÖNÜ CAD NARİN SOK NO:33</t>
  </si>
  <si>
    <t>MEHMET  YAVAS</t>
  </si>
  <si>
    <t>MUMTAZ  UGUR</t>
  </si>
  <si>
    <t>AHMET  ANALP</t>
  </si>
  <si>
    <t>HUSEYıN  ESENLıKCı</t>
  </si>
  <si>
    <t>RAHIM  GURBUZ</t>
  </si>
  <si>
    <t>NIMETULLAH  SEZGIN</t>
  </si>
  <si>
    <t>YALCIN  OZCEVIK</t>
  </si>
  <si>
    <t>FIKRI  BAYAC</t>
  </si>
  <si>
    <t>IBRAHIM  YAVUZ</t>
  </si>
  <si>
    <t>NESE  ERTOKUS</t>
  </si>
  <si>
    <t>TAHSIN  KARA</t>
  </si>
  <si>
    <t>YENİ MAH İNÖNÜ CAD NARİN SOK NO:7 B YONCALI</t>
  </si>
  <si>
    <t>NECAT  ERDIL</t>
  </si>
  <si>
    <t>AYKUT KARAKAŞ</t>
  </si>
  <si>
    <t>B YONCALI BOZOPA MH BOZOPA CD DOĞA SOK NO: 2</t>
  </si>
  <si>
    <t>MUSTAFA  CELıK</t>
  </si>
  <si>
    <t>MERKEZ MAH PEKER SOK NO.NO:20 B YONCALI</t>
  </si>
  <si>
    <t>ISMET  TASCI</t>
  </si>
  <si>
    <t>TUNCER  YILDIZ</t>
  </si>
  <si>
    <t>B YONCALI AZIZIYE MH.İSMAİL EFENDİ CAD ŞAHİN SOK NO:9</t>
  </si>
  <si>
    <t>SULEYMAN  GUVERCIN</t>
  </si>
  <si>
    <t>B.YONCALI KOYUBOZOPA MH MEZARLIK CD 2</t>
  </si>
  <si>
    <t>AYHAN  GUL</t>
  </si>
  <si>
    <t>SEZAI  KARA</t>
  </si>
  <si>
    <t>YAVUZ  BEKMEZ</t>
  </si>
  <si>
    <t>VEHBI  BEKMEZ</t>
  </si>
  <si>
    <t>MEHMET  CETINEL</t>
  </si>
  <si>
    <t>RECEP  COBAN</t>
  </si>
  <si>
    <t>ADALET  SIBRELI</t>
  </si>
  <si>
    <t>OZCAN  TOPCU</t>
  </si>
  <si>
    <t>B YONCALI YENI MH.İNÖNÜ CAD ZARIF SK 6</t>
  </si>
  <si>
    <t>SAIME  SUPURGECI</t>
  </si>
  <si>
    <t>B YONCALI YENİ MHHASAN TAHSIN CD BOZDAĞ SOK NO:11</t>
  </si>
  <si>
    <t>KEMAL  BORUC</t>
  </si>
  <si>
    <t>BELEDIYE  BASKANLIGI</t>
  </si>
  <si>
    <t>SABRI  DEMIR</t>
  </si>
  <si>
    <t>HAVVA  KADIOGLU</t>
  </si>
  <si>
    <t>YASEMIN  KIRAZ</t>
  </si>
  <si>
    <t>GÖKHAN DARCAN</t>
  </si>
  <si>
    <t>IHSAN  TURKOGLU</t>
  </si>
  <si>
    <t>MURAT TÜRKMEN</t>
  </si>
  <si>
    <t>B YONCALI AZIZIYE MH</t>
  </si>
  <si>
    <t>ERDEN  AYAZGOK</t>
  </si>
  <si>
    <t>IZZET  OZCELIK</t>
  </si>
  <si>
    <t>B YONCALI MERKEZ MH. CAFERAĞA SK.NO55</t>
  </si>
  <si>
    <t>KEMAL  AKSOY</t>
  </si>
  <si>
    <t>IHSAN  KILIT</t>
  </si>
  <si>
    <t>SIDIKA  METIN</t>
  </si>
  <si>
    <t>AHMET  ERTUĞ</t>
  </si>
  <si>
    <t>AYŞE  KAHRAMAN</t>
  </si>
  <si>
    <t>HOSNAZ  KAYA</t>
  </si>
  <si>
    <t>SEYFİ GÖKÇE</t>
  </si>
  <si>
    <t>FARUK KAYA</t>
  </si>
  <si>
    <t>LÜTFİ KELEŞ</t>
  </si>
  <si>
    <t>İMDAT ŞEN</t>
  </si>
  <si>
    <t>ELBEY ERYILMAZ</t>
  </si>
  <si>
    <t>MÜMİN İNAN</t>
  </si>
  <si>
    <t>HANİFE YASAK</t>
  </si>
  <si>
    <t>TACETTİN ÇAMURLU</t>
  </si>
  <si>
    <t>HASAN ERİŞ</t>
  </si>
  <si>
    <t>CAFER GÜLER</t>
  </si>
  <si>
    <t>ERSİN KARIŞAN</t>
  </si>
  <si>
    <t>NECATİ KOCAKAYA</t>
  </si>
  <si>
    <t>HACI ALTUN</t>
  </si>
  <si>
    <t>CEMALETTİN FARIMAZ</t>
  </si>
  <si>
    <t>ÖZTÜRK DÖNMEZ</t>
  </si>
  <si>
    <t>CEMİL KANDEMİR</t>
  </si>
  <si>
    <t>EMİN TAŞCI</t>
  </si>
  <si>
    <t>DİLEK AKMAN</t>
  </si>
  <si>
    <t>EMİNE GÜRBÜZ</t>
  </si>
  <si>
    <t>NECDET KARACA</t>
  </si>
  <si>
    <t>ŞABAN ÇELİK</t>
  </si>
  <si>
    <t>SERDAR ATLI</t>
  </si>
  <si>
    <t>NAZİYE GÜLEN</t>
  </si>
  <si>
    <t>KAMİL YENİ</t>
  </si>
  <si>
    <t>FERHAT İNCEDERE</t>
  </si>
  <si>
    <t>BİRSEN ÇANDİK</t>
  </si>
  <si>
    <t>MUSTAFA KENAN GÖKTAŞ</t>
  </si>
  <si>
    <t>BAHTİYE ÜSTÜN</t>
  </si>
  <si>
    <t>GÜÇLÜ PİLASLI</t>
  </si>
  <si>
    <t>RÜŞTÜ UZUNOĞLU</t>
  </si>
  <si>
    <t>AYHAN BAĞCI</t>
  </si>
  <si>
    <t>KADRİYE CEYLANGİL</t>
  </si>
  <si>
    <t>KILIÇARSLAN UZUNDERE</t>
  </si>
  <si>
    <t>YEŞİL VADİ ARSA OFİSİ</t>
  </si>
  <si>
    <t>BİRLİK HARİTA İNŞAAT LTD ŞTİ</t>
  </si>
  <si>
    <t>MÜYESSER DANACI</t>
  </si>
  <si>
    <t>İSMET KAYA</t>
  </si>
  <si>
    <t>NUSRET ÖNGÜN</t>
  </si>
  <si>
    <t>CEMAL COŞKUN</t>
  </si>
  <si>
    <t>KIYASETTİN ŞAHİN</t>
  </si>
  <si>
    <t>BASRİ GÖÇ</t>
  </si>
  <si>
    <t>SERHAD DEMİR</t>
  </si>
  <si>
    <t>GAMZE YANGİL</t>
  </si>
  <si>
    <t>SÜLEYMAN ERBUĞA</t>
  </si>
  <si>
    <t>ERTAN SADE</t>
  </si>
  <si>
    <t>RUAŞE ERDEN</t>
  </si>
  <si>
    <t>RECEP KAHRAMAN</t>
  </si>
  <si>
    <t>ÇETİN DEMİR</t>
  </si>
  <si>
    <t>MEDENİ BULUT</t>
  </si>
  <si>
    <t>HALİL DURAN</t>
  </si>
  <si>
    <t>YENİ MH İNÖNÜ CD ZARİF SK NO:6</t>
  </si>
  <si>
    <t>İRFAN ÇETİN</t>
  </si>
  <si>
    <t>KİRAZ DEĞİRMENCİ</t>
  </si>
  <si>
    <t>OSMAN KAYA</t>
  </si>
  <si>
    <t>SEVİL ÖNDER</t>
  </si>
  <si>
    <t>HİLMİ KARABAŞ</t>
  </si>
  <si>
    <t>MUHAMMET ALİ MENGÜTAY</t>
  </si>
  <si>
    <t>HALİME KATAR</t>
  </si>
  <si>
    <t>HÜSEYİN KINALI</t>
  </si>
  <si>
    <t>AHMET DURAN İPEK</t>
  </si>
  <si>
    <t>ÖMER DENİZLİ</t>
  </si>
  <si>
    <t>HÜSEYİN YURTSEVEN</t>
  </si>
  <si>
    <t>HÜSEYİN SAKLI</t>
  </si>
  <si>
    <t>RASİM MANDACI</t>
  </si>
  <si>
    <t>SERVET YILMAZ</t>
  </si>
  <si>
    <t>MUHAMMET DEMİRCAN</t>
  </si>
  <si>
    <t>SAVAŞ AĞIR</t>
  </si>
  <si>
    <t>ATİLLA SAĞIR</t>
  </si>
  <si>
    <t>BİRLİK HARİTA MİM. MÜH.İNŞ. LTD ŞTİ</t>
  </si>
  <si>
    <t>NESLİHAN ÖZARAZ</t>
  </si>
  <si>
    <t>MEHMET  DEMIRDELEN</t>
  </si>
  <si>
    <t>NECMETTIN  GOMCE</t>
  </si>
  <si>
    <t>YASAR  BICAKCI</t>
  </si>
  <si>
    <t>AHMET  COBAN</t>
  </si>
  <si>
    <t>FAHRI  TEZER</t>
  </si>
  <si>
    <t>HAKKI  TEZER</t>
  </si>
  <si>
    <t>TURGUT  AGIR</t>
  </si>
  <si>
    <t>ZEKAI  SEZER</t>
  </si>
  <si>
    <t>ISMET  BASAK</t>
  </si>
  <si>
    <t>CEVDET ATASOY</t>
  </si>
  <si>
    <t>TAHSIN  MANDACI</t>
  </si>
  <si>
    <t>HASAN ÇEKİÇ</t>
  </si>
  <si>
    <t>HAVVA  CANAK</t>
  </si>
  <si>
    <t>ILYAS  BORUC</t>
  </si>
  <si>
    <t>FETHİ AY</t>
  </si>
  <si>
    <t>SABRI  SOYDAN</t>
  </si>
  <si>
    <t>ALI  KILINCOGLU</t>
  </si>
  <si>
    <t>AZİZİYE M.ÖZLEM S.NO.32</t>
  </si>
  <si>
    <t>SULEYMAN  GUNDOGDU</t>
  </si>
  <si>
    <t>HALIL  AKSOY</t>
  </si>
  <si>
    <t>NECATI  DUNDAR</t>
  </si>
  <si>
    <t>IBRAHIM  CINAR</t>
  </si>
  <si>
    <t>HASAN  GURKAN</t>
  </si>
  <si>
    <t>NAIL  SEZEN</t>
  </si>
  <si>
    <t>AHMET  TOZCAN</t>
  </si>
  <si>
    <t>ORHAN BALCI</t>
  </si>
  <si>
    <t>SELIM  DURMAZ</t>
  </si>
  <si>
    <t>MEHMET  GOC</t>
  </si>
  <si>
    <t>HUSAMETTIN  GOBES</t>
  </si>
  <si>
    <t>BEKIR  ISIK</t>
  </si>
  <si>
    <t>FIKRET  GACAL</t>
  </si>
  <si>
    <t>HAYRI  ELMAZ</t>
  </si>
  <si>
    <t>ERKAN  ENGIN</t>
  </si>
  <si>
    <t>REMEZAN  BORA</t>
  </si>
  <si>
    <t>MUZAFFER  ELMAZ</t>
  </si>
  <si>
    <t>AHMET  ASMILI</t>
  </si>
  <si>
    <t>SUKRU  GULER</t>
  </si>
  <si>
    <t>AHMET  ELBUKEN</t>
  </si>
  <si>
    <t>NECİP ŞAHİN</t>
  </si>
  <si>
    <t>LEVENT AKDEMİR</t>
  </si>
  <si>
    <t>AHMET  HASMILI</t>
  </si>
  <si>
    <t>MAHMUT  PARLAK</t>
  </si>
  <si>
    <t>ISMAIL  YAVAS</t>
  </si>
  <si>
    <t>SEZAI  KAYMAZ</t>
  </si>
  <si>
    <t>ESRA DEMİR</t>
  </si>
  <si>
    <t>CANER UMUR</t>
  </si>
  <si>
    <t>TURGUT  KARAKAS</t>
  </si>
  <si>
    <t>HASAN GÜL</t>
  </si>
  <si>
    <t>ZEKERYA ALAN</t>
  </si>
  <si>
    <t>MUAMMER  ACAR</t>
  </si>
  <si>
    <t>RAMIS  CELTI</t>
  </si>
  <si>
    <t>IHSAN  TURKOĞLU</t>
  </si>
  <si>
    <t>KENAN  PALABIYIK</t>
  </si>
  <si>
    <t>MELEKBER  İNAL</t>
  </si>
  <si>
    <t>MUSTAFA  BARTAN</t>
  </si>
  <si>
    <t>EFRAYİM ÖNDER</t>
  </si>
  <si>
    <t>CETIN  ERGIN</t>
  </si>
  <si>
    <t>HUSEYIN  KUZU</t>
  </si>
  <si>
    <t>HALIM  ACAR</t>
  </si>
  <si>
    <t>KAMURAN  ERGIN</t>
  </si>
  <si>
    <t>ZELİHA ERDENLER</t>
  </si>
  <si>
    <t>AYDIN  KAHRAMAN</t>
  </si>
  <si>
    <t>NAIF  KUZU</t>
  </si>
  <si>
    <t>MECIT  IBIDAN</t>
  </si>
  <si>
    <t>AYDOGAN  ERDENLER</t>
  </si>
  <si>
    <t>BIRKEM  INAL</t>
  </si>
  <si>
    <t>MUZAFFER  PARLAKCI</t>
  </si>
  <si>
    <t>YUSUF  YILMAZ</t>
  </si>
  <si>
    <t>GULSUM  AKYILDIZ</t>
  </si>
  <si>
    <t>MEHMET ALİ ÖZÇELİK</t>
  </si>
  <si>
    <t>ENBIYA  SEVIM</t>
  </si>
  <si>
    <t>KERIM  SERIN</t>
  </si>
  <si>
    <t>REMZI  PALABIYIK</t>
  </si>
  <si>
    <t>ERDINC  ÖZBEK</t>
  </si>
  <si>
    <t>SENOL  KOPARAN</t>
  </si>
  <si>
    <t>MEHMET  CARIKCI</t>
  </si>
  <si>
    <t>ISMAIL  KARAKAS</t>
  </si>
  <si>
    <t>NIHAT  OZTURK</t>
  </si>
  <si>
    <t>HAYRETTIN  OZGEN</t>
  </si>
  <si>
    <t>ÇERKEZKÖY İŞLETME MÜDÜRLÜĞÜ TİCARİ KALİTE GÖSTERGE TABLOSU ( TABLO 7 )</t>
  </si>
  <si>
    <t>İSMAİL DEĞERLİ</t>
  </si>
  <si>
    <t>KARAKAŞ MAH.</t>
  </si>
  <si>
    <t>HASAN KÜTÜK</t>
  </si>
  <si>
    <t>KOCAHIDIR MAH.</t>
  </si>
  <si>
    <t>İBRAHİM GÜVEN</t>
  </si>
  <si>
    <t xml:space="preserve">MEHMET SAPAR </t>
  </si>
  <si>
    <t>BADEMLİK MAH.MERİÇ SOKAK</t>
  </si>
  <si>
    <t>METOK İNŞAAT</t>
  </si>
  <si>
    <t>SEYİTHAN DEMİR</t>
  </si>
  <si>
    <t>KARAKAŞ MAH.SIRTBAĞLAR SOKAK</t>
  </si>
  <si>
    <t>İSMAİL YALÇIN</t>
  </si>
  <si>
    <t>İNECE</t>
  </si>
  <si>
    <t>SBS İNŞAAT</t>
  </si>
  <si>
    <t>DURKAYA KALKAN</t>
  </si>
  <si>
    <t>KİBRAHİM MAH.</t>
  </si>
  <si>
    <t>ÖZSARIOĞLU İNŞAAT</t>
  </si>
  <si>
    <t>K.İBRAHİM MAH.</t>
  </si>
  <si>
    <t>METİN TERKİN</t>
  </si>
  <si>
    <t>ÖZNUR YAPI</t>
  </si>
  <si>
    <t>HACI ZEKİRİA MAH.</t>
  </si>
  <si>
    <t>YİP İNŞAAT</t>
  </si>
  <si>
    <t>CUMHURİYET MAH.</t>
  </si>
  <si>
    <t>SAİM KAŞKIR</t>
  </si>
  <si>
    <t xml:space="preserve">MURAT TÜMEL </t>
  </si>
  <si>
    <t>K.İBRAHİM MAH.SANAYİİ SİT.13.BLOK</t>
  </si>
  <si>
    <t>SAİT YİĞİT</t>
  </si>
  <si>
    <t>AHMETÇE KÖYÜ</t>
  </si>
  <si>
    <t>FEVZİ DEMİREL</t>
  </si>
  <si>
    <t>İSMET ACAR</t>
  </si>
  <si>
    <t>YUNUS KOÇ</t>
  </si>
  <si>
    <t>ÖZKORKMAZLAR İNŞAAT</t>
  </si>
  <si>
    <t>VİA GURUP</t>
  </si>
  <si>
    <t>RECEP KURU</t>
  </si>
  <si>
    <t>AKALAR MAH.SÖĞÜTÇÜK ÇIKMAZI</t>
  </si>
  <si>
    <t>İRMİGÜL KUMSAR</t>
  </si>
  <si>
    <t>KAPAKLI KÖYÜ</t>
  </si>
  <si>
    <t>NUSRET KOCABAŞ</t>
  </si>
  <si>
    <t>CASİM KARABAŞ</t>
  </si>
  <si>
    <t>AHMET DAĞTEKİN</t>
  </si>
  <si>
    <t>PINAR MAH.</t>
  </si>
  <si>
    <t>KOÇALOĞLU İNŞAAT</t>
  </si>
  <si>
    <t>KARAKAŞ MAH.GAZHANE SOKAK</t>
  </si>
  <si>
    <t>MURAT VERPAY</t>
  </si>
  <si>
    <t>CUM.MAH.YENİCSANAYİİ SİT.</t>
  </si>
  <si>
    <t>Naime SÖYLEMEZ</t>
  </si>
  <si>
    <t>Orta Mah. - PINARHİSAR</t>
  </si>
  <si>
    <t>Hüseyin ARSLAN</t>
  </si>
  <si>
    <t>Çayırdere Köyü - PINARHİSAR</t>
  </si>
  <si>
    <t>Erdal SEVİM</t>
  </si>
  <si>
    <t xml:space="preserve">Kaynaca - PINARHİSAR </t>
  </si>
  <si>
    <t>Nevzat AKKIR</t>
  </si>
  <si>
    <t>Hakan EĞİN</t>
  </si>
  <si>
    <t>Ataköy - PINARHİSAR</t>
  </si>
  <si>
    <t xml:space="preserve">Alkan Süt ÜRÜNLERİ </t>
  </si>
  <si>
    <t>Yenice  - PINARHİSAR</t>
  </si>
  <si>
    <t>Ersan KÖKSAL</t>
  </si>
  <si>
    <t>Cevizköy - PINARHİSAR</t>
  </si>
  <si>
    <t>Melahat ÇİLEKÇİ</t>
  </si>
  <si>
    <t>Evciler Köyü - PINARHİSAR</t>
  </si>
  <si>
    <t>ŞAHVER VARDAR</t>
  </si>
  <si>
    <t>KAZIMDİRİK MAH.EDİRNE CAD.P.KÖY</t>
  </si>
  <si>
    <t>YEŞİLPINAR KÖY MUH.</t>
  </si>
  <si>
    <t>YEŞİLPINAR KÖYÜ P.KÖY</t>
  </si>
  <si>
    <t>ERDOĞAN ÖNTÜRK</t>
  </si>
  <si>
    <t>KURTULUŞ MAH.KUMLUK MEVKİİ P.KÖY</t>
  </si>
  <si>
    <t>BİLAL ÇETİNTAŞ</t>
  </si>
  <si>
    <t>Şenol BAŞ</t>
  </si>
  <si>
    <t>CENKUT ÖZTÜRK</t>
  </si>
  <si>
    <t>Hasan ALTUNTAŞ</t>
  </si>
  <si>
    <t>HALİL İÇLİ</t>
  </si>
  <si>
    <t>KÖMÜRKÖY</t>
  </si>
  <si>
    <t>MEHMET CEM DOLUNAY</t>
  </si>
  <si>
    <t>KIYIKÖY</t>
  </si>
  <si>
    <t>BALKAYA KUR'AN KURSU</t>
  </si>
  <si>
    <t>BALKAYA</t>
  </si>
  <si>
    <t>YUSUF DİLLİ</t>
  </si>
  <si>
    <t>ÇÖVENLİ</t>
  </si>
  <si>
    <t>TEPELER İNŞAAT</t>
  </si>
  <si>
    <t>VİZE</t>
  </si>
  <si>
    <t>HARUN SERT</t>
  </si>
  <si>
    <t>SERMED ARKADAŞ</t>
  </si>
  <si>
    <t>BEKİR YAVUZ</t>
  </si>
  <si>
    <t>NAİL UÇAN</t>
  </si>
  <si>
    <t>BABAESKİ , PINARHİSAR , KIRKLARELİ , VİZE BELDELERİ</t>
  </si>
  <si>
    <t>(ÜSKÜP VE ÇAKILLI HARİÇ)  KOFÇAZ MERKEZ</t>
  </si>
  <si>
    <t>KIRKLARELİ MERKEZ İLÇE</t>
  </si>
  <si>
    <t>BABAESKİ , PEHLİVANKÖY, VİZE İLÇELERİ ,ÇAKILLI BELDESİ</t>
  </si>
  <si>
    <t>PINARHİSAR, DEMİRKÖY İLÇELERİ İĞNEADA, ÜSKÜP BELDELERİ</t>
  </si>
  <si>
    <t>BABAESKİ KÖYLER, PEHLİVANKÖY KÖYLER, PINARHİSAR KÖYLER, DEMİRKÖY KÖYLER</t>
  </si>
  <si>
    <t>Nezahat SAPAR</t>
  </si>
  <si>
    <t>İstasyon Mh. İstasyonaltı cd. No:6 KIRKLARELİ</t>
  </si>
  <si>
    <t>Pınar SOYÖZ</t>
  </si>
  <si>
    <t>Bademlik Mh. Fahri Kasapoğlu Cd. No:2 D:3</t>
  </si>
  <si>
    <t>MEHMET DOLMACI</t>
  </si>
  <si>
    <t>BADEMLİK  M.YANYA SOKAK S. No:23/BADEMLİK MH. HAST.ARKASINO.23</t>
  </si>
  <si>
    <t>İLKAY BAŞARIR</t>
  </si>
  <si>
    <t>/DEMİRTAS MH. HACI HASAN CESME SK. NO:2</t>
  </si>
  <si>
    <t>AHMET  TEZEL</t>
  </si>
  <si>
    <t>KARACA İBRAHİM M.İNKİŞAF SOKAK S. No:1/</t>
  </si>
  <si>
    <t>MUHAMMET HANEFİ DEMİROĞLU</t>
  </si>
  <si>
    <t>KARAKAŞ M.FEVZİ ÇAKMAK BULVAR  C.10/</t>
  </si>
  <si>
    <t>CEYHUN  DEMİREL</t>
  </si>
  <si>
    <t>KARAKAŞ M.FEVZİ ÇAKMAK BULVAR  C.26/</t>
  </si>
  <si>
    <t>KARACA İBRAHİM M.CUMHURİYET MEYDAN  C.ŞÜKRÜ NAİLİ SOKAK S. No:13/b  KÖŞEM BİRAHANESİ/</t>
  </si>
  <si>
    <t>ALİ ÖZKAN</t>
  </si>
  <si>
    <t>KARAKAŞ M.NÜZHEDİYE SOKAK S. No:70/1</t>
  </si>
  <si>
    <t>HÜSEYİN ERKUNT</t>
  </si>
  <si>
    <t>KARAKAŞ M.NÜZHEDİYE SOKAK S. No:11/A</t>
  </si>
  <si>
    <t>AHMET YILMAZ</t>
  </si>
  <si>
    <t>KARAKAŞ M.ŞEREF SOKAK S. No:34[23.5.2012KESİK]/</t>
  </si>
  <si>
    <t>AKALAR M.TÜRKOĞLU SOKAK S. No:28/</t>
  </si>
  <si>
    <t>ALİ MİRLAY</t>
  </si>
  <si>
    <t>RECEP MERİÇ</t>
  </si>
  <si>
    <t>/KOCAHIDIR PS.CEŞME YAN SKNO/19</t>
  </si>
  <si>
    <t>SELAHATTIN  GUNER</t>
  </si>
  <si>
    <t>DOĞU  M.YANIK KIŞLA  C.NO:8/</t>
  </si>
  <si>
    <t>TURAN  ALTINTEL</t>
  </si>
  <si>
    <t>KARACA İBRAHİM M.CUMHURİYET  C.AMBARLAR SOKAK S. No:4/A/</t>
  </si>
  <si>
    <t>KENAN  GENCER</t>
  </si>
  <si>
    <t>KARACA İBRAHİM M.KURUPAŞA ÇEŞME SOKAK S. No:9/</t>
  </si>
  <si>
    <t>KIYMET ÇÜVEN</t>
  </si>
  <si>
    <t>KARAKAŞ M.NÜZHEDİYE GEÇİDİ SOKAK S. No:4 *SAYAÇ DEĞİŞİMİ OLMADAN ABONE YAPMA*/23.5.2012K</t>
  </si>
  <si>
    <t>VELI  TOMRUK</t>
  </si>
  <si>
    <t>DEMİRTAŞ M.MUZAFFER ENDER  C.74/1</t>
  </si>
  <si>
    <t>YASAR  DAĞLAR</t>
  </si>
  <si>
    <t>/KARACA IBRAHIM MEZARLIK S.21</t>
  </si>
  <si>
    <t>AHMET GÜLVATAN</t>
  </si>
  <si>
    <t>YAYLA M.KOŞUYOLU 1. GEÇİDİ S. No:8/</t>
  </si>
  <si>
    <t>İMREN KÜTÜK</t>
  </si>
  <si>
    <t>KARACA İBRAHİM M.KURTULUŞ  C.24/2</t>
  </si>
  <si>
    <t>SEFER  TOKLUCA</t>
  </si>
  <si>
    <t>/K.IBRAHIM M.TABAKHANE C.17</t>
  </si>
  <si>
    <t>DAVUT  YILDIZ</t>
  </si>
  <si>
    <t>KARAKAŞ M.100. YIL  C.KARANFİL SOKAK S. No:1/A/</t>
  </si>
  <si>
    <t>HASAN ERAYMAN</t>
  </si>
  <si>
    <t>KARAKAŞ M.NÜZHEDİYE SOKAK S. No:11/1</t>
  </si>
  <si>
    <t>SEDAT  FIDAN</t>
  </si>
  <si>
    <t>KARAHIDIR M.EDİRNE  C.160/</t>
  </si>
  <si>
    <t>İLKER TİRAN</t>
  </si>
  <si>
    <t>AKALAR M.NAMAZGAH  C.84/A/</t>
  </si>
  <si>
    <t>HARUN VAR</t>
  </si>
  <si>
    <t>KARAKAŞ M.1.ŞİFA GEÇİDİ SOKAK S. No:3/2</t>
  </si>
  <si>
    <t>YAVUZ AKKOYUN</t>
  </si>
  <si>
    <t>KARACA İBRAHİM M.ÇİFTÇİLER SOKAK S. No:8/</t>
  </si>
  <si>
    <t>HÜSEYİN  ÜLKÜ</t>
  </si>
  <si>
    <t>KARACA İBRAHİM M.KAPAN CAMİİ SOKAK S. No:9/</t>
  </si>
  <si>
    <t>NECAT OLGAÇ</t>
  </si>
  <si>
    <t>KARAKAŞ M.YILDIZ SOKAK S. No:6 OLGAÇ APT/1</t>
  </si>
  <si>
    <t>DOĞAN  UZUNOĞLU</t>
  </si>
  <si>
    <t>KARAKAŞ M.ADALET SOKAK S. No:21 DEMİRCAN APT./</t>
  </si>
  <si>
    <t>NECMIYE  KARAKUS</t>
  </si>
  <si>
    <t>KARAKAŞ M.100. YIL  C.MUTLU SOKAK S. No:8 YENİGÜN APT[23.5.2012KESİK]/7</t>
  </si>
  <si>
    <t>SONER BİGALI</t>
  </si>
  <si>
    <t>KARAKAŞ M.ŞEREF SOKAK S. No:10\3/</t>
  </si>
  <si>
    <t>SEVKI  GÖNUL</t>
  </si>
  <si>
    <t>/K.IBRAHIM M.TABAKHANE C.NO.4</t>
  </si>
  <si>
    <t>EMINE  CELEP</t>
  </si>
  <si>
    <t>KOCAHIDIR M.PAŞA ÇEŞME YAN SOKAK S. No:51/</t>
  </si>
  <si>
    <t>ENGİN AYSU</t>
  </si>
  <si>
    <t>/K.HIDIR.MH.ESKİ HASTANECD.FİLİBECD.NO/38.</t>
  </si>
  <si>
    <t>ERSEL TÜRE</t>
  </si>
  <si>
    <t>KARAKAŞ M.KUŞDİLİ SOKAK S. No:6/4/</t>
  </si>
  <si>
    <t>NESRİN TOSUN</t>
  </si>
  <si>
    <t>KARAKAŞ M.ESKİ KAVAKLI YOLU C.20/1</t>
  </si>
  <si>
    <t>HASAN GÖREN</t>
  </si>
  <si>
    <t>YAYLA M.BOSTANCIOĞLU SOKAK S. No:16/</t>
  </si>
  <si>
    <t>EMIN  VALANDOVA</t>
  </si>
  <si>
    <t>KARACA İBRAHİM M.SANAYİ SİTESİ C.40/</t>
  </si>
  <si>
    <t>ADEM  KAN</t>
  </si>
  <si>
    <t>KARAHIDIR M.YURT 1. SOKAK S. No:20/</t>
  </si>
  <si>
    <t>YILMAZ  DEDEOĞULLARI</t>
  </si>
  <si>
    <t>KOCAHIDIR M.PAŞA ÇEŞME  C.29 YILMAZ APT./1</t>
  </si>
  <si>
    <t>BİRSEN KALAY</t>
  </si>
  <si>
    <t>BADEMLİK  M.DOĞAN SOKAK S. No:10/1/BADEMLİK MAH. DOĞAN SOK. NO:10/1</t>
  </si>
  <si>
    <t>YUSUF ŞENOL</t>
  </si>
  <si>
    <t>BADEMLİK  M.DOĞAN SOKAK S. No:8/1/</t>
  </si>
  <si>
    <t>MAHMUT TAŞ</t>
  </si>
  <si>
    <t>AKALAR M.NAMAZGAH  C.6/3</t>
  </si>
  <si>
    <t>EFRAHIM  AYDIN</t>
  </si>
  <si>
    <t>PINAR  M.MAHYA BABA  C.26/</t>
  </si>
  <si>
    <t>AHMET  İLHAN</t>
  </si>
  <si>
    <t>KARAKAŞ M.FEVZİ ÇAKMAK BULVAR  C.1/</t>
  </si>
  <si>
    <t>SALIH  SARI</t>
  </si>
  <si>
    <t>YAYLA M.NAMAZGAH C.3/1/</t>
  </si>
  <si>
    <t>FİSUN GÜNAL</t>
  </si>
  <si>
    <t>KARAKAŞ M.İSTİKLAL C.53/1  ZİYA GÜRE APT/1</t>
  </si>
  <si>
    <t>GÜNAY PETİK</t>
  </si>
  <si>
    <t>DEMİRTAŞ M.PANAYIR SOKAK S. No:21/</t>
  </si>
  <si>
    <t>İSMAİL TIKILI</t>
  </si>
  <si>
    <t>KOCAHIDIR M.ALPTEKİN SOKAK S. No:BORA SİTESİ 2-A BLOK[23.5.2012KESİK]/15</t>
  </si>
  <si>
    <t>EROL YILMAZ</t>
  </si>
  <si>
    <t>KARACA İBRAHİM M.MUSTAFA KEMAL BULVARI C.KILIÇOĞLU APT/5</t>
  </si>
  <si>
    <t>SERPİL TAŞKIN</t>
  </si>
  <si>
    <t>/K.İBRAHİM MH.M.KEMAL BLV.KILIÇ APT. D/8</t>
  </si>
  <si>
    <t>KADİR ÇAKAL</t>
  </si>
  <si>
    <t>KARAKAŞ M.SUNGURBEY  C.AYDIN EVLER.B-GİRİŞ/7</t>
  </si>
  <si>
    <t>GÜLSEREN SER</t>
  </si>
  <si>
    <t>KARACA İBRAHİM M.CUMHURİYET  C.43  ESEN PSJ/</t>
  </si>
  <si>
    <t>YÜKSEL ULU</t>
  </si>
  <si>
    <t>/K.HIDIR MH:ŞAHVER 4.SK.NO/5 KAT/1</t>
  </si>
  <si>
    <t>YUNUS ÖZDEMİR</t>
  </si>
  <si>
    <t>/DOĞU YANIKKISLA CAD.HACIİLBEY APT.D:5</t>
  </si>
  <si>
    <t>ÜMÜT BERBERGİL</t>
  </si>
  <si>
    <t>DOĞU  M.YANIK KIŞLA  C.CEBESOY AP/4</t>
  </si>
  <si>
    <t>SERKAN GÜRLEK</t>
  </si>
  <si>
    <t>/YANIKKIŞLA CD.SB.LOJ.HACI İLBEY APT.D/4</t>
  </si>
  <si>
    <t>ŞABAN TOK</t>
  </si>
  <si>
    <t>KARACA İBRAHİM M.3. ÇIKMAZ SOKAK S. No:9/</t>
  </si>
  <si>
    <t>YÜCEL ERBAŞ</t>
  </si>
  <si>
    <t>/KARAKAŞ MH.ÖZTÜRK BLV.NO:15</t>
  </si>
  <si>
    <t>METİN BAKIR</t>
  </si>
  <si>
    <t>DEMİRTAŞ M.KOŞU YOLU GEÇİDİ SOKAK S. No:23/2/</t>
  </si>
  <si>
    <t>FİGEN  YEGÜL</t>
  </si>
  <si>
    <t>KARAKAŞ M.EMEK SOKAK S. No:MALIYECILER KOOP A BLOK NO:2/4</t>
  </si>
  <si>
    <t>ATEŞ GÜR</t>
  </si>
  <si>
    <t>/K.KAŞ MH.EMEK SK.NO/1(BAKKAL)</t>
  </si>
  <si>
    <t>ALTAN  SARIYALIM</t>
  </si>
  <si>
    <t>KARAKAŞ M.HASAN PAŞA C.32/4</t>
  </si>
  <si>
    <t>AHMET  TÜRE</t>
  </si>
  <si>
    <t>/ERİKLİCE YOLU SAĞLIKLOJ.D 3****KA/76 **** S/0206 *</t>
  </si>
  <si>
    <t>AHMET BOZACI</t>
  </si>
  <si>
    <t>KARAHIDIR M.EDİRNE  C.POLİS LOJ D BLOK/9</t>
  </si>
  <si>
    <t>BAKİ AYGÜN</t>
  </si>
  <si>
    <t>YAYLA M.ÇİFTE GAZİNOLAR SOKAK S. No:28/</t>
  </si>
  <si>
    <t>YUCEL  CELEBIOĞLU</t>
  </si>
  <si>
    <t>KARAKAŞ M.WALLDORF  C.A/8/</t>
  </si>
  <si>
    <t>KADİR ERDEN</t>
  </si>
  <si>
    <t>KARACA İBRAHİM M.TAŞOLUK SK.27/</t>
  </si>
  <si>
    <t>ARZU DERE</t>
  </si>
  <si>
    <t>BADEMLİK  M.AYDIN SOKAK S. No:13/</t>
  </si>
  <si>
    <t>CEVAT  YAPAR</t>
  </si>
  <si>
    <t>KARAKAŞ M.GAZHANE SOKAK S. No:2/1/4</t>
  </si>
  <si>
    <t>İSA ÇULHA</t>
  </si>
  <si>
    <t>/KARAKAS MH.EDIRNE CD.N:36</t>
  </si>
  <si>
    <t>KARAKAŞ M.EDİRNE C.36/</t>
  </si>
  <si>
    <t>MUSTAFA  DİKTAŞ</t>
  </si>
  <si>
    <t>KARAKAŞ M.18 ESKİ KAVAKLIYOLU/1</t>
  </si>
  <si>
    <t>GÖKHAN  ERBAY</t>
  </si>
  <si>
    <t>CUMHURİYET  M.İNÖNÜ BULVARI C.27MİLLİEĞT.LOJ.B-BLK[23.5.2012KESİK]/9</t>
  </si>
  <si>
    <t>NECMİDDİN KURT</t>
  </si>
  <si>
    <t>KARACA İBRAHİM M.KURTULUŞ  C.62/A[23.5.2012KESİK]/</t>
  </si>
  <si>
    <t>YENAL KAYA</t>
  </si>
  <si>
    <t>DEMİRTAŞ M.HAŞİM PEKSÖZ  C.1 SERİN SİTESİ TUTKUN APT./7</t>
  </si>
  <si>
    <t>TEKİN TUNCER</t>
  </si>
  <si>
    <t>KARACA İBRAHİM M.CUMHURİYET  C.1 KÜLTÜR AKKAŞLAR APT/7</t>
  </si>
  <si>
    <t>FATMA SULTAN ÖZDEMİR</t>
  </si>
  <si>
    <t>CUMHURİYET  M.İNÖNÜ   C.21/A.HUZUR YAP.KOO.1.BL/2</t>
  </si>
  <si>
    <t>SABRI  YILMAZ</t>
  </si>
  <si>
    <t>CUMHURİYET  M.KOFCAZ YOLU C.21/A.HUZUR YAP.KOO.1.BL/10</t>
  </si>
  <si>
    <t>CUMHURİYET  M.İNÖNÜ BULVARI C.21/C HUZUR YAPI KOOP/</t>
  </si>
  <si>
    <t>NİHAL  GÜNGÖR</t>
  </si>
  <si>
    <t>CUMHURİYET  M.İNÖNÜ BULVARI C.21/O.BLK HUZUR YAPI KOOP/9</t>
  </si>
  <si>
    <t>SEÇKİN NARİN</t>
  </si>
  <si>
    <t>KARACA İBRAHİM M.FESTİVAL SOKAK S. No:2/B ANIL ST/5</t>
  </si>
  <si>
    <t>MÜMÜN MENEŞE</t>
  </si>
  <si>
    <t>BADEMLİK  M.ERİKLİCE  C.MERİÇ SOKAK S. No:4/4</t>
  </si>
  <si>
    <t>GULTEKIN  GUNER</t>
  </si>
  <si>
    <t>KARACA İBRAHİM M.CUMHURİYET  C.ESEN PASAJI 122/</t>
  </si>
  <si>
    <t>SABAN  ÖZTURK</t>
  </si>
  <si>
    <t>DEMİRTAŞ M.NO:6/</t>
  </si>
  <si>
    <t>HASAN  HÜSEYİN KAYAN</t>
  </si>
  <si>
    <t>KARAKAŞ M.758. SOKAK S. No:7 EMEK APT. D-1/</t>
  </si>
  <si>
    <t>SUAT DENGİZ</t>
  </si>
  <si>
    <t>YAYLA M.2. NAMAZGAH SOKAK S. No:6/</t>
  </si>
  <si>
    <t>NİLGÜN BAYTOK</t>
  </si>
  <si>
    <t>DEMİRTAŞ M.HAŞİM PEKSÖZ  C.25/</t>
  </si>
  <si>
    <t>EROL  BAŞARAN</t>
  </si>
  <si>
    <t>/KOCAHIDIR MH.ŞAHVER SK.NO/9 (ÇEŞME KARŞISI)TEL=236</t>
  </si>
  <si>
    <t>BEKIR  OLGAC</t>
  </si>
  <si>
    <t>KARACA İBRAHİM M.AMBARLAR SOKAK S. No:YIL.AP.18/34/</t>
  </si>
  <si>
    <t>MAHİT UZ</t>
  </si>
  <si>
    <t>BADEMLİK  M.FAHRİ KASAPOĞLU  C.6/3</t>
  </si>
  <si>
    <t>SALİH  ZEKİ BAŞAK</t>
  </si>
  <si>
    <t>KARAKAŞ M.GAZHANE SOKAK S. No:15/</t>
  </si>
  <si>
    <t>CETIN  FILIZ</t>
  </si>
  <si>
    <t>BADEMLİK  M.301. SOKAK S. No:10 GÖÇMENEVLERİ/ERIKLICE YOLUGÖCMEN EV. N:29</t>
  </si>
  <si>
    <t>EYUP  AKDENIZ</t>
  </si>
  <si>
    <t>KARACA İBRAHİM M.OĞUZ TURHAN SOKAK S. No:10/7</t>
  </si>
  <si>
    <t>MAKBULE  ZORLU</t>
  </si>
  <si>
    <t>CUMHURİYET  M.KOFCAZ YOLU C.29 HUZURUMSİTE B/BLK/1</t>
  </si>
  <si>
    <t>GULCIN  YAVASOĞLU</t>
  </si>
  <si>
    <t>KARACA İBRAHİM M.KURUPAŞA ÇEŞME SOKAK S. No:31 HUMMET APT/</t>
  </si>
  <si>
    <t>REZAHİ  DİZMAN</t>
  </si>
  <si>
    <t>/K.KAŞ MH.ESKİ KAVAKLIYOLU.NO/12.K/4.</t>
  </si>
  <si>
    <t>HASAN  BUTCE</t>
  </si>
  <si>
    <t>/K.KAS MH. SUNGURB.CDN:30 K.ELI</t>
  </si>
  <si>
    <t>KEMAL  DEMIRTAS</t>
  </si>
  <si>
    <t>KARAKAŞ M.ZİNCİRLİ KUYU 1. GEÇİDİ SOKAK S. No:19/</t>
  </si>
  <si>
    <t>FARUK ONUK</t>
  </si>
  <si>
    <t>KARACA İBRAHİM M.NÜZHET SOMAY C.16 IŞIKLAR SİT E BLOK[23.5.2012KESİK]/3</t>
  </si>
  <si>
    <t>HALİT YURTSEVER</t>
  </si>
  <si>
    <t>/PINAR MAH.YAĞMUR SK.NO/12KAT/1</t>
  </si>
  <si>
    <t>MURAT SAFRANCI</t>
  </si>
  <si>
    <t>İSTASYON  M.4. YEŞİL SOKAK S. No:12 BEYKENT SİT C BLOK/1</t>
  </si>
  <si>
    <t>OSMAN  SARICICEK</t>
  </si>
  <si>
    <t>KOCAHIDIR M.ÇEVRE SOKAK S. No:1/</t>
  </si>
  <si>
    <t>YASİN ÖDEN</t>
  </si>
  <si>
    <t>KARAKAŞ M.WALLDORF  C.18/B ATA SİT./13</t>
  </si>
  <si>
    <t>AYDOĞAN  PETROL</t>
  </si>
  <si>
    <t>/BABAESKI ASFALTIUZERI 3.KM.</t>
  </si>
  <si>
    <t>FİKRET KERPİÇÇİ</t>
  </si>
  <si>
    <t>PINAR  M.SEDEF SOKAK S. No:5/2</t>
  </si>
  <si>
    <t>HÜSEYİN DİDİKOĞLU</t>
  </si>
  <si>
    <t>BADEMLİK  M.5. MURAT SOKAK S. No:/</t>
  </si>
  <si>
    <t>ERKAN  DOKUDUR</t>
  </si>
  <si>
    <t>KARAKAŞ M.NECMETTİN EFE S. No:/</t>
  </si>
  <si>
    <t>ÖZLEM KARACIĞOZ</t>
  </si>
  <si>
    <t>TURHAN  ALTINTEL</t>
  </si>
  <si>
    <t>KARACA İBRAHİM M.MUSTAFA KEMAL BULVARI C.UZUNLAR OTOMOTİV/</t>
  </si>
  <si>
    <t>KEMAL  DEMİRTAŞ</t>
  </si>
  <si>
    <t>KARAKAŞ M.ZİNCİRLİ KUYU 1. GEÇİDİ SOKAK S. No:19/4</t>
  </si>
  <si>
    <t>VİLDAN YILMAZ</t>
  </si>
  <si>
    <t>İSTASYON  M.2. BEYKENT SOKAK S. No:12/</t>
  </si>
  <si>
    <t>HATİCE KIPIRDI</t>
  </si>
  <si>
    <t>KARAKAŞ M.ADALET SOKAK S. No:12[10.5.2012KESİK]/1</t>
  </si>
  <si>
    <t>FATMA YEŞİLÇINAR</t>
  </si>
  <si>
    <t>KARACA İBRAHİM M.MEHMET BEY SOKAK S. No:6/A BURAK APT/</t>
  </si>
  <si>
    <t>HAYRİYE ÇEVİK</t>
  </si>
  <si>
    <t>KARACA İBRAHİM M.MEHMET BEY SOKAK S. No:6/A BURAK APT/6</t>
  </si>
  <si>
    <t>HAYRİYE  ÇEVİK</t>
  </si>
  <si>
    <t>TAMER GARAGON</t>
  </si>
  <si>
    <t>CUMHURİYET  M.İNÖNÜ BULVARI C.MURATYAPI200/F/8</t>
  </si>
  <si>
    <t>ZEYNEP ÖZSELGİN</t>
  </si>
  <si>
    <t>DEMİRTAŞ M.3. YEŞİL SOKAK S. No:2/6</t>
  </si>
  <si>
    <t>CEVDET YILDIZ</t>
  </si>
  <si>
    <t>İSTASYON  M.YURT  C.2. BEYKENT SOKAK S. No:35[23.5.2012KESİK]/1</t>
  </si>
  <si>
    <t>OLCAY TURAN</t>
  </si>
  <si>
    <t>CUMHURİYET  M.İNÖNÜ BULVARI C.204 D BLK.ÇAĞDAŞKENT SİT/12</t>
  </si>
  <si>
    <t>EROL ÖZLEK</t>
  </si>
  <si>
    <t>KARACA İBRAHİM M.DERE ÜSTÜ SOKAK S. No:45/14</t>
  </si>
  <si>
    <t>FİKRET ARSLANPINAR</t>
  </si>
  <si>
    <t>İSTASYON  M.1115. SOKAK S. No:10 ÇÖZÜMKENT B/BLK[23.5.2012KESİK]/3</t>
  </si>
  <si>
    <t>ZEYNEP GEDİK</t>
  </si>
  <si>
    <t>İSTASYON  M.YURT  C.36 B.BLK/2</t>
  </si>
  <si>
    <t>HASAN GÖKAY ÖZGÜVEN</t>
  </si>
  <si>
    <t>/K.KAŞ MAH.FEVZİ ÇAKMAKBULYENİLEY AP./NO/14 [14.5.2012KESİK]</t>
  </si>
  <si>
    <t>NECİP  BÜCEKLER</t>
  </si>
  <si>
    <t>KARAKAŞ M.ERİKLİCE  C.AKÇAHAN BEY SOKAK S. No:10/</t>
  </si>
  <si>
    <t>HARUN  KARLANKUŞ</t>
  </si>
  <si>
    <t>İSTASYON  M.9. YURT SOKAK S. No:GÜLHAN SİTE B/BLK/1/GİRİŞ[23.5.2012KESİK]/5</t>
  </si>
  <si>
    <t>AYTAÇ  SANSAK</t>
  </si>
  <si>
    <t>KARAKAŞ M.HASAN PAŞA C.Z.M.HAYTAAPT/2/2</t>
  </si>
  <si>
    <t>OĞUZ  KAYACAN</t>
  </si>
  <si>
    <t>KARAKAŞ M.HASAN PAŞA C.2/6</t>
  </si>
  <si>
    <t>KAMİL ÇELİK</t>
  </si>
  <si>
    <t>PINAR  M.KILIÇARSLAN SOKAK S. No:19[23.5.2012KESİK]/</t>
  </si>
  <si>
    <t>ABDULKADİR PALMANAK</t>
  </si>
  <si>
    <t>PINAR  M.DELİ ORMAN  C.AYLA SİTESİ.A/BLK[28.5.2012KESİK]/8</t>
  </si>
  <si>
    <t>ERMAN ÖNEN</t>
  </si>
  <si>
    <t>KARAKAŞ M.KARAKAŞBEY SOKAK S. No:33 TINMAZOĞLU APT./</t>
  </si>
  <si>
    <t>ERDAL KANAL</t>
  </si>
  <si>
    <t>/K.KAŞ MH. K.KAŞBEY SK TINMAZOĞLU APT.[10.5.2012 KESİK]</t>
  </si>
  <si>
    <t>AHMET ACAR</t>
  </si>
  <si>
    <t>İSTASYON  M.EDİRNE  C.HIZIR SİT.3/A/1</t>
  </si>
  <si>
    <t>CEM SEVİNÇER</t>
  </si>
  <si>
    <t>İSTASYON  M.YURT  C.HIZIR SİT.3/A/8</t>
  </si>
  <si>
    <t>BÜLENT ALTUĞ</t>
  </si>
  <si>
    <t>KARAKAŞ M.İSTASYON  C.26 NUR APT./13</t>
  </si>
  <si>
    <t>DİLEK BEĞEÇARSLAN</t>
  </si>
  <si>
    <t>KARACA İBRAHİM M.678. SOKAK S. No:10/</t>
  </si>
  <si>
    <t>ÜMİT SAMUT</t>
  </si>
  <si>
    <t>KOCAHIDIR M.KURTULUŞ  C.19 AKÜN APT.[23.5.2012KESİK]/5</t>
  </si>
  <si>
    <t>NAZİF  EKİCİOĞLU</t>
  </si>
  <si>
    <t>/BADEMLIK MH RODOPLULAR CD3.SK. NO/10TEL=2145448</t>
  </si>
  <si>
    <t>RUHİ  KAYNAR</t>
  </si>
  <si>
    <t>KARAKAŞ M.UZUN SOKAK S. No:2 TOKLUCA APT[23.5.2012KESİK]/9</t>
  </si>
  <si>
    <t>ARTUN DİNCER</t>
  </si>
  <si>
    <t>CUMHURİYET  M.İNÖNÜ BULVARI C.ÇAĞDAŞKENT 2.ETAP7/F BLK[23.5.2012KESİK]/</t>
  </si>
  <si>
    <t>MUHARREM BAHÇIVANOĞLU</t>
  </si>
  <si>
    <t>KARACA İBRAHİM M.NÜZHET SOMAY C.8/C TASKIN SITESI/2</t>
  </si>
  <si>
    <t xml:space="preserve"> YENİ MAĞAZACILIK A.Ş.</t>
  </si>
  <si>
    <t>KARAKAŞ M.İSTİKLAL C.19 YAPICI APT DÜKKAN/</t>
  </si>
  <si>
    <t>İSLAM KASAP</t>
  </si>
  <si>
    <t>/KIRKLAR KÜÇÜK SANAYİ SİTEI-3-BLK-NO-3</t>
  </si>
  <si>
    <t>RAGIP TUNÇ</t>
  </si>
  <si>
    <t>KARAKAŞ M.SUNGURBEY  C.36 ELİF SİT C BLOK/5</t>
  </si>
  <si>
    <t>CELALETTİN ÖZÇETİN</t>
  </si>
  <si>
    <t>KARAKAŞ M.SUNGURBEY  C.ELİF SİT.E BLOK 36/E[10.5.2012KESİK]/2</t>
  </si>
  <si>
    <t>EMİNE ÇELEBİ</t>
  </si>
  <si>
    <t>KARACA İBRAHİM M.RAUF DENKTAŞ BULVARI C.17 BİLSEL SİT A/BLK/15</t>
  </si>
  <si>
    <t>ZAFER ÇETİN</t>
  </si>
  <si>
    <t>KARAKAŞ M.CUMHURİYET  C.40/</t>
  </si>
  <si>
    <t>YAKUP YILDIZ</t>
  </si>
  <si>
    <t>CUMHURİYET  M.İNÖNÜ BULVARI C.ÖNDER SİT. E BLOK 33 KOFÇAZ YOLU/</t>
  </si>
  <si>
    <t>ÖZKAN DURDU KARADAN</t>
  </si>
  <si>
    <t>İSTASYON  M.1130. SOKAK S. No:15/</t>
  </si>
  <si>
    <t>KARAKAŞ M.ÖZTÜRK C.7 FULYA SİT.[23.5.2012kesik]/2</t>
  </si>
  <si>
    <t>EROL AY</t>
  </si>
  <si>
    <t>KARACA İBRAHİM M.SANCAKTAR C.3/A ASİLKENT A BLOK/</t>
  </si>
  <si>
    <t>BADEMLİK  M.WALLDORF SOKAK S. No:2/B ECEM SİTESİ B BLOK/16</t>
  </si>
  <si>
    <t>AYKUT SEZER</t>
  </si>
  <si>
    <t>KARAKAŞ M.WALLDORF  C..YUVAM SİTESİB/BLOK/6</t>
  </si>
  <si>
    <t>AYDIN  ÇETİN</t>
  </si>
  <si>
    <t>KARAKAŞ M.ERİKLİCE  C.EİKLİCE 3. SOKAK S. No:N/33.K/2/</t>
  </si>
  <si>
    <t>SADİ DURAN</t>
  </si>
  <si>
    <t>KARAKAŞ M.KARAKAŞBEY SOKAK S. No:23 YİĞİTALP  APT 7[16.5.2012KESİK]/</t>
  </si>
  <si>
    <t>DOĞAN ÖZTÜRK</t>
  </si>
  <si>
    <t>/K.KAŞ.MH.ÖZTÜRK BULV.STATARKASI (LUNAPARK)</t>
  </si>
  <si>
    <t>MEHMET ŞİRİN</t>
  </si>
  <si>
    <t>CUMHURİYET  M.İNÖNÜ BULVARI C..ÇAĞDAŞ-3SİTESİ M  BLK/10</t>
  </si>
  <si>
    <t>MÜRTEZA  AYCAN</t>
  </si>
  <si>
    <t>CUMHURİYET  M.185. SOKAK S. No:7 K ÇAĞDAŞ-3KENT/14</t>
  </si>
  <si>
    <t>İFAKAT  GÜRHAN</t>
  </si>
  <si>
    <t>DEMİRTAŞ M.MUZAFFER ENDER  C.19/1</t>
  </si>
  <si>
    <t>GÜLŞEN  KAYMAZ</t>
  </si>
  <si>
    <t>DEMİRTAŞ M.MUZAFFER ENDER  C.BÜYÜK MEZARLIK SOKAK S. No:70/4</t>
  </si>
  <si>
    <t>KARAKAŞ M.KARAHIDIR  C.3/ATOKGÖZ SİTESİ[11.5.2012KESİK]/</t>
  </si>
  <si>
    <t>EBRU BİLCEN</t>
  </si>
  <si>
    <t>KARACA İBRAHİM M.ENES SOKAK S. No:4 A  ERGİ SİT A BLOK/7</t>
  </si>
  <si>
    <t>FERİT ÇAKMAK</t>
  </si>
  <si>
    <t>KARAKAŞ M.SUNGURBEY  C.32/6[11.5.2012 KESİK]/</t>
  </si>
  <si>
    <t>DEMİRTAŞ M.KOŞU YOLU GEÇİDİ SOKAK S. No:32 KILIÇ AP K/3/DAİ/5</t>
  </si>
  <si>
    <t>İSMAİL SAĞLAM</t>
  </si>
  <si>
    <t>/K.KAŞ MAH.HAL SK.KALENDER AP. DA/1</t>
  </si>
  <si>
    <t>/CUM MAHALTINPALMİYEC/BLKKAPICIDA[23.5.2012KESİK]</t>
  </si>
  <si>
    <t>ALİ YALÇIN</t>
  </si>
  <si>
    <t>/K.KAŞ MH. ZİNCİRLİKUYU CD.  FERAH 2 APT. DAİ/4</t>
  </si>
  <si>
    <t>ŞEVKET ALİ ÇALIŞKAN</t>
  </si>
  <si>
    <t>/K.KAŞMH.SUNGURBEYCAD.BURANLAR.AP.B/BLK DAİ/13</t>
  </si>
  <si>
    <t>TARIK PARLAK</t>
  </si>
  <si>
    <t>B/BLK./D/6İSTASYON MH. GAR SK.GÜLÜZAR TUTKUN.AP.B/BLK.D/6.</t>
  </si>
  <si>
    <t>NESRİN ŞEN</t>
  </si>
  <si>
    <t>BADEMLİK  M.WALDROF CAD.13/</t>
  </si>
  <si>
    <t>DERYA SONAY ÖZTÜRK</t>
  </si>
  <si>
    <t>KARACA İBRAHİM M.DERE ÜSTÜ SOKAK S. No:ALP APT. DÜKKAN/3/KUAFÖRK.İBRAHİM MH. DERE ÜSTÜ SK. ALP APT DÜK/3 KUAFÖR</t>
  </si>
  <si>
    <t>AYŞE HAZIRBULAN</t>
  </si>
  <si>
    <t>YAYLA M.TOKİ 1 ETAP C/2 BLK DAİ/13/YAYLA MAH. TOKİ 1 ETAP C/2 BLK DAİ/13</t>
  </si>
  <si>
    <t xml:space="preserve"> ÖZKORKMAZLARİNŞAAT</t>
  </si>
  <si>
    <t>İSTASYON  M.EDİRNE  C.8. EDİRNE SOKAK S. No:/K.KAŞ MH.CUM.CAD.ŞANTİYE ABONESİ.</t>
  </si>
  <si>
    <t>SEZAİ DÖNMEZ</t>
  </si>
  <si>
    <t>KARACA İBRAHİM M.698. SOKAK S. No:TUTKUN APT DA/2/K.İBRAHİM MH. RAUF DENKTAŞ BUL. TUTKUN APT. 698 SK. DA/2</t>
  </si>
  <si>
    <t>ALPER CAMGÖZ</t>
  </si>
  <si>
    <t>KARACA İBRAHİM M.CUMHURİYET  C.131/D TÜRKÖZ APT.D BLOK/4</t>
  </si>
  <si>
    <t>AYDOĞAN YEGÜL</t>
  </si>
  <si>
    <t>KARAKAŞ M.ERİKLİCE  C./K.KAŞ. MAH. ERİKLİCE CAD. SONU</t>
  </si>
  <si>
    <t>YUSUF KOÇMAR</t>
  </si>
  <si>
    <t>KARAKAŞ M.ORTA SOKAK S. No:13/</t>
  </si>
  <si>
    <t>ERSİN ŞİMŞEK</t>
  </si>
  <si>
    <t>KARAKAŞ M.730. SOKAK S. No:1/2</t>
  </si>
  <si>
    <t>ABDULVAHAP OMPUT</t>
  </si>
  <si>
    <t>PINAR  M.CEYLAN SOKAK S. No:15 ÖZKORKMAZLAR APT./4</t>
  </si>
  <si>
    <t>EMİN ATEŞ</t>
  </si>
  <si>
    <t>İSTASYON  M.SUNGURBEY 2. SOKAK S. No:MUHTAR APT.MST YAPI/4</t>
  </si>
  <si>
    <t>ORHAN YILDIZ</t>
  </si>
  <si>
    <t>KARACA İBRAHİM M.TUTKUNLAR KOÇ SİT.C-BLOK/12</t>
  </si>
  <si>
    <t>BEKİR KOPUK</t>
  </si>
  <si>
    <t>KARAKAŞ M.2. ŞİFA GEÇİDİ SOKAK S. No:4 KESKİN AP./4</t>
  </si>
  <si>
    <t>LEVENT BAĞÇIVANOĞULLARI</t>
  </si>
  <si>
    <t>ONUR ÜNSAL</t>
  </si>
  <si>
    <t>ÜMRAN SIVACIOĞLU</t>
  </si>
  <si>
    <t>OKTAY  IZGIN</t>
  </si>
  <si>
    <t>ALİ  KOÇAK</t>
  </si>
  <si>
    <t>ENVER TAŞKIN</t>
  </si>
  <si>
    <t>/K.KAŞ MH.NÜZHETİYE SK.NO/14*23.2.05.KESİK.6027.KWH</t>
  </si>
  <si>
    <t>HÜLYA HAYSAL</t>
  </si>
  <si>
    <t>AHMET  ILHANLI</t>
  </si>
  <si>
    <t>KARAKAŞ M.FEVZİ ÇAKMAK BULVAR  C.2/</t>
  </si>
  <si>
    <t>AHMET  ILHAN</t>
  </si>
  <si>
    <t>KARAKAŞ M.FEVZİ ÇAKMAK BULVAR  C.3/</t>
  </si>
  <si>
    <t>ZULBIYE  ÖZTURK</t>
  </si>
  <si>
    <t>/K.IBRAHIM MH.OTOBUSTERMINALI BUFE</t>
  </si>
  <si>
    <t>TİMUR BÜLENT DALCA</t>
  </si>
  <si>
    <t>/K.KAŞ MH. SUNGURBEY CAD. BURANLAR. AP. B/BLK DAİ/9</t>
  </si>
  <si>
    <t>Önder SEYRAN</t>
  </si>
  <si>
    <t>Işıklar Mah . - Kaynarca - PINARHİSAR</t>
  </si>
  <si>
    <t>Mehmet ECER</t>
  </si>
  <si>
    <t>Beylik Mah . - PINARHİSAR</t>
  </si>
  <si>
    <t>Gürkan ATIALA</t>
  </si>
  <si>
    <t>ATAKÖY - PINARHİSAR</t>
  </si>
  <si>
    <t>Bestami DUMAN</t>
  </si>
  <si>
    <t>Mehmet ÇALIŞKAN</t>
  </si>
  <si>
    <t>Zafer DURAN</t>
  </si>
  <si>
    <t>Emine GEZGİN</t>
  </si>
  <si>
    <t>Dere Mah. 19 Evler - PINARHİSAR</t>
  </si>
  <si>
    <t>Mustafa SEYREK</t>
  </si>
  <si>
    <t>Aptikerim KADAK</t>
  </si>
  <si>
    <t>İrfan KORKMAZ</t>
  </si>
  <si>
    <t>Sabit HAFÇI</t>
  </si>
  <si>
    <t>K.eli Cad. - PINARHİSAR</t>
  </si>
  <si>
    <t>Ömür PEHLİVANOĞLU</t>
  </si>
  <si>
    <t>Dere Mah. - PINARHİSAR</t>
  </si>
  <si>
    <t>MUSTAFA FISTIK</t>
  </si>
  <si>
    <t>BABAESKİ</t>
  </si>
  <si>
    <t>KADİR TOLGA</t>
  </si>
  <si>
    <t>HAYRİ GÜRKAN</t>
  </si>
  <si>
    <t>ARZU BALMUMCU</t>
  </si>
  <si>
    <t>CEYLA ÖZTÜRK</t>
  </si>
  <si>
    <t>ERDAL ÖZDİNÇ</t>
  </si>
  <si>
    <t>HÜSNÜ KARAGÖZ</t>
  </si>
  <si>
    <t>İBRAHİM KUTLU</t>
  </si>
  <si>
    <t>MEHMET EMİN DAMAR</t>
  </si>
  <si>
    <t>BERRİN OĞUZ</t>
  </si>
  <si>
    <t>SAİME ÇETİNGÖZ</t>
  </si>
  <si>
    <t>SERKAN ELİKÇİ</t>
  </si>
  <si>
    <t>NİHAN ALP</t>
  </si>
  <si>
    <t>MURAT CAN</t>
  </si>
  <si>
    <t>SAMİH SERHAN</t>
  </si>
  <si>
    <t>GÖKHAN PALAZ</t>
  </si>
  <si>
    <t>SEMİHA KARA</t>
  </si>
  <si>
    <t>ETHEM ŞEN</t>
  </si>
  <si>
    <t>YÜKSEL ŞAHİN</t>
  </si>
  <si>
    <t>HASAN KARA</t>
  </si>
  <si>
    <t>AYFER KAHRAMAN</t>
  </si>
  <si>
    <t>ÇELEBİ KESKİN</t>
  </si>
  <si>
    <t>SATILMIŞ ÇOR</t>
  </si>
  <si>
    <t>ARSLAN ZNGİN</t>
  </si>
  <si>
    <t>ŞERİF ŞENTÜRK</t>
  </si>
  <si>
    <t>NECMETTİN KARATEKE</t>
  </si>
  <si>
    <t>VELİ DEMİRÖRS</t>
  </si>
  <si>
    <t>FAHRETTİN ÖZÜN</t>
  </si>
  <si>
    <t>MUHAMMET TETİK</t>
  </si>
  <si>
    <t>HULKİ EKŞİOĞLU</t>
  </si>
  <si>
    <t>UFUK SONER</t>
  </si>
  <si>
    <t>ZEYNEP ÖZTÜRK</t>
  </si>
  <si>
    <t>KARAHALİL BELEDİYESİ</t>
  </si>
  <si>
    <t>MÜZEYYEN ÇAM</t>
  </si>
  <si>
    <t>ALİ ILGAZ</t>
  </si>
  <si>
    <t>ZEYNEP GÜDER</t>
  </si>
  <si>
    <t>HANDAN AVCI</t>
  </si>
  <si>
    <t>TÜLAY SIRTALAN</t>
  </si>
  <si>
    <t>MUSTAFA BERBER</t>
  </si>
  <si>
    <t>HÜLYA SEZER</t>
  </si>
  <si>
    <t>MUAMMER KENAR</t>
  </si>
  <si>
    <t>KADİR ERTEKİN</t>
  </si>
  <si>
    <t>MUZAFFER CELEP</t>
  </si>
  <si>
    <t>NECMİ MUTLU</t>
  </si>
  <si>
    <t>FERHAT BAŞARAN</t>
  </si>
  <si>
    <t>TAMER SAYGILI</t>
  </si>
  <si>
    <t>AHMET AKİF SAYGILI</t>
  </si>
  <si>
    <t>HÜSEYİN AVCU</t>
  </si>
  <si>
    <t>HAVVA DEMİRTAŞ</t>
  </si>
  <si>
    <t>ENVER DENİZ</t>
  </si>
  <si>
    <t>OSMAN DAL</t>
  </si>
  <si>
    <t>ARİF OKUMUŞ</t>
  </si>
  <si>
    <t>MELAHAT DUYGU</t>
  </si>
  <si>
    <t>MUSTAFA YÜRÜK</t>
  </si>
  <si>
    <t>FATİH ÖZDEMİR</t>
  </si>
  <si>
    <t>İDRİS KARDAŞ</t>
  </si>
  <si>
    <t>ZAFER BAKALOĞLU</t>
  </si>
  <si>
    <t>NURULLAH YILMAZ</t>
  </si>
  <si>
    <t>KEMAL ELTUR</t>
  </si>
  <si>
    <t>EYÜP AKTAŞ</t>
  </si>
  <si>
    <t>TAHİR ŞEN</t>
  </si>
  <si>
    <t>TAHİR YÜRÜK</t>
  </si>
  <si>
    <t>DEMİR ZANBAK</t>
  </si>
  <si>
    <t>AYDOĞAN BEDERLİ</t>
  </si>
  <si>
    <t>EKREM KIR</t>
  </si>
  <si>
    <t>AHMET ALİ KOÇ</t>
  </si>
  <si>
    <t>SALİH AKDAĞ</t>
  </si>
  <si>
    <t>NECATİ GÖNBE</t>
  </si>
  <si>
    <t>KUDRET AY</t>
  </si>
  <si>
    <t>YÜCEL YÜCETÜRK</t>
  </si>
  <si>
    <t>GÜRCAN OSKAN</t>
  </si>
  <si>
    <t>İSA ŞENER</t>
  </si>
  <si>
    <t>B. ARİF AY</t>
  </si>
  <si>
    <t>AYDIN BİRİNCİ</t>
  </si>
  <si>
    <t>İZZET BULUT</t>
  </si>
  <si>
    <t>MEHMET TAŞKIN</t>
  </si>
  <si>
    <t>KURTULUŞ MAH.PLEVNE SOK.P.KÖY</t>
  </si>
  <si>
    <t>HATİCE OZAN</t>
  </si>
  <si>
    <t>KURTULUŞ MAH.ATATÜRK CAD.P.KÖY</t>
  </si>
  <si>
    <t>ENGİN KAYACAN</t>
  </si>
  <si>
    <t>KAZIMDİRİK MAH.ZÜBEYDA HANIM MEY. P.KÖY</t>
  </si>
  <si>
    <t>İBRAHİM AYKUT</t>
  </si>
  <si>
    <t>KAZIMDİRİK MAH.P.KÖY</t>
  </si>
  <si>
    <t>MUSTAFA  BIRGUL</t>
  </si>
  <si>
    <t>/DEVLET MAH. BAYTAR SK. NO:7/1 VİZE</t>
  </si>
  <si>
    <t>MUSTAFA  BİRGÜL</t>
  </si>
  <si>
    <t>/DEVLET MAH. BAYTAR SK. NO:7/OTOMAT  VİZE</t>
  </si>
  <si>
    <t>HASAN  MORGUL</t>
  </si>
  <si>
    <t>/YENI MH CUKURCESME SK.</t>
  </si>
  <si>
    <t>AYDIN SÜZEN</t>
  </si>
  <si>
    <t>/MİMAR SİNAN MAH. NUSRET EREZ SOK. NO:25/2 VİZE</t>
  </si>
  <si>
    <t>MUAMMER  DAYAMAN</t>
  </si>
  <si>
    <t>/DEVLET MAH. ÇEŞME SOK. NO:3/B VİZE KUAFÖR PERVİN</t>
  </si>
  <si>
    <t>CEMAL  AKKAYA</t>
  </si>
  <si>
    <t>/ATATURK CAD. NO:110 VİZE YILDIZ ELEKTRİK</t>
  </si>
  <si>
    <t xml:space="preserve"> ARAS KARGO YURT İÇİ YURT DIŞI TAŞIMACILIK AŞ.</t>
  </si>
  <si>
    <t>/EVREN MAH. CAMİ SOK. NO-7 VİZE</t>
  </si>
  <si>
    <t>MUSTAFA  DOBRUCALI</t>
  </si>
  <si>
    <t>/DEVLET MAH. BAYTAR SK. NO:7/A DEPO VİZE</t>
  </si>
  <si>
    <t>ZIRAAT BANKASI</t>
  </si>
  <si>
    <t>/BULACA BULACA MH ATATURK CD</t>
  </si>
  <si>
    <t>CEVAT ÜSTÜN</t>
  </si>
  <si>
    <t>/MİMAR SİNAN MAH. FULYA SOK NO:5/1 VİZE</t>
  </si>
  <si>
    <t>GÜNAY BAYRAK</t>
  </si>
  <si>
    <t>/SEYIT KASIM MH.KISLACD NO:64</t>
  </si>
  <si>
    <t>DOĞAN BARAN</t>
  </si>
  <si>
    <t>/N.KEMAL MAH.ATATURKCD.N.D.3</t>
  </si>
  <si>
    <t>ALİ KELLİ</t>
  </si>
  <si>
    <t>/DEVLE MAH. DEĞIRMEN SK. NO:50/1</t>
  </si>
  <si>
    <t>BASRİ  ÜNEK</t>
  </si>
  <si>
    <t>/DEVLET MAH ATATUR KCD</t>
  </si>
  <si>
    <t>PERVİN AYDINLIK</t>
  </si>
  <si>
    <t>/DEVLET MAH. ZÜBEYDEHANIM CAD.      VİZE</t>
  </si>
  <si>
    <t>İBRAHİM BAYDAR</t>
  </si>
  <si>
    <t>/DEVLET MAH. HOCA AHMETYESEVİ CAD. NO-4/4 VİZE</t>
  </si>
  <si>
    <t>BEDRETTİN KARAKURT</t>
  </si>
  <si>
    <t>/DEVLET MAH. HOCA AHMET YESEVİ CAD. NO:8/5 VİZE ÖĞRETMENLER SİTESİ</t>
  </si>
  <si>
    <t>TC.IS BANKASI</t>
  </si>
  <si>
    <t>/VIZE SUBESI</t>
  </si>
  <si>
    <t>İBRAHİM MARGI</t>
  </si>
  <si>
    <t>/GAZİ MAH. DEVELİ CAD. NO-19/3 VİZE EMEK APT</t>
  </si>
  <si>
    <t>DERVİŞ KERVAN</t>
  </si>
  <si>
    <t>/DEVLET MAH. ÇEŞME SOK. NO-18/3 VİZE</t>
  </si>
  <si>
    <t>ESNAF  SANATKARLAR OD.BASK</t>
  </si>
  <si>
    <t>/DEVLET MH.ATATURK CD.VIZE</t>
  </si>
  <si>
    <t>ESNAF  SANATKARLAR ODASI</t>
  </si>
  <si>
    <t>/DEVLET MHMUTLU PASAJI</t>
  </si>
  <si>
    <t>ERKAN DİZİ</t>
  </si>
  <si>
    <t>/DEVLET MAH. IŞIK SOK. NO-14/2 VİZE</t>
  </si>
  <si>
    <t>BAHADIR YILMAZ</t>
  </si>
  <si>
    <t>/DEVLET MAH. MAHMUT ERBİL CAD. NO.18/B  VİZE</t>
  </si>
  <si>
    <t>YAKUP AKÇA</t>
  </si>
  <si>
    <t>/DEVLET  MAH. 5 NOLU CAD. 33/2 VİZE</t>
  </si>
  <si>
    <t>EROL KADAGAN</t>
  </si>
  <si>
    <t>/MİMAR SİNAN MAH ATATÜRKCAD               VİZE</t>
  </si>
  <si>
    <t>HİKMET ÇELİK</t>
  </si>
  <si>
    <t>/GAZİ MAH. K.ELİ CAD KARTAL APT.  C BLOK 20 VİZE</t>
  </si>
  <si>
    <t>/DEVLET MAH.HASBOĞA CAD.NO:9/A           VİZE</t>
  </si>
  <si>
    <t>ŞİRİN KESKİN</t>
  </si>
  <si>
    <t>/DEVLET MAH. IŞIK SOK. NO-11/2 VİZE</t>
  </si>
  <si>
    <t>GÜRKAN BİLGİN</t>
  </si>
  <si>
    <t>/DEVLET MAH. HASBOĞA CAD.GÜL SOK.NO.12      VİZE</t>
  </si>
  <si>
    <t>RECEP LEVENT</t>
  </si>
  <si>
    <t>/DEVLET MAHALLESİ 43 NOLU SOK. NO:6 VİZE</t>
  </si>
  <si>
    <t>AZİZ YILMAZ</t>
  </si>
  <si>
    <t>/S.S.SANAYİ SİTESİ C-2 BLOK NO.10 VİZE</t>
  </si>
  <si>
    <t>HAVVA KAYAN</t>
  </si>
  <si>
    <t>/S.S. TOPLU İŞYERİ B2 BLOK NO:13 VİZE / KIRKLARELİ</t>
  </si>
  <si>
    <t>SAİT KARASU</t>
  </si>
  <si>
    <t>/S.S SANAYİ SİTESİ C2 BLOK NO 9 VİZE</t>
  </si>
  <si>
    <t>ERAY ERÇİN</t>
  </si>
  <si>
    <t>/DEVLET MAH. ATATÜRK CAD. AKKENT YAPI KOOP. DAİRE.14 VİZE</t>
  </si>
  <si>
    <t xml:space="preserve"> ŞOK MARKETLER TİCARET A.Ş.</t>
  </si>
  <si>
    <t>/VİZE ŞUBESİ DEVLET MAH. ATATÜRK CAD.  VİZE</t>
  </si>
  <si>
    <t xml:space="preserve"> AKSOYLAR TÜK. MAD. PAZ. SAN. LTD. ŞTİ.</t>
  </si>
  <si>
    <t>/DEVLET MAH. ATATÜRK CAD. NO:270 BENZİNLİK VİZE</t>
  </si>
  <si>
    <t>FATİH ATANSAY</t>
  </si>
  <si>
    <t>/DEVLET MAH. 10 NOLU SOK.NO-8 /3 VİZE</t>
  </si>
  <si>
    <t>TURAN YALÇIN</t>
  </si>
  <si>
    <t>/DEVLET MAH. 5 NOLU CADDE NO:78/2 VİZE</t>
  </si>
  <si>
    <t>EBRUHAN AKGÜLLER</t>
  </si>
  <si>
    <t>/DEVLET MAH. IŞIK SOK. NO:13 DAİRE 5 VİZE</t>
  </si>
  <si>
    <t>ENGİN YEĞMEN</t>
  </si>
  <si>
    <t>/DEVLET MAH. MENEKŞE SOK. NO:9/13 VİZE AYKUT APT. B BLOK</t>
  </si>
  <si>
    <t>ŞÜKRÜ NAİL ÖZGÜR</t>
  </si>
  <si>
    <t>/DEVLET MAH. BAHÇELER SOK. NO:14/15 VİZE İNŞAAT A BLOK VİZE</t>
  </si>
  <si>
    <t>EMİN ÖZEKER</t>
  </si>
  <si>
    <t>/DEVLET MAH. 5 NOLU CAD. NO: VİZE</t>
  </si>
  <si>
    <t>İSMAİL KAMÇILI</t>
  </si>
  <si>
    <t>/DEVLET MAH. GÜL SK. NO:39/13  VİZE BEHÇET AYDIN APT. B BLOK</t>
  </si>
  <si>
    <t>SEDAT KIVRIM</t>
  </si>
  <si>
    <t>/DEVLET MAH. DEĞİRMEN SOK. NO:47/2 VİZE BEHÇET AYDIN APT. A BLOK.</t>
  </si>
  <si>
    <t xml:space="preserve"> TÜRK TELEKOMÜNİKASYON AŞ.</t>
  </si>
  <si>
    <t>/DEVLET MAH. DÜZOVA CAD. DUMAN AP. VİZE</t>
  </si>
  <si>
    <t xml:space="preserve"> TÜRK TELEKOMÜNİKOSYON A.Ş</t>
  </si>
  <si>
    <t>/DEVLET MAH. MAHMUT ERBİL CAD  AYDINKENT SİTESİ B BLOK VİZE</t>
  </si>
  <si>
    <t>/DEVLET MAH. ZÜBEYDEHANIM CAD. BELEDİYE İŞ MERKEZİ - VİZE</t>
  </si>
  <si>
    <t>DİLAVER ÇOLAKBÜYÜK</t>
  </si>
  <si>
    <t>/EVREN MAH. BAHAR SOK. NO-21/7 VİZE</t>
  </si>
  <si>
    <t>/DEVLET MAH. 44 NOLU SOK NO:3/2 VİZE</t>
  </si>
  <si>
    <t>/DEVLET MAH. 44 NOLU SOK NO:3 VİZE</t>
  </si>
  <si>
    <t>SERCAN KUDAY</t>
  </si>
  <si>
    <t>/EVREN MAH. ATATÜRK CAD. NO:101 VİZE</t>
  </si>
  <si>
    <t>EVRENLİ KÖYÜ TÜRK TELEKOM SANTRALİ</t>
  </si>
  <si>
    <t>/EVRENLİ KÖYÜ  VİZEKIRKLARELİ</t>
  </si>
  <si>
    <t>DOĞANCA KÖYÜ TÜRK TELEKOM SANTRALİ</t>
  </si>
  <si>
    <t>/DOĞANCA           VİZE</t>
  </si>
  <si>
    <t xml:space="preserve"> TÜRK TELOKOMİNİKASYON A.Ş.</t>
  </si>
  <si>
    <t>/TOPÇUKÖY T11 MUHTARLIK ALTI VİZE</t>
  </si>
  <si>
    <t>SEZEN İNŞAAT TUR. OTELCİLİK GIDA VE OTO ŞTİ LTD.</t>
  </si>
  <si>
    <t>/PETROL İSTASYONU MÜSELLİMVİZE</t>
  </si>
  <si>
    <t>/ÇÖVENLİ KÖYÜ VİZE</t>
  </si>
  <si>
    <t>TÜRK TELEKOM SANTRALI</t>
  </si>
  <si>
    <t>/KIYIKÖY  VİZE</t>
  </si>
  <si>
    <t>VODAFONE TELEKOMİNİKASYON A.Ş.</t>
  </si>
  <si>
    <t>/KIYIKÖY</t>
  </si>
  <si>
    <t>/ÇAKILLI  VİZE</t>
  </si>
  <si>
    <t>AKINCILAR KÖYÜ TÜRK TELEKOM SANTRALI</t>
  </si>
  <si>
    <t>/AKINCILAR KÖYÜ  VİZEKIRKLARELİ</t>
  </si>
  <si>
    <t>OKÇULAR KÖYÜ TÜRK TELEKOM SANTRALİ</t>
  </si>
  <si>
    <t>/OKÇULAR KÖYÜ   VİZEKIRKLARELİ</t>
  </si>
  <si>
    <t>HASBOĞA KÖYÜ TÜRK TELEKOM SANTRALI</t>
  </si>
  <si>
    <t>/HASBUĞA KÖYÜ VİZEKIRKLARELİ</t>
  </si>
  <si>
    <t>EVRENCİK KÖYÜ TÜRK TELEKOM SANTRALI</t>
  </si>
  <si>
    <t>/EVRENCİK KÖYÜVİZE /K.ELİ</t>
  </si>
  <si>
    <t>SOĞUCAK KÖYÜ TÜRK TELEKOM SANTRALİ</t>
  </si>
  <si>
    <t>/SOĞUCAK KÖYÜVİZE /K.ELİ</t>
  </si>
  <si>
    <t>SERGEN TÜRK TELEKOM SANTR</t>
  </si>
  <si>
    <t>/SERGEN KASABASIVIZE</t>
  </si>
  <si>
    <t>KÖMÜRKÖY TÜRK TELEKOM SANTRALİ</t>
  </si>
  <si>
    <t>/KÖMÜRKÖY  VİZEKIRKLARELİ</t>
  </si>
  <si>
    <t>KIŞLACIK KÖYÜ TÜRK TELEKOM SANTRALİ</t>
  </si>
  <si>
    <t>/KIŞLACIK KÖYÜVİZE/K.ELİ</t>
  </si>
  <si>
    <t>RAMADAN  KARAÇALI</t>
  </si>
  <si>
    <t>/EVRENLİ</t>
  </si>
  <si>
    <t>İBRAHİM  ÇETİN</t>
  </si>
  <si>
    <t>/DÜZOVA KÖYÜ</t>
  </si>
  <si>
    <t>ZEKİ  KURT</t>
  </si>
  <si>
    <t>/KIZILAĞAÇ KÖYÜ</t>
  </si>
  <si>
    <t>İBRAHİM  BUDAK</t>
  </si>
  <si>
    <t>/KIŞLACIK KÖYÜ</t>
  </si>
  <si>
    <t>YAŞAR  TATLI</t>
  </si>
  <si>
    <t>/3IŞLACIK KÖYÜ</t>
  </si>
  <si>
    <t>MÜMIN  ERKAL</t>
  </si>
  <si>
    <t>/DEVELI KÖYÜ</t>
  </si>
  <si>
    <t>SEYFETTİN  YILDIRIM</t>
  </si>
  <si>
    <t>/OKÇULAT KÖYÜ</t>
  </si>
  <si>
    <t>EMRULLAH  OK</t>
  </si>
  <si>
    <t>/GÜVEN MAH. KARDELEN SK. NO:1/1 KIYIKÖY</t>
  </si>
  <si>
    <t>CİHAN AYAN</t>
  </si>
  <si>
    <t>/GÜVEN MAH. MEZARLIK SIRTI  ŞANTİYE PANOSU KIYIKÖY VİZE</t>
  </si>
  <si>
    <t>TALIP  KARABULUT</t>
  </si>
  <si>
    <t>/ISTIKLAL CD  ZAFER MH  N.</t>
  </si>
  <si>
    <t>CELIL  SUKRU ÖZGUN</t>
  </si>
  <si>
    <t>/CUMHURIYET MH</t>
  </si>
  <si>
    <t>TAHİR KÜÇÜKKINAY</t>
  </si>
  <si>
    <t>ORHANİYE MAH.</t>
  </si>
  <si>
    <t>TOLGA CAN</t>
  </si>
  <si>
    <t>ORHANİYE MAH.KIRKLARELİ CAD.</t>
  </si>
  <si>
    <t>HALİL İBRAHİM OMAÇ</t>
  </si>
  <si>
    <t>HAMDİBEY MAH.</t>
  </si>
  <si>
    <t>HİKMET SÖNMEZ</t>
  </si>
  <si>
    <t>HAMDİBEY MAH.KIŞLA SOK</t>
  </si>
  <si>
    <t>AYTEKİN DERE</t>
  </si>
  <si>
    <t>SERVET ASLAN</t>
  </si>
  <si>
    <t>KENAN KOCA</t>
  </si>
  <si>
    <t>HAMDİBEY MAH.İĞNEADA CAD.</t>
  </si>
  <si>
    <t>ZEKERİYA SARIASLAN</t>
  </si>
  <si>
    <t>A101 YENİ MAHAZACILIK AŞ</t>
  </si>
  <si>
    <t>DEMİRKÖY</t>
  </si>
  <si>
    <t>REMZİ NİŞANCI</t>
  </si>
  <si>
    <t>ALİ RIZA BÜYÜKKESKİN</t>
  </si>
  <si>
    <t>M.UĞUR KILINÇ</t>
  </si>
  <si>
    <t>DEMİRKÖY MERKEZ HAM. MAH.İĞNEADA YOLU</t>
  </si>
  <si>
    <t>TURGUT YAYLALAR</t>
  </si>
  <si>
    <t>DEMİRKÖY MERKEZ UÇUK SANAYİ SİTESİ</t>
  </si>
  <si>
    <t>MÜRTEZA KOCA</t>
  </si>
  <si>
    <t>FERHAN DURAN</t>
  </si>
  <si>
    <t>POLİS LOJ. DAİRE 5</t>
  </si>
  <si>
    <t>AHMET TÜR</t>
  </si>
  <si>
    <t>TÜRK TELEKOM</t>
  </si>
  <si>
    <t>ÖZEL İDARE İŞHANI</t>
  </si>
  <si>
    <t>TÜRKCELL İLETİŞİM AŞ.</t>
  </si>
  <si>
    <t>DEMİRKÖY MERKEZ</t>
  </si>
  <si>
    <t>VODAFONE TELEKOMİKASYON AŞ.</t>
  </si>
  <si>
    <t>ORHANİYE MAH .DEMİRKÖY</t>
  </si>
  <si>
    <t>AVEA İLETİŞİM HİZMETLERİ</t>
  </si>
  <si>
    <t>TÜRKTELEKOM SANTRALİ</t>
  </si>
  <si>
    <t xml:space="preserve">LİMANKÖY KÖYÜ </t>
  </si>
  <si>
    <t>BEĞENDİK KÖYÜ</t>
  </si>
  <si>
    <t>BEĞENDİK KÖYÜ İĞNEADA</t>
  </si>
  <si>
    <t>SİSLİOBA KÖYÜ İĞNEADA</t>
  </si>
  <si>
    <t>BALABAN KÖYÜ</t>
  </si>
  <si>
    <t>BOZTAŞ KÖYÜ</t>
  </si>
  <si>
    <t>TÜKCELL İLETİŞİM</t>
  </si>
  <si>
    <t>ARMUTVEREN KÖYÜ</t>
  </si>
  <si>
    <t>AVCILAR KÖYÜ</t>
  </si>
  <si>
    <t>SİVRİLER KÖYÜ</t>
  </si>
  <si>
    <t>TC. ZİRAAT BANKASI</t>
  </si>
  <si>
    <t xml:space="preserve">İĞNEADA </t>
  </si>
  <si>
    <t>IŞIK GIDA VE İHTİYAÇ MAD.SAN.TİC</t>
  </si>
  <si>
    <t>İĞNEADA MEKEZ</t>
  </si>
  <si>
    <t>FAİK SAVUR</t>
  </si>
  <si>
    <t>İĞNEADA MERKEZ</t>
  </si>
  <si>
    <t>SAİM GÖRKEY</t>
  </si>
  <si>
    <t>YILMAZ VURAL</t>
  </si>
  <si>
    <t>İSA GÜRKAN</t>
  </si>
  <si>
    <t>MERYEM MÜMTAZ</t>
  </si>
  <si>
    <t>KEVSER ERGEÇ</t>
  </si>
  <si>
    <t>MEHMET SÜZEN</t>
  </si>
  <si>
    <t>REFİYE BOZKURT</t>
  </si>
  <si>
    <t>SEDAT ÇELİK</t>
  </si>
  <si>
    <t>KIRKLARELİ İŞLETME MÜDÜRLÜĞÜ TİCARİ KALİTE GÖSTERGE TABLOSU ( TABLO 7 )</t>
  </si>
  <si>
    <r>
      <t xml:space="preserve">          </t>
    </r>
    <r>
      <rPr>
        <b/>
        <sz val="14"/>
        <rFont val="Times New Roman"/>
        <family val="1"/>
        <charset val="162"/>
      </rPr>
      <t>TİCARİ KALİTE GÖSTERGE TABLOSU  ( TABLO 8 )</t>
    </r>
  </si>
  <si>
    <t xml:space="preserve">  TİCARİ  KALİTE KOD NO:</t>
  </si>
  <si>
    <t>HANİFE AKAN</t>
  </si>
  <si>
    <t>K.KAS MH.K.KAS BEY SK.N/23 OTO YIKAMA</t>
  </si>
  <si>
    <t>ŞERAFETTİN  MERİÇ</t>
  </si>
  <si>
    <t>DİLEK TOMRUK</t>
  </si>
  <si>
    <t>GİRAY PALA</t>
  </si>
  <si>
    <t>MEHMET  ERTAS</t>
  </si>
  <si>
    <t>D.TAŞ MH. İNÖNÜ BULVARI 92. SK. *ÇİFTLİK* *200 KONUTLAR ARKASI*</t>
  </si>
  <si>
    <t>IRFAN  REMZIYE UST</t>
  </si>
  <si>
    <t>UĞUR ERYILMAZ</t>
  </si>
  <si>
    <t>SERKAN  UZUN</t>
  </si>
  <si>
    <t>REMZİ  BADEM</t>
  </si>
  <si>
    <t>YAYLA MH.HÜK.CD.NO/11ESKİ İKİ KATLI BİNA</t>
  </si>
  <si>
    <t>SADI  KAYRAK</t>
  </si>
  <si>
    <t>SALIH  CITAKOĞLU</t>
  </si>
  <si>
    <t>YAYLA MH. BOSTANCI OĞLU SK. NO:15/A</t>
  </si>
  <si>
    <t>ALİ  YÜCEER</t>
  </si>
  <si>
    <t>KARAKAŞ MH. KARAUMUR CD. NO:10 *HIZIR BEY HAMAMI*</t>
  </si>
  <si>
    <t>MURAT  HERSEKLI</t>
  </si>
  <si>
    <t>TANER KARLIDAĞ</t>
  </si>
  <si>
    <t>YAYLA MH. NAMAZGAH CD.NO/21TEL=2144178</t>
  </si>
  <si>
    <t>FATMA  MORALI</t>
  </si>
  <si>
    <t>K.KAŞ MH. MAHMUTAĞA ÇEŞME SK. ÇIKMAZI NO:3</t>
  </si>
  <si>
    <t>AŞKIN BAŞ</t>
  </si>
  <si>
    <t>METIN  KULAY</t>
  </si>
  <si>
    <t>SUAT İLTÜZER</t>
  </si>
  <si>
    <t>SİBEL YAVUZ</t>
  </si>
  <si>
    <t>FUNDA BÖYÜKKARA</t>
  </si>
  <si>
    <t>KARAKAS MH. KUYUMCULAR CD. NO:29/1</t>
  </si>
  <si>
    <t>ARZU YILDIRIM</t>
  </si>
  <si>
    <t>YASAR  BOYACIOĞLU</t>
  </si>
  <si>
    <t>TUNCER ÇAĞLAYAN</t>
  </si>
  <si>
    <t>EKREM BİRCAN</t>
  </si>
  <si>
    <t>ÖMER  MERMER</t>
  </si>
  <si>
    <t>ILHAN  BASOĞLU</t>
  </si>
  <si>
    <t>AHMET  SISKO</t>
  </si>
  <si>
    <t>FIRAT ÖZEFSÜN</t>
  </si>
  <si>
    <t>ÖMER  ULKER</t>
  </si>
  <si>
    <t>SEMA PERİ</t>
  </si>
  <si>
    <t>ISKENDER  MANIS</t>
  </si>
  <si>
    <t>YALÇIN  MERİÇ</t>
  </si>
  <si>
    <t>AHMET AKINCI</t>
  </si>
  <si>
    <t>KEMAL  ÜNVER</t>
  </si>
  <si>
    <t>FATMA  TURAL</t>
  </si>
  <si>
    <t>CEMAL MAT</t>
  </si>
  <si>
    <t>SEDAT YÜREK</t>
  </si>
  <si>
    <t>PINAR TOPAÇ</t>
  </si>
  <si>
    <t>AKALAR MH. SEFA SK. NO:7 *TAKSİTLERDE İCRADA*</t>
  </si>
  <si>
    <t>MEHMET  ÖZKAL</t>
  </si>
  <si>
    <t>REMZİYE  ZAR</t>
  </si>
  <si>
    <t>HUSEYIN  SIMSEK</t>
  </si>
  <si>
    <t>SELMA  GUVENCER</t>
  </si>
  <si>
    <t>ÜMİT HALUK AKBAYRAK</t>
  </si>
  <si>
    <t>SERIF  ALTAS</t>
  </si>
  <si>
    <t>PINAR ERTOP</t>
  </si>
  <si>
    <t>SAİT  AZMANOĞLU</t>
  </si>
  <si>
    <t>MEHMET  ALI BAS</t>
  </si>
  <si>
    <t>SEVER HALAT</t>
  </si>
  <si>
    <t>ALI  GICAN</t>
  </si>
  <si>
    <t>DOĞU YANIK KISLA CDNO 2</t>
  </si>
  <si>
    <t>KOCAHIDIR PS.CEŞME YAN SKNO/19</t>
  </si>
  <si>
    <t>HASAN  FEHMI KAPLICA</t>
  </si>
  <si>
    <t>KADRİYE NERMİN SOYSAL</t>
  </si>
  <si>
    <t>ALI  GUNER</t>
  </si>
  <si>
    <t>YAYLA MAH. YAYLA MEYDANI. NO:12 KAT:1</t>
  </si>
  <si>
    <t>SÜLEYMAN ÇOLAK</t>
  </si>
  <si>
    <t>ÖNDER GÜVEN</t>
  </si>
  <si>
    <t>GÜRCAN  TÜZÜNER</t>
  </si>
  <si>
    <t>D.TAŞ MH. PANAYIR SK. NO:21</t>
  </si>
  <si>
    <t>AYLA AKDOĞAN</t>
  </si>
  <si>
    <t>ZINNUR  POLAT</t>
  </si>
  <si>
    <t>YONCA KAYA</t>
  </si>
  <si>
    <t>HUSEYIN  ALKIM</t>
  </si>
  <si>
    <t>DEMIR  ERSEN</t>
  </si>
  <si>
    <t>AHMET  ÇİVİ</t>
  </si>
  <si>
    <t>IBRAHIM  PEY</t>
  </si>
  <si>
    <t>K.KAS MH GAZHANE SOK. N:72</t>
  </si>
  <si>
    <t>ŞERİF  KALAYCI</t>
  </si>
  <si>
    <t>SADETTIN  YESIL</t>
  </si>
  <si>
    <t>VAHİDE  KILIÇ</t>
  </si>
  <si>
    <t>FERİDE BAGA</t>
  </si>
  <si>
    <t>ISMAIL  ISKEC</t>
  </si>
  <si>
    <t>SERIF  YASA</t>
  </si>
  <si>
    <t>PERİHAN  UÇAK</t>
  </si>
  <si>
    <t>SERGÜL  TEZER</t>
  </si>
  <si>
    <t>FAHRETTIN  ÖZHEKIM</t>
  </si>
  <si>
    <t>K.IB MH CUM MEYDANINO 1</t>
  </si>
  <si>
    <t>BAKIS  ACAY</t>
  </si>
  <si>
    <t>MEHMET  GEDIK</t>
  </si>
  <si>
    <t>SANAYII SIT.16.BL.MARANGOZ</t>
  </si>
  <si>
    <t>M.CAN  GUNDOĞDU</t>
  </si>
  <si>
    <t>MEHMET  PALDUM</t>
  </si>
  <si>
    <t>AYSEL KAPISIZ</t>
  </si>
  <si>
    <t>K:IB:MH:TURIST YOL:USTU ANIL SİTE YANIREMZİ AKSOY APT.K/4</t>
  </si>
  <si>
    <t>AHMET  ULKER</t>
  </si>
  <si>
    <t>KOCAHIDIR M SIĞIR YOL N.11</t>
  </si>
  <si>
    <t>ERCÜMENT TEKİN</t>
  </si>
  <si>
    <t>YAYLA MH.ESKI HUK.CD.N 37 K 1</t>
  </si>
  <si>
    <t>GÜRKAN  ÜNLÜ</t>
  </si>
  <si>
    <t>HUSEYIN  ÖZCUCE</t>
  </si>
  <si>
    <t>KARAKAŞ MH. B.ESKİ YOLU NO:40  DEVA KÜLTÜR SARAYI YANI 2 KATLI</t>
  </si>
  <si>
    <t>ALAATTIN  ÖNCE</t>
  </si>
  <si>
    <t>MÜRTECEP DİVANDİLER</t>
  </si>
  <si>
    <t>OSMAN  SOYKAN</t>
  </si>
  <si>
    <t>YAYLA M.  KADINCIK TEPE SOK NO 13</t>
  </si>
  <si>
    <t>AHMET  DUZ</t>
  </si>
  <si>
    <t>OSMAN ÇILGIN</t>
  </si>
  <si>
    <t>NEVZAT DEDE</t>
  </si>
  <si>
    <t>EMİN  ÖZMUTAF</t>
  </si>
  <si>
    <t>YALÇIN ORUK</t>
  </si>
  <si>
    <t>MÜMTAZ  TOKSOY</t>
  </si>
  <si>
    <t>K.İBRAHİM MH.BELEDİYE KARŞI.KIZILAY BİNASI.NO/16/A</t>
  </si>
  <si>
    <t>KAĞAN ŞEKER</t>
  </si>
  <si>
    <t>K.KAŞ FEVZİ ÇAKMAK  BUL.NO/6 LOKANTA.</t>
  </si>
  <si>
    <t>SERDAR TOPUZ</t>
  </si>
  <si>
    <t>MUARREM KİREÇÇİ</t>
  </si>
  <si>
    <t>MEHMET  TOPUZ</t>
  </si>
  <si>
    <t>ATILLA  ARAT</t>
  </si>
  <si>
    <t>HASAN  KALINOĞLU</t>
  </si>
  <si>
    <t>NURI  TURKMEN</t>
  </si>
  <si>
    <t>MUSTAFA  BAŞKURT</t>
  </si>
  <si>
    <t>HAYRULLAH  TOLUN</t>
  </si>
  <si>
    <t>ÖZ-ER YIKAMA GAYRİMENKUL OTO İNŞ. GIDA LTD. ŞTİ.</t>
  </si>
  <si>
    <t>NECIP  KILIC</t>
  </si>
  <si>
    <t>D.TAŞ MH. GÖÇMENEVLERİ SK. NO:1</t>
  </si>
  <si>
    <t>ALI  YANARDAĞ</t>
  </si>
  <si>
    <t>FAHRETTİN  DAL</t>
  </si>
  <si>
    <t>RAFET  BASKIN</t>
  </si>
  <si>
    <t>RAGIP  AKARCA</t>
  </si>
  <si>
    <t>AHMET  KIZILTUĞ</t>
  </si>
  <si>
    <t>K.IBRAHIM MH.CUM.CD.N:121</t>
  </si>
  <si>
    <t>HASAN  DEMIRBOZAN</t>
  </si>
  <si>
    <t>EFKAN  KISA</t>
  </si>
  <si>
    <t>ŞERAFETTİN  KARAGÖZ</t>
  </si>
  <si>
    <t>AKALAR TRNOVA C N:95TC NO/35659840684</t>
  </si>
  <si>
    <t>SELAHATTİN YAVUZ</t>
  </si>
  <si>
    <t>NERMİN YENİ</t>
  </si>
  <si>
    <t>BAHTIYAR  AKCAN</t>
  </si>
  <si>
    <t>KEMAL  YILMAZTURK</t>
  </si>
  <si>
    <t>HUSEYIN  BAYRAM</t>
  </si>
  <si>
    <t>D.TAS BEL DUK N 16</t>
  </si>
  <si>
    <t>HUSAMETTİN  KAVONOZ</t>
  </si>
  <si>
    <t>CAFER  ARSLAN</t>
  </si>
  <si>
    <t>YÜCEL  KESER</t>
  </si>
  <si>
    <t>ÖMER ÇİĞDEM</t>
  </si>
  <si>
    <t>D.TAŞ MH.HASTANE CD.BLD DÜK NO/48 DÖNERCİ</t>
  </si>
  <si>
    <t>ERDOĞAN ATLI</t>
  </si>
  <si>
    <t>HAKKI KURTULUŞ</t>
  </si>
  <si>
    <t>NURIYE  BASOĞLU</t>
  </si>
  <si>
    <t>SAMİ AKBAŞ</t>
  </si>
  <si>
    <t>SALIH  TOPCU</t>
  </si>
  <si>
    <t>HASAN  ULUDAĞ</t>
  </si>
  <si>
    <t>DEMIR  ALI TURHAN</t>
  </si>
  <si>
    <t>HASAN  UCAR</t>
  </si>
  <si>
    <t>AHMET  ÜNAL</t>
  </si>
  <si>
    <t>IBRAHIM  IKIZLER</t>
  </si>
  <si>
    <t>AYVAZ  KARTAL</t>
  </si>
  <si>
    <t>HAMDI  CEBECI</t>
  </si>
  <si>
    <t>K.KAS ISTASYON ALTIN:75</t>
  </si>
  <si>
    <t>RECEP PİRİŞTİNE</t>
  </si>
  <si>
    <t>ARİF İSMET SUBAŞI</t>
  </si>
  <si>
    <t>ABDULLAH  BIRGUL</t>
  </si>
  <si>
    <t>DİNÇOL  ÖZBAY</t>
  </si>
  <si>
    <t>RAHMI  ASYA</t>
  </si>
  <si>
    <t>BICAN  ÖZKÖK</t>
  </si>
  <si>
    <t>ERSİN DEMİR</t>
  </si>
  <si>
    <t>İLKİZ ÖZEL EĞİTİM  ÖRETİM HİZM. LTD ŞTİ</t>
  </si>
  <si>
    <t>MEHMET EMİN TİMURTAŞ</t>
  </si>
  <si>
    <t>SENGUN  GEDIK</t>
  </si>
  <si>
    <t>SUAT  MORTAĞAN</t>
  </si>
  <si>
    <t>HUSEYIN  KALINOĞLU</t>
  </si>
  <si>
    <t>EMIN  KELES</t>
  </si>
  <si>
    <t>MUHSİN NİŞİKLİ</t>
  </si>
  <si>
    <t>GUL  ÖREN</t>
  </si>
  <si>
    <t>NAZIF  OKUL</t>
  </si>
  <si>
    <t>HUSEYIN  CALISIR</t>
  </si>
  <si>
    <t>SÜLEYMAN HÜSMAN</t>
  </si>
  <si>
    <t>AKIN BOZACI</t>
  </si>
  <si>
    <t>SELAMİ KIRTALMA</t>
  </si>
  <si>
    <t>DOĞAN  ONBULAK</t>
  </si>
  <si>
    <t>ALI  GENCALP</t>
  </si>
  <si>
    <t>BİHTER BUZÇÜ</t>
  </si>
  <si>
    <t>HUSEYIN  BOZDEMIR</t>
  </si>
  <si>
    <t>FEVZI  AVCIOĞLU</t>
  </si>
  <si>
    <t>EMINE  SIVACIOĞLU</t>
  </si>
  <si>
    <t>ERDOĞAN  ALTINAY</t>
  </si>
  <si>
    <t>MEHMET  CAVDAR</t>
  </si>
  <si>
    <t>SABAN  IZGI</t>
  </si>
  <si>
    <t>KERIM  VARDAR</t>
  </si>
  <si>
    <t>SULEYMAN  TEZCAN</t>
  </si>
  <si>
    <t>YÜCEL  YAMANER</t>
  </si>
  <si>
    <t>ERDİNÇ  KURTOĞLU</t>
  </si>
  <si>
    <t>AHMET  DEMİR</t>
  </si>
  <si>
    <t>İSMAİL ALTAN</t>
  </si>
  <si>
    <t>MEHMET  TAS</t>
  </si>
  <si>
    <t>AHMET DİKBIYIK</t>
  </si>
  <si>
    <t>YASAR  KAN</t>
  </si>
  <si>
    <t>TANER YÖRÜK</t>
  </si>
  <si>
    <t>ERHAN  MOROVA</t>
  </si>
  <si>
    <t>YAYLA MH NAMAZGAH CD. ESKİ ADLİYE SK.NO 1..KAHVE..</t>
  </si>
  <si>
    <t>ALİ  ÇAÇA</t>
  </si>
  <si>
    <t>YASAR  ÖZLEK</t>
  </si>
  <si>
    <t>SEBAHADDİN KALINOĞLU</t>
  </si>
  <si>
    <t>SANAYII SIT.15.BL.DEMIRCI</t>
  </si>
  <si>
    <t>SABRI  DINC</t>
  </si>
  <si>
    <t>HUSEYIN  SIVACILAR</t>
  </si>
  <si>
    <t>SERIF  DIKICI</t>
  </si>
  <si>
    <t>ALAETTİN ÖNCE</t>
  </si>
  <si>
    <t>FEHİM MATUR</t>
  </si>
  <si>
    <t>GÜNAYDIN ÖZTURAN</t>
  </si>
  <si>
    <t>HAKAN  ELMAZ</t>
  </si>
  <si>
    <t>D.ALİ SOLAKO</t>
  </si>
  <si>
    <t>M.NACI  SENDUR</t>
  </si>
  <si>
    <t>SUKRU  AYSU</t>
  </si>
  <si>
    <t>HASAN  USUL</t>
  </si>
  <si>
    <t>SAIM  USTUN</t>
  </si>
  <si>
    <t>GÜLÜNAZ  KAYA</t>
  </si>
  <si>
    <t>BUKET CİN</t>
  </si>
  <si>
    <t>HUSEYIN  USTAOĞLU</t>
  </si>
  <si>
    <t>ALI  KUS</t>
  </si>
  <si>
    <t>DOĞU M DOĞU M TIRNOVA C N:84</t>
  </si>
  <si>
    <t>FADİME BÜYÜTEN</t>
  </si>
  <si>
    <t>KINALI DAYANIKLI TÜKETİM MALLARI PAZ.TİC.LTD.ŞTİ.</t>
  </si>
  <si>
    <t>K.KAŞ MH.27.MAYIS CD.NO/4/C</t>
  </si>
  <si>
    <t>ŞEYDA KINDAM</t>
  </si>
  <si>
    <t>SERHAT  KURBAN</t>
  </si>
  <si>
    <t>DİLEK ÖZ</t>
  </si>
  <si>
    <t>K.KAŞ.FEVZİ ÇAKMAK BUL.NO/32.K/2.NO/24.TDH.İL MRK.İLÇE BŞK.LIĞI.KIRKLARELİ.</t>
  </si>
  <si>
    <t>ALI CELIK</t>
  </si>
  <si>
    <t>OSMAN UCA</t>
  </si>
  <si>
    <t>İSTİKLAL CD.VİLAYET MEYD.ARÇELİK-KINALI NO/4-D-E</t>
  </si>
  <si>
    <t>SALIH  ALLAC</t>
  </si>
  <si>
    <t>HUSEYIN  BAGDA</t>
  </si>
  <si>
    <t>SERIFE SEN</t>
  </si>
  <si>
    <t>FEVZI  OKUYUCU</t>
  </si>
  <si>
    <t>ZAFER  ÖZLİSELİ</t>
  </si>
  <si>
    <t>EMİNE  KÜÇÜK</t>
  </si>
  <si>
    <t>CEMIL  TURK</t>
  </si>
  <si>
    <t>CEMAL BERBER</t>
  </si>
  <si>
    <t>K.KAŞ MH. 1.İNCİ BAYINDIR SK.CAN APT. NO:2</t>
  </si>
  <si>
    <t>ÖNDER UZUN</t>
  </si>
  <si>
    <t>NAIL  ÖZKUT VE ISMAIL AYKU</t>
  </si>
  <si>
    <t>SANAYII SIT.16.BLK.MARANGOZ</t>
  </si>
  <si>
    <t>NAIL  ÖZKUT-ISMAIL KAYNAK</t>
  </si>
  <si>
    <t>HÜSEYİN  ERAYMAN</t>
  </si>
  <si>
    <t>FARUK  IRKEY</t>
  </si>
  <si>
    <t>ZEKI  EROĞLU</t>
  </si>
  <si>
    <t>IBRAHIM  KOCER</t>
  </si>
  <si>
    <t>NURAY KÖKEN</t>
  </si>
  <si>
    <t>MUZAFFER KAKAN</t>
  </si>
  <si>
    <t>AKALAR MH. CAMII ŞERİF SK. NO:18 KAT:1</t>
  </si>
  <si>
    <t>GÜLSEVİM HAYRUŞLAR</t>
  </si>
  <si>
    <t>HASAN HALAT</t>
  </si>
  <si>
    <t>KOCAHIDIR MH.AKAGÜN.2.SK.NO/11.</t>
  </si>
  <si>
    <t>ALI  RIZA GUL</t>
  </si>
  <si>
    <t>GÜLER AYDOĞAN</t>
  </si>
  <si>
    <t>K KAS FEVZI CAKMAK BUL N :47  MEYDAN APT.</t>
  </si>
  <si>
    <t>SERIF  KAYA</t>
  </si>
  <si>
    <t>FIRAT UÇAR</t>
  </si>
  <si>
    <t>İSTASYON MH.SUNGUR BEY CD12 İNCİ SOK.NO.35 BODRUM*</t>
  </si>
  <si>
    <t>OSMAN  PERAN</t>
  </si>
  <si>
    <t>SADETTIN  GUCLU</t>
  </si>
  <si>
    <t>MUSTAFA  MORTAĞAN</t>
  </si>
  <si>
    <t>KAZIM  SOLMAZ</t>
  </si>
  <si>
    <t>ŞERİF TAN</t>
  </si>
  <si>
    <t>FAHRETTIN  CONBOLAR</t>
  </si>
  <si>
    <t>SANAYII SIT.2.BLK.TAMIRCI</t>
  </si>
  <si>
    <t>AYTEKİN ŞİMŞEK</t>
  </si>
  <si>
    <t>HALUK  AKINCIOĞLU</t>
  </si>
  <si>
    <t>ISMAIL  TARÇIN</t>
  </si>
  <si>
    <t>NEVZAT  GULSEVER</t>
  </si>
  <si>
    <t>DOĞU MH KESME KAYA SN:6</t>
  </si>
  <si>
    <t>BANU  MERAL</t>
  </si>
  <si>
    <t>CEMİL  TOSUN</t>
  </si>
  <si>
    <t>ERDOĞAN ERASLAN</t>
  </si>
  <si>
    <t>RECEP  KARCABAS</t>
  </si>
  <si>
    <t>TUFAN  SUNAL</t>
  </si>
  <si>
    <t>K KAS MH K KAS BEY SK</t>
  </si>
  <si>
    <t>ELVENT  YAVUZER</t>
  </si>
  <si>
    <t>SEBAHATTIN  CAVGA</t>
  </si>
  <si>
    <t>CEVDET  SUNNI</t>
  </si>
  <si>
    <t>NAZMIYE  EKINCIOĞLU</t>
  </si>
  <si>
    <t>MUZAFFER İPEK</t>
  </si>
  <si>
    <t>ENVER  TOKLUCA</t>
  </si>
  <si>
    <t>TURGUT  KAHVECİ</t>
  </si>
  <si>
    <t>HAKKI  GUVENCER</t>
  </si>
  <si>
    <t>SERAP KAVANOZ</t>
  </si>
  <si>
    <t>CENKKUT ÖZTÜRK</t>
  </si>
  <si>
    <t>K.IBRAHIM M.TABAKHANE C.74 BK</t>
  </si>
  <si>
    <t>NAZAN  KIRCA</t>
  </si>
  <si>
    <t>METIN  GÖKYILDAR</t>
  </si>
  <si>
    <t>FATMA BAŞKURT</t>
  </si>
  <si>
    <t>MUMIN  GURDAL</t>
  </si>
  <si>
    <t>DEMIRALI  ISPAY</t>
  </si>
  <si>
    <t>ISTASYON ALTI N 65</t>
  </si>
  <si>
    <t>RASIDE  ATAKUR</t>
  </si>
  <si>
    <t>BARIŞ TOKTAŞ</t>
  </si>
  <si>
    <t>İNCİ  APT. YÖN. KUR.</t>
  </si>
  <si>
    <t>ORHAN  KECELI</t>
  </si>
  <si>
    <t>ALİ  KAYA</t>
  </si>
  <si>
    <t>HUSAMETTIN  CILGIN</t>
  </si>
  <si>
    <t>BAHATTİN GÜRER</t>
  </si>
  <si>
    <t>VELI  VURAL</t>
  </si>
  <si>
    <t>PINAR MAH.TÜRKER SK.NO/37</t>
  </si>
  <si>
    <t>REMZI  TOSKAN</t>
  </si>
  <si>
    <t>BADEMLIBADEMLIK MEVKII N 6</t>
  </si>
  <si>
    <t>ONUR PEKÖZER</t>
  </si>
  <si>
    <t>HASAN  ÜNAL</t>
  </si>
  <si>
    <t>MENEKŞE MERT</t>
  </si>
  <si>
    <t>FERİT ÇETİN</t>
  </si>
  <si>
    <t>YANIKKIŞLA SB.LOJ.GÜRLERAPT. D/1</t>
  </si>
  <si>
    <t>ABDURRAHMAN SOYLU</t>
  </si>
  <si>
    <t>TURGUT YANAR</t>
  </si>
  <si>
    <t>KOCAHIDIR MH.KAYALIK DAR.SK.NO/3 KAT/3</t>
  </si>
  <si>
    <t>ERDOĞAN  YAKAR</t>
  </si>
  <si>
    <t>SERDAR  KURTULUŞ</t>
  </si>
  <si>
    <t>D.TAŞ MH. SAĞLIK SK. NO:19</t>
  </si>
  <si>
    <t>ERDOĞAN ÖZSEYHAN</t>
  </si>
  <si>
    <t>TAHSIN  CETIN</t>
  </si>
  <si>
    <t>SADIYE  TURNA</t>
  </si>
  <si>
    <t>KÜRŞAD  YAMANER</t>
  </si>
  <si>
    <t>HÜSEYİN ERTUĞRUL DİLEK</t>
  </si>
  <si>
    <t>KADİR PAKUZ</t>
  </si>
  <si>
    <t>AHMET  AKGUN</t>
  </si>
  <si>
    <t>ESKI KAVAKLI YOLU N64</t>
  </si>
  <si>
    <t>SULEYMAN  VEDA</t>
  </si>
  <si>
    <t>MUTLU EKİCİ</t>
  </si>
  <si>
    <t>ÖZKAN UZUNOĞLU</t>
  </si>
  <si>
    <t>AHMET  YAKUT</t>
  </si>
  <si>
    <t>YALÇIN BASTONLU</t>
  </si>
  <si>
    <t>KOCAHIDIR MH.SALIYERİ SK.ALÇELER APT. D/4</t>
  </si>
  <si>
    <t>SABRI  ONAY</t>
  </si>
  <si>
    <t>SERIF  TILKI</t>
  </si>
  <si>
    <t>ALI  YASAR GURPINAR</t>
  </si>
  <si>
    <t>OKAN ACER</t>
  </si>
  <si>
    <t>ÜMİT ALTAY</t>
  </si>
  <si>
    <t>DEMİRTAŞ MH.GAZİLER CD.MALİYE LOJ. D/16*14.2.04.KE</t>
  </si>
  <si>
    <t>MEHMET PARMAK</t>
  </si>
  <si>
    <t>MALIYE LOJMANI D.2429/05/06 KESİDİ</t>
  </si>
  <si>
    <t>CETIN  BOZACI</t>
  </si>
  <si>
    <t>DOĞU M BALKAN C 3.CIK N 10</t>
  </si>
  <si>
    <t>ZAFER  MUMCU</t>
  </si>
  <si>
    <t>MURAT  CEKIC</t>
  </si>
  <si>
    <t>CEMAL  SASMAZEL</t>
  </si>
  <si>
    <t>ÖNDER BAŞLI</t>
  </si>
  <si>
    <t>KIBRAHIM M CUM C ESEN PAS K 2</t>
  </si>
  <si>
    <t>SANIYE  FIDAN</t>
  </si>
  <si>
    <t>MEHMET  DEMIR</t>
  </si>
  <si>
    <t>CEMALETTİN DEMİR</t>
  </si>
  <si>
    <t>ANIL AHMET AKTÜRK</t>
  </si>
  <si>
    <t>ERGİN KAYA</t>
  </si>
  <si>
    <t>K.KAS MH. 100.YIL CD. NO:4</t>
  </si>
  <si>
    <t>SERIF  CAKIRLAR</t>
  </si>
  <si>
    <t>EMINE  BAKIR</t>
  </si>
  <si>
    <t>TANER KOCAGÖZ</t>
  </si>
  <si>
    <t>AHMET  ÖNALDIN</t>
  </si>
  <si>
    <t>YELDA GÖK</t>
  </si>
  <si>
    <t>İSMAİL  SERİNYAYLA</t>
  </si>
  <si>
    <t>METİN  KUTLUBAY</t>
  </si>
  <si>
    <t>MEHMET  USUL</t>
  </si>
  <si>
    <t>SELAHATTIN  SAN</t>
  </si>
  <si>
    <t>HASTANE ALTI INCIDERE MVK.N 8 KURUYEMİŞÇİ</t>
  </si>
  <si>
    <t>FAHRIS  ALBAYRAK</t>
  </si>
  <si>
    <t>YAKUP  CEKIC</t>
  </si>
  <si>
    <t>AHMET  ER</t>
  </si>
  <si>
    <t>CELAL TOKMAK</t>
  </si>
  <si>
    <t>KADIR  USUL</t>
  </si>
  <si>
    <t>SELİME  ESİN</t>
  </si>
  <si>
    <t>REŞAT YAZGAN</t>
  </si>
  <si>
    <t>HAKAN ÇOLAK</t>
  </si>
  <si>
    <t>LEYLA  ŞAŞAN(31.12.04)ICRA</t>
  </si>
  <si>
    <t>ERKAN  KISA</t>
  </si>
  <si>
    <t>SULEYMAN  HATIP</t>
  </si>
  <si>
    <t>SANAYI SIT.6.SK.N:20</t>
  </si>
  <si>
    <t>SABRİYE ŞENEKER</t>
  </si>
  <si>
    <t>SEDAT  DEMIRKIRAN</t>
  </si>
  <si>
    <t>İSLİM SARI</t>
  </si>
  <si>
    <t>FATMA  AKCAN</t>
  </si>
  <si>
    <t>MESUT  ÇAKMAK</t>
  </si>
  <si>
    <t>BULENT  ALTINEL</t>
  </si>
  <si>
    <t>REMZİYE  KIZILDAĞ</t>
  </si>
  <si>
    <t>MEHMET  SAVAŞ</t>
  </si>
  <si>
    <t>CUDİ  DEME</t>
  </si>
  <si>
    <t>NUSRET  DULOĞLU</t>
  </si>
  <si>
    <t>HAKAN  ASLAN</t>
  </si>
  <si>
    <t>BAHADIR BATO</t>
  </si>
  <si>
    <t>YILMAZ  KULA</t>
  </si>
  <si>
    <t>MAHMUT  ÖLMEZ</t>
  </si>
  <si>
    <t>NAMAZGAH CD CAMLIK ALTI 21</t>
  </si>
  <si>
    <t>EMİNE  BARGOS</t>
  </si>
  <si>
    <t>HALIM  AVCIOĞLU</t>
  </si>
  <si>
    <t>ORHAN  KOCTURK</t>
  </si>
  <si>
    <t>FIKRET  SUSAMCI</t>
  </si>
  <si>
    <t>GÖKHAN AKINCIOĞLU</t>
  </si>
  <si>
    <t>MAHMUT  DURMUŞ</t>
  </si>
  <si>
    <t>DURSUN AKBAŞ</t>
  </si>
  <si>
    <t>MEHMET  ARIN</t>
  </si>
  <si>
    <t>CEVAHIR  TOKMAK</t>
  </si>
  <si>
    <t>HAMIT  AKCIN</t>
  </si>
  <si>
    <t>AHMET SORGUN</t>
  </si>
  <si>
    <t>AYSE  KILCI</t>
  </si>
  <si>
    <t>SEREF  GUVEN</t>
  </si>
  <si>
    <t>HALIT  SUCUOĞLU</t>
  </si>
  <si>
    <t>PINAR MH.BABAESKİ ASFALTITREN YOLU YANI(BRİKETHANE</t>
  </si>
  <si>
    <t>SERDAR  ŞİŞMANOĞLU</t>
  </si>
  <si>
    <t>ÇUKUR SK.N/28 D/3</t>
  </si>
  <si>
    <t>NURAN  AKAR</t>
  </si>
  <si>
    <t>SARAY  APT. YÖN.KUR.</t>
  </si>
  <si>
    <t>HARUN KAPLAN</t>
  </si>
  <si>
    <t>FAHRI  ÖZTEKIN</t>
  </si>
  <si>
    <t>HAKAN GÜMÜŞ</t>
  </si>
  <si>
    <t>D.TAŞ.MH. YAYLA C. 3. ÇIKMAZ S. NO:6/A/40</t>
  </si>
  <si>
    <t>RECEP  ZENGIN</t>
  </si>
  <si>
    <t>RAFET GÜRPINAR</t>
  </si>
  <si>
    <t>NECDET BAKIR</t>
  </si>
  <si>
    <t>OSMAN  CAKIR</t>
  </si>
  <si>
    <t>HAYRETTIN  TUNCAN</t>
  </si>
  <si>
    <t>ASLI SİLİSTİRELİ</t>
  </si>
  <si>
    <t>İSMAİL  DEMİRBOZAN</t>
  </si>
  <si>
    <t>MUZAFFER  PEKÇEER</t>
  </si>
  <si>
    <t>YALÇIN GÜNDÜZ</t>
  </si>
  <si>
    <t>AKIN BİLİCİOĞLU</t>
  </si>
  <si>
    <t>K.İBRAHİM MH. CUM. CD. NO/139 OTO YIKAMA</t>
  </si>
  <si>
    <t>AKBORA  SİTESİ YÖN.KUR.</t>
  </si>
  <si>
    <t>IBRAHIM  YESIL</t>
  </si>
  <si>
    <t>ÇAĞRI ORAL ÖZDEMİR</t>
  </si>
  <si>
    <t>BAHAR  LAĞIMCI</t>
  </si>
  <si>
    <t>HUSEYIN  AKIN</t>
  </si>
  <si>
    <t>RECEP  KANDEMIR</t>
  </si>
  <si>
    <t>FAİK  AKYOL</t>
  </si>
  <si>
    <t>ÖZCAN  TUNCBIZ</t>
  </si>
  <si>
    <t>MELTEM ÖZSELGİN</t>
  </si>
  <si>
    <t>SEFIK  YAKAR</t>
  </si>
  <si>
    <t>YALCIN  ÖZKURT</t>
  </si>
  <si>
    <t>CENGIZ  KIRCO</t>
  </si>
  <si>
    <t>GÖKHAN SAĞLIK</t>
  </si>
  <si>
    <t>DEVRİM  DÜZ</t>
  </si>
  <si>
    <t>K.KAŞ MH. NEJDET EFE SK. NO:8</t>
  </si>
  <si>
    <t>HİLAL COŞAR</t>
  </si>
  <si>
    <t>HASAN ÖNER</t>
  </si>
  <si>
    <t>MELAHAT  BAKIR</t>
  </si>
  <si>
    <t>MUSTAFA  SANCAK</t>
  </si>
  <si>
    <t>FİKRİ  KÜÇÜK</t>
  </si>
  <si>
    <t>ESREF  ENTERLI</t>
  </si>
  <si>
    <t>ASIBEYLI Y.UZERI TEKŞALT SAHA KARŞISI</t>
  </si>
  <si>
    <t>HAKAN  AKIN</t>
  </si>
  <si>
    <t>TURGAY BAŞARAN</t>
  </si>
  <si>
    <t>K.KAŞ MAH. YONCA SK. YEL AP.DAİ/1</t>
  </si>
  <si>
    <t>ÜMÜT  GENÇAY</t>
  </si>
  <si>
    <t>ÜZEYİR  GÜZELOCAK</t>
  </si>
  <si>
    <t>ALAATTİN YUMRUKAYA</t>
  </si>
  <si>
    <t>HILMI  YILMAZ</t>
  </si>
  <si>
    <t>ÖMER ORAL</t>
  </si>
  <si>
    <t>K:KAS MH:ESKI KAVAKLI YOLU 12</t>
  </si>
  <si>
    <t>HAYRETTİN MİTAP</t>
  </si>
  <si>
    <t>K.İBRAHİM MH.CUM.CD.SONUNO/167-A(AKÜN S.MARKET)</t>
  </si>
  <si>
    <t>TANER ALTAY</t>
  </si>
  <si>
    <t>HAKAN HAVANCILAR</t>
  </si>
  <si>
    <t>BAYRAM  MISIRLI</t>
  </si>
  <si>
    <t>K.IBRAHIM M. KUME EVLER</t>
  </si>
  <si>
    <t>HİCABİ BOZAN</t>
  </si>
  <si>
    <t>AHMET  CIFTLIK</t>
  </si>
  <si>
    <t>HAYRIYE  GUREL</t>
  </si>
  <si>
    <t>HASAN  GÜNDÖNDÜ</t>
  </si>
  <si>
    <t>SULEYMAN  KUTUK</t>
  </si>
  <si>
    <t>YÜKSEL  TARAKÇI</t>
  </si>
  <si>
    <t>MUSTAFA  DERIN</t>
  </si>
  <si>
    <t>AVNİ BULUT</t>
  </si>
  <si>
    <t>FİRDEVS  YILMAZ</t>
  </si>
  <si>
    <t>HASAN  KOCABIYIK</t>
  </si>
  <si>
    <t>TARIK YAZMAN</t>
  </si>
  <si>
    <t>GÜLŞEN  YILDIZ</t>
  </si>
  <si>
    <t>NİHAT  BAĞCI(5.2.2004)İCRA</t>
  </si>
  <si>
    <t>İSMAİL GÜNÜAZ</t>
  </si>
  <si>
    <t>MEHMET  AKTAŞ</t>
  </si>
  <si>
    <t>EROL  SONAY</t>
  </si>
  <si>
    <t>ALTAN ÜNAL</t>
  </si>
  <si>
    <t>NAZİF  TETİK</t>
  </si>
  <si>
    <t>BADEMLIK MH F KASAPOĞLU CD. NO:28</t>
  </si>
  <si>
    <t>RUMI  AKKAS</t>
  </si>
  <si>
    <t>DURALİ  REİS</t>
  </si>
  <si>
    <t>BINNAZ  CAKIR</t>
  </si>
  <si>
    <t>MASUK  ENTERLİ</t>
  </si>
  <si>
    <t>RECEP BİLİCİOĞLU</t>
  </si>
  <si>
    <t>CEMAL KOCABAŞ</t>
  </si>
  <si>
    <t>D.TAS MH.KOFCAZ YOLU</t>
  </si>
  <si>
    <t>GÜNDÜZ  OYMAK</t>
  </si>
  <si>
    <t>LEVENT MİMARLIK İNŞ.SAN.TİC.LTD. ŞTİ</t>
  </si>
  <si>
    <t>ARAL  APT.PASAJI.YÖN.KUR.</t>
  </si>
  <si>
    <t>ERTUĞRUL DARCANLI</t>
  </si>
  <si>
    <t>YAVUZ  MERAL</t>
  </si>
  <si>
    <t>AYHAN NAYAN</t>
  </si>
  <si>
    <t>HALIL  SEN(01.11.04)ICRA</t>
  </si>
  <si>
    <t>IBRAHIM  GUVEN</t>
  </si>
  <si>
    <t>SEBAHATTIN  CEKIC</t>
  </si>
  <si>
    <t>MUSTAFA ZENGİN</t>
  </si>
  <si>
    <t>K.HIDIR MH.CAMİ ALTIZEMİN KAT LOJ.ANAHTARI İMAMDA2</t>
  </si>
  <si>
    <t>İLKER TEZEREN</t>
  </si>
  <si>
    <t>GÜLTEN YASA</t>
  </si>
  <si>
    <t>CETIN  KIRCO</t>
  </si>
  <si>
    <t>ISA  PERCIMLI</t>
  </si>
  <si>
    <t>TMMOB  İL KOORD.KUR.BŞK.</t>
  </si>
  <si>
    <t>KEREM KIRBAŞ</t>
  </si>
  <si>
    <t>TEVFIK  CITAK</t>
  </si>
  <si>
    <t>HIKMET  SOLAK</t>
  </si>
  <si>
    <t>HAKAN  PATIK</t>
  </si>
  <si>
    <t>MEHMET  ALİ BULUT</t>
  </si>
  <si>
    <t>GÜRKAN FİDAN</t>
  </si>
  <si>
    <t>FİRDÖVS PİŞKİN</t>
  </si>
  <si>
    <t>MEHMET  KIRDÖK</t>
  </si>
  <si>
    <t>CEMİLE  İKİZLERLİ</t>
  </si>
  <si>
    <t>NEBAHAT AKBULUT</t>
  </si>
  <si>
    <t>NEHİRE KIRÇIL</t>
  </si>
  <si>
    <t>DOĞAN  GÖLOĞLU</t>
  </si>
  <si>
    <t>KEMAL  CEBECI</t>
  </si>
  <si>
    <t>YEŞİM GÜNDOĞ</t>
  </si>
  <si>
    <t>MELAHAT  YUCEL</t>
  </si>
  <si>
    <t>SULEYMAN  YENTURK</t>
  </si>
  <si>
    <t>MEHMET  AKIN</t>
  </si>
  <si>
    <t>ZEKİ KARATAŞ</t>
  </si>
  <si>
    <t>KADİR TUTUM</t>
  </si>
  <si>
    <t>PINAR MH.VATAN CD.NO:14  KAT:3 ÜSTÜ KAHVE</t>
  </si>
  <si>
    <t>YASAR  UNAL</t>
  </si>
  <si>
    <t>K.KAS.MH.SAN.SITESIKIRKLARELI</t>
  </si>
  <si>
    <t>NECATİ  SEZGİN 02.02.İCRA</t>
  </si>
  <si>
    <t>SUKRU  DIVANDILER</t>
  </si>
  <si>
    <t>ZERRİN TEZER</t>
  </si>
  <si>
    <t>ERDINC  INANC</t>
  </si>
  <si>
    <t>SALİM KÖSE</t>
  </si>
  <si>
    <t>ŞEREF  ÇETİN</t>
  </si>
  <si>
    <t>AHMET İLTÜZER</t>
  </si>
  <si>
    <t>İLHAN  GÖZKAMAN</t>
  </si>
  <si>
    <t>ERCAN TUĞRUL GÜNGÖR</t>
  </si>
  <si>
    <t>TARIM  TICARET AD.</t>
  </si>
  <si>
    <t>MUSTAFA  GÜÇLÜ</t>
  </si>
  <si>
    <t>CEMAL  OĞUZ</t>
  </si>
  <si>
    <t>MUSTAFA  OVARDA</t>
  </si>
  <si>
    <t>SABAN  BILICIOĞLU</t>
  </si>
  <si>
    <t>PINAR MHDELI ORMAN SK N:27</t>
  </si>
  <si>
    <t>TUNCAY  AVCIOĞULLARI</t>
  </si>
  <si>
    <t>KARAHIDIR MH.EDIRNE CD.NO:20</t>
  </si>
  <si>
    <t>FEDAYİ UZUNOĞLU</t>
  </si>
  <si>
    <t>FATİH ARAS</t>
  </si>
  <si>
    <t>AYHAN IŞIK</t>
  </si>
  <si>
    <t>REFIK  GIRTI</t>
  </si>
  <si>
    <t>K.KAS MHSUNGURBEY CD</t>
  </si>
  <si>
    <t>ALI  PARAPAN</t>
  </si>
  <si>
    <t>HALIT  KUPCU</t>
  </si>
  <si>
    <t>LEVENT DURGUT</t>
  </si>
  <si>
    <t>ARIF  CIHANGIR SEN</t>
  </si>
  <si>
    <t>MÜNÜSE BASKIN</t>
  </si>
  <si>
    <t>İBRAHİM  KALA</t>
  </si>
  <si>
    <t>BADEMLIK MH. KÖPRÜ ÜSTÜ N:5</t>
  </si>
  <si>
    <t>İLHAN  YÜCE</t>
  </si>
  <si>
    <t>CEMAL  DÖNMEZER</t>
  </si>
  <si>
    <t>SINAN  KOCMUS</t>
  </si>
  <si>
    <t>KARAKAŞ MH. KARAKAŞBEY SK. NO:46 TABAKSOY APT. D:2</t>
  </si>
  <si>
    <t>LEVENT  TUNC</t>
  </si>
  <si>
    <t>HUSEYIN  BIRCAN</t>
  </si>
  <si>
    <t>İLHAN ÇETİN</t>
  </si>
  <si>
    <t>BARBAROS  YILMAZ</t>
  </si>
  <si>
    <t>UFUK ÇAKMAK</t>
  </si>
  <si>
    <t>YASAR  ALPTURK</t>
  </si>
  <si>
    <t>SABİHA ÖZAY</t>
  </si>
  <si>
    <t>YUSUF  ÇATAL</t>
  </si>
  <si>
    <t>MELEK DİNÇER</t>
  </si>
  <si>
    <t>FETHİYE BULUT</t>
  </si>
  <si>
    <t>NADİYE ŞENKAYA</t>
  </si>
  <si>
    <t>BULENT  YILMAZ</t>
  </si>
  <si>
    <t>HUSEYIN  SUNGUR</t>
  </si>
  <si>
    <t>TARKAN GÜNGÖRÜR</t>
  </si>
  <si>
    <t>BAHADIR  GOCMEZ</t>
  </si>
  <si>
    <t>GÖRKEM İNHANLI</t>
  </si>
  <si>
    <t>SUNGURBEY CAD.SSK.RANTTESİSLERİ.SANAT OKULA KARŞI LAHMACUNCU</t>
  </si>
  <si>
    <t>CEMIL  ÖZGIRGIN</t>
  </si>
  <si>
    <t>DOĞU MAH.YANIK KISLA CAD.N.8</t>
  </si>
  <si>
    <t>NİHAT  ÇOBAN</t>
  </si>
  <si>
    <t>BİROL GENÇER</t>
  </si>
  <si>
    <t>SACİDE DERBENTLİ</t>
  </si>
  <si>
    <t>TURHAN  KARABULUT</t>
  </si>
  <si>
    <t>PINAR MH.GULER SK.</t>
  </si>
  <si>
    <t>MEHMET  ÖZCAN</t>
  </si>
  <si>
    <t>SAMI  ATIZ</t>
  </si>
  <si>
    <t>CENK TERZİOĞLU</t>
  </si>
  <si>
    <t>SEBAHATTIN  KARANFIL</t>
  </si>
  <si>
    <t>AYDIN KONAK</t>
  </si>
  <si>
    <t>FAHRİ DYRMUŞ</t>
  </si>
  <si>
    <t>ERSİN YAZMAN</t>
  </si>
  <si>
    <t>OK.VE  KURS.TAL.YRD.DR.BS.</t>
  </si>
  <si>
    <t>K.KAS MH. SUNGURBEYCD.</t>
  </si>
  <si>
    <t>YAFES  KASIM</t>
  </si>
  <si>
    <t>K.İBRAHİM MH. ATA SK. NO/8</t>
  </si>
  <si>
    <t>EZGİ DEMİRCAN</t>
  </si>
  <si>
    <t>MEHMET  COSTUR</t>
  </si>
  <si>
    <t>MEHMET  COŞTUR</t>
  </si>
  <si>
    <t>MELTEM  KAYNAK</t>
  </si>
  <si>
    <t>HASAN  ÖZDOĞAN</t>
  </si>
  <si>
    <t>KADRİ  ÖZMEN</t>
  </si>
  <si>
    <t>JÜLİDE  BEJİ</t>
  </si>
  <si>
    <t>SERKAN GÜLSEVER</t>
  </si>
  <si>
    <t>SUAT  CANBAZOĞLU</t>
  </si>
  <si>
    <t>SALIH  ISKAK</t>
  </si>
  <si>
    <t>FİKRET  DALBOY</t>
  </si>
  <si>
    <t>SAMİ KIRTALMA</t>
  </si>
  <si>
    <t>UĞUR MUTLU</t>
  </si>
  <si>
    <t>NECDET  SUMNULU</t>
  </si>
  <si>
    <t>HASAN  AKA</t>
  </si>
  <si>
    <t>FERUDUN KOCAMAN</t>
  </si>
  <si>
    <t>MEHMET MERT</t>
  </si>
  <si>
    <t>KARAUMUR CD. BELEDİYE DÜKKANLARI NO:38 TEL BAYİİ</t>
  </si>
  <si>
    <t>RECEP  KORU</t>
  </si>
  <si>
    <t>SEYFİ  ÖZTRAK</t>
  </si>
  <si>
    <t>OLCAY ÇETİNBAŞ</t>
  </si>
  <si>
    <t>HAVVA SUDAĞIDAN</t>
  </si>
  <si>
    <t>MEVLÜT MUSTAFA GÜÇLÜ</t>
  </si>
  <si>
    <t>ADALET  EVREN</t>
  </si>
  <si>
    <t>AHMET  EL</t>
  </si>
  <si>
    <t>ORHAN  KÖKSAL</t>
  </si>
  <si>
    <t>ZEYNEL  KIP</t>
  </si>
  <si>
    <t>ERBİL  ŞAHİNEL</t>
  </si>
  <si>
    <t>MUSTAFA  MITAP</t>
  </si>
  <si>
    <t>VAHIT  YALABIK</t>
  </si>
  <si>
    <t>NEVZAT  ÇETİN</t>
  </si>
  <si>
    <t>TURGAY  CETKIN</t>
  </si>
  <si>
    <t>FETTAH  YILMAZ</t>
  </si>
  <si>
    <t>MURAT AKBAŞ</t>
  </si>
  <si>
    <t>METIN  ARNAVUTOĞLU</t>
  </si>
  <si>
    <t>BAYRAM  ALTIN</t>
  </si>
  <si>
    <t>CAĞLAYAN  GÖRE</t>
  </si>
  <si>
    <t>HATİCE KENTER</t>
  </si>
  <si>
    <t>K.IBRAHIM MH. TURIST YOLUUZERI NO/11 ZEMİN KAT</t>
  </si>
  <si>
    <t>AHMET  YESILTUNA</t>
  </si>
  <si>
    <t>REZAHI  DIZMAN</t>
  </si>
  <si>
    <t>K.KAS MH. ESKI KAVAKYOLU N 12</t>
  </si>
  <si>
    <t>KEMAL  YALCIN</t>
  </si>
  <si>
    <t>EMRE TUTAR</t>
  </si>
  <si>
    <t>KIRKLARELİ BELEDİYE BAŞKANLIĞI</t>
  </si>
  <si>
    <t>MUHAMMED MAHMUT ERENCE</t>
  </si>
  <si>
    <t>SELMAN  ALTIOK</t>
  </si>
  <si>
    <t>SELÇUK SAVCI</t>
  </si>
  <si>
    <t>AYHAN  YASAR COBAN</t>
  </si>
  <si>
    <t>OSMAN  SEVİNÇ</t>
  </si>
  <si>
    <t>BEHLUL  KAYA</t>
  </si>
  <si>
    <t>M.KEMAL BLV. SAN.SİT. BELD.DÜK.SU MOTORU TAMİRCİSİ</t>
  </si>
  <si>
    <t>METİN  NAR</t>
  </si>
  <si>
    <t>ÖMER ALÇİÇEK</t>
  </si>
  <si>
    <t>SONER SEVİM</t>
  </si>
  <si>
    <t>D.TAŞ MH. 1.YEŞİL SK. NO:6 SAYGI APT. D:1</t>
  </si>
  <si>
    <t>DAVUT  DEMİR</t>
  </si>
  <si>
    <t>İBRAHİM  GÜNDÜZ</t>
  </si>
  <si>
    <t>İDRİS ÇELİK</t>
  </si>
  <si>
    <t>İSTASYON MH. 5.YURT SOKAK NO.11 D.1    KIRKLARELİ</t>
  </si>
  <si>
    <t>HALİL KARALTI</t>
  </si>
  <si>
    <t>SULEYMAN  CEYLAN</t>
  </si>
  <si>
    <t>ADNAN AVCUOĞLU</t>
  </si>
  <si>
    <t>İLHAN  BAŞOĞLU</t>
  </si>
  <si>
    <t>AHMET  KÜLCÜ</t>
  </si>
  <si>
    <t>ERKAN YENİÇERİ</t>
  </si>
  <si>
    <t>SÜLEYMAN  OMAY</t>
  </si>
  <si>
    <t>AZİME ZINGIL</t>
  </si>
  <si>
    <t>RIDVAN  DÖNMEZ</t>
  </si>
  <si>
    <t>ÖZGÜN YP.KP.5 GİRİŞK.1 D.2</t>
  </si>
  <si>
    <t>AHMET  SAZLI</t>
  </si>
  <si>
    <t>COŞTUR İŞHANI YÖN.</t>
  </si>
  <si>
    <t>D.TAŞ MH.KARAUMUR CD.COŞTUR İŞ HANI(AYDINLATMA</t>
  </si>
  <si>
    <t>UĞUR ÖZKAYA</t>
  </si>
  <si>
    <t>CENK ALTINOVA</t>
  </si>
  <si>
    <t>MUSTAFA ÖZDEMİR</t>
  </si>
  <si>
    <t>BAKİ ÖZAŞIK</t>
  </si>
  <si>
    <t>SERVET  ALTINELLİ</t>
  </si>
  <si>
    <t>PINAR MH.MAHYABABA CD.N.33</t>
  </si>
  <si>
    <t>CUMHUR KARTAL</t>
  </si>
  <si>
    <t>OĞUZ  ÖZCÜCE</t>
  </si>
  <si>
    <t>K.KAŞ MH.B.ESKİ YOLU DEVA KÜLTÜR SARAY YANI 2 KATLI</t>
  </si>
  <si>
    <t>HÜSEYİN  YALAMA</t>
  </si>
  <si>
    <t>İHSAN  FERAL ŞEŞEN</t>
  </si>
  <si>
    <t>ERSİN  ESENDİR</t>
  </si>
  <si>
    <t>EROL  İLAN(27.2.06.)ICR</t>
  </si>
  <si>
    <t>EROL  ÜMMET</t>
  </si>
  <si>
    <t>SEVCAN ATLI</t>
  </si>
  <si>
    <t>YILDIRAY  AKTAŞ</t>
  </si>
  <si>
    <t>KADİR TEKSİN</t>
  </si>
  <si>
    <t>COŞKUN  BAYRAKTAR</t>
  </si>
  <si>
    <t>YUSUF  ŞİŞKOLAR</t>
  </si>
  <si>
    <t>ALI  EKBER BALTA</t>
  </si>
  <si>
    <t>ABDURAHMAN  KALKAN</t>
  </si>
  <si>
    <t>MEHMET EMRE DEMİRBAŞ</t>
  </si>
  <si>
    <t>İKİZLER  SÜT GIDA PAZ.SAN.</t>
  </si>
  <si>
    <t>SEÇKİN  SİTESİ YÖN.KUR.</t>
  </si>
  <si>
    <t>YAŞAR GÜMÜŞ</t>
  </si>
  <si>
    <t>METİN  HERSEK</t>
  </si>
  <si>
    <t>MURAT  HERSEK</t>
  </si>
  <si>
    <t>NAMIK  ŞAHİNBAŞ</t>
  </si>
  <si>
    <t>M.EMİN  ALPASLAN</t>
  </si>
  <si>
    <t>K.İBRAHİM MH.MELEK SK.BURAK APT. 5.NOLU DÜK.</t>
  </si>
  <si>
    <t>SEMİH DOĞAN</t>
  </si>
  <si>
    <t>SERKAN TURANBEYLİ</t>
  </si>
  <si>
    <t>SERPİL YÜRÜDÜ</t>
  </si>
  <si>
    <t>SEYİT VAKKAS SARI</t>
  </si>
  <si>
    <t>AYTEN  YILMAZ</t>
  </si>
  <si>
    <t>FİKRET  KARABULUT</t>
  </si>
  <si>
    <t>MUAMMER  BALCI</t>
  </si>
  <si>
    <t>GÖKHAN  SAĞLIK</t>
  </si>
  <si>
    <t>HANİFE  PAÇAR</t>
  </si>
  <si>
    <t>ZAFER  BALCI</t>
  </si>
  <si>
    <t>DİNDAR  KETBAĞA</t>
  </si>
  <si>
    <t>İSTASYON MH. YAREN 11. SK NO:1 K.ELİ</t>
  </si>
  <si>
    <t>HÜSEYİN  SEÇKİN</t>
  </si>
  <si>
    <t>MUARREM  AĞRIŞ</t>
  </si>
  <si>
    <t>MURAT NAZLI</t>
  </si>
  <si>
    <t>KÜBRA YALVAÇLI</t>
  </si>
  <si>
    <t>SEFER  TOKLUCU</t>
  </si>
  <si>
    <t>SİNAN OVALI</t>
  </si>
  <si>
    <t>K.İBRAHİM MH. M.KEMAL BULVARI SET APT DAİ/14</t>
  </si>
  <si>
    <t>MUZAFFER  YAPAR</t>
  </si>
  <si>
    <t>HİDAYET  ARAT</t>
  </si>
  <si>
    <t>SELAHATTİN  TOSUN</t>
  </si>
  <si>
    <t>ALİ ALTUĞ</t>
  </si>
  <si>
    <t>OSMAN  KARTAL</t>
  </si>
  <si>
    <t>EBRU AYCAN</t>
  </si>
  <si>
    <t>ŞENOL  SÜRER</t>
  </si>
  <si>
    <t>YILDIRIM  KOCA</t>
  </si>
  <si>
    <t>ENİS AKCAN</t>
  </si>
  <si>
    <t>CİMŞİT  KADAİFÇİ</t>
  </si>
  <si>
    <t>SERPİL  CAN</t>
  </si>
  <si>
    <t>GÜLCAN ÖZMUTAF</t>
  </si>
  <si>
    <t>CENK  KADAİFÇİ.</t>
  </si>
  <si>
    <t>HAKKI  DEMİR</t>
  </si>
  <si>
    <t>SÜLEYMAN  ALDÜZ</t>
  </si>
  <si>
    <t>YAYLA MAH.KARAKOÇ KÖYÜASFALTI.TORSANIN YANI.</t>
  </si>
  <si>
    <t>ÖZKAN  ÖZLEK</t>
  </si>
  <si>
    <t>TAMER  KÖSTEN</t>
  </si>
  <si>
    <t>ZÜHRE  BOZBAY</t>
  </si>
  <si>
    <t>NECDET  KARPUZÇU</t>
  </si>
  <si>
    <t>EMRAH UYGUN</t>
  </si>
  <si>
    <t>İSMAİL  CAN</t>
  </si>
  <si>
    <t>ÖZDEN SOYPAK</t>
  </si>
  <si>
    <t>NEZİHA  BÜYÜKBODUR</t>
  </si>
  <si>
    <t>HASAN  SEZGİN</t>
  </si>
  <si>
    <t>HAKAN  SÜRÜCÜOĞLU</t>
  </si>
  <si>
    <t>BAYSAL GÜRLEMEZ</t>
  </si>
  <si>
    <t>AHMET  ACAR ÇETİNTAŞ</t>
  </si>
  <si>
    <t>MEHMET KOCA</t>
  </si>
  <si>
    <t>İSTASYON MAH.SERA KENT.PAPATYA EV.A/GİRİŞ D/7K/2</t>
  </si>
  <si>
    <t>BÜLENT  GÖNEL</t>
  </si>
  <si>
    <t>İSTASYON MAH.GAR KARŞISI.SERA KENT SİTESİA/BLK D16</t>
  </si>
  <si>
    <t>AHMET  DURMAZ</t>
  </si>
  <si>
    <t>METİN  ALTINOK</t>
  </si>
  <si>
    <t>ERKAN ALICI</t>
  </si>
  <si>
    <t>İBRAHİM  ATAKLI</t>
  </si>
  <si>
    <t>İLHAN BAŞOĞUL</t>
  </si>
  <si>
    <t>K.KAŞ MH. FEVZİ ÇAKMAK BULV. NO/33 K/1</t>
  </si>
  <si>
    <t>BAHADIR ÜSTÜNEL</t>
  </si>
  <si>
    <t>RECEP KESER</t>
  </si>
  <si>
    <t>K.İB MH.N.SOMAY CD.MAKSUTBEY.SK.NO/6 *ERSOY GIDA*T.</t>
  </si>
  <si>
    <t>YASİN SÖNMEZ</t>
  </si>
  <si>
    <t>MUTUŞ  BALCI</t>
  </si>
  <si>
    <t>SEÇİL ÇAĞLI</t>
  </si>
  <si>
    <t>İBRAHİM  MERCAN</t>
  </si>
  <si>
    <t>MELEHAT  ATEŞ</t>
  </si>
  <si>
    <t>SEVGİ  CEYLAN</t>
  </si>
  <si>
    <t>ALTAYLAR  SİTESİ YÖN.KUR.</t>
  </si>
  <si>
    <t>KARAKAŞ MH. KARAKAŞBEY SK. NO:28 *KAZAN DAİRESİ*</t>
  </si>
  <si>
    <t>MEHMET  FİKRET AKIN</t>
  </si>
  <si>
    <t>ŞERİF  POLAT</t>
  </si>
  <si>
    <t>HÜSEYİN  ÖZ(11.10.04)İCRA</t>
  </si>
  <si>
    <t>YAŞAR ŞAN</t>
  </si>
  <si>
    <t>SÜLEYMAN  TINAS</t>
  </si>
  <si>
    <t>AHMET  ATEŞ</t>
  </si>
  <si>
    <t>EKREM  ERDİNÇ</t>
  </si>
  <si>
    <t>MUSTAFA  CENGİZ</t>
  </si>
  <si>
    <t>BURHAN  TEKİNOK</t>
  </si>
  <si>
    <t>ÖMER FARUK ÖZBAY</t>
  </si>
  <si>
    <t>MEHMET SERT</t>
  </si>
  <si>
    <t>MELEK CAN KULİM</t>
  </si>
  <si>
    <t>KIRKLAR FİLM SİNEMA İNŞ.TUR.SAN.TİC.A.Ş.</t>
  </si>
  <si>
    <t>BASRİ YENİGÜN</t>
  </si>
  <si>
    <t>NURAN  İŞLEK</t>
  </si>
  <si>
    <t>MEHMET EMİN YILMAZ</t>
  </si>
  <si>
    <t>ZEKİ  KAYA</t>
  </si>
  <si>
    <t>TAMER  EŞİYOK</t>
  </si>
  <si>
    <t>YAŞAR  UÇARKUŞ</t>
  </si>
  <si>
    <t>GAMA ANALİZ YAPI DENT. LTD. ŞTİ.</t>
  </si>
  <si>
    <t>CEVAT  KIKILI</t>
  </si>
  <si>
    <t>TURGAY KUŞÇU</t>
  </si>
  <si>
    <t>PINAR MH. BABAESKİ ASFALTÜZERİ 1.KM.  KİPA  KARŞISI</t>
  </si>
  <si>
    <t>MÜJDAT KASRAT</t>
  </si>
  <si>
    <t>SEDAT  KESKİN</t>
  </si>
  <si>
    <t>HAKAN  BAYRAKTAROĞLU</t>
  </si>
  <si>
    <t>İSMET  IŞIK</t>
  </si>
  <si>
    <t>TAHİR  YILMAZ</t>
  </si>
  <si>
    <t>K.KAŞ MH.ATATÜRK BLV.N/18T.ST ÖZL.EĞT.GÜV.HİZM.LT.</t>
  </si>
  <si>
    <t>MUSA İNAN</t>
  </si>
  <si>
    <t>MEHMET  GÜNEŞ</t>
  </si>
  <si>
    <t>D.TAŞ MH. KOŞUYOLU NO:19</t>
  </si>
  <si>
    <t>ENGİN UYGUN</t>
  </si>
  <si>
    <t>MAHMUT GÜNEŞ</t>
  </si>
  <si>
    <t>AHMET  AZAY</t>
  </si>
  <si>
    <t>UĞUR  ERYILMAZ</t>
  </si>
  <si>
    <t>SEDAT  ÇELİK</t>
  </si>
  <si>
    <t>ALİ BAYRAKTAR</t>
  </si>
  <si>
    <t>ADEM AYDOĞDU</t>
  </si>
  <si>
    <t>SAFİYE  KATILMAZ</t>
  </si>
  <si>
    <t>SEVİL AVDAN</t>
  </si>
  <si>
    <t>ALİ  SAİM ÇELEBİ</t>
  </si>
  <si>
    <t>KADİR TETİK</t>
  </si>
  <si>
    <t>K.İB.MH.ACUN APT.DÜKKAN /1.(HALICI)</t>
  </si>
  <si>
    <t>ALİ  ÖZGÜNER</t>
  </si>
  <si>
    <t>PINAR MH.KAYA SİTESİ ARKATEL-2146951</t>
  </si>
  <si>
    <t>YUSUF  ZAMİR</t>
  </si>
  <si>
    <t>BÜLENT ÖZHEKİM</t>
  </si>
  <si>
    <t>MUHAMMAD ERKUT</t>
  </si>
  <si>
    <t>MİRZE  SİL</t>
  </si>
  <si>
    <t>ZERRİN DALOĞLU</t>
  </si>
  <si>
    <t>ORHAN  ZATSAM</t>
  </si>
  <si>
    <t>MUSTAFA  NESTE</t>
  </si>
  <si>
    <t>ZAFER  ÇETİN</t>
  </si>
  <si>
    <t>K.KAŞ.MH.ÖZTÜRK YAN SOK NO/10/1.ZEMİN KAT.</t>
  </si>
  <si>
    <t>K.KAŞ.MH.ÖZTÜRK YAN SOK .NO/10/2</t>
  </si>
  <si>
    <t>K.KAŞ.MH.ÖZTÜRK YAN SOK NO/10.MER.OTOMTI VE KALOLİF</t>
  </si>
  <si>
    <t>SALİH  ÖZTÜRK</t>
  </si>
  <si>
    <t>ÖKKAŞ  KEMAL COŞKUN</t>
  </si>
  <si>
    <t>KARAHIDIR MH. ARMUTLU SK.NO/35TEL=2141951</t>
  </si>
  <si>
    <t>FATMA  KARTAL</t>
  </si>
  <si>
    <t>AKSAN  İNŞ.TAH.PAZ.SAN.LTD</t>
  </si>
  <si>
    <t>HAVVA ZATSAM</t>
  </si>
  <si>
    <t>COŞKUN TOKLUCU</t>
  </si>
  <si>
    <t>OZAN ARSLAN</t>
  </si>
  <si>
    <t>OLCAY SUNGUR</t>
  </si>
  <si>
    <t>CUM.MH.KIRKLAR SAN.SİTESİC1/BLK. NO:6TEL:2146392</t>
  </si>
  <si>
    <t>MAKSUT YAVUZ</t>
  </si>
  <si>
    <t>ERDOĞAN  ÇAKICI</t>
  </si>
  <si>
    <t>KEMAL  YALÇIN</t>
  </si>
  <si>
    <t>ALİ  GÜÇLÜ</t>
  </si>
  <si>
    <t>HANİFE  AYDIN</t>
  </si>
  <si>
    <t>RAMAZAN  AKSEL</t>
  </si>
  <si>
    <t>İREM ERTOK</t>
  </si>
  <si>
    <t>HİKMET  ÖS</t>
  </si>
  <si>
    <t>YILMAZ KUŞERİ</t>
  </si>
  <si>
    <t>MURAT ATLI</t>
  </si>
  <si>
    <t>HINAR  ACAR</t>
  </si>
  <si>
    <t>PINAR MH.ASILBEYLİ YOLUT.E.K.TRAFO KARŞISI.NO/48</t>
  </si>
  <si>
    <t>TANER  ÖZALATUR</t>
  </si>
  <si>
    <t>AYNUR  MERİÇ</t>
  </si>
  <si>
    <t>ŞERİF HAKAN DEMİR</t>
  </si>
  <si>
    <t>GÜRAY  KÜÇÜK</t>
  </si>
  <si>
    <t>DERYA SERTÇELİK</t>
  </si>
  <si>
    <t>GÜRSEL  ŞAŞ</t>
  </si>
  <si>
    <t>İLKAY DURAN</t>
  </si>
  <si>
    <t>HASAN  ÇAKMAK</t>
  </si>
  <si>
    <t>ÇİĞDEM ÖZKAN</t>
  </si>
  <si>
    <t>RECAİ  YILMAZ</t>
  </si>
  <si>
    <t>CEMAL  BEKTAŞ</t>
  </si>
  <si>
    <t>YELKEN İNŞ.SAN. VE TİC.LTD.ŞTİ</t>
  </si>
  <si>
    <t>ALİ  BERKE</t>
  </si>
  <si>
    <t>AYHAN  SEVİM</t>
  </si>
  <si>
    <t>AHMET  ARABACI</t>
  </si>
  <si>
    <t>HARUN ÖZTÜRK</t>
  </si>
  <si>
    <t>ÜMMÜGÜL  GÜL</t>
  </si>
  <si>
    <t>DOĞAN MAD.ORM. ÜRÜ.İNS. İTH.İHR.TİC.SAN.LTD.ŞTİ</t>
  </si>
  <si>
    <t>S.S.KIRKLAR SANAYİ SİTESİC-1 BLOK NO/2</t>
  </si>
  <si>
    <t>KADRİYE  TÜRKMEN</t>
  </si>
  <si>
    <t>SÜLEYMAN  GENÇAY</t>
  </si>
  <si>
    <t>MÜNİBE  BİRGÜL</t>
  </si>
  <si>
    <t>METİN  BADEMCİ</t>
  </si>
  <si>
    <t>BİLAL TURKUT</t>
  </si>
  <si>
    <t>RAKİP  ÇETİN</t>
  </si>
  <si>
    <t>FİKRET  SERİNYAYLA</t>
  </si>
  <si>
    <t>İRFANİ  KARA</t>
  </si>
  <si>
    <t>SADIK BOZDEMİR</t>
  </si>
  <si>
    <t>AHMET  DÜNDAR</t>
  </si>
  <si>
    <t>HEDİYE GÖERAL</t>
  </si>
  <si>
    <t>ÖZCAN  ALTUN</t>
  </si>
  <si>
    <t>TAYYAR  CABBAR</t>
  </si>
  <si>
    <t>GÜRNUR İKİZLERLİ</t>
  </si>
  <si>
    <t>ŞENAY DÜZYOL</t>
  </si>
  <si>
    <t>HİCRAN  TURNA</t>
  </si>
  <si>
    <t>BEDİR TOPALOĞLU</t>
  </si>
  <si>
    <t>YUNUS SİTESİ YÖN.KUR.</t>
  </si>
  <si>
    <t>ERDOĞAN ŞENDİR</t>
  </si>
  <si>
    <t>MUSTAFA  KARATAŞ</t>
  </si>
  <si>
    <t>AYŞE GÜRKAN</t>
  </si>
  <si>
    <t>KİBRA  SOYDAN</t>
  </si>
  <si>
    <t>LÜTFÜAV.ÖDÜYORKESİLMESİN ASLAN</t>
  </si>
  <si>
    <t>PINAR MH.ASILBEYLİ YOLU.66/15.TRAFO KARŞISI.NO/89</t>
  </si>
  <si>
    <t>İSHAK ÇULHA</t>
  </si>
  <si>
    <t>HÜSAMETTİN  MERİÇ</t>
  </si>
  <si>
    <t>SÜLEYMAN  LEVENT GÖZLÜKLÜ</t>
  </si>
  <si>
    <t>TANER  SEZER</t>
  </si>
  <si>
    <t>BAHAR GENİŞ</t>
  </si>
  <si>
    <t>SAYİM  YILDIZ</t>
  </si>
  <si>
    <t>ŞEMSİ TOKTAY</t>
  </si>
  <si>
    <t>YUSUF YÜCE</t>
  </si>
  <si>
    <t>HÜSEYİN  ÇAN</t>
  </si>
  <si>
    <t>SELAHATTİN EROĞLU</t>
  </si>
  <si>
    <t>FAHRETTİN  KAHYAOĞLU</t>
  </si>
  <si>
    <t>ESRA  TAŞ</t>
  </si>
  <si>
    <t>YALÇIN  ORUK</t>
  </si>
  <si>
    <t>SERKAN SEZER</t>
  </si>
  <si>
    <t>KORAY  GÖNÜL</t>
  </si>
  <si>
    <t>AYŞE GÜROCAK</t>
  </si>
  <si>
    <t>ZAFER  HERSEK</t>
  </si>
  <si>
    <t>GÜL CİNKO</t>
  </si>
  <si>
    <t>ZEYNEP BAŞEĞMEZ</t>
  </si>
  <si>
    <t>EMRE  TRAK</t>
  </si>
  <si>
    <t>ŞABAN ERER</t>
  </si>
  <si>
    <t>ERDENER  SÖNMEZ</t>
  </si>
  <si>
    <t>S.S  KÜÇÜK KIRKLAR SİT.</t>
  </si>
  <si>
    <t>İÇME SUYU</t>
  </si>
  <si>
    <t>ABDULLAH  SALMAN</t>
  </si>
  <si>
    <t>VELİ  ŞEN</t>
  </si>
  <si>
    <t>HÜSEYİN  KANLIOĞLU</t>
  </si>
  <si>
    <t>ŞEMSİ  YAPAR</t>
  </si>
  <si>
    <t>TANJU  TUNÇAY</t>
  </si>
  <si>
    <t>ALİ  GÜNER</t>
  </si>
  <si>
    <t>ERMAN  ÖZKAN</t>
  </si>
  <si>
    <t>NAZAN SEVİM</t>
  </si>
  <si>
    <t>LEVENT ERCAN</t>
  </si>
  <si>
    <t>SEZAİ  ÖZER</t>
  </si>
  <si>
    <t>İSTASYON MH.7.YAREN SK.NO/13 KAT /2</t>
  </si>
  <si>
    <t>ÇETİN  GÜN</t>
  </si>
  <si>
    <t>AYFER ARSLAN</t>
  </si>
  <si>
    <t>YÜKSEL TAŞKIN</t>
  </si>
  <si>
    <t>ALİ  OSMAN YAŞGÜÇ</t>
  </si>
  <si>
    <t>SEZAİ  ELTİMUR</t>
  </si>
  <si>
    <t>TURAN  ÇİÇEK</t>
  </si>
  <si>
    <t>SEÇKİN  SİT. YÖN. KRL.</t>
  </si>
  <si>
    <t>SEMİHA ERGÜN</t>
  </si>
  <si>
    <t>KEMAL  TAŞKIRAN</t>
  </si>
  <si>
    <t>BURAK ÖZLEK</t>
  </si>
  <si>
    <t>İSMAİL  KARAÇAYIR</t>
  </si>
  <si>
    <t>BADEMLİK MH.MURAT SK.NO.5KAT.2</t>
  </si>
  <si>
    <t>GÜLÇİN  UZUN</t>
  </si>
  <si>
    <t>MEHMET  TETİK</t>
  </si>
  <si>
    <t>FİKRİ  ÖZDİNÇ</t>
  </si>
  <si>
    <t>SADRETTİN ÖZKAL</t>
  </si>
  <si>
    <t>SEDAT  ZORLU</t>
  </si>
  <si>
    <t>ULAŞ DEHA DERBENTLİ</t>
  </si>
  <si>
    <t>KADİR  KIRCA</t>
  </si>
  <si>
    <t>SATILMIŞ  KARAMAN</t>
  </si>
  <si>
    <t>HASAN  TURAN</t>
  </si>
  <si>
    <t>İBRAHİM  KARTAL</t>
  </si>
  <si>
    <t>DOĞU MH.BALKAN CD.KARACAKAYA SK.NO/8 KAT/1</t>
  </si>
  <si>
    <t>SÜLEYMAN  SADIÇ</t>
  </si>
  <si>
    <t>HÜSEYİN  TOKMAK</t>
  </si>
  <si>
    <t>HURŞİT  MOROVA</t>
  </si>
  <si>
    <t>SEVİLMİŞ  APT.YÖN.KRL.</t>
  </si>
  <si>
    <t>NAİL  AKINCI</t>
  </si>
  <si>
    <t>YALÇIN  ÇATAL</t>
  </si>
  <si>
    <t>NURŞEN  SOYDAL</t>
  </si>
  <si>
    <t>BESAT  BİLGİN</t>
  </si>
  <si>
    <t>SABRİ  ÜNGER</t>
  </si>
  <si>
    <t>ERSİN  ALTINTAŞ</t>
  </si>
  <si>
    <t>MUSTAFA  KÜÇÜKYAYLA</t>
  </si>
  <si>
    <t>ÇAĞDAŞKENT  3 YÖNT KRL</t>
  </si>
  <si>
    <t>SEBAHAT  AÇİŞ</t>
  </si>
  <si>
    <t>RAFET  DEMİREL</t>
  </si>
  <si>
    <t>FERİT  ÖRSÇÜ</t>
  </si>
  <si>
    <t>HASAN  EREN</t>
  </si>
  <si>
    <t>SONER  DOĞRUCU</t>
  </si>
  <si>
    <t>FIRAT  DİVANDİLER</t>
  </si>
  <si>
    <t>ŞENDOĞAN  SEVİMLİ</t>
  </si>
  <si>
    <t>PINAR MH.GÜLER SK.NO/1</t>
  </si>
  <si>
    <t>BİCAN  ÖZKÖK</t>
  </si>
  <si>
    <t>GÜLER  CANBAZOĞLU</t>
  </si>
  <si>
    <t>HAYATİ  KENAR</t>
  </si>
  <si>
    <t>REFİK  ÖZÜLKÜ</t>
  </si>
  <si>
    <t>ALİ KAMBEROĞLU</t>
  </si>
  <si>
    <t>ALPARSLAN  TOKTAR</t>
  </si>
  <si>
    <t>FATİH  TOKTAR</t>
  </si>
  <si>
    <t>İHSAN NAS</t>
  </si>
  <si>
    <t>AKALAR MH. ACEM SK. NO:4 D:5  *TC:19115391538*</t>
  </si>
  <si>
    <t>KAZIM OKAY</t>
  </si>
  <si>
    <t>OKTAY  BİÇİM</t>
  </si>
  <si>
    <t>MURAT  KOÇ</t>
  </si>
  <si>
    <t>SELVET DAL</t>
  </si>
  <si>
    <t>TURGUT  ZARALI</t>
  </si>
  <si>
    <t>ALİ KÜPÇÜK</t>
  </si>
  <si>
    <t>NÜZHET SOMAY CD.ATATÜRKİLKÖĞRETİM OKULU KANTİN</t>
  </si>
  <si>
    <t>CEVDET  ESMER</t>
  </si>
  <si>
    <t>MEHMET KALINOĞLU</t>
  </si>
  <si>
    <t>SABRİYE  GÜVEN</t>
  </si>
  <si>
    <t>İLHAN  GÜVEN</t>
  </si>
  <si>
    <t>FATMA MALİK</t>
  </si>
  <si>
    <t>İBRAHİM ERDEM ÇOBANOĞLU</t>
  </si>
  <si>
    <t>GÖNÜL  KURT</t>
  </si>
  <si>
    <t>MEHMET TÜRKER</t>
  </si>
  <si>
    <t>HÜSEYİN KİREZ</t>
  </si>
  <si>
    <t>HALİL SİYAHKAYA</t>
  </si>
  <si>
    <t>PINAR MAH.ASİLBEYLİ YOLUTEK TRAFO KARŞISI NO/58*ŞA</t>
  </si>
  <si>
    <t>LEVENT GÜNER</t>
  </si>
  <si>
    <t>BURHAN AKYÜREK</t>
  </si>
  <si>
    <t>ONUR TOKLU</t>
  </si>
  <si>
    <t>AYGÜN ÇİFTLİK</t>
  </si>
  <si>
    <t>GÖKHAN ÖLMEZ</t>
  </si>
  <si>
    <t>YENİ SAN.SİT.MARANGOZLAR C 2 BLOK NO/6</t>
  </si>
  <si>
    <t>KAYALAR APT. YÖNT. KRL</t>
  </si>
  <si>
    <t>SEMRA KUTLU</t>
  </si>
  <si>
    <t>HÜSEYİN KÜÇÜKER</t>
  </si>
  <si>
    <t>K.KKAŞMAH. HASANPAŞA CAD. ÇETİNTAŞ AP. DA/9</t>
  </si>
  <si>
    <t>TEK-SAGUN.EĞT.HİZ.TİC.LTD.ŞTİ.KARİZMA SÜRÜCÜ.KUR.</t>
  </si>
  <si>
    <t>KARAKAŞ M. FEVZİ ÇAKMAK ÇIKMAZI SOKAK S. NO:1 AYHAN ÇETİNTAŞ APT.ZT/1.KARİZMA SÜR.KURSU</t>
  </si>
  <si>
    <t>AHMET ENTERİLİ</t>
  </si>
  <si>
    <t>SEVGİ ŞENOL</t>
  </si>
  <si>
    <t>UFUK KARABACAK</t>
  </si>
  <si>
    <t>YAVUZ SELİM EKŞİOĞLU</t>
  </si>
  <si>
    <t>CANAN NİŞİKLİ</t>
  </si>
  <si>
    <t>EFKAN KÜÇÜKGÖKSEL</t>
  </si>
  <si>
    <t>MUSA BEJİ</t>
  </si>
  <si>
    <t>İSTASYON MAH. GAR SK. KARİN APT DAİ/15 DUBLEX</t>
  </si>
  <si>
    <t>ERGÜN ERBAY</t>
  </si>
  <si>
    <t>RECEP BEKLEDİM</t>
  </si>
  <si>
    <t>HİKMET ERSİN ÖZBAY</t>
  </si>
  <si>
    <t>SUAT TÜRKÖZ</t>
  </si>
  <si>
    <t>İSTASYON MAH. 10 YAREN SKİSTASYONALTI EVLERİ B/BLK DAİ/2</t>
  </si>
  <si>
    <t>AHMET GÜRE</t>
  </si>
  <si>
    <t>REMZİYE PERAN</t>
  </si>
  <si>
    <t>SELÇUK TÜRKOĞLU</t>
  </si>
  <si>
    <t>K.KAŞ MAH. İSTİKLAL CAD. İMAM HATİP LİSESİ BAHÇESİ REKLAM PANOSU</t>
  </si>
  <si>
    <t>SİBEL DAGLI</t>
  </si>
  <si>
    <t>HÜSEYİN ŞİŞKO</t>
  </si>
  <si>
    <t>AYŞEGÜL HERSEK</t>
  </si>
  <si>
    <t>RAFET DEMİREL</t>
  </si>
  <si>
    <t>NEVBER YENİCELİ</t>
  </si>
  <si>
    <t>K.KAŞ MAH.ORD.PRO.MAZHAR OSMAN UZMAN BULVARI HAYREDDİN TUNCAN AP.</t>
  </si>
  <si>
    <t>MEHMET ÖVDÜR</t>
  </si>
  <si>
    <t>BEKİR ÖVDÜR</t>
  </si>
  <si>
    <t>SEZGİN ALTINORAK</t>
  </si>
  <si>
    <t>SEYİT AHMET ALPER</t>
  </si>
  <si>
    <t>TÜRKAN ELTİMUR</t>
  </si>
  <si>
    <t>RECEP USLU</t>
  </si>
  <si>
    <t>ÇETİN ZINGIL</t>
  </si>
  <si>
    <t>PINAR MAH. GÜLER SK. NO/4</t>
  </si>
  <si>
    <t>HASAN AFACAN</t>
  </si>
  <si>
    <t>SEVGİ ORAKÇI</t>
  </si>
  <si>
    <t>AKALAR MAH. KIRANYİĞİT SK. NO/6 KAT/3</t>
  </si>
  <si>
    <t>HÜSEYİN ERDEM</t>
  </si>
  <si>
    <t>SULTAN CEYLAN</t>
  </si>
  <si>
    <t>TANER SEPETÇİ</t>
  </si>
  <si>
    <t>GÜLHAN ERGEÇ</t>
  </si>
  <si>
    <t>RÜSTEM ŞATO</t>
  </si>
  <si>
    <t>HÜSEYİN BAYTAROĞLU</t>
  </si>
  <si>
    <t>KOCAHIDIR MAH. AKAGÜN ÇIKMAZ SK N 15 K2</t>
  </si>
  <si>
    <t>HULUSİ SEVEN</t>
  </si>
  <si>
    <t>ALİ ÖZGÜNER</t>
  </si>
  <si>
    <t>PINAR MAH. KAYA SK. NO/11 KAT/2 DAİ/3</t>
  </si>
  <si>
    <t>AHMET İBRİKÇİ</t>
  </si>
  <si>
    <t>K.KAŞ MAH. ŞEREF SK. GÜVEN APT.KAT/5 DAİ/13</t>
  </si>
  <si>
    <t>MAKBULE TİRİ</t>
  </si>
  <si>
    <t>ÖZKAN HÜNERLİ</t>
  </si>
  <si>
    <t>NAZAN TİRAKİ</t>
  </si>
  <si>
    <t>K.İBRAHİM MAH. TUTKUNLAR İNŞ. RÜYA KENT A/BLK DAİ/9</t>
  </si>
  <si>
    <t>CANER ÇAKICI</t>
  </si>
  <si>
    <t>GÜLŞEN GERES</t>
  </si>
  <si>
    <t>KEMAL AKTOPRAK</t>
  </si>
  <si>
    <t>K.İBRAHİM MAH.KURTULUŞ CAD. KOCAHIDIR İ.Ö.O.KARŞISI BÜFE</t>
  </si>
  <si>
    <t>SEMİH AYGÜN</t>
  </si>
  <si>
    <t>K.KAŞ MAH.ADALET SK. ESMA HATUN APT.ZEMİN KAT.D/1</t>
  </si>
  <si>
    <t>HAYRİ TRAK</t>
  </si>
  <si>
    <t>ALİ SADIÇ</t>
  </si>
  <si>
    <t>GÜLSEN EGER</t>
  </si>
  <si>
    <t>GÜLDEN EKİZ</t>
  </si>
  <si>
    <t>NEZİYE KESKİNKADER</t>
  </si>
  <si>
    <t>KALENDER ORMAN ÜRÜNLER SAN LTD.ŞTİ</t>
  </si>
  <si>
    <t>NAZIM TUTAR</t>
  </si>
  <si>
    <t>ÖMER CEYHUN KARAÇOBAN</t>
  </si>
  <si>
    <t>CUM MAH. ALTIN PALMİYE SİT. B/BLK. DAİ/5</t>
  </si>
  <si>
    <t>NACİ ÖZCAN</t>
  </si>
  <si>
    <t>İSTASYON MH  20 EDİRNE SK. KAYALAR AP. DAİ/11</t>
  </si>
  <si>
    <t>DUYGU KIZAY</t>
  </si>
  <si>
    <t>K.İBRAHİM MH.DERE ÜSTÜ SKNO/28 .KARAYEL APT.K/2 MD/5</t>
  </si>
  <si>
    <t>ZEKİ DENİZ</t>
  </si>
  <si>
    <t>KARAKAŞ M. İSTİKLAL CD.</t>
  </si>
  <si>
    <t>MİNE DURMUŞ</t>
  </si>
  <si>
    <t>KARAKAŞ M. İSTİKLAL CD.BEYZA APT.K/1.D/2.</t>
  </si>
  <si>
    <t>CUMHUR ANIL AKIN</t>
  </si>
  <si>
    <t>K.KAŞ MH. İSTİKLAL CAD.BEYZA AP KAT/4 DAİ/5</t>
  </si>
  <si>
    <t>KEMAL BAŞÇI</t>
  </si>
  <si>
    <t>AKALAR MAH.ÇAKIL SK.NO/4 DAİ/2</t>
  </si>
  <si>
    <t>CEMALİ ILGIN</t>
  </si>
  <si>
    <t>D.TAŞ MAH. İNÖNÜ CAD. NO/162 ILGINLAR AP. B BLOK M.OTO.</t>
  </si>
  <si>
    <t>SDK.PEY.MÜH.İLT.DAN.TUR.GID.İNŞ.SAN. VE TİC.</t>
  </si>
  <si>
    <t>D.TAŞ MAH. İNÖNÜ CA. ILGINLAR AP. B BLOK DA/2</t>
  </si>
  <si>
    <t>SDK PEYZAJ MÜH. İLETİŞİM  DAN. TUR.GID.İNŞ.SAN. Tİ</t>
  </si>
  <si>
    <t>D.TAŞ MAH. İNÖNÜ CA.ILGINLAR AP.C BLOK DA/1</t>
  </si>
  <si>
    <t>SDK. PEY. MÜH. İLT. DAN. TUR.GID. İNŞ. SAN.VE TİC.</t>
  </si>
  <si>
    <t>D.TAŞ MAH. İNÖNÜ CAD.ILGINLAR AP. C BLOK DA/2</t>
  </si>
  <si>
    <t>SDK.PEY.MÜH.İLT.DAN.TUR.GID.İNŞ.SAN.VE TİC.</t>
  </si>
  <si>
    <t>D.TAŞ MAH. İNÖNÜ CAD.ILGINLAR AP.DA/3</t>
  </si>
  <si>
    <t>D.TAŞ MAH.İNÖNÜ CAD.ILGINLAR AP. DA/4</t>
  </si>
  <si>
    <t>SEVİNÇ MUTAFOĞLU</t>
  </si>
  <si>
    <t>K.KAŞ MH. YILDIZ SK. NO/8 TANMAN GENÇLİK AP. YÖNT KAZAN ASANSÖR</t>
  </si>
  <si>
    <t>SAMET ATIZ</t>
  </si>
  <si>
    <t>K.KAŞ MH. YILDIZ SK. TANMAN GENÇLİK DAİ/7</t>
  </si>
  <si>
    <t>İSMAİL MUTAFOĞLU</t>
  </si>
  <si>
    <t>K.KAŞ MAH. YILDIZ SK. NO/8B TANMAN GENÇLİK APT. DAİ/8</t>
  </si>
  <si>
    <t>MESUT DEMİRCİ</t>
  </si>
  <si>
    <t>K.KAŞ MH. SUNGURBEY CD. BURANLAR AP. B/BLK. DAİ/7</t>
  </si>
  <si>
    <t>MUHARREM AĞRIŞ</t>
  </si>
  <si>
    <t>İSTASYON MAH. BEYKENT SK. NO/38 MERD</t>
  </si>
  <si>
    <t>AYDIN KÖSE</t>
  </si>
  <si>
    <t>K.KAŞ MH. HAL SK. ÖZCAN AP DAİ/7</t>
  </si>
  <si>
    <t>DERYA PERAN</t>
  </si>
  <si>
    <t>İSTASYON MH. GAR SK.GÜLİZAR TUTKUN.AP.A/BLK.</t>
  </si>
  <si>
    <t>BEKİR KAYAN</t>
  </si>
  <si>
    <t>K.KAŞ MH. 1 GAYRET SK. KARDELEN SİT. B/BLK KAT/2 DAİ/3</t>
  </si>
  <si>
    <t>ALİ MAHMUT TÜRKÖZ</t>
  </si>
  <si>
    <t>K.KAŞ MAH.DERE ÜSTÜ SK.TÜRKÖZ APT. B/BLK DAİ/7</t>
  </si>
  <si>
    <t>SEMA SİTESİ YÖNETİMİ</t>
  </si>
  <si>
    <t>CUMHURİYET MAH.194. SK. SEMA SİT.A BLOK MÜŞTEREK KULL.</t>
  </si>
  <si>
    <t>RAMADAN GÜN</t>
  </si>
  <si>
    <t>DOĞU MH. HÜLYA CD.NO/15 MERD.</t>
  </si>
  <si>
    <t>SİBEL CANBAŞ</t>
  </si>
  <si>
    <t>BADEMLİK MH. DRAMA 13 SK. NO/9   DAİ/1</t>
  </si>
  <si>
    <t>BÜLENT İKİZLERLİ</t>
  </si>
  <si>
    <t>İSTASYON MH.10 YAREN SK. NO/1 ŞANTİYE</t>
  </si>
  <si>
    <t>HACI AHMET YILMAZ APT ORT. KULL.</t>
  </si>
  <si>
    <t>K.İBRAHİM 2 NOLU FIRIN SK. HACI AHMET YILMAZ APT M.OTO ASANSÖR ORT KULL.</t>
  </si>
  <si>
    <t>HALİT HÜSMAN</t>
  </si>
  <si>
    <t>K.KAŞ MAH.YILDIZ SK. HÜSMAN AP. A BLOK DA/18</t>
  </si>
  <si>
    <t>HAKAN HÜSMAN</t>
  </si>
  <si>
    <t>K.KAŞ.MH.YILDIZ.SK.HUSMEN APT.B/BLKK/1.D/5</t>
  </si>
  <si>
    <t>KAAN YAMAN</t>
  </si>
  <si>
    <t>K.KAŞ MAH. 1. BAYINDIR SK.ÖZTÜRK SİT. A/ BLOK.K/1.D/2.</t>
  </si>
  <si>
    <t>YAVUZ KAPLICA</t>
  </si>
  <si>
    <t>EKREM BAĞATUR</t>
  </si>
  <si>
    <t>PINAR MH.1236. SK. NO.1</t>
  </si>
  <si>
    <t>CEMAL OR</t>
  </si>
  <si>
    <t>KARAKAŞ MAH.SIRT BAĞLAR MEV.MENEKŞE SK.NO/6.D/1</t>
  </si>
  <si>
    <t>AHMET TOMURCUK</t>
  </si>
  <si>
    <t>YAYLA MH. KSDINCIKTEPE NO/10</t>
  </si>
  <si>
    <t>ŞÜKRÜ TURGUT</t>
  </si>
  <si>
    <t>K.KAŞ MAH. SANCAKTAR CAD. TEKELE KARŞI BURAN YAPI  DAİ/3</t>
  </si>
  <si>
    <t>KARACA İBRAHİM M. BELEDİYE C. MEHMET BEY SOKAK S. NO:CUMHURİYET APT.B/BLK.NO/1.D/5.</t>
  </si>
  <si>
    <t>YAKUP KURBAN</t>
  </si>
  <si>
    <t>KARACA İBRAHİM M. NÜZHET SOMAY C. MEHMET BEY SOKAK S. NO:CUMHURİYET AP B/BLK.</t>
  </si>
  <si>
    <t>YAŞAR TURHAN</t>
  </si>
  <si>
    <t>KARACA İBRAHİM M.MEHMET BEY. SOKAK S. NO:CUMHURİYET APT.B/BLK.NO/1.K/4.NO/14</t>
  </si>
  <si>
    <t>ASUMAN CEYLAN</t>
  </si>
  <si>
    <t>KARAKAŞ MH. HASAN PAŞA CD.NO/27.HİLAL YÜN EVİ.</t>
  </si>
  <si>
    <t>ZEYNEP SEPETCİ</t>
  </si>
  <si>
    <t>CUMHURİYET M. KOFCAZ YOLU C. 57. SOKAK S. NO:AŞAN.APT./D/6.</t>
  </si>
  <si>
    <t>ABDULKADİR YILMAZ</t>
  </si>
  <si>
    <t>PINAR MH. ASILBEYLİ YOLU ÖZTÜRK AP. DAİ/5</t>
  </si>
  <si>
    <t>ÜMİT KACAR</t>
  </si>
  <si>
    <t>KARAKAŞ M. SIRTBAĞLAR C. NO:3</t>
  </si>
  <si>
    <t>PINAR M. PAZACIK SOKAK S. NO:1299.SK.EMSAL APT.</t>
  </si>
  <si>
    <t>MÜRSEL YILMAZ</t>
  </si>
  <si>
    <t>ÖNER YILMAZ</t>
  </si>
  <si>
    <t>PINAR M. PAZACIK SOKAK S. NO:9.</t>
  </si>
  <si>
    <t>ÖMER YILMAZ</t>
  </si>
  <si>
    <t>PINAR MH.1299.SK</t>
  </si>
  <si>
    <t>KAR İNŞAAT SAN.TİC.LTD.ŞTİ.</t>
  </si>
  <si>
    <t>RAMOLİNE AHŞAP LTD. ŞTİ</t>
  </si>
  <si>
    <t>K.KAŞ MH. İSTİKLAL CD. ZEKİYE APT. ADALET SK .DÜKK</t>
  </si>
  <si>
    <t>NİHAT TOKTAR</t>
  </si>
  <si>
    <t>HASAN YENİÇERİ</t>
  </si>
  <si>
    <t>K.İBRAHİM MH. NÜZHET SOMAY CD. SEMERCİ AP. DAİ/3</t>
  </si>
  <si>
    <t>MUAMMER BALCI</t>
  </si>
  <si>
    <t>DEMİRTAŞ M. HASTANE C. NO:140/A BELEDİYE DÜKKANLAR</t>
  </si>
  <si>
    <t>RECEP ÖRSCÜ</t>
  </si>
  <si>
    <t>KOCAHIDIR MH. ŞAHVER SK. MEVKİİ NO/1.</t>
  </si>
  <si>
    <t>İLKNUR OKTAN ÇELİK</t>
  </si>
  <si>
    <t>YAYLA MH. TIRNOVA CD. 158 SK. NO/1</t>
  </si>
  <si>
    <t>MİNE ŞAFAK</t>
  </si>
  <si>
    <t>İSTASYON MH. GAR SK SEYYAR KÖFTECİ</t>
  </si>
  <si>
    <t>YUSUF ÇOLAK</t>
  </si>
  <si>
    <t>CUM. MAH. İNÖNÜ BULV. 88 SK. İLETİŞİM YAPI BLK.A/BLK DA/3</t>
  </si>
  <si>
    <t>ERSİN TARAKÇI</t>
  </si>
  <si>
    <t>KARACA İBRAHİM M. SEVİMLİ SOKAK S. NO:10</t>
  </si>
  <si>
    <t>GÜRAN ORMAN ÜRÜNLERİ.</t>
  </si>
  <si>
    <t>K.KAŞ.MH.6.EDİRNE SK.ŞANTİYE.</t>
  </si>
  <si>
    <t>GÜLSER BABUR</t>
  </si>
  <si>
    <t>YAYLA MH. TOKİ 1 ETAP F/1 BLK DAİ/1</t>
  </si>
  <si>
    <t>1.ETAP MERKEZ TOKİ KONUTLARI YÖNETİMİ</t>
  </si>
  <si>
    <t>1.ETAP MERKEZ TOKİ KON. YÖN.</t>
  </si>
  <si>
    <t>YASEMİN TOMRUK</t>
  </si>
  <si>
    <t>SEZAİ HAMZA PERİM</t>
  </si>
  <si>
    <t>MELEK SUKAS</t>
  </si>
  <si>
    <t>HÜSEYİN ERSEÇKİN</t>
  </si>
  <si>
    <t>TUNCAY DERYA</t>
  </si>
  <si>
    <t>MUSTAFA SAĞ</t>
  </si>
  <si>
    <t>ESMA GÜLVATAN</t>
  </si>
  <si>
    <t>HALİL YILMAZ</t>
  </si>
  <si>
    <t>TOKİ KONUTLARI F17 BLK D:3</t>
  </si>
  <si>
    <t>BİRSEN GÜNGÖRDÜ</t>
  </si>
  <si>
    <t>TOKİ KONUTLARI C1 BLK D:1</t>
  </si>
  <si>
    <t>KÜBRA ÇELİK</t>
  </si>
  <si>
    <t>YAYLA MH TOKİ KONUTLARI</t>
  </si>
  <si>
    <t>AHMET SINMAZ</t>
  </si>
  <si>
    <t>YAYLA TOKİ</t>
  </si>
  <si>
    <t>AHMET ELGÜN</t>
  </si>
  <si>
    <t>YAYLA MH. TOKİ 1 ETP C/3 BLK DAİ/8</t>
  </si>
  <si>
    <t>AYŞE BAYATLI</t>
  </si>
  <si>
    <t>YAYLA MH TOKİ 1 ETP. C/4 BLK DA/19</t>
  </si>
  <si>
    <t>BÜLENT BAYRAM</t>
  </si>
  <si>
    <t>YAYLA MH. TOKİ 1 ETP C/5 BLK DA/19</t>
  </si>
  <si>
    <t>ŞİFA HÖKKAŞ</t>
  </si>
  <si>
    <t>Y</t>
  </si>
  <si>
    <t>İSMAİL KURT</t>
  </si>
  <si>
    <t>RECEP ÖZTÜRKOĞLU</t>
  </si>
  <si>
    <t>YAYLA MH TOKİ 1 ETP C/10 BLK DAİ/11</t>
  </si>
  <si>
    <t>ERKAN ÇOŞKUN</t>
  </si>
  <si>
    <t>MESUT EFE</t>
  </si>
  <si>
    <t>TOKİ KONUTLARI C11 BLK D:8</t>
  </si>
  <si>
    <t>YAYLA</t>
  </si>
  <si>
    <t>NEJLA GÖKALP</t>
  </si>
  <si>
    <t>K.İBRAHİM MH. DERE ÜSTÜ SK. ŞİMŞEK APT. DAİ/2</t>
  </si>
  <si>
    <t>ERCAN ÇETİN</t>
  </si>
  <si>
    <t>HAMDİYE KARADEMİR</t>
  </si>
  <si>
    <t>MERHABA TARI</t>
  </si>
  <si>
    <t>NEJDET ASLANTÜRK</t>
  </si>
  <si>
    <t>K.KAŞ MHİSTİKLAL CD GÜVENGENÇ AP DÜKKAN</t>
  </si>
  <si>
    <t>AHMET LEVENT PAMUK</t>
  </si>
  <si>
    <t>DEMİRTAŞ MH. İNÖNÜ CD. PANAYIR SK. NO/2 SAMET DOĞU  ORT KULL.</t>
  </si>
  <si>
    <t>DEMİRTAŞ MH. PANAYIR SK. NO/2 SAMET DOĞU APT DÜKKAN</t>
  </si>
  <si>
    <t>DEMİRTAŞ MH. PANAYIR SK. NO/2 SAMET DOĞU APT DAİ/4</t>
  </si>
  <si>
    <t>CELAL TOKLUCU</t>
  </si>
  <si>
    <t>İSTASYON MH. 2 İSTASYON SK. NO/18 KAMER KONUTLARI A/BLK DA/9</t>
  </si>
  <si>
    <t>BEYTULLAH VAROL</t>
  </si>
  <si>
    <t>İNECELİLER PSJ. VAROL EMLAK</t>
  </si>
  <si>
    <t>CUM MH. YENİ SAN I- 2 BLK NO/3</t>
  </si>
  <si>
    <t>OKTAYLAR İNŞAAT</t>
  </si>
  <si>
    <t>İSTASYON MAH. 1115 SK HIZIR SİTESİ ARKASI ŞANTİYE</t>
  </si>
  <si>
    <t>MUSTAFA DİKER</t>
  </si>
  <si>
    <t>DÜRİYE ATAKLI</t>
  </si>
  <si>
    <t>K.KAŞ MMH. 1 ŞİFA SK. NO/13 B/BLK DA/1</t>
  </si>
  <si>
    <t>DERYA SEZER</t>
  </si>
  <si>
    <t>K.KAŞ MH. GAZHANE SK.AYGÜN APT. DA/2</t>
  </si>
  <si>
    <t>HÜSEYİN TANDOĞAN</t>
  </si>
  <si>
    <t>K.KAŞ MH.GAZHANE SK. NO/52TUTKUNLAR APT /11</t>
  </si>
  <si>
    <t>AKÇİN AP.YÖNETİMİ</t>
  </si>
  <si>
    <t>ALİ KÖKEN</t>
  </si>
  <si>
    <t>CENK ÖZKOÇ</t>
  </si>
  <si>
    <t>KEMAL KÖZLER</t>
  </si>
  <si>
    <t>HURİYE ŞEN</t>
  </si>
  <si>
    <t>SALİH SÜRÜCÜOĞLU</t>
  </si>
  <si>
    <t>GÜNER ÇALGICIOĞULLARI</t>
  </si>
  <si>
    <t>AKSAN İNŞ. TAAH. LTD. ŞTİ</t>
  </si>
  <si>
    <t>K.KAŞ MH. VALDROF CD. ŞANTİYE</t>
  </si>
  <si>
    <t>FATMA USLU</t>
  </si>
  <si>
    <t>K.KAŞ MH. KUYUMCULAR CD. NO/8/2</t>
  </si>
  <si>
    <t>HAKAN ELMAZ</t>
  </si>
  <si>
    <t>EKŞİOĞLU YAPIM VE YATIRIMLAR LTD.ŞTİ.</t>
  </si>
  <si>
    <t>YAREN SK ÖZBİRLİK KARŞISI ŞANTİYE</t>
  </si>
  <si>
    <t>BAYRAM BURAN</t>
  </si>
  <si>
    <t>YAVUZ BEĞEÇARSLAN</t>
  </si>
  <si>
    <t>HAT.</t>
  </si>
  <si>
    <t>HİRA TAŞ. İNŞ.MAD.PARK SİSTEM TEM.GIDASANTİCLTDŞT.</t>
  </si>
  <si>
    <t>ERSİN GÜVEN</t>
  </si>
  <si>
    <t>HAMİT ZEKERİYA DEMİROĞLU</t>
  </si>
  <si>
    <t>EMEL AVRAP</t>
  </si>
  <si>
    <t>ÖZGÜR KAYMAZ</t>
  </si>
  <si>
    <t>SİBEL ÖZDEMİR</t>
  </si>
  <si>
    <t>HÜSEYİN GEZGİN</t>
  </si>
  <si>
    <t>KIRKLARELİ ÇEVRE KORUMA VAKFI</t>
  </si>
  <si>
    <t>HATİCE ÖZKAYNAK</t>
  </si>
  <si>
    <t>REMZİYE ÖZAY</t>
  </si>
  <si>
    <t>MUSTAFA KAÇAR</t>
  </si>
  <si>
    <t>YILDIZ GÜREL</t>
  </si>
  <si>
    <t>RECAİ ÖZKAN</t>
  </si>
  <si>
    <t>GAR SAHASI SEYYAR KÖFTECİ</t>
  </si>
  <si>
    <t>FEHİME GÜVEN</t>
  </si>
  <si>
    <t>VOLKAN KILIÇ</t>
  </si>
  <si>
    <t>HANDAN YAPICI</t>
  </si>
  <si>
    <t>ERDİN BAŞTÜRK</t>
  </si>
  <si>
    <t>KUDRET KARAKUŞ</t>
  </si>
  <si>
    <t>YAPIM-YAYIN SAN.VE TİC.LTD.ŞTİ.</t>
  </si>
  <si>
    <t>ŞENAY İMER</t>
  </si>
  <si>
    <t>EMİNE ZEYBEL</t>
  </si>
  <si>
    <t>ÖZEN ALIŞ-VERİŞ HİZ.TEKSTİL İNŞ.SAN.VE TİC.LTD.ŞTİ</t>
  </si>
  <si>
    <t>KENAN KURUCU</t>
  </si>
  <si>
    <t>HALİL ÖZTÜRK</t>
  </si>
  <si>
    <t>S.S ALAKENT KONUT YAPI KOOPERATİFİ</t>
  </si>
  <si>
    <t>YEŞİM ALTIN</t>
  </si>
  <si>
    <t>MST YAPI TİC.LTD.ŞTİ.</t>
  </si>
  <si>
    <t>MUSTAFA ÖZBAY</t>
  </si>
  <si>
    <t>İKRAM SEVEROĞLU</t>
  </si>
  <si>
    <t>TÜLAY SOYKAN</t>
  </si>
  <si>
    <t>YAŞARKENT BLOKLARI YÖNETİMİ</t>
  </si>
  <si>
    <t>RAMAZAN DEĞİRMENCİ</t>
  </si>
  <si>
    <t>ESHET YILMAZ</t>
  </si>
  <si>
    <t>OZAN SUBAŞI</t>
  </si>
  <si>
    <t>ONUR UÇAK</t>
  </si>
  <si>
    <t>ZAHİDE VARDAR</t>
  </si>
  <si>
    <t>FEVZİ SERHAT YORULMAZ</t>
  </si>
  <si>
    <t>DURMUS  TIRFILLI</t>
  </si>
  <si>
    <t>YURT  ICI KARGO SER.A.S.</t>
  </si>
  <si>
    <t>K.KAS MH.YUZ YIL CD.MESOĞLU PASAJI K.ELI</t>
  </si>
  <si>
    <t>ERTAN  GURDAL</t>
  </si>
  <si>
    <t>ERCUMENT  YILMAZ</t>
  </si>
  <si>
    <t>REFIK  TUNA</t>
  </si>
  <si>
    <t>İSA  ŞAFAK</t>
  </si>
  <si>
    <t>MEHMET  TOMRUK</t>
  </si>
  <si>
    <t>DEMIRCIHALIL KÖYU</t>
  </si>
  <si>
    <t>BAHATTIN  DEMIREL</t>
  </si>
  <si>
    <t>MEHMET  KALYONCU</t>
  </si>
  <si>
    <t>DERE KÖY</t>
  </si>
  <si>
    <t>B  TEVFİK YILDIZ</t>
  </si>
  <si>
    <t>MUSTAFA  ÖZACAR</t>
  </si>
  <si>
    <t>MEHMET  KAPTAN</t>
  </si>
  <si>
    <t>İBRAHİM  KAPTAN</t>
  </si>
  <si>
    <t>MEHMET  KIYICI</t>
  </si>
  <si>
    <t>AZİZE KIYICI</t>
  </si>
  <si>
    <t>DERE KÖY.KAHVE.</t>
  </si>
  <si>
    <t>HAMDİ  AŞÇI</t>
  </si>
  <si>
    <t>ABİDİN  KAYALAR</t>
  </si>
  <si>
    <t>ALİ  RIZA ÖZEL</t>
  </si>
  <si>
    <t>H  ALİ İŞBIRAKMAZ</t>
  </si>
  <si>
    <t>YAHYA  SOLAK</t>
  </si>
  <si>
    <t>TARIK YALDIZ</t>
  </si>
  <si>
    <t>DEREKÖY</t>
  </si>
  <si>
    <t>İSMAİL  KIYICI</t>
  </si>
  <si>
    <t>ZAHİT KAPTAN</t>
  </si>
  <si>
    <t>ALİ ERDEM</t>
  </si>
  <si>
    <t>İBRAHİM  YILMAZ</t>
  </si>
  <si>
    <t>GEÇİTAĞZI KÖYÜ</t>
  </si>
  <si>
    <t>HALİL  SOYKAN</t>
  </si>
  <si>
    <t>MEHMET  ERGÜL</t>
  </si>
  <si>
    <t>MECİT  GÜLSEVER</t>
  </si>
  <si>
    <t>SAYİT  BURHAN</t>
  </si>
  <si>
    <t>.EÇİTAĞZI KÖYÜ</t>
  </si>
  <si>
    <t>MEHMET  BİRCAN</t>
  </si>
  <si>
    <t>BAYRAM  KÜÇÜKOĞLU</t>
  </si>
  <si>
    <t>YURDAER  İPEK</t>
  </si>
  <si>
    <t>RAFET SOYKAN</t>
  </si>
  <si>
    <t>GEÇİTDAĞZI KÖYÜ.LOKANTA.</t>
  </si>
  <si>
    <t>OSMAN  ZORLUTUNA</t>
  </si>
  <si>
    <t>BAYRAMDERE KÖYÜ</t>
  </si>
  <si>
    <t>SEDAT  BOZKURT</t>
  </si>
  <si>
    <t>ŞEVKET  KARA</t>
  </si>
  <si>
    <t>KAVAKDERE</t>
  </si>
  <si>
    <t>BAHATTİN  DİĞER</t>
  </si>
  <si>
    <t>SELAMİ  AĞIRTAŞ</t>
  </si>
  <si>
    <t>KAVAKDERE KÖYÜ</t>
  </si>
  <si>
    <t>İLYAS  TİKENCELİ</t>
  </si>
  <si>
    <t>YÖRÜKBAYIR KÖYÜ</t>
  </si>
  <si>
    <t>MUSTAFA  BAYRAKTAR</t>
  </si>
  <si>
    <t>YALÇIN TUNCER</t>
  </si>
  <si>
    <t>BİN  ALİ YAVUZ</t>
  </si>
  <si>
    <t>FATMA  ZEKİ</t>
  </si>
  <si>
    <t>DEVEÇATAĞI KÖYÜ</t>
  </si>
  <si>
    <t>HASAN  ZEKİ</t>
  </si>
  <si>
    <t>DEVEÇATIKKÖYÜ</t>
  </si>
  <si>
    <t>NEVZAT ÖZEN</t>
  </si>
  <si>
    <t>KARADERE KÖYÜ</t>
  </si>
  <si>
    <t>HASAN  ÖZER</t>
  </si>
  <si>
    <t>HÜSAMETTIN  ÇAKAR</t>
  </si>
  <si>
    <t>CAVİT  ACAT</t>
  </si>
  <si>
    <t>ŞÜKRÜPAŞA KÖYÜ</t>
  </si>
  <si>
    <t>AHMET DALMIŞ</t>
  </si>
  <si>
    <t>HAMZA  TÜRKGENCİ</t>
  </si>
  <si>
    <t>ÇAĞLAYIK KÖYÜK.ELİ</t>
  </si>
  <si>
    <t>EMRULLAH DEMİRKOL</t>
  </si>
  <si>
    <t>ÇAĞLAYIK KÖYÜ</t>
  </si>
  <si>
    <t>MUSTAFA  SEZGİN</t>
  </si>
  <si>
    <t>KORUKÖY</t>
  </si>
  <si>
    <t>RAMAZAN  TEKMEN</t>
  </si>
  <si>
    <t>KAZIM  ÇAVDAR</t>
  </si>
  <si>
    <t>MÜMİN  KOÇYİĞİT</t>
  </si>
  <si>
    <t>ALAATİN  ÖZEL</t>
  </si>
  <si>
    <t>DOLHAN KÖYÜ</t>
  </si>
  <si>
    <t>MUSTAFA  YANGAN</t>
  </si>
  <si>
    <t>KOYUNBABA KÖYÜ</t>
  </si>
  <si>
    <t>MUSTAFA  GÜZELEL</t>
  </si>
  <si>
    <t>PAŞAYERİ KÖYÜ</t>
  </si>
  <si>
    <t>TURGUT  KORUR</t>
  </si>
  <si>
    <t>DEĞİRMENCİK KÖYÜ</t>
  </si>
  <si>
    <t>SERVET  BAYUR</t>
  </si>
  <si>
    <t>ASILBEYLİKÖYÜCEP TEL=05324553194</t>
  </si>
  <si>
    <t>HASAN  BAŞKURT</t>
  </si>
  <si>
    <t>DÜZORMAN KÖYÜ</t>
  </si>
  <si>
    <t>AHMET  ÖZKARAKAYA</t>
  </si>
  <si>
    <t>DÜZ ORMAN KÖYÜ</t>
  </si>
  <si>
    <t>OSMAN  ÖZBİROL</t>
  </si>
  <si>
    <t>VELİ  TINMAZ</t>
  </si>
  <si>
    <t>ŞABAN  FİLİZ</t>
  </si>
  <si>
    <t>KUZULU KÖYÜ</t>
  </si>
  <si>
    <t>ŞABAN  YAMAN</t>
  </si>
  <si>
    <t>N.HASAN  ÖZCAN</t>
  </si>
  <si>
    <t>BİLAL  TÜKENMEZ</t>
  </si>
  <si>
    <t>HÜSNÜ  KUMSAR</t>
  </si>
  <si>
    <t>ŞABAN  DEMİRGÖK</t>
  </si>
  <si>
    <t>İBRAHİM  DEMİRGÖK</t>
  </si>
  <si>
    <t>KAPAKLI KÖYÜ  (BAKKAL)TEL=2435172</t>
  </si>
  <si>
    <t>ALİ  GÜRSES</t>
  </si>
  <si>
    <t>MUSTAFA  GÜNDÜZ 11.01.ICRA</t>
  </si>
  <si>
    <t>KAPAKLI KÖYÜTEL=2435172</t>
  </si>
  <si>
    <t>SAMİ GÜZELYAVUZ</t>
  </si>
  <si>
    <t>HÜSAMETTİN  İYİGÜNGÖR</t>
  </si>
  <si>
    <t>MÜMİN ERSİN</t>
  </si>
  <si>
    <t>HALİT BAĞCACI</t>
  </si>
  <si>
    <t>YURDANER  YAMAN</t>
  </si>
  <si>
    <t>KAPAKLIKÖYÜ</t>
  </si>
  <si>
    <t>SALIH  UZUNCA</t>
  </si>
  <si>
    <t>ARMAĞAN KÖYÜ</t>
  </si>
  <si>
    <t>RAMADAN  UZUN</t>
  </si>
  <si>
    <t>RECEP  UZUN</t>
  </si>
  <si>
    <t>MEHMET  DOĞAN</t>
  </si>
  <si>
    <t>MEHMET  GENÇOĞLU</t>
  </si>
  <si>
    <t>RECEP DAL</t>
  </si>
  <si>
    <t>ÇETİN  DOĞAN</t>
  </si>
  <si>
    <t>CEVAT  AVCI</t>
  </si>
  <si>
    <t>ARMAĞAN KÖYÜK.ELİ</t>
  </si>
  <si>
    <t>ÖMER  AVCI</t>
  </si>
  <si>
    <t>MEHMET  DÜLGER</t>
  </si>
  <si>
    <t>ARMAĞAN KÖYÜ.</t>
  </si>
  <si>
    <t>ARMAĞAN KÖYÜ.K.ELİ</t>
  </si>
  <si>
    <t>HALIL  TUFAN</t>
  </si>
  <si>
    <t>ÇUKURPINAR KÖYÜ</t>
  </si>
  <si>
    <t>HASAN  CAN</t>
  </si>
  <si>
    <t>BERKAN AYDOĞAN</t>
  </si>
  <si>
    <t>ÇUKURPINAR KÖYÜ.</t>
  </si>
  <si>
    <t>FEVZİ  ÖZDİN</t>
  </si>
  <si>
    <t>BEYPINAR KÖYÜ</t>
  </si>
  <si>
    <t>CEMİL  KOCA</t>
  </si>
  <si>
    <t>MEHMET  SÖZEN</t>
  </si>
  <si>
    <t>KAZIM PASA MH. K.ELİ CD.</t>
  </si>
  <si>
    <t>BAYRAM  UYSAL</t>
  </si>
  <si>
    <t>ULUKONAK KÖYÜ.TC NO/28009429172</t>
  </si>
  <si>
    <t>MEHMET TRAK</t>
  </si>
  <si>
    <t>ULUKONAK KÖYÜ</t>
  </si>
  <si>
    <t>HASAN  ORUN</t>
  </si>
  <si>
    <t>CARSI MAH.</t>
  </si>
  <si>
    <t>ÖZTÜRK YILMAZ</t>
  </si>
  <si>
    <t>RECEP  TASCI</t>
  </si>
  <si>
    <t>MEHMET CAVUS MAH.</t>
  </si>
  <si>
    <t>ELMAS  CETIN</t>
  </si>
  <si>
    <t>RAFET  YUNKUL</t>
  </si>
  <si>
    <t>MEHMET CAVUS MAH.ESKİ MEKTEP SK.</t>
  </si>
  <si>
    <t>AHMET  SUMER</t>
  </si>
  <si>
    <t>GUNDOĞDU MH. NO:44</t>
  </si>
  <si>
    <t>ERDAL DERİCİ</t>
  </si>
  <si>
    <t>KEMAL  PASA MAH.</t>
  </si>
  <si>
    <t>ÖMER  GUNDUZ</t>
  </si>
  <si>
    <t>GUNDOĞDU MH. NAR SK. NO:4</t>
  </si>
  <si>
    <t>FETTAH  CEVIK</t>
  </si>
  <si>
    <t>CEVAT PASA MAH.</t>
  </si>
  <si>
    <t>RAMADAN  NALBANT(31.3.05IC</t>
  </si>
  <si>
    <t>GUNDOĞDU MH</t>
  </si>
  <si>
    <t>MEH.CVS.MH.</t>
  </si>
  <si>
    <t>MEHMET  BAKSI</t>
  </si>
  <si>
    <t>UMMUGUL  TEMEL</t>
  </si>
  <si>
    <t>CEMAL  MATIYAR</t>
  </si>
  <si>
    <t>HUSEYIN  KIY</t>
  </si>
  <si>
    <t>Z.  ALI ERKUS</t>
  </si>
  <si>
    <t>FATIH  CEVIK</t>
  </si>
  <si>
    <t>ALI  ARAZ</t>
  </si>
  <si>
    <t>MÜMÜN ALİ ORAN</t>
  </si>
  <si>
    <t>MUSTAFA  SAĞUN</t>
  </si>
  <si>
    <t>NURI  AYDEMIR</t>
  </si>
  <si>
    <t>SALIH  IMA</t>
  </si>
  <si>
    <t>RAMIS  ONAY</t>
  </si>
  <si>
    <t>ZEKI  AKCIL</t>
  </si>
  <si>
    <t>GULBAHAR  CEVIK</t>
  </si>
  <si>
    <t>CEVAT PASA MH.</t>
  </si>
  <si>
    <t>HUSEYIN  ORAN</t>
  </si>
  <si>
    <t>CEVAT PASA M</t>
  </si>
  <si>
    <t>SEREF  YILMAZ</t>
  </si>
  <si>
    <t>KEMAL PASA MAH</t>
  </si>
  <si>
    <t>MUAMER  DAĞDELER</t>
  </si>
  <si>
    <t>GUNDOĞDU MH.USKUP</t>
  </si>
  <si>
    <t>MEHMET  KALCA</t>
  </si>
  <si>
    <t>CEVAT PASA MH.USKUP</t>
  </si>
  <si>
    <t>NURİ  AYDEMİR</t>
  </si>
  <si>
    <t>CEVAT PAŞA MAH</t>
  </si>
  <si>
    <t>YILMAZ  KISA</t>
  </si>
  <si>
    <t>MEHMET ÇAVUŞ MH.ÜSKÜP</t>
  </si>
  <si>
    <t>SALİH  AS</t>
  </si>
  <si>
    <t>CEVATPAŞA MH.ÜSKÜP(ZEMİN KAT)</t>
  </si>
  <si>
    <t>SEYFETTİN  KÖMÜRCÜ</t>
  </si>
  <si>
    <t>MEHMET ÇAVUŞ MH./ÜSKÜP</t>
  </si>
  <si>
    <t>GÖKAY  BAŞ</t>
  </si>
  <si>
    <t>CEVATPAŞA MH.KARANFİL SK.ÜSKÜPTEL=2731826</t>
  </si>
  <si>
    <t>CEMİLE  ÖZKYA</t>
  </si>
  <si>
    <t>GÜNDOĞDU MH.AHMET YASEVİSK.</t>
  </si>
  <si>
    <t>CAMİ  ISITICISI</t>
  </si>
  <si>
    <t>K.PASA MAHUSKUP</t>
  </si>
  <si>
    <t>SELAHATTİN BAKSI</t>
  </si>
  <si>
    <t>GÜNDOĞDU MAH. HÜKÜMET CAD. NO/2 DÜK/6</t>
  </si>
  <si>
    <t>GÜLÜZAR ÜLKER</t>
  </si>
  <si>
    <t>CEVATPAŞA MAH. SELVİ SK. NO/4</t>
  </si>
  <si>
    <t>ALPTAN PET.ÜRÜN.OTO YIKAMA VE SU TİC. LTD. ŞTİ.</t>
  </si>
  <si>
    <t>KEMAL PAŞA MH.K.ELİ CAD.NO/52.ÜSKÜP.AYSOY PETROL.</t>
  </si>
  <si>
    <t>SULEYMAN  YOLCU</t>
  </si>
  <si>
    <t>DORUK İLETİŞİM SAN TİC LTD ŞTİ</t>
  </si>
  <si>
    <t>DİNDOĞRU MH.FATİH CAD.  N:69  BABAESKİ</t>
  </si>
  <si>
    <t>BAHAR AYTEKİN</t>
  </si>
  <si>
    <t>H.HASAN MH. FAATİH CD. NO:36/A YENİ BABAESKİ ECZANESİ B.ESKİ</t>
  </si>
  <si>
    <t>SELDA AYAZ</t>
  </si>
  <si>
    <t>HACI HASAN MAH TAKTAKÇI MEHMET AĞA SOK NO:9 BABAESKİ</t>
  </si>
  <si>
    <t>ÖZCAN KUŞÇU</t>
  </si>
  <si>
    <t>G. KEMAL MH.  FEVZİYE CD.    NO:8    ALTINTOP   KURUYEMIS     B.ESKİ</t>
  </si>
  <si>
    <t>YAPI  KREDI BANKASI OTM.</t>
  </si>
  <si>
    <t>DINDOĞRU MH FATIH CAD</t>
  </si>
  <si>
    <t>MURAT ÇERKEZ</t>
  </si>
  <si>
    <t>G. KEMAL  MH.  FATIH CD.     NO:19/A    B.ESKİ</t>
  </si>
  <si>
    <t>AHMET  GÖLEMENLİ</t>
  </si>
  <si>
    <t>KIRK CAD GEÇİDİ SOKAKNO:13         BABAESKİ</t>
  </si>
  <si>
    <t>SELİM SUÇİN</t>
  </si>
  <si>
    <t>H.HASAN MAH. FATİH CAD.NO:42 ŞANLI İSKENDER KEBAP SALONU     BABAESKİ</t>
  </si>
  <si>
    <t>MUSA PEHLİVAN</t>
  </si>
  <si>
    <t>H. HASAN MH.  ADİL ONAT  CD.     NO:5      B.ESKİ</t>
  </si>
  <si>
    <t>FİKRİYE KARAÇÖR</t>
  </si>
  <si>
    <t>DİNDOĞRU MH.ÇİMENLİ SK.NO:14 HAMDİ ŞEN EVİ</t>
  </si>
  <si>
    <t>MUSTAFA  DEMİRTAŞ</t>
  </si>
  <si>
    <t>HACI HASAN MH.CUMHURİYETCD. NO:61      BABAESKİ</t>
  </si>
  <si>
    <t>SEDAT SERİN</t>
  </si>
  <si>
    <t>G.KEMAL MAH 149 NOLU SOK NO:6       BABAESKİ</t>
  </si>
  <si>
    <t>MUSTAFA  NACAKOĞULLARI</t>
  </si>
  <si>
    <t>HACI HASAN MAH CUM BULVARNO:64 KAHVEHANE          BABAESKİ</t>
  </si>
  <si>
    <t>AHMET  BAŞ</t>
  </si>
  <si>
    <t>HACI HASAN MH CUM CD N:991.ÇIKMAZ SOKAK</t>
  </si>
  <si>
    <t>SENEM YÜZDİRHEM</t>
  </si>
  <si>
    <t>HAM MAH FATİH CAD LOJMANLAR KARYER EVİ  NO:108  BABAESKİ</t>
  </si>
  <si>
    <t>ORHAN ZENCİ</t>
  </si>
  <si>
    <t>DİN.   MH.  ÇİMENLİ  SK.   NO:6    HAKKI ÇAKIR EVİ</t>
  </si>
  <si>
    <t>HALİL  EROL KÜLTÜR</t>
  </si>
  <si>
    <t>FEVZİ ÇAKMAK MAH 387 NOLU SOKAK NO:34  BABAESKİ</t>
  </si>
  <si>
    <t>ÇETİN ALGUR</t>
  </si>
  <si>
    <t>G K MAH ÇARŞI SOK GEÇİD NO:14 /B.ESKİ</t>
  </si>
  <si>
    <t>SEHER ÇEVİK</t>
  </si>
  <si>
    <t>G KEMAL MH DEĞİRMEN  SK GEÇİDİ NO:11/2</t>
  </si>
  <si>
    <t>AHMET  BAŞ  512 16 22</t>
  </si>
  <si>
    <t>HACI HASAN MH A.EKŞİOĞLU NO: 35 BABAESKİ</t>
  </si>
  <si>
    <t>MEHMET GÜZEL</t>
  </si>
  <si>
    <t>H.HASAN MAH AKARCA GEÇİDİNO:15/3        BABAESKİ</t>
  </si>
  <si>
    <t>MÜESSER UZUN</t>
  </si>
  <si>
    <t>H HASAN MH FATIH CAD.NO:54/A   BABAESKİ</t>
  </si>
  <si>
    <t>BARIŞ  EKMEK FAB</t>
  </si>
  <si>
    <t>HACI HASAN MH CUM . BULVARI BABAESKİ</t>
  </si>
  <si>
    <t>MEHMET BEHÇET KARGAOĞLU</t>
  </si>
  <si>
    <t>DİNDOĞRU MAH MEKTEP SOKAKNO:8</t>
  </si>
  <si>
    <t>ERAY  DİKME</t>
  </si>
  <si>
    <t>HAMIDIYE MAH.DEMIR  YOLUBOYU NO:20</t>
  </si>
  <si>
    <t>MUSTAFA KARTEL</t>
  </si>
  <si>
    <t>H.   HASAN   MH.  FATIH  CD.  NO:4/B   BİLGİSAYARCI   B.ESKİ</t>
  </si>
  <si>
    <t>AŞİR SOLMAZ</t>
  </si>
  <si>
    <t>DİN MAH FATİH CAD NO:119/F GÜNEY LOJ ÖNEL APT D:2 BABAESKİ</t>
  </si>
  <si>
    <t>YUSUF ÇEBİ</t>
  </si>
  <si>
    <t>HACI HASAN M. CUMHURİYET CAD NO:6/A BABAESKİ</t>
  </si>
  <si>
    <t>SADIK  KULAOĞLU</t>
  </si>
  <si>
    <t>HAM. MH. 605SK. NO:3</t>
  </si>
  <si>
    <t>GÜLTEN KUL</t>
  </si>
  <si>
    <t>HAM MAH KIRK CAD NO:30  BABAESKİ</t>
  </si>
  <si>
    <t>HÜSEYİN SARI</t>
  </si>
  <si>
    <t>GAZI KEMAL MH FIRIN SKNO:15 SAYAÇ DIŞARI ALINMADAN ENERJİ VERİLMEYECEK</t>
  </si>
  <si>
    <t>ŞENER ŞAHİNGİRAY</t>
  </si>
  <si>
    <t>H. HASAN MH. SAİM ÖKMEN SK.   NO:12    B.ESKİ</t>
  </si>
  <si>
    <t>VAHİT TOPÇU</t>
  </si>
  <si>
    <t>GAZI KEMAL MH BATTALBAHÇE SOK NO:16</t>
  </si>
  <si>
    <t>MELAHAT ONUR</t>
  </si>
  <si>
    <t>G KEMAL MH  132 NOLU SK.  N:1  BABAESKİ</t>
  </si>
  <si>
    <t>MUSTAFA  SAĞLAM</t>
  </si>
  <si>
    <t>HAMİDİYE MH. DOĞRU SK. NO:12/1   / BABAESKİ</t>
  </si>
  <si>
    <t>AHMET  FİLİBE</t>
  </si>
  <si>
    <t>GAZİ OSMAN PAŞA MH. 674.NOLU SK. NO:1  BAABESKİ</t>
  </si>
  <si>
    <t>PELİN ÇAÇA</t>
  </si>
  <si>
    <t>G.KEMAL MH.ÇARŞI SOKAKNO:55       BABAESKİ</t>
  </si>
  <si>
    <t>SEDAT ERBAY</t>
  </si>
  <si>
    <t>HAM.MH ATATÜRK CD.NO:43BAKKALİYE</t>
  </si>
  <si>
    <t>ALİ  BAŞ</t>
  </si>
  <si>
    <t>HACI HASAN MH. ŞEN SK. NO:7  BABAESKİ</t>
  </si>
  <si>
    <t>DİNDOĞRU MAH. 396 NOLU SOK NO:7  BABAESKİ</t>
  </si>
  <si>
    <t>AHMET  ADAY</t>
  </si>
  <si>
    <t>GAZI KEMAL MH CARSI SOKNO:48        BABAESKİ</t>
  </si>
  <si>
    <t>GİZEM BURAN</t>
  </si>
  <si>
    <t>GAZI KEMAL MH INÖNÜ CAD.NO:44 K:2</t>
  </si>
  <si>
    <t>GÜLDANE DOĞAN</t>
  </si>
  <si>
    <t>FEVZİ ÇAKMAK MAH TRAFO SKNO:13            BABAESKİ</t>
  </si>
  <si>
    <t>KADER TEMİZCİ</t>
  </si>
  <si>
    <t>G.O.P.MH.ZAFER SOKAKNO:1 HALİL TOSUN EVİ</t>
  </si>
  <si>
    <t>FATİH BAŞ</t>
  </si>
  <si>
    <t>GAZI KEMAL MH INÖNÜ MEYDANI CELEPLER KAHVESİ NO:17/A KAHVEHANE İRFAN YILMAZ YERİ</t>
  </si>
  <si>
    <t>RECEP  BATIR</t>
  </si>
  <si>
    <t>GAZİ KEMAL MAH.BATTAL BAHÇE ÇIKMAZI NO:3 MÜMİN DURMUŞ EVİ</t>
  </si>
  <si>
    <t>SÜLEYMAN  AVCI</t>
  </si>
  <si>
    <t>GAZİ KEMAL MAH.İBRAHİMPEHLİVAN SOK NO:4</t>
  </si>
  <si>
    <t>SAIM  EKICI</t>
  </si>
  <si>
    <t>DINDOĞRU MAH ZİYA COŞKUN CAD NO:5 EKİCİ APT</t>
  </si>
  <si>
    <t>SEBAHATTİN  GENÇOĞLU</t>
  </si>
  <si>
    <t>KURT MH.   253   SK.    N:13    FATİH   İLKOKUL   ARKASI</t>
  </si>
  <si>
    <t>BUSE ERTİN</t>
  </si>
  <si>
    <t>HACI HASAN MH.FATİH CAD NO:48</t>
  </si>
  <si>
    <t>NİHAL SEZEN</t>
  </si>
  <si>
    <t>H.HASAN MAH.EĞRİ SOKNO:11</t>
  </si>
  <si>
    <t>ŞÜKRÜ  KOŞAR</t>
  </si>
  <si>
    <t>KURT  MAH 284 NOLU SOKNO:5       BABAESKİ</t>
  </si>
  <si>
    <t>HALİL TEKEŞ</t>
  </si>
  <si>
    <t>DİNDOĞRU MH CURTLEN SOKNO:29        BABAESKİ</t>
  </si>
  <si>
    <t>REMZİ  ABALI</t>
  </si>
  <si>
    <t>DİNDOĞRU MH.GAZİ CD NO:38 BABAESKİ</t>
  </si>
  <si>
    <t>DENİZ ÇOBANOĞLU</t>
  </si>
  <si>
    <t>GAZI KEMAL MH. FATIH CD NO:39 BABAESKİ</t>
  </si>
  <si>
    <t>SABRİYE  ÖZGER</t>
  </si>
  <si>
    <t>HAMIDIYE MH SUYOLU SOKAKNO:21       BABAESKİ</t>
  </si>
  <si>
    <t>MÜMÜN  ŞENGEZER</t>
  </si>
  <si>
    <t>H HASAN MH ŞEN GEÇİDİNO:6         BABAESKİ</t>
  </si>
  <si>
    <t>NECMİ  TOPUKLU</t>
  </si>
  <si>
    <t>G K MH GAZI BULVARI N:51 /BABAESKİ</t>
  </si>
  <si>
    <t>CEMAL  TOZKALDIRAN</t>
  </si>
  <si>
    <t>G O P MAH İLKOKUL YANI 614 NOLU SK NO:3  BABAESKİ</t>
  </si>
  <si>
    <t>MUSTAFA  BAĞRIVATAN</t>
  </si>
  <si>
    <t>DINDOĞRU MH FATIH CAD NO:95 ÖNEN APT    BABAESKİ</t>
  </si>
  <si>
    <t>BİNERLER  OT.YED PAR.GIDA</t>
  </si>
  <si>
    <t>SANAYI CARSISI  EKİCİ SOK.NO:30  BL: 3 BABAESKİ</t>
  </si>
  <si>
    <t>MÜJDAT  TANILI</t>
  </si>
  <si>
    <t>G KEMAL MH YEŞİLLETEN ÇIKMAZI NO:5 BABAESKİ</t>
  </si>
  <si>
    <t>ERGÜN SİNİK</t>
  </si>
  <si>
    <t>HAM. MAH CUM BUL NO:107 BABAESKİ</t>
  </si>
  <si>
    <t>ÜLKÜ YILMAZ</t>
  </si>
  <si>
    <t>H. HASAN MAH. B.AYAZMASOK.N.11</t>
  </si>
  <si>
    <t>NİLGÜN AKSU</t>
  </si>
  <si>
    <t>SANAYİ ÇARŞISI FERHAT GERENLİ SK. NO:13</t>
  </si>
  <si>
    <t>SELCAN TOTOROZ</t>
  </si>
  <si>
    <t>G. KEMAL MH.   132. SK.   NO:12</t>
  </si>
  <si>
    <t>BAHATTİN ÇADIR</t>
  </si>
  <si>
    <t>G O P MH.   CUM. BULVARI   610  SK.   NO:1  B.ESKİ</t>
  </si>
  <si>
    <t>ATİLLA BÖCEK</t>
  </si>
  <si>
    <t>HACI HASAN MH CUM CD3.ÇIKMAZ NO:2  BABAESKİ</t>
  </si>
  <si>
    <t>SAİM  SARIŞEN</t>
  </si>
  <si>
    <t>G.KEMAL MAH 148 NOLU SK. NO:6 KAT:1        BABAESKİ</t>
  </si>
  <si>
    <t>ESRA DÖNER</t>
  </si>
  <si>
    <t>G. KEMAL MH.    132. SK.    NO:12    KAT:3   B.ESKİ</t>
  </si>
  <si>
    <t>BİRSEN DEMİRDÖVEN</t>
  </si>
  <si>
    <t>G KEMAL MH SEVINC SK NO:40   BABAESKİ</t>
  </si>
  <si>
    <t>MEHMET  ALİ NİZAM</t>
  </si>
  <si>
    <t>G.OSMAN PASA MAH.KIRKLARELİ CAD.NO.91 BABAESKİ</t>
  </si>
  <si>
    <t>HASAN  DERELİ</t>
  </si>
  <si>
    <t>GOP MAH 646. NOLU SOK NO:16</t>
  </si>
  <si>
    <t>ZEKİYE  GÜDÜL</t>
  </si>
  <si>
    <t>D.DOĞRU   MH.   K. ZİYA  COŞKUN  CD.   NO:24    EMEK   APT.   D:5     B.ESKİ</t>
  </si>
  <si>
    <t>CUM MAH MÜFTÜ CAFER S NO:5 BABAESKİ</t>
  </si>
  <si>
    <t>SONGÜL ATICI</t>
  </si>
  <si>
    <t>FEV. ÇAKMAK MH. İMREN SK. NO:10  BABAESKİ</t>
  </si>
  <si>
    <t>HÜSEYİN UZUN</t>
  </si>
  <si>
    <t>DİN MAH DEMİRYOLU BOYUSOK NO:4/1  BABAESKİ</t>
  </si>
  <si>
    <t>ARİF ZUGRUM</t>
  </si>
  <si>
    <t>H. HASAN MH.   EĞRİ SK.  NO:17/A   BARKOT CAFE      B.ESKİ</t>
  </si>
  <si>
    <t>RAŞİT  YILMAZ</t>
  </si>
  <si>
    <t>HACI HASAN MH. B.AYAZMA SK. N:11  BABAESKİ</t>
  </si>
  <si>
    <t>TANER  GÖBEL</t>
  </si>
  <si>
    <t>HAM. MH.  DOĞRU SK.  NO:11   K:1  HÜSEYİN ERSOY APT.   B.ESKİ</t>
  </si>
  <si>
    <t>ONUR BATIR</t>
  </si>
  <si>
    <t>DİN MAH ÇÜRTLEN SOK NO:1BABAESKİ</t>
  </si>
  <si>
    <t>HASAN DOĞAN</t>
  </si>
  <si>
    <t>GAZİKEMAL MAH GAZİ CAD NO:15/B BABAESKİ</t>
  </si>
  <si>
    <t>MUSTAFA  DİNÇKOL</t>
  </si>
  <si>
    <t>DİNDOĞRU MH.MEKTEP SOK.NO:15  BABAESKİ</t>
  </si>
  <si>
    <t>DÖNE TEKİN</t>
  </si>
  <si>
    <t>HAMİDİYE MAH 572.NOLU SOKNO:15       BABAESKİ</t>
  </si>
  <si>
    <t>ALİ  SEVGİ</t>
  </si>
  <si>
    <t>HACI HASAN MH 677 NO LU SOKAK NO:9</t>
  </si>
  <si>
    <t>ERHAN ARSLAN</t>
  </si>
  <si>
    <t>SANAYI CARSISI EKİCİ SK.NO:12 BABAESKİ</t>
  </si>
  <si>
    <t>YER BETON İNŞ NAK HARF BETON ELEM MALZ SAN TİC SAN</t>
  </si>
  <si>
    <t>SANAYİ SİTESİ BİRKETHANEBABAESKİ</t>
  </si>
  <si>
    <t>NURİ ALÇO</t>
  </si>
  <si>
    <t>G.KEMAL MAH 158 NOLU SOKNO:3        BABAESKİ</t>
  </si>
  <si>
    <t>TURHAN  KUYUCUOĞLU</t>
  </si>
  <si>
    <t>M.ONAT CD. A/BLK  NO:3 D:10  BESKİ</t>
  </si>
  <si>
    <t>ŞEVKİ  BÜYÜKSEZER</t>
  </si>
  <si>
    <t>HACI HASAN MAH.ÖKTEMSOK. NO:18</t>
  </si>
  <si>
    <t>ALİ HAN</t>
  </si>
  <si>
    <t>H HASAN MH FATIH CDNO:70/B TAVUK DÖNERCI   BABAESKİ</t>
  </si>
  <si>
    <t>SUKRU  BIRINCI</t>
  </si>
  <si>
    <t>G KEMAL MAH FAB CAD</t>
  </si>
  <si>
    <t>HASAN AKDENİZ</t>
  </si>
  <si>
    <t>G.KEMAL MH.    BATTAL   BAHÇE  147   NOLU   SK.   NO:9   D:1    BABAESKİ</t>
  </si>
  <si>
    <t>KAMURAN  SAHIN</t>
  </si>
  <si>
    <t>DİN. MH. KAY. ZİYA COŞKUN CD.   EKER APT.  NO:23    K:3     B.ESKİ</t>
  </si>
  <si>
    <t>KADİR EVCİL</t>
  </si>
  <si>
    <t>FEVZİÇAKMAK MAH 389 NOLU .SOK NO:4 D:3          BABAESKİ</t>
  </si>
  <si>
    <t>YUSUF  KALKAN</t>
  </si>
  <si>
    <t>KIRK CAD KUŞÇU KAHVESİYANI BAKKAL   BABAESKİ</t>
  </si>
  <si>
    <t>YAKUP  AYAZ</t>
  </si>
  <si>
    <t>G KEMAL MH ALİRIZA EFENDİ CD. NO:38 GARİP APT D:2</t>
  </si>
  <si>
    <t>SEYİDE TANIK</t>
  </si>
  <si>
    <t>G.KEMAL   MH.  141.  SK.  NO:5   K:1   B.ESKİ</t>
  </si>
  <si>
    <t>HASAN HÜSEYİN ŞİŞER</t>
  </si>
  <si>
    <t>G.K.MH.GAZİ MUSTAFA KEMAL BUL NO:13  EVREN SİTESİ  D:9</t>
  </si>
  <si>
    <t>HAKAN  EKİCİ</t>
  </si>
  <si>
    <t>HACI HASAN MH  HAL DÜKKLAS KUNDURA BABAESKİ</t>
  </si>
  <si>
    <t>DAHİL UYGUN</t>
  </si>
  <si>
    <t>SANAYI CARSISI  EKİCİ SK. NO:11</t>
  </si>
  <si>
    <t>İSMET  ALKAN</t>
  </si>
  <si>
    <t>CUM MH KURTULUŞ CD 444NOLU SK NO:7</t>
  </si>
  <si>
    <t>EYÜP  ADLI</t>
  </si>
  <si>
    <t>G KEMAL MAH SAN CARŞ 7.BLNO:26           BABAESKİ</t>
  </si>
  <si>
    <t>YAKUP DİNÇ</t>
  </si>
  <si>
    <t>G O P MAH.598 SOK.FUNDA  APT. NO:9 K:3  / B.ESKİ</t>
  </si>
  <si>
    <t>ERDEM  DEMİRAL</t>
  </si>
  <si>
    <t>GAZI KEMAL MH. SEVINÇ SOK.NO:15 BABAESKİ</t>
  </si>
  <si>
    <t>MİTHAT  BAŞ</t>
  </si>
  <si>
    <t>HAMİDİYE MH  588 SK NO:4 BABAESKİ</t>
  </si>
  <si>
    <t>PANORAMA TEM İNŞ ELEK VE SAĞ HİZ TİC LTD ŞTİ</t>
  </si>
  <si>
    <t>G KEMAL MAH GAZİ CAD N:43 BABAESKİ</t>
  </si>
  <si>
    <t>ABDULLAH  ÖZÇİFTÇİ</t>
  </si>
  <si>
    <t>DİNDOĞRU MH ÇÜRTLENSK. NO.3</t>
  </si>
  <si>
    <t>YAŞARETTİN DUMAN</t>
  </si>
  <si>
    <t>G O P MAH 609. SOKAK NO:6 K 1       BABAESKİ</t>
  </si>
  <si>
    <t>FATMA  KUNDURACIOĞLU</t>
  </si>
  <si>
    <t>G KEMAL MAH SAN CANTAMİRCİLER C. NO:15</t>
  </si>
  <si>
    <t>CELİL  GARİP</t>
  </si>
  <si>
    <t>SANAYI CARSISI 3.BL FERHAT GERENLİ SK. N0:23 KAYNAKÇI BABAESKİ</t>
  </si>
  <si>
    <t>EMRE DENİZ</t>
  </si>
  <si>
    <t>SANAYI CARSISI    FİKRİYE KALYONCU SK.    NO:4    TATLI İMALATNANESİ</t>
  </si>
  <si>
    <t>BAKİYE KARAKOÇ</t>
  </si>
  <si>
    <t>H.HASAN MH CUMHURIYET BULVARI SK.NO:31 BABAESKİ</t>
  </si>
  <si>
    <t>DINDOĞRU MH GAZİ BULVARINO:9 YILMAZLAR BAŞAK</t>
  </si>
  <si>
    <t>NURŞEN  KARACA</t>
  </si>
  <si>
    <t>F ÇAK MAH 389. SOK NO:11/1  BABAESKİ</t>
  </si>
  <si>
    <t>AHMET  GACAL</t>
  </si>
  <si>
    <t>G K MAH   123 NOLU SK.  NO:4  ÖRNEK AP.   BABAESKİ</t>
  </si>
  <si>
    <t>SERHAT TOPÇU</t>
  </si>
  <si>
    <t>DINDOĞRU MH EVREN SITESI NO.13/A  ADOPEN BAYİİ  BABAESKİ</t>
  </si>
  <si>
    <t>RIDVAN ŞEN</t>
  </si>
  <si>
    <t>G.KEMAL M.BATTALÇE 157 NOLU SOKAK.NO:5 TUNCA APT BABAESKİ</t>
  </si>
  <si>
    <t>YÜKSEL  CELEP</t>
  </si>
  <si>
    <t>SANAYI CARSISI 4.BLOKBABAESKİ</t>
  </si>
  <si>
    <t>ŞEFİK  İSHAK</t>
  </si>
  <si>
    <t>KURTULUŞ M.275. SK.  NO:13     BABAESKİ</t>
  </si>
  <si>
    <t>AHMET  BASAK</t>
  </si>
  <si>
    <t>DİNDOĞRU MH.İMREN SOKAKNO:28 K:3  BABAESKİ</t>
  </si>
  <si>
    <t>KAZIM ÇAY</t>
  </si>
  <si>
    <t>FEVZİÇAKMAK MAH 388 NOLU SOK NO:9</t>
  </si>
  <si>
    <t>BAHRİYE  MERCAN</t>
  </si>
  <si>
    <t>GAZİ OSMANPAŞA MAH.ZAFER SOK NO:37/2  ALİ MERCAN EVİ   B.ESKİ</t>
  </si>
  <si>
    <t>FATMA  KUL</t>
  </si>
  <si>
    <t>G.O.P.MAH. 635 NOLU SOK.NO:12 /B.ESKİ</t>
  </si>
  <si>
    <t>VOLKAN ÇETİNYÜREK</t>
  </si>
  <si>
    <t>HAMIDIYE MH K ELI CD 583.SK NO:2</t>
  </si>
  <si>
    <t>KENAN  KUL</t>
  </si>
  <si>
    <t>G O P MAH 630 NOLU SOKAK ARPAÇLI TRAFO KARŞISI  BABAESKİ</t>
  </si>
  <si>
    <t>İZZET  GEZER</t>
  </si>
  <si>
    <t>DINDOĞRU MH TÜREDİSK NO 3</t>
  </si>
  <si>
    <t>HASAN  AKIN</t>
  </si>
  <si>
    <t>SANAYI CARSISI BL. FIRIN YANI  BABAESKİ</t>
  </si>
  <si>
    <t>ENVER  DENİZ</t>
  </si>
  <si>
    <t>HURRIYET CAD.A.TANER KIŞLALI SK.N:12</t>
  </si>
  <si>
    <t>FERZADE  TAŞ</t>
  </si>
  <si>
    <t>H H MAH 56 NOLU SOK NO:6BABAESKİ</t>
  </si>
  <si>
    <t>GÖKÇE TIKIZ</t>
  </si>
  <si>
    <t>G O P    MH.   598   SK.     FUNDA     APT.   NO:9     K:1    B.ESKİ</t>
  </si>
  <si>
    <t>ETHEM  ALTINEL</t>
  </si>
  <si>
    <t>CUM MAH OFİS SOKAK GEÇİDİNO:36          BABAESKİ</t>
  </si>
  <si>
    <t>KEMAL  BAŞ</t>
  </si>
  <si>
    <t>HACI HASAN MH ŞEN SOKAKNO:19            BABAESKİ</t>
  </si>
  <si>
    <t>GÜLSEVİM  KARA</t>
  </si>
  <si>
    <t>DİN  MAH KUYU SOKAKNO.16/ BABAESKİ</t>
  </si>
  <si>
    <t>ALPER BEKAR</t>
  </si>
  <si>
    <t>G O P MH. 612 SK NO:2 K.2 BABAESKİ</t>
  </si>
  <si>
    <t>MUSTAFA  YILDIRIM</t>
  </si>
  <si>
    <t>G.OSMANPASA M SUYALU SOK. NO: 48</t>
  </si>
  <si>
    <t>MEHMET ERGİN</t>
  </si>
  <si>
    <t>HAKAN GÜRGÜL</t>
  </si>
  <si>
    <t>FATIH CAD. 9 KASIM PASAJI NO:5  ÇAY OCAĞI</t>
  </si>
  <si>
    <t>REMZİ  TUNA</t>
  </si>
  <si>
    <t>G.KEMAL MH. SANAYİ ÇARŞISI BİRİKETÇİLER SOK: N:1  YIKAMA YAĞLAMA  BABAESKİ</t>
  </si>
  <si>
    <t>MURAT  BAŞARAN</t>
  </si>
  <si>
    <t>GAZI KEMAL MH FIRINSOK:NO:6 TURGAY APT</t>
  </si>
  <si>
    <t>AHMET ÖZYER</t>
  </si>
  <si>
    <t>GAZİ KEMAL MAH.FIRIN SOK.NO:3/A   BABAESKİ</t>
  </si>
  <si>
    <t>G.KEMAL MH.  172  SK.   NO:10   K:1    B.ESKİ</t>
  </si>
  <si>
    <t>MEHMET  SILAY</t>
  </si>
  <si>
    <t>G K MAH FIRIN SOKAK NO:6 BABAESKİ</t>
  </si>
  <si>
    <t>MUHTEREM  KİŞMİR</t>
  </si>
  <si>
    <t>DİNDOĞRU MH. DEMIRYOLUBOYU N:18  BABAESKİ</t>
  </si>
  <si>
    <t>HAKAN TUNA</t>
  </si>
  <si>
    <t>FEVZI ÇAKMAK M.TRAFOSOKAK  NO:12     BABAESKİ</t>
  </si>
  <si>
    <t>MÜMİN  ÖRGEL</t>
  </si>
  <si>
    <t>SANAYI CARSISI KAYNAKÇILAR SOK.NO:13 BL: 5 ALEMİNYUM DOĞRAMACI</t>
  </si>
  <si>
    <t>AYNUR SAĞLAM</t>
  </si>
  <si>
    <t>F CAKMAK M TELGRAFCISOK NO:8  K:1</t>
  </si>
  <si>
    <t>BAHATTİN OĞUS</t>
  </si>
  <si>
    <t>H HASANH HASAN MH DERE SK VETERİNER</t>
  </si>
  <si>
    <t>SÜREYYA  TAYLAN</t>
  </si>
  <si>
    <t>HAMİDİYE MH FATİH CD FEHMİ GÜVEN APT. NO.98/ B.ESKİ</t>
  </si>
  <si>
    <t>SERKAN  DEDE</t>
  </si>
  <si>
    <t>DİN MAH. M.KEMAL BLV.BAMBİ BAYAN KUAFÖR</t>
  </si>
  <si>
    <t>HÜSEYİN  BAŞ</t>
  </si>
  <si>
    <t>KURT MAH NADIRLI YOLUGÜROĞLU KARŞISI B.ESKİ</t>
  </si>
  <si>
    <t>FARUK  GENÇOĞLU</t>
  </si>
  <si>
    <t>KURT MH 254NOLU SOK NO:7</t>
  </si>
  <si>
    <t>NECDET  KARAKOCCU</t>
  </si>
  <si>
    <t>H.HASAN MH.EĞRI SK. ADİL ONAT CD NO:26KARAKOÇ APT    BABAESKİ</t>
  </si>
  <si>
    <t>AHMET  BAŞKAN</t>
  </si>
  <si>
    <t>SANAYİ  ÇAR.  ADNAN KAHVECİ  SK.  NO:95  B.ESKİ</t>
  </si>
  <si>
    <t>MİHRALİ  YER</t>
  </si>
  <si>
    <t>CUMHURİYET MH. BARIŞ SK. 461 NOLU SOKNO:20           BABAESKİ</t>
  </si>
  <si>
    <t>ALI  ICMEZ</t>
  </si>
  <si>
    <t>DINDOĞRU MH.CAMLI SK. NO:23  MER.OTO  BABAESKİ</t>
  </si>
  <si>
    <t>MEHMET ERDEM</t>
  </si>
  <si>
    <t>H.HASAN  MH.     660  SK.   NO:2/B     B.ESKİ</t>
  </si>
  <si>
    <t>SUAT  UÇAK</t>
  </si>
  <si>
    <t>KURT MAH BAHRİYE UÇOK CAD FATİH İLKOKULARKASI NO:9    BABAESKİ</t>
  </si>
  <si>
    <t>SÜHA KURUBAŞ</t>
  </si>
  <si>
    <t>G KEMAL M 195 NOLU SOK NO:5  KAT:1     BABAESKİ</t>
  </si>
  <si>
    <t>BURHAN  ÖZER</t>
  </si>
  <si>
    <t>BELEDİYE HAL DÜK.NO:37POŞETÇİ KILIÇ TİC</t>
  </si>
  <si>
    <t>AHMET  TAŞÇIOĞLU</t>
  </si>
  <si>
    <t>GAZI KEMAL MH. İNÖNÜ CD.NO:85   BABAESKİ</t>
  </si>
  <si>
    <t>SONER  ÇOĞAL</t>
  </si>
  <si>
    <t>DİN MAH AHMET TANER KIŞLALI CAD  NO:3 BEDERLİ İŞ HANI KUAFÖR</t>
  </si>
  <si>
    <t>HASAN  TOPÇU</t>
  </si>
  <si>
    <t>HAM. MAH. KIRKLARELİ CD.GÜNEŞ AP. NO:13  BABAESKİ</t>
  </si>
  <si>
    <t>TUNAY  ZAMBAK</t>
  </si>
  <si>
    <t>KURT MAH 277 NOLU SOK NO:17 GÜROĞLU KARŞISI  B.ESKİ</t>
  </si>
  <si>
    <t>ALAİTTİN KOŞAR</t>
  </si>
  <si>
    <t>KURTULUŞ MAH.GÜROĞLU KARŞ 284 NOLU SK NO:5 B.ESKİ</t>
  </si>
  <si>
    <t>İSMAİL  BİÇER</t>
  </si>
  <si>
    <t>HACI HASAN MH. MEHMET ÖKTEM SK.N 6 BABAESKİ</t>
  </si>
  <si>
    <t>İZZET  ARSLAN</t>
  </si>
  <si>
    <t>G.KEMAL MH.SANAYI SIT.OYO YIKAMA</t>
  </si>
  <si>
    <t>AYŞİN AYDOĞDU</t>
  </si>
  <si>
    <t>D.DOĞRU MH HÜSEYİN PAZARCI SK NO:21    BABAESKİ</t>
  </si>
  <si>
    <t>HÜSEYİN  AVCU</t>
  </si>
  <si>
    <t>9.KASIM PASAJI AV BAYİİ</t>
  </si>
  <si>
    <t>NAZİM  GÜREŞÇİ</t>
  </si>
  <si>
    <t>HAM.MAH.CUM. MEYDANI SOK.NO:19 ŞAHİN A.PT.B.BLOK.  B.ESKİ</t>
  </si>
  <si>
    <t>ADIGÜZELLER  TİCARET</t>
  </si>
  <si>
    <t>SANAYİ ÇAR.  BIÇKICILAR   SK.   NO:8     B.ESKİ</t>
  </si>
  <si>
    <t>NURİ  BEYDİKLİ</t>
  </si>
  <si>
    <t>F. CAKMAK MH. TRAFOSK  NO:3 MİHRABAT KAFE ÜSTÜ BABAESKİ</t>
  </si>
  <si>
    <t>GÜLÜFER GÜNER</t>
  </si>
  <si>
    <t>HACI HASAN SK.DAR SK. NO:11-A D.6  BAKKALİYE</t>
  </si>
  <si>
    <t>RIDVAN  SAYGILI</t>
  </si>
  <si>
    <t>CUM MAH OFİS KARŞISI NO:47      BABAESKİ</t>
  </si>
  <si>
    <t>TOLGA BULUT</t>
  </si>
  <si>
    <t>DINDOĞRU MH.KISLA SK. NO:21/A TOLGA BAYAN KUAFÖRÜ BABAESKİ</t>
  </si>
  <si>
    <t>SALİM  GÜNSAL</t>
  </si>
  <si>
    <t>DİN MAH. MÜNİR ONAT CD.AKINCILAR APT</t>
  </si>
  <si>
    <t>MEHMET  AKSAN</t>
  </si>
  <si>
    <t>KURTULUŞ  MH.  261   SK.  KARAYOLLARI  AP.  NO:9  D:</t>
  </si>
  <si>
    <t>NİZAMİ  ÖZKAYA</t>
  </si>
  <si>
    <t>KURTULUŞ     MH.   MESUDE AĞIL  SK.  KARAYOLLARI   AP.   NO:12  D:1   B.ESKİ</t>
  </si>
  <si>
    <t>KEMAL ÇAM</t>
  </si>
  <si>
    <t>DIN.  MH.   M.ONAT CD. NO:6/C   CD-KASETÇİ   B.ESKİ</t>
  </si>
  <si>
    <t>ALİ  RIZA ÖZKAN</t>
  </si>
  <si>
    <t>SANAYI CARSISI MAN PARÇA5122572     BABAESKİ</t>
  </si>
  <si>
    <t>SANAYI SITESI 1 BLK</t>
  </si>
  <si>
    <t>HÜSEYİN SAĞIROĞLU</t>
  </si>
  <si>
    <t>G.K.MAH MÜNİR ONAT SKBAŞAK AP.</t>
  </si>
  <si>
    <t>YONUS KESİN</t>
  </si>
  <si>
    <t>FEVZİ ÇAKMAK MH. 387 SK. NO:3/1 B.ESKİ</t>
  </si>
  <si>
    <t>YEMİŞÇİ  RASİM APT YÖNETİM</t>
  </si>
  <si>
    <t>H.HASAN MH.  ADİL  ONAT  CD.  NO:10   YEMİŞÇİ   RASİM   APT.  ORTAK  KULLANIM    B.ESKİ</t>
  </si>
  <si>
    <t>TAHİR  CANTAŞ</t>
  </si>
  <si>
    <t>SANAYI CARSISI 1 BLKCANDAŞ DOĞRAMA</t>
  </si>
  <si>
    <t>RECEP  SERDAR KISA</t>
  </si>
  <si>
    <t>G.KEMAL MAH.ÇÖMLEKÇİ SOK. NO:34 İNTERNET       BABAESKİ</t>
  </si>
  <si>
    <t>NİLÜFER HÖKKAŞ</t>
  </si>
  <si>
    <t>KURT MAH MESUDE AĞIL SOKNO:39 KAT:1   BABAESKİ</t>
  </si>
  <si>
    <t>BELEDIYE BÜFESI İNÖNÜMEYDANI     BABAESKİ</t>
  </si>
  <si>
    <t>MURAT FİDAN</t>
  </si>
  <si>
    <t>SANAYI CARSISI 6.BLOK</t>
  </si>
  <si>
    <t>ADNAN  EREN</t>
  </si>
  <si>
    <t>SANAYI CARSISIYOĞURTÇU       BABAESKİ</t>
  </si>
  <si>
    <t>MUSTAFA  ONBAŞIOĞLU</t>
  </si>
  <si>
    <t>CUM MAH OFİS SOKAK  GEÇİNO:29          BABAESKİ</t>
  </si>
  <si>
    <t>HÜSEYİN  KÖKSAL</t>
  </si>
  <si>
    <t>H.HASAN MH.ADİL ONAT CDN:30 SALİH BİLGİÇ AP</t>
  </si>
  <si>
    <t>KEMAL  CARİ</t>
  </si>
  <si>
    <t>HAM MAH AKARCA SOK KARAESEN AP.B.BLOK D:8</t>
  </si>
  <si>
    <t>MAKBULE  ESNEMEZ</t>
  </si>
  <si>
    <t>HAMİDİYE MAH. 588 NOLU  SOK.  NO:6  MERDİVEN OTO  BABAESKİ</t>
  </si>
  <si>
    <t>ALİ MERCAN</t>
  </si>
  <si>
    <t>GAZI KEMAL MH İNÖNÜ CDMUHAMMER AKSOY SO NO:64 NEHİP ADLI EVİ</t>
  </si>
  <si>
    <t>ZERRİN  YATMAZ</t>
  </si>
  <si>
    <t>H.HASAN MAH EMİN APAYGAZ BİTİŞİĞİ  BABAESKİ</t>
  </si>
  <si>
    <t>SERBÜLENT DORUKLU</t>
  </si>
  <si>
    <t>H. HASAN MH.   EĞRİ SK.  NO:42/A  YAĞLI TOHUMLAR KARŞISI    BERBER   B.ESKİ</t>
  </si>
  <si>
    <t>ÖMÜR  PEKÖZCAN</t>
  </si>
  <si>
    <t>H.HASAN   MH.  EĞRİ   SK.  NO:21   BURSALI   APT.   D:1     B.ESKİ</t>
  </si>
  <si>
    <t>AHMET  TOPÇU</t>
  </si>
  <si>
    <t>H.HASAN   MH.  EĞRİ   SK.  NO:21   BURSALI   APT.   D:4      B.ESKİ</t>
  </si>
  <si>
    <t>SERKAN MENGİ</t>
  </si>
  <si>
    <t>G.O.P ATÜRK CD. NO:71/2 REMZİ KORKUT EVİ BABAESKİ</t>
  </si>
  <si>
    <t>FATME UYSAL</t>
  </si>
  <si>
    <t>H.HASAN MH.  CUM CD.   NO:19/A    KONYALI APT  B.ESKİ</t>
  </si>
  <si>
    <t>FERHAT  GÜLSEREN</t>
  </si>
  <si>
    <t>HAM.MH E.CUMA SOK  NO:14 BABAESKİ</t>
  </si>
  <si>
    <t>ZAKİR  SÖNMEZOCAK</t>
  </si>
  <si>
    <t>G:O:PS:MH ISTASYON CD 646 NOLU SOK NO:15 BABAESKİ</t>
  </si>
  <si>
    <t>ÜMMÜHAT ERDEM</t>
  </si>
  <si>
    <t>H. HASAN MH.  CUM. CD.   NO:17/A  HÜGO RESTAURAN    B.ESKİ</t>
  </si>
  <si>
    <t>NECDET  ERBAY</t>
  </si>
  <si>
    <t>DİN.MH.  FATİH CD. NO:115  HALİL AKAR APT. D:22</t>
  </si>
  <si>
    <t>MUZAFFER  TABAK</t>
  </si>
  <si>
    <t>D.DOĞRU MAH.M.TÜREDİCAD.NO.80</t>
  </si>
  <si>
    <t>SANİYE SÜNNETÇİOĞLU</t>
  </si>
  <si>
    <t>BATALBAHÇE 175 NOLU SOKNO:3</t>
  </si>
  <si>
    <t>BUKET UYGUN UYSAL</t>
  </si>
  <si>
    <t>HAM MAH KIRK CAD TÜRESİNAPT 2/B BLOK  BABAESKİ</t>
  </si>
  <si>
    <t>HALİL KABAK</t>
  </si>
  <si>
    <t>HAM. MH.   TÜRESİN APT.   A-1 BLOK  ARÇELİK ARKASI  B.ESKİ</t>
  </si>
  <si>
    <t>MÜMİN  ABALI</t>
  </si>
  <si>
    <t>GAZIKEMAL MH.ÖMER ABALI SOK. NO:4</t>
  </si>
  <si>
    <t>KERAMETTİN  KENAR</t>
  </si>
  <si>
    <t>KURT MAH 287 NOLU SOK NO:4           BABAESKİ</t>
  </si>
  <si>
    <t>ALI  UREY</t>
  </si>
  <si>
    <t>H.HASAN MH CAVUŞ ÖMER AGA SOK NO:5/A B.ESKI</t>
  </si>
  <si>
    <t>HAYDAR  ÖZEL</t>
  </si>
  <si>
    <t>G K MAH BATTALBAHÇE 177 NOLU SOK N:10 BABAESKİ</t>
  </si>
  <si>
    <t>ALİ AHMET DURCAN</t>
  </si>
  <si>
    <t>CUM MAH MÜFTÜ CAFER EFENDİ SK. NO:22B.ESKI</t>
  </si>
  <si>
    <t>SONER GÜNEŞ</t>
  </si>
  <si>
    <t>G.O.P.MH. K.ELİ CD. ŞEKER EVLERİ 112 A BLK D:4   BABAESKİ</t>
  </si>
  <si>
    <t>A.KEMAL  DURMAZ</t>
  </si>
  <si>
    <t>SANAYI CARSISI</t>
  </si>
  <si>
    <t>LÜTFÜ  TURHAN  512 19 37</t>
  </si>
  <si>
    <t>G:O:PASA MAH:ZAFER SOKNO:3        BABAESKİ</t>
  </si>
  <si>
    <t>MÜNÜRE  AKAR</t>
  </si>
  <si>
    <t>DİN MAH GAZİ BULVARIFİLAMİNGO CAFE BABAESKİ</t>
  </si>
  <si>
    <t>DİN MAH GAZİ BULVARIFİLAMİNGO CAFE   BABAESKİ</t>
  </si>
  <si>
    <t>ZAFER AKKUŞ</t>
  </si>
  <si>
    <t>H.HASAN MH.TEPE SK.N:8/7ZORLUTUNA APT  BABAESKİ</t>
  </si>
  <si>
    <t>AHMET  KIRBAŞ</t>
  </si>
  <si>
    <t>DINDOĞRU MH.M.TÜREDİ CAD.NO.70</t>
  </si>
  <si>
    <t>GÖNÜL  İŞGÖREN</t>
  </si>
  <si>
    <t>DİN.  MH.  393  SK. NO:2   İLKER APT. B  BLOK D:3</t>
  </si>
  <si>
    <t>GÜRCAN  KART</t>
  </si>
  <si>
    <t>CUM MAH KURTULUŞ CADNO:41 MERDİVEN OTOMATİĞİ BABAESKİ</t>
  </si>
  <si>
    <t>FEVZİ ÇAKMAK MAH 381 NOLU SOK NO:4  BABAESKİ</t>
  </si>
  <si>
    <t>KENAN  ŞENTÜRK</t>
  </si>
  <si>
    <t>FEVZİYE CAD NO 40 BABAESKİ</t>
  </si>
  <si>
    <t>İBRAHİM  ŞENTÜRK</t>
  </si>
  <si>
    <t>G.K.MAH FEVZİYE CAD NO 40   BABAESKİ</t>
  </si>
  <si>
    <t>HALİL  ŞAHİN</t>
  </si>
  <si>
    <t>CUM MAH 462 NOLU SOK  N:21  BABAESKI</t>
  </si>
  <si>
    <t>FEVZİ  BAKKALOĞLU</t>
  </si>
  <si>
    <t>DINDOĞRU MH REFİK EREN SK. ESNAF VE MÜZİSYENLR OD.</t>
  </si>
  <si>
    <t>AYDIN IŞIK</t>
  </si>
  <si>
    <t>CUM MAH KURTULUŞ CAD 446 NOLU SOKAK NO:3K:2 B.ESKİ</t>
  </si>
  <si>
    <t>OSMAN  ADIGÜZEL</t>
  </si>
  <si>
    <t>AYDINLAR SİTESİ A BLOK TERMİNAL CAD NO:4 K:1 D:1      BABAESKİ</t>
  </si>
  <si>
    <t>ZİYAFETTİN  HACIOĞLU</t>
  </si>
  <si>
    <t>HA.MAH.ATATÜRK CAD NO:27KULAOĞLU APT K:1</t>
  </si>
  <si>
    <t>SAYİM  VURAL</t>
  </si>
  <si>
    <t>CUM MAH. OFİS SOKAK GEÇİDİ .NO:67   BABAESKİ</t>
  </si>
  <si>
    <t>SEVİL YILDIZ</t>
  </si>
  <si>
    <t>FEVZİ ÇAKMAK MAH.TRAFO SK.BERK AP.NO:4 KAT 2 D.3   B.ESKİ</t>
  </si>
  <si>
    <t>MURAT VARDAR</t>
  </si>
  <si>
    <t>CUM MAH YENİKENT B BLOKD:2          BABAESKİ</t>
  </si>
  <si>
    <t>HÜSEYİN  MUSTAK</t>
  </si>
  <si>
    <t>CUM MAH 466 NOLU SOK.NO.24  YENİKENT B BLOKD:5 BABAESKİ</t>
  </si>
  <si>
    <t>METİN  ERDAL</t>
  </si>
  <si>
    <t>CUM MAH YENİKENT B BLOKD:9         BABAESKİ</t>
  </si>
  <si>
    <t>GÖKHAN DEMİRBİLEK</t>
  </si>
  <si>
    <t>H.HASAN MH.    ATATÜRK CD.   NO:8/A    KUZEY ISI SİSTEMLERİ      B.ESKİ</t>
  </si>
  <si>
    <t>HÜSEYİN  ŞEN</t>
  </si>
  <si>
    <t>GAZİ OSMAN PAŞA MH. KIRK CD. ŞERİF HÜSEYİN APT NO:65/4  BABAESKİ</t>
  </si>
  <si>
    <t>HALUK TANRIKUT</t>
  </si>
  <si>
    <t>CUM MAH OFİS SOKAK GEÇİDİNO:61 BODRUM KAT  B.ESKİ</t>
  </si>
  <si>
    <t>ŞABAN  ÇAVUŞ</t>
  </si>
  <si>
    <t>CUM.   MH.   463  SK.   NO:5     B.ESKİ</t>
  </si>
  <si>
    <t>İHSAN  ABALI</t>
  </si>
  <si>
    <t>DINDOĞU M.GAZI BUL.D:1  ONUR APT</t>
  </si>
  <si>
    <t>KURTULUŞ MAH 290.NOLU SOKAK NO:21     BABAESKİ</t>
  </si>
  <si>
    <t>AYHAN ÇİLLİ</t>
  </si>
  <si>
    <t>KURTULUŞ MH.   259   SK.   NO:5    GÜNEŞ APT.    A BLOK     B.ESKİ</t>
  </si>
  <si>
    <t>ORHAN DALYAN</t>
  </si>
  <si>
    <t>G. KEMAL  MH.  FATIH CD.     NO:7/A  B.ESKİ</t>
  </si>
  <si>
    <t>HALİL  AKAR APT ASANSÖR</t>
  </si>
  <si>
    <t>DİN.MH.  FATİH CD. NO:115  HALİL AKAR APT. ASANSÖR</t>
  </si>
  <si>
    <t>HACI HASAN MAH.CUMHURİYET  BULVARI NO:73 D.2 BABAESKİ</t>
  </si>
  <si>
    <t>MİRSEYDİN  BÜLBÜL</t>
  </si>
  <si>
    <t>G.K. MH.    FIRIN SK.   ÇÖMLEKÇİ AP.  NO:14   D:</t>
  </si>
  <si>
    <t>HASAN  KARAN</t>
  </si>
  <si>
    <t>G. KEMAL MH.   DR. REFİK EREN SK. NO:12         B.ESKİ</t>
  </si>
  <si>
    <t>SELAHATTİN  GÜROĞLU</t>
  </si>
  <si>
    <t>F.ÇAKMAK MAH.F.ÇAKMAKİLKOKULU KARŞISI</t>
  </si>
  <si>
    <t>HASAN  GÜRE</t>
  </si>
  <si>
    <t>GAZI KEMAL MHBATAL BAHCE 146 .SOK NO:3</t>
  </si>
  <si>
    <t>GÜLEN  AKIN</t>
  </si>
  <si>
    <t>SANAYİ SİT  AKIN UNLU MAMEKMEK FIRINI     BABAESKİ</t>
  </si>
  <si>
    <t>İSMAİL  ABALI</t>
  </si>
  <si>
    <t>DINDOĞRU MH.HÜRRİYET CADNO:16 İNTERNET CAFE</t>
  </si>
  <si>
    <t>OKAN ALGUR</t>
  </si>
  <si>
    <t>H.HASAN MAH.CUM.CAD.NO:10/B   B.ESKİ</t>
  </si>
  <si>
    <t>BELLI AP.DUKKAN 1 NO:20 B.ESKI</t>
  </si>
  <si>
    <t>G.O.PAŞA  MH.    ÇİFTÇİ   SK.    NO:3    B.ESKİ</t>
  </si>
  <si>
    <t>HÜSEYİN TOPAL</t>
  </si>
  <si>
    <t>HAM.   MH.    CUMHURİYET   MEYDANI   SK.    NO:8    ÖZARDA    AP   D:7      B.ESKİ</t>
  </si>
  <si>
    <t>SAADET KÜÇÜK</t>
  </si>
  <si>
    <t>HAM.MAH.  576.SOK NO:3/3  BELLİ APT C BLOK  BABAESKİ</t>
  </si>
  <si>
    <t>DİN MAH ZİYA COŞKUN CAD NO:27 BABAESKİ</t>
  </si>
  <si>
    <t>SAYIN  YÖNETİM ADINA</t>
  </si>
  <si>
    <t>HAM.  MH.   LİSE SK.  TEZSEZER APT.   B BLOK   NO:9  KALÖRİFER</t>
  </si>
  <si>
    <t>BEŞİR İŞBIRAKMAZ</t>
  </si>
  <si>
    <t>SANAYI SITESI</t>
  </si>
  <si>
    <t>ASİYE GÜNEŞ</t>
  </si>
  <si>
    <t>KURTULUŞ MAH 282 NOLU  SK NO:4/2 BABAESKİ</t>
  </si>
  <si>
    <t>SALİH DURMAZ</t>
  </si>
  <si>
    <t>G.O.P. MH. ATATÜRK CAD NO:71 REMZİ KORKUT EVİ</t>
  </si>
  <si>
    <t>SALİM  TÜRK</t>
  </si>
  <si>
    <t>H HASAN MAH CUM BULVARI FIRIN KARŞISI  NO.48 BABAESKİ</t>
  </si>
  <si>
    <t>ERCAN  ŞİŞMANCA</t>
  </si>
  <si>
    <t>H.HASAN MAH.APAK PSJ.A BLOK</t>
  </si>
  <si>
    <t>YÖNETICI  ADINA</t>
  </si>
  <si>
    <t>B.BLOK KALORİFER ASANSÖR</t>
  </si>
  <si>
    <t>AHFET  KILIÇ</t>
  </si>
  <si>
    <t>ATATÜRK MH. FESTİVAL  CD.  NO:21   KARDELEN APT.D:1  B.ESKİ</t>
  </si>
  <si>
    <t>TİCARET  BORSASI</t>
  </si>
  <si>
    <t>FATIH CAD.EMLAK KONUTLARINORMAL 2.KAT   BABAESKİ</t>
  </si>
  <si>
    <t>ŞABAN ÖZÖĞÜT</t>
  </si>
  <si>
    <t>G.K MH. AHMET TANER KIŞLALI SK. BORSA BİNASI KAT:6  EYLÜL BAR  BABAESKİ</t>
  </si>
  <si>
    <t>ERCAN BAŞ</t>
  </si>
  <si>
    <t>G O P MAH SELVİ ARPALIĞI 635 NOLU SOK NO:18 B.ESKİ</t>
  </si>
  <si>
    <t>TANER GÖKYILDIZ</t>
  </si>
  <si>
    <t>G.KEMAL.MAH  SANAYİ ÇARŞISI 216 NOLU SOK NO:12  BABAESKİ</t>
  </si>
  <si>
    <t>HÜSEYİN  NURTEN BOZTUNÇ</t>
  </si>
  <si>
    <t>G.O.P. MH. 597 SK. NO:2 SİPAHİ APT  K.2/8 BABAESKİ</t>
  </si>
  <si>
    <t>UFUK ERDOĞAN</t>
  </si>
  <si>
    <t>UYDUKENT B BLKD.1</t>
  </si>
  <si>
    <t>KAZIM  BİRİNCİ</t>
  </si>
  <si>
    <t>G.K MH.OVAYOLU 171 NOLU.SK.NO.5 MERDİVEN OTOM   BABAESKİ</t>
  </si>
  <si>
    <t>FAZİLET DOĞAN</t>
  </si>
  <si>
    <t>G.K.M.ALİRIZA EFENDİ CD. GARİP APT.NO:38 K:3</t>
  </si>
  <si>
    <t>FEVZİ ÇAKMAK MAH  MUSTAFA TÜREDİ CAD NO:44/2    BABAESKİ</t>
  </si>
  <si>
    <t>LEVENT PITIRLI</t>
  </si>
  <si>
    <t>DİN. MH. GAZİ CD.  NO:6/A   İDDİA BAYİİ</t>
  </si>
  <si>
    <t>ALPARSLAN AVŞAR</t>
  </si>
  <si>
    <t>H.H.MH. EĞRI SK. KENAN APAK SİTESİ NO:5/B</t>
  </si>
  <si>
    <t>CUMHURİYET MAH 462 NOLU SOK NO:9 ZEMİN ARKA EV  BABAESKİ</t>
  </si>
  <si>
    <t>AYTEN KARBUZ</t>
  </si>
  <si>
    <t>KURT.  MH.    GAZİ   BULVARI     NO:96     YILDIZ APT.    A  BLOK     B.ESKİ</t>
  </si>
  <si>
    <t>DINDOĞRU MH BAŞAK FIRIN GAZİ BLV. NO:9</t>
  </si>
  <si>
    <t>NİHAT  BAYRAM</t>
  </si>
  <si>
    <t>H.H.MH.IST.CDN:19</t>
  </si>
  <si>
    <t>İSMET  ŞİŞMANCA</t>
  </si>
  <si>
    <t>DİN. MH. KAYMAKAM ZİYA COSKUN CD. NO:43/1      B.ESKİ</t>
  </si>
  <si>
    <t>HAKKI  ÇALIŞKAN</t>
  </si>
  <si>
    <t>KURT MAH 349 NOLU SOKAK NO:14         BABAESKİ</t>
  </si>
  <si>
    <t>NURTEN GENÇOĞLU</t>
  </si>
  <si>
    <t>KURT MAH 280 NOLU SOK N:2/3  BABAESKİ</t>
  </si>
  <si>
    <t>ALİ ÇALIŞKAN</t>
  </si>
  <si>
    <t>G.KEMAL MH.SANAYİ ÇAR.10.BLK İTİMAT MERMER</t>
  </si>
  <si>
    <t>YÜKSEL  KUTLU</t>
  </si>
  <si>
    <t>KURT MAH 282 .SK NO:2 BABAESKI</t>
  </si>
  <si>
    <t>FERİDUN  KARAN</t>
  </si>
  <si>
    <t>KURT MAH 286 NOLU SOK.NO:10 ÇEKİRDEKÇİ 5126611</t>
  </si>
  <si>
    <t>HÜSEYİN  KARA</t>
  </si>
  <si>
    <t>HAMİDİYE MH.K.ELİ.CAD.ÖZVEN APT.ALTINMAKAS KUAFÖR NO:32/F</t>
  </si>
  <si>
    <t>NEJAT  MUTLU</t>
  </si>
  <si>
    <t>G.K.MH. SANAYİ SİT.MARANGOZ FIRIN YANI B.ESK</t>
  </si>
  <si>
    <t>TURHAN  KISA</t>
  </si>
  <si>
    <t>DİNDOĞRU MAH. 413 NOLU SOK. NO:1 UYDU KENT E BLOK  D:4    BABAESKİ</t>
  </si>
  <si>
    <t>FATMA  KONHAN</t>
  </si>
  <si>
    <t>BATTALBAHÇE 177 NOLU SOKNO:3         BABAESKİ.</t>
  </si>
  <si>
    <t>VELİ  KOÇARSLAN</t>
  </si>
  <si>
    <t>GÜROĞLU  SANAYİ SİTESİ 234 SOK  NO:22   B.ESKİ</t>
  </si>
  <si>
    <t>HASAN  DEPRAN</t>
  </si>
  <si>
    <t>KURT MAH 346 NOLU SOK NO:25      BABAESKİ</t>
  </si>
  <si>
    <t>ERCAN  ORALTAY</t>
  </si>
  <si>
    <t>G,KEMAL MAH,138 NOLU SKNO 14</t>
  </si>
  <si>
    <t>TÜRKAN  ÖZLİSELİ</t>
  </si>
  <si>
    <t>FEVZİ ÇAKMAK MAHAL4NOLU SK NO:7  BABAESKİ</t>
  </si>
  <si>
    <t>MEHMET ALİ VARDAR</t>
  </si>
  <si>
    <t>G,O,P,MAH YENİCAMİİ KARŞIKAHVEHANE     BABAESKİ</t>
  </si>
  <si>
    <t>MUSTAFA  KARAÇALI</t>
  </si>
  <si>
    <t>H.HASAN MAH.676 NOLU SOK NO :9 BABAESKİ</t>
  </si>
  <si>
    <t>KURT. MH.   289  SK.  NO:14    B.ESKİ</t>
  </si>
  <si>
    <t>RAŞİT  KIRAÇ</t>
  </si>
  <si>
    <t>H.HASAN MH 636NOLU SK N:9</t>
  </si>
  <si>
    <t>NECATİ  PEKOVA</t>
  </si>
  <si>
    <t>KURTULUŞ MH. 340NOLU SK NO:52</t>
  </si>
  <si>
    <t>GÜROL  ALTINCI</t>
  </si>
  <si>
    <t>H.H.MH.H.KUYUCUOĞLU SK.NO10 K/2 BABAESKİ</t>
  </si>
  <si>
    <t>ORHAN  DİNÇ</t>
  </si>
  <si>
    <t>HACI HASAN MH. D RAŞİT SK. NO:9 K.1 BABAESKİ</t>
  </si>
  <si>
    <t>MÜCAHİT  DEMİRTAŞ</t>
  </si>
  <si>
    <t>H.HASAN MH. 676NOLU SK N:11</t>
  </si>
  <si>
    <t>ALAADDİN SABUNCU</t>
  </si>
  <si>
    <t>KURTULUŞ MAH. 143 NOLU SOK NO:2  DOĞUŞ AP  A  BL.   D.9  BABAESKİ</t>
  </si>
  <si>
    <t>AYŞE  DURAN</t>
  </si>
  <si>
    <t>G. K. MAH. 142 NOLU SOK NO:1  DOĞUŞ AP  B  BL. K.4  D.15  BABAESKİ</t>
  </si>
  <si>
    <t>REŞAT BOSTANCI</t>
  </si>
  <si>
    <t>G.KEMAL   MH.    253   SK.    NO:17    B.ESKİ</t>
  </si>
  <si>
    <t>İSMAİL  MENTEŞ</t>
  </si>
  <si>
    <t>SANAYİ SİT. 216. SK. NO:18  BİRLİK MERMER    BABAESKİ</t>
  </si>
  <si>
    <t>MEHMET  GÜVEYİN</t>
  </si>
  <si>
    <t>BÜYÜK CAMİİ MEYDANIGAZETE BAYİİ BÜFE B.ESKİ</t>
  </si>
  <si>
    <t>YASİN YILDIZ</t>
  </si>
  <si>
    <t>G KEMAL MAH. MUHTAR ŞEVKİ SOK.NO:7 D:1BERRA BİLGİN AP. BABAESKİ</t>
  </si>
  <si>
    <t>TARIK KAYADELEN</t>
  </si>
  <si>
    <t>DİN MAH ÇÜRTLENDERE MEV.UMUT YAPI B BLOK D:2</t>
  </si>
  <si>
    <t>NAZİFE  TUMBA</t>
  </si>
  <si>
    <t>GAZİ KEMAL MAH  135 NOLU SOK. NO:12 D: 3</t>
  </si>
  <si>
    <t>MEHMET  ALİ ŞEN</t>
  </si>
  <si>
    <t>KURT MAH 367 NOLU SOKAK NO:1 BABAESKİ</t>
  </si>
  <si>
    <t>İHSAN  KIZILYAR</t>
  </si>
  <si>
    <t>ATATÜRK MAH FESTİVAL ÜSTÜ 35 NOLU SOKAK NO:12  BABAESKİ</t>
  </si>
  <si>
    <t>BEDİHA  GÜRSOY</t>
  </si>
  <si>
    <t>HAM.MH.TEVFİKİYE CAD.590 NOLU SK ÇIKMAZI  GÜRSOY AP N:4   BABAESKİ</t>
  </si>
  <si>
    <t>FATMAGÜL  KUL</t>
  </si>
  <si>
    <t>H.HASAN MH.TRAFO YAN N:3BABAESKİ</t>
  </si>
  <si>
    <t>EMİNE  YILMAZ</t>
  </si>
  <si>
    <t>G,K,MAH,54 NOLU SOKAKNO:6           BABAESKİ</t>
  </si>
  <si>
    <t>ÖZMA  İNŞ MALZEMELERİ</t>
  </si>
  <si>
    <t>H.HASAN   MH.  MUSTAFA APAK  SK.  NO:27/A     ALİ SERGEN MUHASEBE     B.ESKİ</t>
  </si>
  <si>
    <t>KIYMET  YILDIZ</t>
  </si>
  <si>
    <t>GAZİ KEMAL MAH DR. REFİK EREM SK.YAZICIOĞLU AP. DÜKKAN</t>
  </si>
  <si>
    <t>FEVZİ ÇAKMAK   MH. TELGRAFCI    SK.   NO:18/1-2    BABAESKİ</t>
  </si>
  <si>
    <t>RAGIP  BERK</t>
  </si>
  <si>
    <t>H. HASAN MAH.AYAZMA SOKHAKİMOĞLU ODUNLU EKMEK</t>
  </si>
  <si>
    <t>SAMET EREN</t>
  </si>
  <si>
    <t>AMAÇ YAPI SİTESİ  A BLOKDAİRE  13  BABAESKİ</t>
  </si>
  <si>
    <t>VEFA  GÜNGÖR</t>
  </si>
  <si>
    <t>FEVZİ ÇAKMAK MAH.  382.NOLU SK.  NO:9    BABAESK</t>
  </si>
  <si>
    <t>HAKAN GENÇOĞLU</t>
  </si>
  <si>
    <t>KURT MAH FATİH İLKOKUL YANI 253 NOLU SOK NO:5 BABAESKİ</t>
  </si>
  <si>
    <t>AHMET ERSİN CİN</t>
  </si>
  <si>
    <t>F.ÇAKMAK MH. TRAFO SOKAKNO:3 CAFE MİHRABAT  B.ESK</t>
  </si>
  <si>
    <t>SIDDIK  KIZILYAR</t>
  </si>
  <si>
    <t>ATATÜRK MH. TERMİNAL CD 34 SOK .NO:49   D:7   BABAESKİ</t>
  </si>
  <si>
    <t>MURAT  UÇAK</t>
  </si>
  <si>
    <t>SÜLEYMAN  ARSLANTAŞ</t>
  </si>
  <si>
    <t>S S BİRESSA 4 KISIM A BLNO:16         BABAESKİ</t>
  </si>
  <si>
    <t>HALİL  İBRAHİM KURTARAN</t>
  </si>
  <si>
    <t>BİR ESSA 4 KISIM E BLOKNO:7         BABAESKİ</t>
  </si>
  <si>
    <t>NEVZAT USTA</t>
  </si>
  <si>
    <t>ATATÜRK MAH 37 NOLU SOK BİR ESSA 3 KISIM B BLOKNO:11          BABAESKİ</t>
  </si>
  <si>
    <t>SERKAN SELVİ</t>
  </si>
  <si>
    <t>G O P MAH 52 NOLU SOKNO:6 K:3      BABAESKİ</t>
  </si>
  <si>
    <t>HÜSEYİN  TÜRKAN</t>
  </si>
  <si>
    <t>ATATÜRK MAH FESTİVAL SOKKARAMFİL APT D:1 B.ESKİ</t>
  </si>
  <si>
    <t>ATATÜRK MAH TRAFO ARKASI5122844      BABAESKİ</t>
  </si>
  <si>
    <t>EMNİYET LOJ D:12BABAESKİ</t>
  </si>
  <si>
    <t>ELİF  CANTEKİN</t>
  </si>
  <si>
    <t>KURTULUŞ MH.320  NOLU SOK-NO:20          BABAESKİ</t>
  </si>
  <si>
    <t>İKBAL  GÜRLER</t>
  </si>
  <si>
    <t>H.HASAN MH.HALUK KUYUCUOĞLU SOK NO:17  BABAESKİ</t>
  </si>
  <si>
    <t>HAMZA  ÇİÇEKDAL</t>
  </si>
  <si>
    <t>BİR ESSA 1 KISIM B BLOKNO:1         BABAESKİ</t>
  </si>
  <si>
    <t>NAZMİ  EKEN</t>
  </si>
  <si>
    <t>BİR ESSA 1 KISIM A BLOKNO:1         BABAESKİ</t>
  </si>
  <si>
    <t>BAYRAM  ABALI</t>
  </si>
  <si>
    <t>KURT.   MH.   290  SK.   NO:23   *SAYAÇ DİREKTE*</t>
  </si>
  <si>
    <t>SAADET KAMA</t>
  </si>
  <si>
    <t>G.KEMAL MH. ALİRIZA EFENDİ 2.CD. NO:12/1  AYAZ APT. D:3</t>
  </si>
  <si>
    <t>G K MAH MUHAMMER AKSOY CDATATÜRK SİTESİ D BLOK D.4</t>
  </si>
  <si>
    <t>ENVER  BAŞ</t>
  </si>
  <si>
    <t>KURT MAH BAHRİYE ÜÇOK CAD NO:19  BABAESKİ</t>
  </si>
  <si>
    <t>İMRAL  TETİK</t>
  </si>
  <si>
    <t>G K MAH MUHAMMER AKSOY CDATATÜRK SİTESİ C BLOK D.8</t>
  </si>
  <si>
    <t>NURGÜL YAZAR</t>
  </si>
  <si>
    <t>H.HASAN  MH.    BULVAR  GEÇİDİ  SK.  NO:7/A   B.ESKİ</t>
  </si>
  <si>
    <t>DERYA ALTUĞ</t>
  </si>
  <si>
    <t>F.ÇAKMAK MH.393 NOLU SK ÜSTÜNEL APT D:1 / BABAESKİ</t>
  </si>
  <si>
    <t>TÜRKAN  DÖNGEL</t>
  </si>
  <si>
    <t>BİR ESSA 4 KISIM A BLOKNO:13          BABAESKİ</t>
  </si>
  <si>
    <t>ŞUAYİP YETİŞ</t>
  </si>
  <si>
    <t>BİR ESSA 4 KISIM D BLOKNO:1           BABAESKİ</t>
  </si>
  <si>
    <t>MEHMET  HARMANDAR</t>
  </si>
  <si>
    <t>BİR ESSA 3.KISIM D BLOKNO:5           BABAESKİ</t>
  </si>
  <si>
    <t>ERTAN  GENÇER</t>
  </si>
  <si>
    <t>G.KEMAL MAH. 162 NOLU SOK. NO:4  GENCER APT  BABAESKİ</t>
  </si>
  <si>
    <t>TANER DEMİR</t>
  </si>
  <si>
    <t>H. H MAH Ş.ALEMDAR ALBAYKSOK NO:8 D:2  BESKİ</t>
  </si>
  <si>
    <t>KAYNAK EĞİTİM VE ÖĞRET HZ</t>
  </si>
  <si>
    <t>H.HASAN. MH.  EĞRİ  SK.   NO:1     B.ESKİ</t>
  </si>
  <si>
    <t>ŞENGÜL  AKOĞLU</t>
  </si>
  <si>
    <t>CUM MH İSTİKLAL CD NO:9        BABAESKİ</t>
  </si>
  <si>
    <t>İSMAİL OCAKYAKAN</t>
  </si>
  <si>
    <t>G O P MAH HASTANE YANIHASTANE BÜFE   BABAESKİ</t>
  </si>
  <si>
    <t>MUSTAFA  DURMAZ</t>
  </si>
  <si>
    <t>CUMHURİYET MAH  477. NOLU SK    NO:43         BABAESKİ</t>
  </si>
  <si>
    <t>ERDAL  BİRİNCİ</t>
  </si>
  <si>
    <t>G.K.M.BATTAL BAH. MEV. 186  NOLU SOKAK  BABAESKİ</t>
  </si>
  <si>
    <t>BİR ESSA 1 KISIM A BLOKNO:12          BABAESKİ</t>
  </si>
  <si>
    <t>İBRAHİM  BİLGİN</t>
  </si>
  <si>
    <t>KURT MAH 270 NOLU SOKAK NO:2 / BABAESKİ</t>
  </si>
  <si>
    <t>MUAMMER  YİĞİDER</t>
  </si>
  <si>
    <t>DİN.  MH.   401    SK.   NO:6     ARGIN   YAPI    KOOP   D:19</t>
  </si>
  <si>
    <t>NİLGÜN ÇOŞAR</t>
  </si>
  <si>
    <t>ATATÜRK MAH ÇEVREM KONUTYAPI KOOP C BLOK D:2</t>
  </si>
  <si>
    <t>ELMAZ  BİNER</t>
  </si>
  <si>
    <t>ATATÜRK MAH GİZEM YAPIA BOLK D:2    BABAESKİ</t>
  </si>
  <si>
    <t>ALİ  RIZA ÇALIŞKAN</t>
  </si>
  <si>
    <t>ATATÜRK MAH GİZEM YAPIB.BOLK D:6    BABAESKİ</t>
  </si>
  <si>
    <t>ERSİN ERGEÇ</t>
  </si>
  <si>
    <t>DİN MAH MUSTAFA KEMAL BULONUR APT A BLOK D:4</t>
  </si>
  <si>
    <t>ERSAN  HÜSEYİN DALBUDAK</t>
  </si>
  <si>
    <t>G K MAH MUSTAFA KEMAL BUL NO:27 K:3 ONUR APT A BLOK D:12</t>
  </si>
  <si>
    <t>SELÇUK  KOŞAR</t>
  </si>
  <si>
    <t>KURT MH 284 NOLU SOK NO:3 TÜPÇÜ İTFAİYE KARŞ.BABAESKİ</t>
  </si>
  <si>
    <t>MODERNKENT  YÖNETİMİ</t>
  </si>
  <si>
    <t>CUM MAH MODERNKENTE BLOK MERD OTOM B.ESKİ</t>
  </si>
  <si>
    <t>CUM MAH MODERNKENT B BLOKKAPICI DAİRESİ  B.ESKİ</t>
  </si>
  <si>
    <t>KUBİLAY  GACAL</t>
  </si>
  <si>
    <t>CUM MAH MODERNKENTB BLOK D:7     BABAESKİ</t>
  </si>
  <si>
    <t>AYSEL  SERGEN</t>
  </si>
  <si>
    <t>FEVZİÇAKMAK MAH İMREN SOKNO:55      BABAESKİ</t>
  </si>
  <si>
    <t>MÜJDAT  SEZGİN</t>
  </si>
  <si>
    <t>KURT.   MH.    290    SK.    NO:2     ONUR    KENT         BABAESKİ</t>
  </si>
  <si>
    <t>EMİNE ŞAHİNGİRAY</t>
  </si>
  <si>
    <t>KURT.   MH.   288    SK.  ONUR  KENT    NO:5</t>
  </si>
  <si>
    <t>ORHAN DEMİR</t>
  </si>
  <si>
    <t>KURTULUŞ MH. BAHRİYE ÜÇ OK CD. NO:44 K:3     BABAESKİ</t>
  </si>
  <si>
    <t>LEVENT  BERK</t>
  </si>
  <si>
    <t>ATATÜRK MAH BAHÇEKENTKOOP        BABAESKİ</t>
  </si>
  <si>
    <t>AYHAN İRAÇ</t>
  </si>
  <si>
    <t>G. KEMAL  MH.  FATIH CD.     NO:9    B.ESKİ</t>
  </si>
  <si>
    <t>HÜSEYİN SILAY</t>
  </si>
  <si>
    <t>GAZI KEMAL MH.OVA YOLUORTAKLAR APT D:3</t>
  </si>
  <si>
    <t>CUM MAH KURTULUŞ CADFIRIN       BABAESKİ</t>
  </si>
  <si>
    <t>EMİNE  ARMUT</t>
  </si>
  <si>
    <t>KURT MAH 297 NOLU SOK NO:18           BABAESKİ</t>
  </si>
  <si>
    <t>METİN YILMAZ</t>
  </si>
  <si>
    <t>KURTULUŞ MH.316 NOLU SOK NO:22  BABAESKİ</t>
  </si>
  <si>
    <t>HANİFE  İNCİ</t>
  </si>
  <si>
    <t>G K MAH DEĞİRMEN SOK NO:36 ŞADAN İNŞAAT  A BLOK D:14</t>
  </si>
  <si>
    <t>SERCAN SAİP ÇAKICI</t>
  </si>
  <si>
    <t>HAM MAH K.ELİ CAD NİLÜFER HANIM AP  NO:22  DÜKKAN:3</t>
  </si>
  <si>
    <t>NİLGÜN  YILMAZ</t>
  </si>
  <si>
    <t>EYLÜL YAPI KOOP 3.BLOK4.KAT  D:19 BABAESKİ</t>
  </si>
  <si>
    <t>BETÜL ATABEY</t>
  </si>
  <si>
    <t>EYLÜL YAPI KOOP 4.BLOK4.KAT  D:19. BABAESKİ</t>
  </si>
  <si>
    <t>NURŞEN  KURT</t>
  </si>
  <si>
    <t>EYLÜL YAPI KOOP 5.BLOK2.KAT  D:11 BABAESKİ</t>
  </si>
  <si>
    <t>DİLAVER  ŞARLI</t>
  </si>
  <si>
    <t>EYLÜL YAPI KOOP 5.BLOK5.KAT D:23   BABAESKİ</t>
  </si>
  <si>
    <t>ÖZLEM ZORLU</t>
  </si>
  <si>
    <t>HAM MAH FATİH CAD NO:90YILDIZ1AP.DK NO:1 BESKİ</t>
  </si>
  <si>
    <t>AYKUT  SERT</t>
  </si>
  <si>
    <t>CUM MAH DEMİRYOLU BOYUOFİS SOKAK NO:27 KAT:1</t>
  </si>
  <si>
    <t>HALİM  GELDİ</t>
  </si>
  <si>
    <t>ATATÜRK MAH FEST ARKASIUTKU Y. KOOP.B BL. D:7</t>
  </si>
  <si>
    <t>ÖMER KARAMAN</t>
  </si>
  <si>
    <t>ATATÜRK MAH UTKU YAPIKOOP F BLOK D:1</t>
  </si>
  <si>
    <t>SABRİ HIZARCIOĞLU</t>
  </si>
  <si>
    <t>ATATÜRK MAH ÇAMLIK YAPI  A/BLOK  D:5     BABAESKİ</t>
  </si>
  <si>
    <t>NURAY  SEVİNÇ</t>
  </si>
  <si>
    <t>ATATÜRK MAH ÇAMLIK YAPIB.BLOK D:3     BABAESKİ</t>
  </si>
  <si>
    <t>OZAN YETKİN HAZAR</t>
  </si>
  <si>
    <t>ATATÜRK MAH ÖZ ÇAMLIK YAPI  B.BLOK D:12  NO:13   BABAESKİ</t>
  </si>
  <si>
    <t>SEMRA ERKMEN</t>
  </si>
  <si>
    <t>CUM MAH METİN YAPI KOOPD:2            BABAESKİ</t>
  </si>
  <si>
    <t>İBRAHİM  BİRİNCİ</t>
  </si>
  <si>
    <t>ATATÜRK MAH TRAFO ARKASIKAT:2            BABAESKİ</t>
  </si>
  <si>
    <t>NEVAL  BORAZANCI</t>
  </si>
  <si>
    <t>KURT MAH. 318 NOLU SK. N:13</t>
  </si>
  <si>
    <t>İLKER DURSUN</t>
  </si>
  <si>
    <t>H HASAN MH.    CUM CD.   SUTUDE HANIM   APT.   NO:21/A    B.ESKİ</t>
  </si>
  <si>
    <t>RAMADAN  ONUR</t>
  </si>
  <si>
    <t>GAZI KEMAL MH BATTALBAHCEGEÇİDİ SK NO:9/1  B.ESKİ</t>
  </si>
  <si>
    <t>YILMAZ  DENKÇİ</t>
  </si>
  <si>
    <t>HACI HASAN MAH CUM CAD NO:60    BABAESKİ</t>
  </si>
  <si>
    <t>TOPDELEN APT KALORİFER</t>
  </si>
  <si>
    <t>HAMİDİYE MH İSTASYON CD NO:23 TOPDELEN APT KALORİFER</t>
  </si>
  <si>
    <t>BİR  ESSA GÜZELL VE YAŞ DE</t>
  </si>
  <si>
    <t>ATATÜRK MAH BİRESSA SOSYLKONUTLARI LOKAL  B.ESKİ</t>
  </si>
  <si>
    <t>ÖZCAN  GEÇİT R.ALİ MUSTAK</t>
  </si>
  <si>
    <t>H HASAN MAH EĞRİ SOK 490.SK.EKŞİOĞULLARI  APT 4 NOLU DÜK</t>
  </si>
  <si>
    <t>AHMET  ENGİN UYUMAZ</t>
  </si>
  <si>
    <t>G K MAH DEĞİRMEN SOKŞADAN APT NO:36/12</t>
  </si>
  <si>
    <t>VEYSEL KARAOĞLAN</t>
  </si>
  <si>
    <t>ATATÜRK MAH ÖYKÜ YAPI D BLOK D:2   BABAESKİ</t>
  </si>
  <si>
    <t>HÜSEYİN GÜLER</t>
  </si>
  <si>
    <t>ATATÜRK MH ÖYKÜ YAPI A BLK D:11 BABAESKİ</t>
  </si>
  <si>
    <t>ÇELEBİ YORULMAZ</t>
  </si>
  <si>
    <t>ATATÜRK MAH ÖYKÜ YAPI KOOP B BLOK D:10 BABAESKİ</t>
  </si>
  <si>
    <t>TÜLAY KAYMAZ</t>
  </si>
  <si>
    <t>ATATÜRK   MH.    FESTİVAL CD.    NO:45     KALEKENT    C   BLOK   B  GİRİŞİ    D: 1     B.ESKİ</t>
  </si>
  <si>
    <t>CEMİL ŞAFAK</t>
  </si>
  <si>
    <t>ATATÜRK   MH.    FESTİVAL CD.    NO:45     KALEKENT    C   BLOK   A  GİRİŞİ     D:3   B.ESKİ</t>
  </si>
  <si>
    <t>CEMAL YILMAZ</t>
  </si>
  <si>
    <t>ATATÜRK MH.11 NOLU SK. KALEKENT  B BLOK  B GİRİŞİ NO:7/4  B.ESKİ</t>
  </si>
  <si>
    <t>MERİÇ TELÖREN</t>
  </si>
  <si>
    <t>HACI HASAN MAH TEPE SOKAK TELÖREN APT B BLOK D:5 BABAESKİ</t>
  </si>
  <si>
    <t>MUAMMER ÖĞÜT</t>
  </si>
  <si>
    <t>ATATÜRK MAH FESTİVAL CAD NO:41 BABAESKİ</t>
  </si>
  <si>
    <t>NEBAHAT KARAR</t>
  </si>
  <si>
    <t>DİN MAH K ZİYA COŞKUN CAD NO:32 ÖZCAN APT D:3 BABAESKİ</t>
  </si>
  <si>
    <t>TİMUR FEVZİ MERT</t>
  </si>
  <si>
    <t>DİN MAH  K ZİYA COŞKUN CAD ÖZCAN APT D:4 BABAESKİ</t>
  </si>
  <si>
    <t>TUNÇER PUSLU</t>
  </si>
  <si>
    <t>HACI HASAN MAH BELEDİYE TOPLU KONUTLARI KONUT: NO:3</t>
  </si>
  <si>
    <t>NERİMAN KİŞ</t>
  </si>
  <si>
    <t>HACI HASAN MAH BELEDİYE TOPLU KONUTLARI NO:14 BABAESKİ</t>
  </si>
  <si>
    <t>LÜTFÜ EVCİ</t>
  </si>
  <si>
    <t>HACI HASAN MAH BELEDİYE TOPLU KONUTLARI KONUT:NO:15 BABAESKİ</t>
  </si>
  <si>
    <t>KADER SÜRÜCÜOĞLU</t>
  </si>
  <si>
    <t>G O P MAH 658 NOLU SOK NO:8 BABAESKİ</t>
  </si>
  <si>
    <t>HAMİDİYE MH İSTASYON CD NO:23 TOPDELEN APT D:7 BABAESKİ</t>
  </si>
  <si>
    <t>FULYA BAŞ</t>
  </si>
  <si>
    <t>ATATÜRK MAH 34 NOLU SOKAK NO:19/6 EMNİYET APT BABAESKİ</t>
  </si>
  <si>
    <t>NECATİ KURTAŞ</t>
  </si>
  <si>
    <t>KURT MAH 306 NOLU SOKAK NO:40 BABAESKİ</t>
  </si>
  <si>
    <t>REFİK IŞIK</t>
  </si>
  <si>
    <t>CUM MAH 475 NOLU SOKAK NO:31 KAT:1</t>
  </si>
  <si>
    <t>HÜSEYİN SEZGİN</t>
  </si>
  <si>
    <t>HAM MAHAL LİSE SOKAK HÜRRİYET SİTESİ NO:14 D:7 BABAESKİ</t>
  </si>
  <si>
    <t>CEM TAŞKIN</t>
  </si>
  <si>
    <t>HAMİDİYE M. LİSE S. HÜRRİYET SİTESİ NO:14 D:9 BABAESKİ</t>
  </si>
  <si>
    <t>NURDAN ÖZCAN</t>
  </si>
  <si>
    <t>HAM MAH LİSE SOKAK HÜRRİYET SİTESİ NO:14 D :16</t>
  </si>
  <si>
    <t>HABİBE DİK</t>
  </si>
  <si>
    <t>HACI HASAN MAH BELEDİYE TOPLU KONUTLAR YANI BABAESKİ</t>
  </si>
  <si>
    <t>MUSTAFA ÇETİN</t>
  </si>
  <si>
    <t>CUM MAH GÜZELCE YAPI KOOP B BLOK D:15 BABAESKİ</t>
  </si>
  <si>
    <t>NERGİS APT YÖNETİMİ</t>
  </si>
  <si>
    <t>ATATÜRK MAH NERGİS APT KALORİFER A BLOK BABAESKİ</t>
  </si>
  <si>
    <t>NERGİS APT YÖNETİMİ MERD OTOM</t>
  </si>
  <si>
    <t>ATATÜRK MAH NERGİS YAPI KOOP A BLOK MERD OTOM BABAESKİ</t>
  </si>
  <si>
    <t>AYDIN ÇETİNER</t>
  </si>
  <si>
    <t>ATATÜRK MAH NERGİS YAPI KOOP A BLOK D:8 BABAESKİ</t>
  </si>
  <si>
    <t>ERSİN DOĞAN</t>
  </si>
  <si>
    <t>ATATÜRK MAH FESTİVAL CAD NO:27 ÖZKAN APT ALTI DOĞAN MARKETBABAESKİ</t>
  </si>
  <si>
    <t>YER BETON İNŞ NAK HAR BETON ELEM YAP MALZ SAN TİC</t>
  </si>
  <si>
    <t>SANAYİ  ÇAR.  220  SK.  NO:1   B.ESKİ</t>
  </si>
  <si>
    <t>SEZER ELTİMUR</t>
  </si>
  <si>
    <t>G O P MH.   632 SK. NO:9  ARPAÇLI MEHMET SK. NO:2    B.ESKİ</t>
  </si>
  <si>
    <t>NEŞE ÜNSAL</t>
  </si>
  <si>
    <t>G K MAH CAZİ CAD ESRA YILDIZ APT D:7 BABAESKİ</t>
  </si>
  <si>
    <t>ÇİĞDEM KULOĞLU</t>
  </si>
  <si>
    <t>HACI HASAN MAH. 678 NOLU SOK. NO:3 K:2 / BABAESKİ</t>
  </si>
  <si>
    <t>SERKAN TOP</t>
  </si>
  <si>
    <t>KURT MAH 284 NOLU SOK NO:11 BABAESKİ</t>
  </si>
  <si>
    <t>YELDA KÖKEN</t>
  </si>
  <si>
    <t>HACI HASAN MAH 491 NOLU  SOK B GİRİŞ ÇAKICI APT NO:1 D:6 BABAESKİ</t>
  </si>
  <si>
    <t>İBRAHİM BİRİNCİ</t>
  </si>
  <si>
    <t>ATATÜRK MAH D 100 KARAYOLU ÜZERİ ECEVİT MAH BABAESKİ</t>
  </si>
  <si>
    <t>HASİBE YILMAZ</t>
  </si>
  <si>
    <t>G K MAH ALİRIZAEFENDİ 2.CAD 178 NOLU SOK NO:6 YILMAZLAR EKMEK FIRINI</t>
  </si>
  <si>
    <t>G K MAH ALİRIZAEFENDİ 2CAD 178 NOLU SOKAK NO:6 KAT:2</t>
  </si>
  <si>
    <t>ARİF UZUN</t>
  </si>
  <si>
    <t>HACI HASAN M. EĞRİ SK. ÖZÜN2/GÜRAY AP. NO:25 A GİRİŞ  BABAESKİ</t>
  </si>
  <si>
    <t>H.  HASAN  MH.   EĞRİ SK.  ÖZÜN   2  GİRAY APT.  NO:25/A   B.ESKİ</t>
  </si>
  <si>
    <t>ÖZLEM TİRYAKİOĞLU</t>
  </si>
  <si>
    <t>ATATÜRK MAH BİRLİK YAPI I BLOK NO:6 BABAESKİ</t>
  </si>
  <si>
    <t>CANAN SEZEN</t>
  </si>
  <si>
    <t>GAZİKEMAL 166 NOLU SOK NO:5 KAT:2 BABAESKİ</t>
  </si>
  <si>
    <t>ÖNDER OKTAY YALÇIN</t>
  </si>
  <si>
    <t>KURT MAH GAZİ BULVARI 259 NOLU SOK ELİF CEREN II  APT NO:4</t>
  </si>
  <si>
    <t>EYUP ARIKÖK</t>
  </si>
  <si>
    <t>DİN MAH 419 NOLU SOKAK NO:4 KAT:1 BABAESKİ</t>
  </si>
  <si>
    <t>KADER ERDİ</t>
  </si>
  <si>
    <t>FEVZİ ÇAKMAK MAH 386 NOLU SOK 14 K:2 BABAESKİ</t>
  </si>
  <si>
    <t>MUSTAFA CEBECİ</t>
  </si>
  <si>
    <t>CUM MAH KURTULUŞ CAD 447 NOLU SK NO/4  BABAESKİ</t>
  </si>
  <si>
    <t>MUSA AYAN</t>
  </si>
  <si>
    <t>CUM MAH KURTULUŞ CAD 447 NOLU SK NO/4 BABAESKİ</t>
  </si>
  <si>
    <t>HASAN TÜFEKÇİ</t>
  </si>
  <si>
    <t>G.O.PASA MH.ZAFER SKNO:36</t>
  </si>
  <si>
    <t>SELÇUK PAMUK</t>
  </si>
  <si>
    <t>HAM MAH KIRK CAD 566 NOLU SOK NO:1 D:1  MİLLİYET SİTESİ BABAESKİ</t>
  </si>
  <si>
    <t>EDA BABUCCU</t>
  </si>
  <si>
    <t>H. HASAN MH.     ADİL   ONAT  CD.   NO:16/A   PEYNİRCİ     B.ESKİ</t>
  </si>
  <si>
    <t>EROL TEMELTAŞ</t>
  </si>
  <si>
    <t>G KEMAL MH ÇARŞI SOKAK NO:15   BABAESKİ</t>
  </si>
  <si>
    <t>SEHER KAHRAMAN</t>
  </si>
  <si>
    <t>H HASAN MAH HALUK KUYUCU SOK.  NO:16</t>
  </si>
  <si>
    <t>ARSLANKENT KANARYA EVLERİ YAPI KOOP</t>
  </si>
  <si>
    <t>ATATÜRK MAH.FESTİVAL CAD.BABAESKİ</t>
  </si>
  <si>
    <t>TARIK AKIN</t>
  </si>
  <si>
    <t>G.O.P MAH.ZAFER SOK NO.23 D.2 BABAESKİ</t>
  </si>
  <si>
    <t>SAİM AKIN</t>
  </si>
  <si>
    <t>G O P MAH ZAFER SOKAK NO:23 D:3 BABAESKİ</t>
  </si>
  <si>
    <t>BİLLUR PÜTÜN</t>
  </si>
  <si>
    <t>GAZİ KEMAL M. SEVİNÇ S. NO:29 BABAESKİ</t>
  </si>
  <si>
    <t>MEHMET ŞAKİR YILDIZ</t>
  </si>
  <si>
    <t>H.HASAN MAH. YENİ HAL DÜKKANLARI A BLOK NO:15   BABAESKİ</t>
  </si>
  <si>
    <t>BORA ALPARSLAN</t>
  </si>
  <si>
    <t>CUMHURİYET MAH. 533 NOLU SOK. NO:2 KOÇERKENT D BLOK D:3 BABAESKİ</t>
  </si>
  <si>
    <t>TAMER KABASAKAL</t>
  </si>
  <si>
    <t>KURT MAH 284 NOLU SOKAK NO:9 BABAESKİ</t>
  </si>
  <si>
    <t>SERDEM SABUNCU</t>
  </si>
  <si>
    <t>ATATÜRK    MH.    14   SK.    NO:12   ÖZBEK   APT.     B.ESKİ</t>
  </si>
  <si>
    <t>SAMURAY ACARBAY</t>
  </si>
  <si>
    <t>DİN MAH KAYMAKAM ZİYA COŞKUN CAD ORUÇ UZUNCA APT NO:7/9 A BLOK D:10 BABAESKİ</t>
  </si>
  <si>
    <t>MUSTAFA AKAR</t>
  </si>
  <si>
    <t>GAZİKEMAL MAH 123 NOLU SOK BOZTUNÇLAR APT NO:6 D:9 BABAESKİ</t>
  </si>
  <si>
    <t>AHMET AKSOY</t>
  </si>
  <si>
    <t>GAZİKEMAL MAH İNÖNÜ GEÇİDİ NO:10/A BABAESKİ</t>
  </si>
  <si>
    <t>YILDIZ İNŞ NAK TAAH HAF GIDA KIRT SAN TİC LTD ŞTİ</t>
  </si>
  <si>
    <t>ATATÜRK MAH 32 NOLU SOK NO:11 BABAESKİ</t>
  </si>
  <si>
    <t>ONUR GÜNGÖR</t>
  </si>
  <si>
    <t>ATATÜRK MAH 10 NOLU SOK NO:2/A    BABAESKİ</t>
  </si>
  <si>
    <t>ANIL GÜRSOY</t>
  </si>
  <si>
    <t>HACIHASAN MAH BÜYÜK AYAZMA SOK NO:16 D:5 ELİF KOÇAN APT BABAESKİ</t>
  </si>
  <si>
    <t>TRAKYA GENÇ EMLAKİNŞAAT TAAH.TİC.VE SAN.LTD.ŞTİ.</t>
  </si>
  <si>
    <t>ATATÜRK M. TERMİNAL C. NO:30 BABAESKİ</t>
  </si>
  <si>
    <t>CENGİZ ÇOLAK</t>
  </si>
  <si>
    <t>SANAYİ SİTESİ EKİCİ SOK NO:4-A  BABAESKİ</t>
  </si>
  <si>
    <t>MEHMET BOZ</t>
  </si>
  <si>
    <t>GAZİKEMAL MAH 155 NOLU NO:12-14 D:1 BABAESKİ</t>
  </si>
  <si>
    <t>SAADETTİN KAYNAK</t>
  </si>
  <si>
    <t>CUM MAH 462 NOLU SOK NO:25 D:1  BABAESKİ</t>
  </si>
  <si>
    <t>BİNNUR KARACA</t>
  </si>
  <si>
    <t>GAZİ KEMAL M. 137. SK NO:37 BABAESKİ</t>
  </si>
  <si>
    <t>ELAHATTİN ALCAN</t>
  </si>
  <si>
    <t>ATATÜRK MAH 34 NOLU SOKAK NO:9-11 D :2  BABAESKİ</t>
  </si>
  <si>
    <t>ERDİNÇ PULLUK</t>
  </si>
  <si>
    <t>DİN MAH FATİH CAD SALEM FABRİKALARI BABAESKİ</t>
  </si>
  <si>
    <t>BURHAN ACAROĞLU</t>
  </si>
  <si>
    <t>HAM MAH DOĞRU SOKAK NO:26 D:3 BABAESKİ</t>
  </si>
  <si>
    <t>PINAR KUMSAR</t>
  </si>
  <si>
    <t>DİNDOĞRU MAH.404  SOK. NO:7 HATİCE YAMAN AP. 1  BLOK  D:2  BABAESKİ</t>
  </si>
  <si>
    <t>KADRİYE YILDIRIM</t>
  </si>
  <si>
    <t>DİNDOĞRU MH. 404 SK. NO:5 GİZEM AP. KAT:1 D:6 B.ESKİ</t>
  </si>
  <si>
    <t>BARIŞ  KILIÇ</t>
  </si>
  <si>
    <t>G.OSMAN PAŞA MH.SUYOLU SKNO:33 K:1 D:1  BABAESKİ</t>
  </si>
  <si>
    <t>SAMET TARİH</t>
  </si>
  <si>
    <t>HAM MAH BELLİ APA BLOK NO:20</t>
  </si>
  <si>
    <t>KUMRULAR KÖYÜ SÜT TOPLAMA BABAESKİ</t>
  </si>
  <si>
    <t>NACİ MAHMUT GÜLTEKİN</t>
  </si>
  <si>
    <t>ERTUĞRAL KÖYÜ</t>
  </si>
  <si>
    <t>ŞABAN  EROL</t>
  </si>
  <si>
    <t>NADIRLI KÖYÜ</t>
  </si>
  <si>
    <t>VEDAT BAŞ</t>
  </si>
  <si>
    <t>NADIRLI KY.</t>
  </si>
  <si>
    <t>FATMA POLAT</t>
  </si>
  <si>
    <t>NADIRLI KÖYÜ NO:332 BABAESKİ</t>
  </si>
  <si>
    <t>ERDAY EROL</t>
  </si>
  <si>
    <t>NADIRLI KÖYÜ  BABAESKİ</t>
  </si>
  <si>
    <t>TUNCAY  GÜNAY</t>
  </si>
  <si>
    <t>ÇİĞDEMLİ KÖYÜ</t>
  </si>
  <si>
    <t>ÇİĞDEMLİ  TARIMSAL KALK</t>
  </si>
  <si>
    <t>KOOP ÇİĞDEMLİKÖYÜBABAESKİ</t>
  </si>
  <si>
    <t>HÜSEYİN VAR</t>
  </si>
  <si>
    <t>ÇİĞDEMLİ KÖYÜ TR 1 BESLENİYOR</t>
  </si>
  <si>
    <t>AYSEL ŞAHİN</t>
  </si>
  <si>
    <t>PANCAR KÖY</t>
  </si>
  <si>
    <t>FİKRİ  YAKA</t>
  </si>
  <si>
    <t>PANCARKÖY</t>
  </si>
  <si>
    <t>REŞAT  GÜLGEN</t>
  </si>
  <si>
    <t>HAZİNEDAROĞLU ÖZKAN İNŞ A.Ş</t>
  </si>
  <si>
    <t>TAŞAĞIL YOL ŞANTİYESİBABAESKİ</t>
  </si>
  <si>
    <t>ABDURRAHMAN  ALTAY</t>
  </si>
  <si>
    <t>KATRANCA KÖYÜ</t>
  </si>
  <si>
    <t>KABİL  AKAR</t>
  </si>
  <si>
    <t>KULELİ KÖYÜ</t>
  </si>
  <si>
    <t>FEYZULLAH IRMAK</t>
  </si>
  <si>
    <t>KULELİ KÖYÜBABAESKİ</t>
  </si>
  <si>
    <t>HASAN  TOPALCA</t>
  </si>
  <si>
    <t>TERZİLİ KÖYÜBABAESKİ</t>
  </si>
  <si>
    <t>ORUÇLU KÖYÜ MUHTARLIĞI</t>
  </si>
  <si>
    <t>ORUÇLU KÖYÜ DÜĞÜN SALONU BABAESKİ</t>
  </si>
  <si>
    <t>KADİR KIRCI</t>
  </si>
  <si>
    <t>ORUÇLU KÖYÜ  BABAESKİ</t>
  </si>
  <si>
    <t>TANJU KAHRİMAN</t>
  </si>
  <si>
    <t>HALI PASA MH.KARAHALİL</t>
  </si>
  <si>
    <t>GÜLTEKİN TAŞDEMİR</t>
  </si>
  <si>
    <t>HATİP MAHALLESİ  B.MANDIRA</t>
  </si>
  <si>
    <t>ÖMER  BİLGİN</t>
  </si>
  <si>
    <t>HATIP MAHALLESI</t>
  </si>
  <si>
    <t>ŞENOL  AYDINER</t>
  </si>
  <si>
    <t>HÜRRİYET MH AYDIN SOK ÇIKB.MANDIRA</t>
  </si>
  <si>
    <t>YAŞAR MUSTAFA KOŞUCU</t>
  </si>
  <si>
    <t>HATİP MAHALLESİYENİ PAZAR YERİ ZABITA OD</t>
  </si>
  <si>
    <t>YAŞAR  MUSTAFA KOŞUCU</t>
  </si>
  <si>
    <t>PASA MH.CEMAL EFENDİ SK PAZAR YERİ B.MANDIRA</t>
  </si>
  <si>
    <t>ZEYNEP SÖPÇELER</t>
  </si>
  <si>
    <t>HÜRRİYET MAH MERA SOKAK B MANDIRA</t>
  </si>
  <si>
    <t>MUSTAFA GÜNLÜ</t>
  </si>
  <si>
    <t>ATATÜRK MAH SİNANLI</t>
  </si>
  <si>
    <t>ALI  KOCA</t>
  </si>
  <si>
    <t>ORHANIYE MH KULUMBURCS SK</t>
  </si>
  <si>
    <t>MUSTAFA  TOKÖZ</t>
  </si>
  <si>
    <t>EMIRHAN  UNSUR</t>
  </si>
  <si>
    <t>ORHANIYORHANIYE MH KULUMBURCS</t>
  </si>
  <si>
    <t>MEHMET  UYGUN</t>
  </si>
  <si>
    <t>ORHANIYE MAH SERGENCESME SK</t>
  </si>
  <si>
    <t>KEBIRE  UZER</t>
  </si>
  <si>
    <t>OHRHANIYE MAH.DEMIRKÖY</t>
  </si>
  <si>
    <t>KAĞAN DEMİRKAN</t>
  </si>
  <si>
    <t>ORHANIYE MH.KIRKLARELI C.</t>
  </si>
  <si>
    <t>MEHMET ŞENAY</t>
  </si>
  <si>
    <t>ORHANIYE MH KIRKLARELI CD</t>
  </si>
  <si>
    <t>HAMDIBEY MH</t>
  </si>
  <si>
    <t>TURGAY DÜZGÜN</t>
  </si>
  <si>
    <t>GÜNER DEMİRKAN</t>
  </si>
  <si>
    <t>HAMDIBEY MH  SIVRILER  YOLU</t>
  </si>
  <si>
    <t>NURİ ÜTNİ</t>
  </si>
  <si>
    <t>HAMDIBEY MAH.</t>
  </si>
  <si>
    <t>AYŞE  SARACBAŞI</t>
  </si>
  <si>
    <t>HAMDIBEY MAH.ECZANE</t>
  </si>
  <si>
    <t>HAYATI  KUCUKGÖKSEL</t>
  </si>
  <si>
    <t>HAMDIBEY MH.</t>
  </si>
  <si>
    <t>HAMDIBEY MH  SIVRILER YOLU</t>
  </si>
  <si>
    <t>HUSEYIN  ARIN</t>
  </si>
  <si>
    <t>HAMDIBEHAMDIBEY MAH.FIRIN</t>
  </si>
  <si>
    <t>HİLMİ  ÜLKÜ</t>
  </si>
  <si>
    <t>H.BEY MAH D. KÖYSIVRILER</t>
  </si>
  <si>
    <t>AHMET  YÖRÜK</t>
  </si>
  <si>
    <t>ERDOĞAN  DELIOĞLU</t>
  </si>
  <si>
    <t>HAMDIBEY MAHD.LOJ.</t>
  </si>
  <si>
    <t>HASBI  KELES</t>
  </si>
  <si>
    <t>YENI MH IĞNEADA CD.</t>
  </si>
  <si>
    <t>SERAFETTIN  KINAY</t>
  </si>
  <si>
    <t>HAMDIBEY MH  IĞNEADACD.</t>
  </si>
  <si>
    <t>YAŞAR DEMİRÖZ</t>
  </si>
  <si>
    <t>HAMDIBEY MH  SITELER</t>
  </si>
  <si>
    <t>SAKIR  CEYHAN</t>
  </si>
  <si>
    <t>İRFAN  MUTLU</t>
  </si>
  <si>
    <t>ORHANIYE MH.</t>
  </si>
  <si>
    <t>SUBAY  LOJMANI 2</t>
  </si>
  <si>
    <t>HAMDIBEY MHDEMIRKÖY</t>
  </si>
  <si>
    <t>CAFER  DEMIRKAN</t>
  </si>
  <si>
    <t>SEBAHATTIN  ERIM</t>
  </si>
  <si>
    <t>BELEDIYE ISHANI</t>
  </si>
  <si>
    <t>BAYRAM  PATAN</t>
  </si>
  <si>
    <t>MUAMMER  PATAN</t>
  </si>
  <si>
    <t>DEMIRKÖY</t>
  </si>
  <si>
    <t>ENGİN PATAN</t>
  </si>
  <si>
    <t>FERIZ  YALCINDAĞ</t>
  </si>
  <si>
    <t>ORHANiYE MH</t>
  </si>
  <si>
    <t>ALI  UĞURLU</t>
  </si>
  <si>
    <t>RECAİ GÜLERYÜZ</t>
  </si>
  <si>
    <t>MEHMET  KELES</t>
  </si>
  <si>
    <t>YENI M.FIDANLIK M.</t>
  </si>
  <si>
    <t>SEDAT  BAS</t>
  </si>
  <si>
    <t>ORHANIYE MAH</t>
  </si>
  <si>
    <t>SELAHATTIN  KARAKAS</t>
  </si>
  <si>
    <t>ORHANIYE MH.SERGEN CESME SK</t>
  </si>
  <si>
    <t>HASAN  YURDAKUL</t>
  </si>
  <si>
    <t>ORHANIYE MH.BALABAN YOLU</t>
  </si>
  <si>
    <t>NESIBE  KAFADAR</t>
  </si>
  <si>
    <t>HAMDIBEY  MH.SIVRILER YOLU</t>
  </si>
  <si>
    <t>HAMDI  SAYILGAN</t>
  </si>
  <si>
    <t>MEHMET NESİH BAYAR</t>
  </si>
  <si>
    <t>YENI MH TEPEBASI</t>
  </si>
  <si>
    <t>ABDURRAHIM  YILDIZ</t>
  </si>
  <si>
    <t>MUHARREM KAYA</t>
  </si>
  <si>
    <t>SEDA SALAZ</t>
  </si>
  <si>
    <t>SEREF  GULBITEN</t>
  </si>
  <si>
    <t>SIVRILER YOLU HAMDIBEY MAH.</t>
  </si>
  <si>
    <t>ÖMER  PATAN</t>
  </si>
  <si>
    <t>MUSTAFA  BOZKIRAN</t>
  </si>
  <si>
    <t>ORHANIYE MHDEMIRKÖY</t>
  </si>
  <si>
    <t>SELAHATTIN  COLAK</t>
  </si>
  <si>
    <t>H.BEY MAH D. KÖY</t>
  </si>
  <si>
    <t>FERDİ GÜRÇAY</t>
  </si>
  <si>
    <t>MUHLİS  YAVUZ</t>
  </si>
  <si>
    <t>ORHANİYE MH.ÇIRÇIRÇEŞME SK D.KÖY</t>
  </si>
  <si>
    <t>HABİP  KÜÇÜKDEMİR</t>
  </si>
  <si>
    <t>ORHANİYE MH FATİH İ.DEMİRKÖY</t>
  </si>
  <si>
    <t>HALİS  TAŞDEMİR</t>
  </si>
  <si>
    <t>HALK  EĞT MRKZ MD</t>
  </si>
  <si>
    <t>DİKİŞ KURS ÖZL İD BİN</t>
  </si>
  <si>
    <t>İLHAMİ GÖRMÜŞ</t>
  </si>
  <si>
    <t>YENİ MAH.İĞNEADA CAD.NO:128 KAT:1</t>
  </si>
  <si>
    <t>ŞİRİN  BİLER</t>
  </si>
  <si>
    <t>RUHİ  KELEŞ</t>
  </si>
  <si>
    <t>YENI MH IĞNEADA CD.DEMİRKÖY</t>
  </si>
  <si>
    <t>ŞABAN YALÇIN</t>
  </si>
  <si>
    <t>ORHANIYE MAH İDRİS YURTSOK. DEMİRKÖY</t>
  </si>
  <si>
    <t>KEMAL  KOCA</t>
  </si>
  <si>
    <t>HAMDİBEY MAH SİVRİLER YOLDEMİRKÖY</t>
  </si>
  <si>
    <t>İSMAİL  ÖZCAN</t>
  </si>
  <si>
    <t>HALİL PATAN</t>
  </si>
  <si>
    <t>MEHMET ONUR SARAÇBAŞI</t>
  </si>
  <si>
    <t>TEPE BAŞI LOKANTA  İĞNEADA</t>
  </si>
  <si>
    <t>SELÇUK TANDOĞAN</t>
  </si>
  <si>
    <t>RAMİZ ÇETİN</t>
  </si>
  <si>
    <t>ZEYNELABİDİN AKBAŞ</t>
  </si>
  <si>
    <t>SAVAŞ BIYIKLIOĞLU</t>
  </si>
  <si>
    <t>ANIL BULUT</t>
  </si>
  <si>
    <t>TELAT  SAĞLAM</t>
  </si>
  <si>
    <t>LİMANKÖYİĞNEADA</t>
  </si>
  <si>
    <t>KAZIM  GÖKYILDIZ</t>
  </si>
  <si>
    <t>LIMANKÖY</t>
  </si>
  <si>
    <t>SELAHATTIN  YORULMAZ</t>
  </si>
  <si>
    <t>NAZMI  YILDIZ</t>
  </si>
  <si>
    <t>ADNAN  OKTAR</t>
  </si>
  <si>
    <t>MAZLUM  SIK</t>
  </si>
  <si>
    <t>SERAFETTN  DÖNMEZASAR</t>
  </si>
  <si>
    <t>YUSUF  GULMEZ</t>
  </si>
  <si>
    <t>YAŞAR DEMİRGÜLLE</t>
  </si>
  <si>
    <t>KÖY  KAHVESI</t>
  </si>
  <si>
    <t>MEYDAN KAHVESİ-MUHTARLIK- LIMANKÖY</t>
  </si>
  <si>
    <t>YASAR  DEMIRGULLE</t>
  </si>
  <si>
    <t>MUSTAFA  DÖNMEZASAR</t>
  </si>
  <si>
    <t>ADEM SAĞLAM</t>
  </si>
  <si>
    <t>LIMANKÖY DEMIRKÖY</t>
  </si>
  <si>
    <t>UZEYIR  COSKUN</t>
  </si>
  <si>
    <t>MUSTAFA  TASKIN</t>
  </si>
  <si>
    <t>HASAN  YORULMAZ</t>
  </si>
  <si>
    <t>HASAN  TINMAZ</t>
  </si>
  <si>
    <t>HAKKI  DIREK</t>
  </si>
  <si>
    <t>SEREF  BUYUKGÖKYILDIZ</t>
  </si>
  <si>
    <t>LIMAN KÖY</t>
  </si>
  <si>
    <t>NURETTIN  COSKUN</t>
  </si>
  <si>
    <t>HASAN  DEMİRGÜLLE</t>
  </si>
  <si>
    <t>LİMANKÖYDEMİRKÖY</t>
  </si>
  <si>
    <t>KÖY  MUHTARLIĞI KÜTÜPHANE</t>
  </si>
  <si>
    <t>YAKUP ÜREY</t>
  </si>
  <si>
    <t>NO 29 LİMANKÖY DEMİRKÖY</t>
  </si>
  <si>
    <t>OSMAN  COŞKUN</t>
  </si>
  <si>
    <t>YILMAZ  EVİRGEN</t>
  </si>
  <si>
    <t>İSMET  GÜLER</t>
  </si>
  <si>
    <t>ARMUTVEREN</t>
  </si>
  <si>
    <t>AZIZ  ARLI</t>
  </si>
  <si>
    <t>FİKRET  GÜLER</t>
  </si>
  <si>
    <t>NUSRET  YEŞİLTEPE</t>
  </si>
  <si>
    <t>FİKRET GÜLER</t>
  </si>
  <si>
    <t>ARMUTVEREN KÖY</t>
  </si>
  <si>
    <t>KARACADAĞ KÖYÜDEMİRKÖY</t>
  </si>
  <si>
    <t>RASİM  DEMİR</t>
  </si>
  <si>
    <t>CELAL  ÇÖL</t>
  </si>
  <si>
    <t>AVCILAR KÖYÜDEMİRKÖY</t>
  </si>
  <si>
    <t>MUAMMER  YURDAKUL</t>
  </si>
  <si>
    <t>AHMET KARAV</t>
  </si>
  <si>
    <t>ALİ  AKÇA</t>
  </si>
  <si>
    <t>KEMAL  ŞENBAŞAK</t>
  </si>
  <si>
    <t>AVCILAR KÖYÜ ORM.İŞL.LOJ.DEMİRKÖY</t>
  </si>
  <si>
    <t>SABRİ  KESKİN</t>
  </si>
  <si>
    <t>NEZİR  COŞKUN</t>
  </si>
  <si>
    <t>YİĞİTBAŞI KÖYÜDEMİRKÖY</t>
  </si>
  <si>
    <t>İDRİS  ÖZEN</t>
  </si>
  <si>
    <t>ÇETİN ÖZTÜRK</t>
  </si>
  <si>
    <t>YİĞİTBAŞI İLKOKUL LOJMANIDEMİRKÖY</t>
  </si>
  <si>
    <t>MUSTAFA  SÖZEN</t>
  </si>
  <si>
    <t>SİVRİLER KÖYÜDEMİRKÖY</t>
  </si>
  <si>
    <t>SELİM  KOÇ</t>
  </si>
  <si>
    <t>REMZİ  KÖYBAŞI</t>
  </si>
  <si>
    <t>HALİT SÖZEN</t>
  </si>
  <si>
    <t>ZEKİ  AYGÜN</t>
  </si>
  <si>
    <t>HÜSEYİN  PEKER</t>
  </si>
  <si>
    <t>MUSTAFA  AYGÜN</t>
  </si>
  <si>
    <t>ALİ  RIZA YILMAZ</t>
  </si>
  <si>
    <t>DURSUN  SÖZEN</t>
  </si>
  <si>
    <t>ERDOĞAN  SÖZEN</t>
  </si>
  <si>
    <t>YAŞAR  EŞ</t>
  </si>
  <si>
    <t>RIZA  SÜZEN</t>
  </si>
  <si>
    <t>EROL  SÜZEN</t>
  </si>
  <si>
    <t>HÜSEYİN  HAYATAN</t>
  </si>
  <si>
    <t>YÜKSEL  KAYAN</t>
  </si>
  <si>
    <t>BİLAL SÖZEN</t>
  </si>
  <si>
    <t>SELİM KOÇ</t>
  </si>
  <si>
    <t>EŞREF SAYKIN</t>
  </si>
  <si>
    <t>NİHAT AYATAN</t>
  </si>
  <si>
    <t>İBRAHİM IŞIK</t>
  </si>
  <si>
    <t>HALİL  CANDAR</t>
  </si>
  <si>
    <t>SİSLİOBA KÖYÜ</t>
  </si>
  <si>
    <t>HALİL  ELÇIN</t>
  </si>
  <si>
    <t>BEYENDIK KÖYU</t>
  </si>
  <si>
    <t>ÖMER  ÇANKANAT</t>
  </si>
  <si>
    <t>BEYENDiK KÖYU</t>
  </si>
  <si>
    <t>İLKER  AÇIKGÖZ</t>
  </si>
  <si>
    <t>CENGİZ  ŞAYDAR</t>
  </si>
  <si>
    <t>SEDAT  ŞENGUL</t>
  </si>
  <si>
    <t>A  OSMAN  YAVUZ</t>
  </si>
  <si>
    <t>ALİ  ERCAN</t>
  </si>
  <si>
    <t xml:space="preserve"> İBRAHİMELÇİ</t>
  </si>
  <si>
    <t>HUSEYİN  YILDIZ</t>
  </si>
  <si>
    <t>ALİ  EKREM GÜL</t>
  </si>
  <si>
    <t>NEVZAT  YAVUZ</t>
  </si>
  <si>
    <t>ALİ  YALÇIN</t>
  </si>
  <si>
    <t>BEĞENDİK DEMİRKÖY</t>
  </si>
  <si>
    <t>MECİT  DURMAZ</t>
  </si>
  <si>
    <t>BEĞENDİK KÖYÜDEMİRKÖY</t>
  </si>
  <si>
    <t>RECEP MARTİN</t>
  </si>
  <si>
    <t>BEĞENDİK</t>
  </si>
  <si>
    <t>NECLA GÜNGÖREN</t>
  </si>
  <si>
    <t>MUSTAFA  ABAKOZ</t>
  </si>
  <si>
    <t>YUSUF  ARPACI</t>
  </si>
  <si>
    <t>FERHAN  ABOKOZ</t>
  </si>
  <si>
    <t>FARUK BUĞDAYCI</t>
  </si>
  <si>
    <t>MEHMET ABAKOZ</t>
  </si>
  <si>
    <t>YUSUF  AKTI</t>
  </si>
  <si>
    <t>HAMDIBEY/D.KÖY</t>
  </si>
  <si>
    <t>TAHİR  ZİLYAS</t>
  </si>
  <si>
    <t>HABİB  ÜSTÜNDAĞ</t>
  </si>
  <si>
    <t>HAMDİBEY</t>
  </si>
  <si>
    <t>CAVİT  SEVDİK</t>
  </si>
  <si>
    <t>ŞABAN ÜRKÜT</t>
  </si>
  <si>
    <t>ALAEDDIN  ÜLGER</t>
  </si>
  <si>
    <t>SULEYMAN  BAŞ</t>
  </si>
  <si>
    <t>HAMDİBEY KÖYÜ</t>
  </si>
  <si>
    <t>MUHARREM  YAŞA</t>
  </si>
  <si>
    <t>BALABAN KÖYÜ 1. KATDEMİRKÖY</t>
  </si>
  <si>
    <t>RAMİZ  YAVUZ</t>
  </si>
  <si>
    <t>BALABAN</t>
  </si>
  <si>
    <t>HAŞİM  YAŞA</t>
  </si>
  <si>
    <t>RAHMAN YAŞA</t>
  </si>
  <si>
    <t>RASİM  ÇETİN</t>
  </si>
  <si>
    <t>FAHRETTİN  ÇEVİKBAŞ</t>
  </si>
  <si>
    <t>HAMİT  YILDIZHAN</t>
  </si>
  <si>
    <t>SÜLEYMAN  ÇEViKBAŞ</t>
  </si>
  <si>
    <t>BALABAN KY</t>
  </si>
  <si>
    <t>MUAMMER  YANAR</t>
  </si>
  <si>
    <t>BALABAN KÖYÜ D.KÖY</t>
  </si>
  <si>
    <t>MUZAFFER  YANAR</t>
  </si>
  <si>
    <t>İSMAİL  YAKAR</t>
  </si>
  <si>
    <t>İRFAN  YALÇINDAĞ</t>
  </si>
  <si>
    <t>BALABAN KÖYÜ PARKE ATÖLYE</t>
  </si>
  <si>
    <t>MURAT  GÖRKEY</t>
  </si>
  <si>
    <t>BALABANDEMİRKÖY</t>
  </si>
  <si>
    <t>HÜSEYİN  YANAR</t>
  </si>
  <si>
    <t>HÜSEYİN YAŞAR</t>
  </si>
  <si>
    <t>MİTHAT  AKGÜL</t>
  </si>
  <si>
    <t>YEŞİLCE KÖYÜDEMİRKÖY</t>
  </si>
  <si>
    <t>BİROL AKGÖL</t>
  </si>
  <si>
    <t>HAYRİ  ÖZEL</t>
  </si>
  <si>
    <t>NEJDET  ÖZEL</t>
  </si>
  <si>
    <t>HASAN  DEMİRKIRAN</t>
  </si>
  <si>
    <t>ŞENOL BAŞARAN</t>
  </si>
  <si>
    <t>BOZTAŞ</t>
  </si>
  <si>
    <t>ALİ  YAPSIKLI</t>
  </si>
  <si>
    <t>BOZTAŞLI DEMİRKÖYÜ</t>
  </si>
  <si>
    <t>SÜLEYMAN DONMAZ</t>
  </si>
  <si>
    <t>CEYHAN  ULUNÇ</t>
  </si>
  <si>
    <t>BOZTAŞKÖYÜBOZTAŞ KÖYÜ</t>
  </si>
  <si>
    <t>RECEP UĞIRTAY</t>
  </si>
  <si>
    <t>LATİF  KIRTALMA</t>
  </si>
  <si>
    <t>GÖKYAKA KÖYÜ</t>
  </si>
  <si>
    <t>ŞERAFETTİN  ÖZKUL</t>
  </si>
  <si>
    <t>GÖKYAKA  KÖYÜ</t>
  </si>
  <si>
    <t>METİN  ARISALAN</t>
  </si>
  <si>
    <t>SARPDERE KÖYÜ</t>
  </si>
  <si>
    <t>BASRİ  OGAN</t>
  </si>
  <si>
    <t>SARPDERE</t>
  </si>
  <si>
    <t>BAYRAM  OĞAN</t>
  </si>
  <si>
    <t>SARPDERE KÖYÜ D.KÖY</t>
  </si>
  <si>
    <t>HUSEYIN  UYANIK</t>
  </si>
  <si>
    <t>DENIZ MH. LALE SOK. 4 İ.ADA</t>
  </si>
  <si>
    <t>SEVKI  UĞURLU</t>
  </si>
  <si>
    <t>DENIZ MH.SAHİL CAD NO:56İ ADA</t>
  </si>
  <si>
    <t>MUAMMER  ÇEKİL</t>
  </si>
  <si>
    <t>YENİ MAH. STADYUM CAD. 48/1  İ.ADA</t>
  </si>
  <si>
    <t>YENİ MAH. YENİ EVLER CAD. 33/1 İ.ADA</t>
  </si>
  <si>
    <t>YENİ MAH ÇEŞME SOKNO:28/2  RAHIM  İADA</t>
  </si>
  <si>
    <t>NEJLA  DEMİR</t>
  </si>
  <si>
    <t>YENİ MH. MEZARLIK YOLU STADYUM CAD. 5/1 M.OTOM. İ.ADA</t>
  </si>
  <si>
    <t>MUSTAFA  SAMUTOĞLU</t>
  </si>
  <si>
    <t>YENİ MAH. ATATÜRK CAD. SAMUTOĞLU APT. 1 İ.ADA</t>
  </si>
  <si>
    <t>SÜHEYLA  ÇAKIN</t>
  </si>
  <si>
    <t>SS YESİL ADA KOOP B BLOKİ ADA</t>
  </si>
  <si>
    <t>SEBAHATTİN  EVREN</t>
  </si>
  <si>
    <t>FAZLIOĞLU İNŞAAT DAİRE 27DENİZMAH İ ADA</t>
  </si>
  <si>
    <t>EMİNE ELEVÜLÜ</t>
  </si>
  <si>
    <t>YENI MH. OKUL SOK. 1/1 İ.ADA</t>
  </si>
  <si>
    <t>HAYDAR GÜNGÖR</t>
  </si>
  <si>
    <t>DENIZ MH. SAHİL CAD. NO:30/2  İ.ADA</t>
  </si>
  <si>
    <t>HALİME  KINAY</t>
  </si>
  <si>
    <t>YENİ MAH GÜVERÇİN SOKNO.13/1</t>
  </si>
  <si>
    <t>NACİ  BÜYÜKKESKİN</t>
  </si>
  <si>
    <t>ÇAY BAHÇESİ MEZARLIK SK.İ.ADA</t>
  </si>
  <si>
    <t>MERAL DURNAGÖZ</t>
  </si>
  <si>
    <t>YENİ MAH EDİN PANS YANI. İ.ADA</t>
  </si>
  <si>
    <t>CEMAL BEKTAŞ</t>
  </si>
  <si>
    <t>DENİZ MAH. TOPRAKLIBAYIR AKYAPI:5 D/15 İ.ADA</t>
  </si>
  <si>
    <t>FETHİ BİLGE</t>
  </si>
  <si>
    <t>DENİZ MAH. KANARA SOK. AKYAPI:5 A/2 18/3 İ.ADA</t>
  </si>
  <si>
    <t>NEŞE SOYLU</t>
  </si>
  <si>
    <t>DENİZ MAH. TOPRAKLIBAYIR AKYAPI:5 E/1-25 18/3 İ.ADA</t>
  </si>
  <si>
    <t>CEMALETTİN ÖZSAN</t>
  </si>
  <si>
    <t>DENİZ MAH. GÜLEVLER SİTESİ LİMANÜSTÜ 15/48 İ.ADA</t>
  </si>
  <si>
    <t>ALİYE ÖZTÜRK</t>
  </si>
  <si>
    <t>DENİZ MAH. TOPRAKLIBAYIR İ.ADA</t>
  </si>
  <si>
    <t>HALİL İBRAHİM UZUN</t>
  </si>
  <si>
    <t>DENIZ MH.TOPRAKLI BAYIR AKYAPI4  M.OT  ÇEVRE AYD.  İ ADA</t>
  </si>
  <si>
    <t>FATMA MEZARCI</t>
  </si>
  <si>
    <t>DENİZ MAH. LİMAN ARKASI SEYYAR KÖFTECİ İ.ADA</t>
  </si>
  <si>
    <t>MEHMET AKYÜZ</t>
  </si>
  <si>
    <t>DENİZ MH. SAHİL CD. AKYÜZ APT. 13/6 İ.ADA</t>
  </si>
  <si>
    <t>NIHAT  DARICI</t>
  </si>
  <si>
    <t>YENIMAH. LİMAN CAD.1/6 İ.ADA</t>
  </si>
  <si>
    <t>TURHAN  DOGDU</t>
  </si>
  <si>
    <t>K.ELI CD CAMIKEBIR MH. ÇİÇEKÇİ</t>
  </si>
  <si>
    <t>MEHMET  CEBECI</t>
  </si>
  <si>
    <t>CAMIKEBIRSK B PINAR SK NO:2 AVUKAT</t>
  </si>
  <si>
    <t>HASAN  GUNDOGAN</t>
  </si>
  <si>
    <t>103.SK.</t>
  </si>
  <si>
    <t>TURHAN  ERENEL</t>
  </si>
  <si>
    <t>DERIN SK BEYLIK MHN</t>
  </si>
  <si>
    <t>YÜKSEL AKTUĞ</t>
  </si>
  <si>
    <t>1.GÖCMENLER SK. NO:17</t>
  </si>
  <si>
    <t>SAMI  KARACA</t>
  </si>
  <si>
    <t>ORTA MH KIREMITCI SOKAK. HALİL ALP ÇELEBİ CD.NO:111</t>
  </si>
  <si>
    <t>HUSEYIN  BILGIC</t>
  </si>
  <si>
    <t>DERE MH TURKOCAĞI CD. NO:27</t>
  </si>
  <si>
    <t>KAZIM  KUSCUER</t>
  </si>
  <si>
    <t>105 SK CAMIKEBIR MH. N:32</t>
  </si>
  <si>
    <t>AHMET  KAPILI</t>
  </si>
  <si>
    <t>FIDANLIK SK.N.</t>
  </si>
  <si>
    <t>MUSTAFA  KAHRAMAN</t>
  </si>
  <si>
    <t>CEMIKEBIR MH.HÜRRİYET CD.NO:17 K:1 PINARHİSAR</t>
  </si>
  <si>
    <t>İBRAHİM GERGİN</t>
  </si>
  <si>
    <t>1.GÖCMENLER SK.N.1</t>
  </si>
  <si>
    <t>DAVUT  ÖZBEK</t>
  </si>
  <si>
    <t>B PINAR SK CAMIKEBIR SK. NO:10-12</t>
  </si>
  <si>
    <t>SINAN  KIRBAC</t>
  </si>
  <si>
    <t>GURSEL CAD DERE MAHN-10</t>
  </si>
  <si>
    <t>NAZIM  MAYDA</t>
  </si>
  <si>
    <t>BEYLIK MH. KAYALIK SKK. NO:24 BIÇKI</t>
  </si>
  <si>
    <t>ISMAIL  BURUCUOGLU</t>
  </si>
  <si>
    <t>VIZE CD BEYLIK MH NO 99</t>
  </si>
  <si>
    <t>UĞUR KARABOZ</t>
  </si>
  <si>
    <t>BEYLIK MAH DERIN SOKAKPINARHISAR</t>
  </si>
  <si>
    <t>FATMA KIPIRDI</t>
  </si>
  <si>
    <t>VIZE CD BEYLIK MH. NALBUR</t>
  </si>
  <si>
    <t>AYSEL DEMİR</t>
  </si>
  <si>
    <t>5.GÖCMENLER SK.BEYLİK MH.  PINARHİSAR</t>
  </si>
  <si>
    <t>UĞUR KABASAKAL</t>
  </si>
  <si>
    <t>105 SK CAMIKEBIR MH. N:16</t>
  </si>
  <si>
    <t>SECAT  DUMAN</t>
  </si>
  <si>
    <t>PAZAR ICI BELEDIYE DUK. TV. TAMİRCİSİ NO:32</t>
  </si>
  <si>
    <t>LEMAN  ERCAN</t>
  </si>
  <si>
    <t>HAYDARBABA SK BEYLIK MH. KUM DEPOSU YANI</t>
  </si>
  <si>
    <t>YILMAZ  YAMAN</t>
  </si>
  <si>
    <t>BEYLİK MH. 109. SK. NO:36</t>
  </si>
  <si>
    <t>MUSTAFA  GÖKERBUYUK</t>
  </si>
  <si>
    <t>103 SK CAMIKEBIR MHN 13</t>
  </si>
  <si>
    <t>MUMIN  AKILLI</t>
  </si>
  <si>
    <t>92 CI SK CAMIKEBIR MH N-33</t>
  </si>
  <si>
    <t>MACIT  ÖZSOY</t>
  </si>
  <si>
    <t>BUYUK PINAR SK CAMIKEBIR MH. CAMİ ARKASI 2 KATLI KIRMIZI EV</t>
  </si>
  <si>
    <t>MEHMET TEMBEL</t>
  </si>
  <si>
    <t>BEYLİK MAH. ŞEHİT MURAT KOÇ CAD. N0:65  P.HİSAR</t>
  </si>
  <si>
    <t>NAYIME  ACIKLI</t>
  </si>
  <si>
    <t>ORTA MH HALİL ALPÇELEBİ CAD. NO:79  PINARHİSAR</t>
  </si>
  <si>
    <t>FEHMI  SUCUOĞLU</t>
  </si>
  <si>
    <t>DERE MH. NAİL GERMEN CD. N-4</t>
  </si>
  <si>
    <t>MEHMET RAİF ERSOY</t>
  </si>
  <si>
    <t>ORTA MH . VİZE CD.ÇIKMAZ SOKAKNO:150</t>
  </si>
  <si>
    <t>TURGUT  BURUCUOGLU</t>
  </si>
  <si>
    <t>BEYLIK MH    107.SK.PINARHİSAR</t>
  </si>
  <si>
    <t>AHMET  DOĞRU</t>
  </si>
  <si>
    <t>ŞEHİT MURAT KOÇ CD.  DÜĞÜN SALONU ÜSTÜ</t>
  </si>
  <si>
    <t>MEHMET  AYDEMIR</t>
  </si>
  <si>
    <t>BEYLIK MH. MEHMET EFENDİ SK. NO:100</t>
  </si>
  <si>
    <t>MUSTAFA  CELEBI</t>
  </si>
  <si>
    <t>ŞEHİT ŞEREF AVAR CD.NO:46</t>
  </si>
  <si>
    <t>REMZI  UZUN</t>
  </si>
  <si>
    <t>503 .SOK.     BEYLIKMH.</t>
  </si>
  <si>
    <t>SULEYMAN  NIS</t>
  </si>
  <si>
    <t>DARACIK SK.DERE MH.13</t>
  </si>
  <si>
    <t>NACİYE ATEŞ</t>
  </si>
  <si>
    <t>HAVUZLAR SK ORTA MHN  8</t>
  </si>
  <si>
    <t>EROL ERKAN</t>
  </si>
  <si>
    <t>BEYLIK MH    105.SK. NO:52</t>
  </si>
  <si>
    <t>HUSEYIN  ARICIOĞLU</t>
  </si>
  <si>
    <t>ORTA MH. HALİL ALP ÇELEBİ CD. NO:57</t>
  </si>
  <si>
    <t>HASAN CAN</t>
  </si>
  <si>
    <t>BEYLIK MH    105.SK. NO:69</t>
  </si>
  <si>
    <t>MUHARREM ÖCEŞ</t>
  </si>
  <si>
    <t>DERE MAH SEHIT SEREF AVAR CAD.NO:26 BAKKAL</t>
  </si>
  <si>
    <t>HANDAN  AYDIN</t>
  </si>
  <si>
    <t>PAZAR SOK DERE MH.DR.İSMET OGAN CD.ARA SK. N-29 2 KATLI</t>
  </si>
  <si>
    <t>KIRMIZI MEKTEP CAD. NO:116</t>
  </si>
  <si>
    <t>EMRAH KARTAL</t>
  </si>
  <si>
    <t>VIZE CD BEYLIK MH  KAT 3PINARHİSAR</t>
  </si>
  <si>
    <t>SEFER  ULGEY</t>
  </si>
  <si>
    <t>KARSIYAKA SK BEYLIKMH N 12</t>
  </si>
  <si>
    <t>SERHAT ÇALIK</t>
  </si>
  <si>
    <t>DERE MH 19.EVLER 21SK N13 2 KAT</t>
  </si>
  <si>
    <t>BURAK GÜRBÜZ</t>
  </si>
  <si>
    <t>C.KEBIR MHA.AGAH AP. D.3</t>
  </si>
  <si>
    <t>GULTEN  BALIOKOĞLU</t>
  </si>
  <si>
    <t>ORTA M HALILALP C</t>
  </si>
  <si>
    <t>MUZAFFER ÖNKOL</t>
  </si>
  <si>
    <t>CAMII KABIR MH PANAYIR SK CIKRIKCIOGLU APT</t>
  </si>
  <si>
    <t>HUSEYIN  ERKAN</t>
  </si>
  <si>
    <t>BEYLIK MH. 105. SK. NO:72</t>
  </si>
  <si>
    <t>HATICE  BARAN(ÖDÜN)</t>
  </si>
  <si>
    <t>CAMIKEBIR MH. 109. SK. NO:33 ISCILERLOJ ARKA</t>
  </si>
  <si>
    <t>HAMIT  YIĞIT</t>
  </si>
  <si>
    <t>BEYLIK M</t>
  </si>
  <si>
    <t>ELİF BOZEL</t>
  </si>
  <si>
    <t>DERE MH. DARACIK SK.PINAR KENT ARA SK.3 KATLI</t>
  </si>
  <si>
    <t>IBRAHIM  AKKUS</t>
  </si>
  <si>
    <t>DERE MH.HUKUMET CESME C</t>
  </si>
  <si>
    <t>KASIM  DULGER</t>
  </si>
  <si>
    <t>ORTA MAHALLE. VİZE CD. ÇIKMAZ SK.2 KATLI PEMBE EV</t>
  </si>
  <si>
    <t>YUCEL  FATMA ERTUĞRAL</t>
  </si>
  <si>
    <t>DERE MH.19 EVLER NO:12 BAKKAL ÜSTÜ</t>
  </si>
  <si>
    <t>FATMA  ERTUĞRAL</t>
  </si>
  <si>
    <t>DERE MH 19 EVL. CAMİ KARŞISI BAKKAL</t>
  </si>
  <si>
    <t>ZEYNEP  SEN</t>
  </si>
  <si>
    <t>BEYLER MH.109 SK.</t>
  </si>
  <si>
    <t>ADİL KAŞOĞLU</t>
  </si>
  <si>
    <t>BEY.MH.VIZE CAD.</t>
  </si>
  <si>
    <t>AHMET  CIHANGIR</t>
  </si>
  <si>
    <t>DERE MAH.NUR SİTESİ  PINARKENT ARA SK. NO:22 K-3</t>
  </si>
  <si>
    <t>İSMAİL MUTLUCAN</t>
  </si>
  <si>
    <t>BEY. MH. ESKIBAĞLARP.HISAR</t>
  </si>
  <si>
    <t>MUDEVER  CIKI</t>
  </si>
  <si>
    <t>ORTA MH.HALİL ALPÇELEBİ CD. NO:19</t>
  </si>
  <si>
    <t>HASAN  TAHSIN DEMIRBAĞ</t>
  </si>
  <si>
    <t>ORTA MH TOZAKLI YOLUP.NO:33</t>
  </si>
  <si>
    <t>HAYRETTIN  YILDIRIM</t>
  </si>
  <si>
    <t>BEY MH.ARPALIK SK.P.HISAR</t>
  </si>
  <si>
    <t>HUSEYIN  YAMAN</t>
  </si>
  <si>
    <t>ESKIBAĞLAR SK.BEY MH. P.HISAR</t>
  </si>
  <si>
    <t>HASAN  SOYDUGAN</t>
  </si>
  <si>
    <t>BEYLIK MH. 1.GÖCMENLER SOK NO:28</t>
  </si>
  <si>
    <t>MUSTAFA  AKBAS</t>
  </si>
  <si>
    <t>ORTA MH.VIZE CAD</t>
  </si>
  <si>
    <t>HUSEYIN  AKTUĞ</t>
  </si>
  <si>
    <t>BEYLIK MH</t>
  </si>
  <si>
    <t>HASAN  ONER</t>
  </si>
  <si>
    <t>DERE MHP. Ş.ŞEREF AVAR CD.NO:26</t>
  </si>
  <si>
    <t>ERMAN EBİNÇ</t>
  </si>
  <si>
    <t>DERE MEH ISTANBUL CD. KARAKOL YANI KÖŞE NALBUR</t>
  </si>
  <si>
    <t>MEHMET  TUNCBILEK</t>
  </si>
  <si>
    <t>BEY.MAH ARPALIK SKP.HISAR</t>
  </si>
  <si>
    <t>MUSTAFA  KASAP</t>
  </si>
  <si>
    <t>BEY.MH 105 SK SARI EV NO:87</t>
  </si>
  <si>
    <t>SABAN  BOZEL</t>
  </si>
  <si>
    <t>BEYLIK MH.503 SKP.HISAR</t>
  </si>
  <si>
    <t>HAMİDE  KOCABAŞOĞLU</t>
  </si>
  <si>
    <t>BEY.MAH. 107 SK PARK ARKASI</t>
  </si>
  <si>
    <t>AHMET  KAYNAKCI</t>
  </si>
  <si>
    <t>ORTA MH KIREMITCI SK.MEHMET ÖZGİRAY CD. NO:20 MARANGOZ YANI</t>
  </si>
  <si>
    <t>CENGIZ  DAVA</t>
  </si>
  <si>
    <t>ORTA MH.ALP HALİL APÇELEBİ CD.NO:128</t>
  </si>
  <si>
    <t>MUHARREM  EKİM</t>
  </si>
  <si>
    <t>VİZE CDP.HİSAR</t>
  </si>
  <si>
    <t>MUSTAFA  KARAEL</t>
  </si>
  <si>
    <t>BEY MAH.ŞEHİT MURAT KOÇ CD. BAKKAL YANI</t>
  </si>
  <si>
    <t>AHMET  DURAK</t>
  </si>
  <si>
    <t>BEYLİK MAH.</t>
  </si>
  <si>
    <t>HALIM  SARIOĞLU</t>
  </si>
  <si>
    <t>ORTA MAH.PINARHİSAR</t>
  </si>
  <si>
    <t>MEHMET CÖMERT</t>
  </si>
  <si>
    <t>BEYLİK MH. ŞADIRVAN CD.PINARHİSAR</t>
  </si>
  <si>
    <t>IBRAHIM  ERDEM COBANOGLU</t>
  </si>
  <si>
    <t>S.S.GUVENEVLER B BL D:9 KOLOĞLU SK.</t>
  </si>
  <si>
    <t>SABRI  ECER</t>
  </si>
  <si>
    <t>BEY MH. 501. SK.PINARHISAR</t>
  </si>
  <si>
    <t>DERE MAH.PTT SK.TİC:3  PINARHİSAR</t>
  </si>
  <si>
    <t>MUHAMMET  ÖZBİNEK</t>
  </si>
  <si>
    <t>ORTA MAH  705. SOKPINARHİSAR</t>
  </si>
  <si>
    <t>RECEP ÇİÇEK</t>
  </si>
  <si>
    <t>BEYLİK MH. 8 KASIM CAD.K:3    PINARHİSAR</t>
  </si>
  <si>
    <t>SULHATTIN BARAN</t>
  </si>
  <si>
    <t>BEYLİK MAH. 525. SOKAK CEZAEVİ ARKASI P.HİSAR</t>
  </si>
  <si>
    <t>AHMET  KIR (ZEMİN)</t>
  </si>
  <si>
    <t>ORTA MH HÜKÜMET CDPINARHİSAR</t>
  </si>
  <si>
    <t>GULSUM  KORELCINER</t>
  </si>
  <si>
    <t>ORTA MH 707.SOKAK  K-1</t>
  </si>
  <si>
    <t>SADETTIN  CAMALAN</t>
  </si>
  <si>
    <t>BEYLİK MAH. ESKİ BAĞLARSK         PINARHİSAR</t>
  </si>
  <si>
    <t>GURAY  GÜNDÜZ</t>
  </si>
  <si>
    <t>S.S.KÜÇÜK SANAYİ SİTESİA BLOK NO:2PINARHİSAR</t>
  </si>
  <si>
    <t>HALİL İBRAHİM DEMİR</t>
  </si>
  <si>
    <t>S.S.YENİ SANAYİ SİTESİ  NO:13</t>
  </si>
  <si>
    <t>MEHMET  RAHMİ TEMİZ</t>
  </si>
  <si>
    <t>S.S.YENİ SANAYİ SİTESİB BLOK NO:19PINARHİSAR</t>
  </si>
  <si>
    <t>HASAN ÇOLAKEL</t>
  </si>
  <si>
    <t>KÜÇÜK SANAYİ SİTESİB BLOK NO:22 P.HİSAR</t>
  </si>
  <si>
    <t>HASAN  DEMİR</t>
  </si>
  <si>
    <t>ORTA MAH. 306. SK. NO:12 UFUK ST. MAVİ 2 KATLI EV</t>
  </si>
  <si>
    <t>MEHMET  KARAKAŞ</t>
  </si>
  <si>
    <t>BEYLIK MH ARPALIK SKP.HISAR</t>
  </si>
  <si>
    <t>GÜNAY TURNA</t>
  </si>
  <si>
    <t>BEYLIK MH ARPALIK SKZ.KAT   P.HİSAR</t>
  </si>
  <si>
    <t>SALIM  KARAKAYA</t>
  </si>
  <si>
    <t>DERE MH 19. EVLERPINARHİSAR</t>
  </si>
  <si>
    <t>MEHMET  DİRİKOÇ</t>
  </si>
  <si>
    <t>ORTA MAH FİDANLIK SOKAK )P.HİSAR</t>
  </si>
  <si>
    <t>AHMET  EROGLU</t>
  </si>
  <si>
    <t>BEYLIK MH.VIZE CAD (DEPO)BENZINLIK YANI P.HİSAR</t>
  </si>
  <si>
    <t>S.S.HİSAR  KONUT YAPI KOOP</t>
  </si>
  <si>
    <t>KALORİFER TESİSİPINARHİSAR</t>
  </si>
  <si>
    <t>SUAT AYGÜN</t>
  </si>
  <si>
    <t>DERE MAH.20.SK. NO-8 KAT 3 DAİRE 5  PINARHİSAR</t>
  </si>
  <si>
    <t>CEM BAKIN</t>
  </si>
  <si>
    <t>K.ELI CD. CAMIKEBIR MH. D:6  PARK YANI İNTERNET</t>
  </si>
  <si>
    <t>BURHAN  CAVİT GÜVENEL</t>
  </si>
  <si>
    <t>DERE MH.TURK OCAĞI C3.KAT DAİRE 5</t>
  </si>
  <si>
    <t>SALİM  KARAKAYA</t>
  </si>
  <si>
    <t>DERE MAH.19.EVLERKAT 1 DAİRE 1</t>
  </si>
  <si>
    <t>ÖZCAN  ERKAN</t>
  </si>
  <si>
    <t>BEYLİK MAH 103 SOK. BAKKAL</t>
  </si>
  <si>
    <t>HİCRET  ŞAMİL KARASU</t>
  </si>
  <si>
    <t>DERE MH.AK.NAİL GONAN CD.NO:28YER EVİ</t>
  </si>
  <si>
    <t>CEVAT KURTCEBE</t>
  </si>
  <si>
    <t>CAMİİKEBİR MAH  KOLOĞLU SOK.GÜL APT.  PINARHİSAR</t>
  </si>
  <si>
    <t>CEYHAN AHISHA</t>
  </si>
  <si>
    <t>DERE MAH. DOĞA YAPI KOOP 7.BLOK B NOLU DAİRE</t>
  </si>
  <si>
    <t>SALİM SERGEN</t>
  </si>
  <si>
    <t>CAMİKEBİR MAH. K.ELİ CAD. 101 ÜSTÜ K:3 D:2  P.HİSAR</t>
  </si>
  <si>
    <t>ÖZLEM TOSKA</t>
  </si>
  <si>
    <t>ASLI KONUT YAPI.DEREMH. MEZBAHA YOLU A BL. D:7  PINARHİSAR</t>
  </si>
  <si>
    <t>TUNÇER EFENDİOĞLU</t>
  </si>
  <si>
    <t>ASLI KONUT YAPI KOOP. B BLOK D:1  P.HİSAR</t>
  </si>
  <si>
    <t>HASİBE DEMİRBAŞER</t>
  </si>
  <si>
    <t>CAMİKEBİR MH. 109.SK, NO:24 K:1 PINARHİSAR</t>
  </si>
  <si>
    <t>YENİ SANAYİ SİTESİ A BL. NO:13  PINARHİSAR</t>
  </si>
  <si>
    <t>ERCAN YILDIRIM</t>
  </si>
  <si>
    <t>YENİ SANAYİ SİTESİ C BLOK NO:16 P.HİSAR</t>
  </si>
  <si>
    <t>DERE MH İSMET OGAN CD N 1</t>
  </si>
  <si>
    <t>BİROL GÜRŞAN</t>
  </si>
  <si>
    <t>ORTA MAH. VİZE CAD. P.HİSAR</t>
  </si>
  <si>
    <t>MEHMET ŞENER YARDIMCI</t>
  </si>
  <si>
    <t>KARDELEN SİTESİ DERE MAH. TÜRKOCAĞI CAD. K:2 D:6 P.HİSAR</t>
  </si>
  <si>
    <t>AZİZ MIDIKOĞLU</t>
  </si>
  <si>
    <t>DERE MAH S. BİLİNMEZ CAD. MIDIKOĞLU APT NO:24 Z.KAT TİC:3  P.HİSAR</t>
  </si>
  <si>
    <t>SAMİ YAPICIOĞLU</t>
  </si>
  <si>
    <t>BEYLİKMH.BALIKLI MEYDANI -PINARHİSAR</t>
  </si>
  <si>
    <t>ABDULVEHAP KONAK</t>
  </si>
  <si>
    <t>BEYLİK MAH 525.SK. NO:43   CAMİNİN ARKASI</t>
  </si>
  <si>
    <t>AYŞE KIPIRDI</t>
  </si>
  <si>
    <t>DERE MAH. S.BİLİNMEZ CAD. HİSAR APT NO:26 K:2 D:6  P.HİSAR</t>
  </si>
  <si>
    <t>GÜLAY ARIK</t>
  </si>
  <si>
    <t>BEYLİK MH.509 SK. CEZAEVİ YANI  PINARHİSAR</t>
  </si>
  <si>
    <t>TÜLAY VEYZİOĞLU</t>
  </si>
  <si>
    <t>DERE MH  GÜRSEL CD  KASAPLAR KARŞISI DÜK:1     PINARHİSAR</t>
  </si>
  <si>
    <t>HİLMİ MERİÇELİ</t>
  </si>
  <si>
    <t>ORTA MH. ARPALIK DARACAĞI SK. SAÇIK ÇEŞME YANI  PINARHİSAR</t>
  </si>
  <si>
    <t>GÜLBEYAZ ULAY</t>
  </si>
  <si>
    <t>BEYLİK MH. ŞADIRVAN SK. ESKİ SAN. SON DÜK.    PINARHİSAR</t>
  </si>
  <si>
    <t>KASIM DEMİRCİ</t>
  </si>
  <si>
    <t>BEYLİK MAH. 517. SOK P.HİSAR</t>
  </si>
  <si>
    <t>BAHATTİN TANEL</t>
  </si>
  <si>
    <t>BEYLİK MAH. S.BİLİNMEZ CAD. ŞANTİYE P.HİSAR</t>
  </si>
  <si>
    <t>ORTA MH. TOZAKLI YOLU NO:14  BURAKCAN APT. KAT:1 D:5 PINARHİSAR</t>
  </si>
  <si>
    <t>RAŞİT KÖRBEKİROĞLU</t>
  </si>
  <si>
    <t>ORTA MAH TOZAKLI YOLU BURAKCAN APT K:1 D:8</t>
  </si>
  <si>
    <t>SİMGE TEKS.MOBİLYA BEYAZ EŞYA .İNŞ.GIDA.SAN VE TİC</t>
  </si>
  <si>
    <t>DERE MH.KURTULUŞ CAD. ÖZDENİZ APT.D:12 ÇATI KATI</t>
  </si>
  <si>
    <t>SELİM KASAP</t>
  </si>
  <si>
    <t>ORTA MH. SALİH BİLİNMEZ CD.DURAKLI APT.TİC.3  PASTA İMALATHANESİ</t>
  </si>
  <si>
    <t>ZİYAEDDİN SARIKAYA</t>
  </si>
  <si>
    <t>DERE MAH. 19 EVLER 23. SOK NO:18 K:2 D:5  PINARHİSAR</t>
  </si>
  <si>
    <t>SEYHAN SÜLÜN</t>
  </si>
  <si>
    <t>ORTA MH. TOZAKLI YOLU NO:56 ARDA APT.D:4  PINARHİSAR</t>
  </si>
  <si>
    <t>ALİ YAVAŞ</t>
  </si>
  <si>
    <t>ORTA MAH. TOZAKLI YOLU NO:53 ARDA APT K:3 D:7  PINARHİSAR</t>
  </si>
  <si>
    <t>NACİYE BOZKUŞ</t>
  </si>
  <si>
    <t>ORTA MAH TOZAKLI YOLU NO:53 ARDA APT. K:3 D:9  PINARHİSAR</t>
  </si>
  <si>
    <t>BEYLİK MAH. 501 SOK. NO:24 BURAKCAN İNŞ ŞANTİYE  PINARHİSAR</t>
  </si>
  <si>
    <t>HAMDİ DEBRE</t>
  </si>
  <si>
    <t>CAMİKEBİR MAH. KIRKLARELİ CAD. NO:134  PINARHİSAR</t>
  </si>
  <si>
    <t>NAZMI  GÜLCÜ</t>
  </si>
  <si>
    <t>OSMANCIK KÖYÜ</t>
  </si>
  <si>
    <t>OMER  ÇOBAN</t>
  </si>
  <si>
    <t>NEZIR  BİLGİN</t>
  </si>
  <si>
    <t>KÖY  MALI SÜT SOĞUTMA</t>
  </si>
  <si>
    <t>ATAKÖY</t>
  </si>
  <si>
    <t>UFUK  BİLGİÇ</t>
  </si>
  <si>
    <t>MECNUN  AYAS</t>
  </si>
  <si>
    <t>MURAT  YEŞİL</t>
  </si>
  <si>
    <t>MUHARREM  KIRAVİ</t>
  </si>
  <si>
    <t>BEDRİYE  BABAÇOĞLU</t>
  </si>
  <si>
    <t>EMRAH AKALİN</t>
  </si>
  <si>
    <t>CEMALETTIN  CAN</t>
  </si>
  <si>
    <t>TOZAKLI KÖYU</t>
  </si>
  <si>
    <t>SAIT  ATALAY</t>
  </si>
  <si>
    <t>TOZAKLI KÖYÜ</t>
  </si>
  <si>
    <t>HAYRI  ALTINTAŞ</t>
  </si>
  <si>
    <t>TOZAKLI KÖYÜP.HİSAR</t>
  </si>
  <si>
    <t>MUSTAFA  DAVULCU</t>
  </si>
  <si>
    <t>SÜLEYMAN SABAN</t>
  </si>
  <si>
    <t>TOZAKLI KÖYÜ  P.HİSAR</t>
  </si>
  <si>
    <t>HASAN  BÜMEN</t>
  </si>
  <si>
    <t>CEVİZ KÖY</t>
  </si>
  <si>
    <t>CELAL  DUVAN</t>
  </si>
  <si>
    <t>ZEYNEL  ATLI</t>
  </si>
  <si>
    <t>ALI  ELMASTAŞ</t>
  </si>
  <si>
    <t>MUSTAFA  DÖRTLER</t>
  </si>
  <si>
    <t>ABDULAZIZ  GÖREN</t>
  </si>
  <si>
    <t>AHMET  TAŞDEMİR</t>
  </si>
  <si>
    <t>RAHİM BAYRAK</t>
  </si>
  <si>
    <t>CEVİZKÖY</t>
  </si>
  <si>
    <t>SEFKET  SÜRÜCÜ</t>
  </si>
  <si>
    <t>CEVİZKÖYP.HİSAR</t>
  </si>
  <si>
    <t>RECEP  DİLSİZ</t>
  </si>
  <si>
    <t>AHMET ÇARPACI</t>
  </si>
  <si>
    <t>MEHMET  AYSAN</t>
  </si>
  <si>
    <t>SÜTLÜCE KÖYÜ</t>
  </si>
  <si>
    <t>SAHIN  TERZİEROL</t>
  </si>
  <si>
    <t>AHMET  AYOK</t>
  </si>
  <si>
    <t>SEFER  YAMAN</t>
  </si>
  <si>
    <t>MUMIN  TONKA</t>
  </si>
  <si>
    <t>VELI  ALTINKAYA</t>
  </si>
  <si>
    <t>ALI  RIZA BAŞDİNÇ</t>
  </si>
  <si>
    <t>HIKMET  AYGÜN</t>
  </si>
  <si>
    <t>AHMET  ÖZDERE</t>
  </si>
  <si>
    <t>SALIH  USTUN</t>
  </si>
  <si>
    <t>IBRAHIM  SÖZ</t>
  </si>
  <si>
    <t>NİHAT  AKSÜT</t>
  </si>
  <si>
    <t>NECDET GÖKSU</t>
  </si>
  <si>
    <t>HASAN TÜNBEL</t>
  </si>
  <si>
    <t>KAHVESÜTLÜCE KÖYÜ</t>
  </si>
  <si>
    <t>SEMA AKKIR</t>
  </si>
  <si>
    <t>HASAN  AKDEMİR</t>
  </si>
  <si>
    <t>MUMIN  AKSU</t>
  </si>
  <si>
    <t>SÜTLÜCE KÖYÜ KAT-2</t>
  </si>
  <si>
    <t>SÜTLÜCE KÖYÜ KAT-1</t>
  </si>
  <si>
    <t>ISMAIL  ÖZKAPI</t>
  </si>
  <si>
    <t>SEVKI  AKKIR</t>
  </si>
  <si>
    <t>YUSUF  KOÇARSLAN</t>
  </si>
  <si>
    <t>RAMAZAN  KOÇARSLAN</t>
  </si>
  <si>
    <t>ASKIN  TUNBEL</t>
  </si>
  <si>
    <t>NURI  ERGİNBAŞ</t>
  </si>
  <si>
    <t>EMIN  KARAKAYA</t>
  </si>
  <si>
    <t>URSIT  AKSU</t>
  </si>
  <si>
    <t>MUMIN  DEMİREL</t>
  </si>
  <si>
    <t>YUKSEL  TUNBEL</t>
  </si>
  <si>
    <t>ALI  ÖZ</t>
  </si>
  <si>
    <t>BAYRAM  AKDEMİR</t>
  </si>
  <si>
    <t>SALIM  GÜNKAYA</t>
  </si>
  <si>
    <t>SUKRU  DİNÇSAY</t>
  </si>
  <si>
    <t>YURDEL  AKSU</t>
  </si>
  <si>
    <t>KÖY KAHVESİ YENİSÜTLÜCE KÖYÜ</t>
  </si>
  <si>
    <t>LUTFU TÜMBEL</t>
  </si>
  <si>
    <t>LEVENT-SÜTLÜCE KÖYÜ</t>
  </si>
  <si>
    <t>MUSTAFA  YILDIZ</t>
  </si>
  <si>
    <t>SÜTLÜCE KÖYÜP.HİSAR</t>
  </si>
  <si>
    <t>SALIH  AKEY</t>
  </si>
  <si>
    <t>MEHMET  SUCUOĞLU</t>
  </si>
  <si>
    <t>ŞABAN  ÖZYURT</t>
  </si>
  <si>
    <t>BERGÜZAR KALE</t>
  </si>
  <si>
    <t>SÜTLÜCE KÖYÜ P.HİSAR</t>
  </si>
  <si>
    <t>ERGİN ÇETİN SUCUOĞLU</t>
  </si>
  <si>
    <t>ŞABAN ELMASKAYA</t>
  </si>
  <si>
    <t>HAMİDE ARIMAN</t>
  </si>
  <si>
    <t>YURDEL AKSU</t>
  </si>
  <si>
    <t>SÜTLÜCE KÖYÜ  P.HİSAR</t>
  </si>
  <si>
    <t>MEHMET  GURCAY</t>
  </si>
  <si>
    <t>İSLAMBEYLİ KÖYÜ</t>
  </si>
  <si>
    <t>RECEP  PALACAN</t>
  </si>
  <si>
    <t>HASAN  KARATAS</t>
  </si>
  <si>
    <t>HALIL  ÖDÜN</t>
  </si>
  <si>
    <t>ISLAMBEYLI KÖYÜ</t>
  </si>
  <si>
    <t>MURSEL  TEZEL</t>
  </si>
  <si>
    <t>AHMET  KAYNAK</t>
  </si>
  <si>
    <t>İSLAMBEYLİ KÖYÜP.HİSAR</t>
  </si>
  <si>
    <t>HUSEYIN  GURSEL</t>
  </si>
  <si>
    <t>MUSA  SÖYLER</t>
  </si>
  <si>
    <t>İSLAMBEYLİPINARHİSAR</t>
  </si>
  <si>
    <t>CAMI  LOJ.</t>
  </si>
  <si>
    <t>İSLAMBEYLİ</t>
  </si>
  <si>
    <t>ERGIN  MERT</t>
  </si>
  <si>
    <t>İSLAMBEY KÖYÜ</t>
  </si>
  <si>
    <t>HUSEYIN  GÖKÇEN</t>
  </si>
  <si>
    <t>POYRALI KÖYÜ</t>
  </si>
  <si>
    <t>MEHMET  TUNCER</t>
  </si>
  <si>
    <t>MEHMET  OVALI</t>
  </si>
  <si>
    <t>AKÖREN KÖYÜ</t>
  </si>
  <si>
    <t>ESREF  DEĞİRMENCİ</t>
  </si>
  <si>
    <t>HALIL  IBRAHIM ERTÜRK</t>
  </si>
  <si>
    <t>EVCİLER KÖYÜ</t>
  </si>
  <si>
    <t>SABAN  YALÇINTAŞ</t>
  </si>
  <si>
    <t>AHMET  SİMEN</t>
  </si>
  <si>
    <t>AHMET  GARİP</t>
  </si>
  <si>
    <t>KENAN CEYLAN</t>
  </si>
  <si>
    <t>OSMAN  KARATAŞ</t>
  </si>
  <si>
    <t>FATIME  SOYLU</t>
  </si>
  <si>
    <t>EVCİLER  KÖY KAHVESİ</t>
  </si>
  <si>
    <t>HUSEYIN  ERDİ</t>
  </si>
  <si>
    <t>EVCİLER KÖYÜP.HİSAR</t>
  </si>
  <si>
    <t>MESUT  KAYALAR</t>
  </si>
  <si>
    <t>ERSAN  GARİP</t>
  </si>
  <si>
    <t>HAYRETTİN  CEYLAN</t>
  </si>
  <si>
    <t>NAIL  KONGUR</t>
  </si>
  <si>
    <t>ÇAYIRDERE KÖYÜ</t>
  </si>
  <si>
    <t>SELAMI  AYAZ</t>
  </si>
  <si>
    <t>MUSTAFA  BİLİR</t>
  </si>
  <si>
    <t>MEHMET  TÜRKYILMAZ</t>
  </si>
  <si>
    <t>REMZI  YAŞAR</t>
  </si>
  <si>
    <t>ALİ İHSAN YAMAN</t>
  </si>
  <si>
    <t>GÖKHAN TAMAN</t>
  </si>
  <si>
    <t>UZEYIR  AVCI</t>
  </si>
  <si>
    <t>NAZMI  KOLBURAN</t>
  </si>
  <si>
    <t>ÇAYIRDERE KÖYÜP.HİSAR</t>
  </si>
  <si>
    <t>SALIH  ÖZBİNA</t>
  </si>
  <si>
    <t>KURUDEREKÖYÜ</t>
  </si>
  <si>
    <t>MUSTAFA  GÖKKUŞ</t>
  </si>
  <si>
    <t>HANIFE  KAYINKUŞ</t>
  </si>
  <si>
    <t>YAKUP  SİLİKTAŞ</t>
  </si>
  <si>
    <t>HAYRETTIN  MUTLUKAN</t>
  </si>
  <si>
    <t>NAZIF  YAVUZELÇİN</t>
  </si>
  <si>
    <t>HASAN  AYRENK</t>
  </si>
  <si>
    <t>AHMET  OĞUZYER</t>
  </si>
  <si>
    <t>IBRAHIM  GÖKKUŞ</t>
  </si>
  <si>
    <t>AZIZ  YAVUZÇETİN</t>
  </si>
  <si>
    <t>KURUDERE KÖYÜ</t>
  </si>
  <si>
    <t>HASAN  DAGTAŞ</t>
  </si>
  <si>
    <t>CAMİ  LOJ.</t>
  </si>
  <si>
    <t>KURUDERE KÖYÜP.HİSAR</t>
  </si>
  <si>
    <t>MUSA ÖZBİNA</t>
  </si>
  <si>
    <t>KURUDERE KÖYÜ  P.HİSAR</t>
  </si>
  <si>
    <t>ERDAL GÖKDAĞLI</t>
  </si>
  <si>
    <t>KURUDERE KÖYÜ P.HİSAR</t>
  </si>
  <si>
    <t>NECMETTIN  KURT</t>
  </si>
  <si>
    <t>HACIFAKLI KÖYÜ</t>
  </si>
  <si>
    <t>NAZMI  ERTUĞRAL</t>
  </si>
  <si>
    <t>Ö.  HASAN ERTUĞRAL</t>
  </si>
  <si>
    <t>MUSTAFA  KARAGÜLLE</t>
  </si>
  <si>
    <t>SULEYMAN  GÜNAYDIN</t>
  </si>
  <si>
    <t>HACIFAKLI  KÖY MİSAFİRHANE</t>
  </si>
  <si>
    <t>HAYRETTİN  DÜREN</t>
  </si>
  <si>
    <t>MEHMET GÜNDÜZ</t>
  </si>
  <si>
    <t>HACIFAKLI KÖYÜ P.HİSAR</t>
  </si>
  <si>
    <t>METİN ILGIN</t>
  </si>
  <si>
    <t>YENI CAMI MAH.KAYNARCA</t>
  </si>
  <si>
    <t>HALIL  COTUK</t>
  </si>
  <si>
    <t>ISIKLAR MHKAYNARCA</t>
  </si>
  <si>
    <t>ENDER KAYRAK</t>
  </si>
  <si>
    <t>EVREN MAH.ORTAOKUL CAD.VİZE</t>
  </si>
  <si>
    <t>CELİL ACAR</t>
  </si>
  <si>
    <t>DEVLET MAH.ŞUBE SOK. NO:1/1  VİZE</t>
  </si>
  <si>
    <t>OSMAN  TURKOĞLU</t>
  </si>
  <si>
    <t>EVREN MH CAMI SK</t>
  </si>
  <si>
    <t>SALIH  KIRKLAR</t>
  </si>
  <si>
    <t>GARAJ YOLU</t>
  </si>
  <si>
    <t>NIYAZI  DIZI</t>
  </si>
  <si>
    <t>DEVLET MAH. PANAYIR CAD. NO.8 VİZE</t>
  </si>
  <si>
    <t>AHMET  BILTEKIN</t>
  </si>
  <si>
    <t>YENI M   CESME S15/C</t>
  </si>
  <si>
    <t>MUSTAFA  TALCIK</t>
  </si>
  <si>
    <t>BULACA MH YAZI CD N14</t>
  </si>
  <si>
    <t>SERIFE  DEMIRAY</t>
  </si>
  <si>
    <t>BULACA MH FIRIN SK N10</t>
  </si>
  <si>
    <t>MEHMET  ESMER</t>
  </si>
  <si>
    <t>BULACA MAH.CÖMLEKCIS N.33</t>
  </si>
  <si>
    <t>GALIP  ÖRS</t>
  </si>
  <si>
    <t>BULACA MAH.BAĞLAR CAD. NO.80/1 VİZE</t>
  </si>
  <si>
    <t>BULACA MAH INCE   C</t>
  </si>
  <si>
    <t>RASIT  ÖLMEZ</t>
  </si>
  <si>
    <t>MANAVLAR MAH.HIZIR CAD. NO:</t>
  </si>
  <si>
    <t>MANAVLAR MH.HIZIR C.ARA S.N-</t>
  </si>
  <si>
    <t>ERDOĞAN  CAKIR</t>
  </si>
  <si>
    <t>MANAVLAR MAH.HIZIR SOK. NO:</t>
  </si>
  <si>
    <t>MUHARREM  AKGUL</t>
  </si>
  <si>
    <t>MANAVLAR MH.ARABACILAR C NO:1</t>
  </si>
  <si>
    <t>SERPİL  YILMAZ</t>
  </si>
  <si>
    <t>KALE MAH HACI CESMES  K.2 NO:21</t>
  </si>
  <si>
    <t>ÖZAY  UĞURLU</t>
  </si>
  <si>
    <t>KALE M.KALE M.HISARC</t>
  </si>
  <si>
    <t>HADIYE  TULGA</t>
  </si>
  <si>
    <t>KALE M.HISAR C   N.10</t>
  </si>
  <si>
    <t>M.SİNAN MAH.DİK SOKNO.9/1 KAT 1      VİZE</t>
  </si>
  <si>
    <t>İBRAHİM ÇAMDERE</t>
  </si>
  <si>
    <t>BULUCA MAH.YAZI C N.27</t>
  </si>
  <si>
    <t>ALI  AKCAY</t>
  </si>
  <si>
    <t>YAZI MAH YAMAC SOK. N:11</t>
  </si>
  <si>
    <t>ISMAIL  TEMIZER</t>
  </si>
  <si>
    <t>YAZI M KUCUKYAYLA S</t>
  </si>
  <si>
    <t>MUSTAFA  AVCI</t>
  </si>
  <si>
    <t>MEHMET AKİF MAH. ÖRTÜLÜ ÇEŞME SOKAK NO-24 VİZE</t>
  </si>
  <si>
    <t>MUZAFFER  KABAK</t>
  </si>
  <si>
    <t>M.AKİF MAH. HISAR SOKNO.32           VİZE</t>
  </si>
  <si>
    <t>ELMAS  SEVGI</t>
  </si>
  <si>
    <t>YAZI M CUKURCESME S8</t>
  </si>
  <si>
    <t>ARIF  INAL</t>
  </si>
  <si>
    <t>YAZI M MEYDANLIK S</t>
  </si>
  <si>
    <t>MEHMET  METE</t>
  </si>
  <si>
    <t>EVREN MAH ATATURK CN.4/A</t>
  </si>
  <si>
    <t>MEHMET  ATLI</t>
  </si>
  <si>
    <t>EVREN MAH ORTAOKUL CD. BİRAHANE</t>
  </si>
  <si>
    <t>ÖZNUR METE</t>
  </si>
  <si>
    <t>ATATURK CAD.NO:5 VİZE</t>
  </si>
  <si>
    <t>GÜLAY KIYAR</t>
  </si>
  <si>
    <t>EVREN MAH. ATATÜRK CAD. NO-97   VİZE</t>
  </si>
  <si>
    <t>ABDULLAH  GUREL</t>
  </si>
  <si>
    <t>ATATURK C11/A</t>
  </si>
  <si>
    <t>AHMET  KALIR</t>
  </si>
  <si>
    <t>EVREN MAH R AĞA CARSISI    8   FIRIN</t>
  </si>
  <si>
    <t>ZAFER  YIĞIT</t>
  </si>
  <si>
    <t>ATATURK CAD. SAĞ TARAF JAPON 3 BİRAHANESİ</t>
  </si>
  <si>
    <t>MUZAFFER  YIĞIT</t>
  </si>
  <si>
    <t>ATATURK CD CAMI SK N-3</t>
  </si>
  <si>
    <t>AYŞE CANBAZ</t>
  </si>
  <si>
    <t>DEVLET MH ATATURK CD  N:154/A        VİZE</t>
  </si>
  <si>
    <t>NEBİ DOĞANKAL</t>
  </si>
  <si>
    <t>SEYIT KAS8IM M.KISLACD.NO:39</t>
  </si>
  <si>
    <t>ARİF KABAK</t>
  </si>
  <si>
    <t>YAZI M MEYDANLIK  S1</t>
  </si>
  <si>
    <t>VURAL SEDEF</t>
  </si>
  <si>
    <t>DEVLET MAH. ÇUKURÇESME SK. VİZE</t>
  </si>
  <si>
    <t>KAMİL BATTAL</t>
  </si>
  <si>
    <t>DEVLET MAH. ZÜBEYDE HANIM CAD. NO-28/1 VİZE  POLİS LOJ.</t>
  </si>
  <si>
    <t>SELAHADDİN BALCI</t>
  </si>
  <si>
    <t>EVREN MAH. BAHAR SOK. NO:33/1 VİZE</t>
  </si>
  <si>
    <t>REMZI  ÖZBIRGE</t>
  </si>
  <si>
    <t>BULACA MAH POSTANE CN.40</t>
  </si>
  <si>
    <t>MEHMET  SEZGIN</t>
  </si>
  <si>
    <t>GARAJ YOLU OTO PARÇACI</t>
  </si>
  <si>
    <t>HASAN  TOPLUOĞLU</t>
  </si>
  <si>
    <t>DEVLET MAH. ZÜBEYDE HANIM CAD. JAPON BİRANESİ VİZE</t>
  </si>
  <si>
    <t>RECAI  AKCAY</t>
  </si>
  <si>
    <t>EVREN MAH.ATATURK C ORMAN İŞLETME KARŞISI</t>
  </si>
  <si>
    <t>NİHAL KARAKOÇ</t>
  </si>
  <si>
    <t>DEVLET MAH. TARLA SOK. N: 50 /1 VİZE</t>
  </si>
  <si>
    <t>SALIH  VE.SEYFETTIN CANTUR</t>
  </si>
  <si>
    <t>İZZETTİN CAGPAR CD KANAL SK NO:2</t>
  </si>
  <si>
    <t>ZEYNEP  ÖZKAN</t>
  </si>
  <si>
    <t>ATATURK CD</t>
  </si>
  <si>
    <t>NURTEN GÜVERCİN</t>
  </si>
  <si>
    <t>M.AKİF MAH. YAZI CAD.NO.67           VİZE</t>
  </si>
  <si>
    <t>SAVAŞ ATLI</t>
  </si>
  <si>
    <t>EVREN MAH.ATATURK CN 65</t>
  </si>
  <si>
    <t>AYFER DURMUŞ</t>
  </si>
  <si>
    <t>GAZI MAHALLESI CD. NO:33</t>
  </si>
  <si>
    <t>ÖZKAN BİRTANE</t>
  </si>
  <si>
    <t>DEVLET MH CUKURCESMESK N-10</t>
  </si>
  <si>
    <t>M AKIF M ACI CESME SK. NO:1</t>
  </si>
  <si>
    <t>VİZE  ŞEHİR KULUBU</t>
  </si>
  <si>
    <t>DEVLET MAH ZUBEYDE HANIM CD  NO.27    VİZE</t>
  </si>
  <si>
    <t>ENGİN ŞENOL</t>
  </si>
  <si>
    <t>DEVLET MAH. SPOR SK. NO:8/1 VİZE</t>
  </si>
  <si>
    <t>MUSTAFA  BABAT</t>
  </si>
  <si>
    <t>DEVLET MH PANAYIR CD. MARANGOZ ERKAN  VİZE</t>
  </si>
  <si>
    <t>CENGİZ TUNCA</t>
  </si>
  <si>
    <t>DEVLET MH 35 NOLU SOK. NO.35/1  VİZE</t>
  </si>
  <si>
    <t>EVREN MH.FIRIN SK.N.16</t>
  </si>
  <si>
    <t>ÖMER  SAKAK</t>
  </si>
  <si>
    <t>EVREN MH.ATATURK CD.N 165 KÖFTECİ  VİZE</t>
  </si>
  <si>
    <t>CANAN ŞERAN</t>
  </si>
  <si>
    <t>EVREN MH BANKA ÇIKMAZ SOKNO 5             VİZE</t>
  </si>
  <si>
    <t>MIMAR SINAN M.KRK.SK.</t>
  </si>
  <si>
    <t>UFUK  HANÇER</t>
  </si>
  <si>
    <t>DEVLET M.ZUBEYDE HANIM CAD.</t>
  </si>
  <si>
    <t>RAMAZAN  PALAS</t>
  </si>
  <si>
    <t>EVREN MAH ATATURK CD. SEÇKİN KAHVE   233/A      VİZE</t>
  </si>
  <si>
    <t>MUHARREM  BAYRAKTAR</t>
  </si>
  <si>
    <t>DEVLET M ÖĞRETMENLERY K C-5</t>
  </si>
  <si>
    <t>YÜCEL  PALA</t>
  </si>
  <si>
    <t>EVREN MH.ATATURK CD.</t>
  </si>
  <si>
    <t>ERKUT  ÖZALP</t>
  </si>
  <si>
    <t>EVREN MH.YAZI CD.VİZE</t>
  </si>
  <si>
    <t>NURCAN SANCAR</t>
  </si>
  <si>
    <t>DEVLET MAH. HOCA AHMET YESEVİ CAD. NO:17/2 ÖĞRETMENLER LOJ.YANI</t>
  </si>
  <si>
    <t>OSMAN  GEZER</t>
  </si>
  <si>
    <t>NAMIK KEMAL MH.HIZIR CD. KAHVE</t>
  </si>
  <si>
    <t>ENVER  ALP</t>
  </si>
  <si>
    <t>DEVLET MH.DEĞIRMEN SK.</t>
  </si>
  <si>
    <t>MESUT  DINCSOY</t>
  </si>
  <si>
    <t>DEVLET M.ATATURK C.</t>
  </si>
  <si>
    <t>ISMAIL  UCAR</t>
  </si>
  <si>
    <t>EVREN MH.BAĞLAR CD.</t>
  </si>
  <si>
    <t>EVREN MH:ATATURK CD NO:233/6 VİZE</t>
  </si>
  <si>
    <t>DEVLET MAH.ATATURK CAD. NO:205 VİZE</t>
  </si>
  <si>
    <t>OSMAN UZMAN</t>
  </si>
  <si>
    <t>DEVLET MAH. GÜL SOK. NO/25 DAİRE:1  VİZE</t>
  </si>
  <si>
    <t>ALI  SURUCU</t>
  </si>
  <si>
    <t>DEVLET MH CAYIR SKN 19</t>
  </si>
  <si>
    <t>ŞOFÖRLER VE OTOMOBİLCİLER AK PARTİ</t>
  </si>
  <si>
    <t>DERNEĞİEVREN MAH. GARAJLAR MEV.VİZE</t>
  </si>
  <si>
    <t>ZERGUZEL  DARCAN</t>
  </si>
  <si>
    <t>EVREN MAHATATURK CD VIZE</t>
  </si>
  <si>
    <t>RUFİYE ÜSTÜN</t>
  </si>
  <si>
    <t>EVREN MAH.KÖMÜR KÖY YOLI  NO-18 ÖZCANLAR KAS. ARK.  VİZE</t>
  </si>
  <si>
    <t>METIN  KOROL</t>
  </si>
  <si>
    <t>EVREN MHDAR SK VIZE</t>
  </si>
  <si>
    <t>BENZI  GULDENIZ</t>
  </si>
  <si>
    <t>MİMAR SİNAN MAH. HİSAR SK. NO:8 VİZE</t>
  </si>
  <si>
    <t>GULSER  KOKUM</t>
  </si>
  <si>
    <t>EVREN MHSULTAN CESME SK VIZE</t>
  </si>
  <si>
    <t>HASAN  KORUCU</t>
  </si>
  <si>
    <t>EVREN MAHBAĞLAR CD</t>
  </si>
  <si>
    <t>METIN  KORAL</t>
  </si>
  <si>
    <t>EVREN MH.DAR SK.N 3VIZE</t>
  </si>
  <si>
    <t>VEYSEL  TURKKAHRAMAN</t>
  </si>
  <si>
    <t>EVREN MH.ORTAOKUL CDN.15 VIZE</t>
  </si>
  <si>
    <t>MEHMET  MANGIR</t>
  </si>
  <si>
    <t>EVREN MH.ARA SK VIZE</t>
  </si>
  <si>
    <t>GÖKHAN  ESMER</t>
  </si>
  <si>
    <t>BELEDİYE PARKIDEVLET MAH. ZİRAAT BAHÇEVİZE</t>
  </si>
  <si>
    <t>SEREF  DINCER</t>
  </si>
  <si>
    <t>DEVLET MH.5 NOLU CD.KAT 2</t>
  </si>
  <si>
    <t>MEMDUH  AVSAR</t>
  </si>
  <si>
    <t>EVREN MH.CIKMAZ SK.N</t>
  </si>
  <si>
    <t>A.RIZA  NEĞİŞ</t>
  </si>
  <si>
    <t>MESA KOOP.C BLK(117)N.9</t>
  </si>
  <si>
    <t>FATMA  YİĞİT</t>
  </si>
  <si>
    <t>MESA KOOP.117 C2 BLOKKAT1  DAİRE.2   VİZE</t>
  </si>
  <si>
    <t>YILMAZ  BALİ</t>
  </si>
  <si>
    <t>MESA KOOP.F BLK. 2. GİRİŞ D.9 VİZE</t>
  </si>
  <si>
    <t>NECDET  AĞUN</t>
  </si>
  <si>
    <t>GAZİ MAH.ABACILAR CAD. NO:2</t>
  </si>
  <si>
    <t>MASA  - C BL.(117) C3</t>
  </si>
  <si>
    <t>AHMET  MERİÇ</t>
  </si>
  <si>
    <t>MESA A BLOK (117)NO:13</t>
  </si>
  <si>
    <t>ARİF  İÇÖZ</t>
  </si>
  <si>
    <t>DEVLET MH.IHLMR SK N7 YLMZLR APTVİZE</t>
  </si>
  <si>
    <t>AHMET  MACİT</t>
  </si>
  <si>
    <t>DEVLET MH.VİZE</t>
  </si>
  <si>
    <t>HALİL FATİH YILDIZ</t>
  </si>
  <si>
    <t>EVREN MAH. ATATÜRK CAD. ÇIKMAZ SOK.  DAİRE -8 VİZE AYDINLAR ÖZGE APT.</t>
  </si>
  <si>
    <t>NECATİ  ÖZER</t>
  </si>
  <si>
    <t>DEVLET MAH. BAYTAR SK. NO:10  VİZE</t>
  </si>
  <si>
    <t>DEVLET MAH. BAYTAR SK. NO:10 VİZE</t>
  </si>
  <si>
    <t>ERKAN ÖZBİRGE</t>
  </si>
  <si>
    <t>DEVLET MH.TARLA SOK.NO-18/3    VİZE</t>
  </si>
  <si>
    <t>AHMET  MENGEÇ</t>
  </si>
  <si>
    <t>KALE YAPI KOOPVİZE</t>
  </si>
  <si>
    <t>SACİDE  ARDA</t>
  </si>
  <si>
    <t>DEVLET MHVİZE</t>
  </si>
  <si>
    <t>KADİR  DÜZEL</t>
  </si>
  <si>
    <t>EVREN MAH İMAR YOLUVİZE</t>
  </si>
  <si>
    <t>ŞÜKRÜ  ACUN</t>
  </si>
  <si>
    <t>DEVLET MAH. ALT SOK NO:6</t>
  </si>
  <si>
    <t>SAMİ  TONER</t>
  </si>
  <si>
    <t>EVREN MAH BAĞLAR CADVİZE/KIRKLARELİ</t>
  </si>
  <si>
    <t>NAİDE  İÇÖZ</t>
  </si>
  <si>
    <t>DEVLET MAH. DEĞİRMEN SK. KALE APT.VİZE</t>
  </si>
  <si>
    <t>MUSTAFA  KOÇ</t>
  </si>
  <si>
    <t>DEVLET MAH. ÇEŞME SOK.VİZE</t>
  </si>
  <si>
    <t>İSMAİL TİRYAKİOĞLU</t>
  </si>
  <si>
    <t>DEVLET MAH. ZÜBEYDE HANICAD.        VİZE</t>
  </si>
  <si>
    <t>OLCAY  DOKUZBAY</t>
  </si>
  <si>
    <t>MEHMET AKİF MAH YAZI CADNO 54/3        VİZE</t>
  </si>
  <si>
    <t>NİLÜFER ÇELEBİ</t>
  </si>
  <si>
    <t>DEVLET MAH. TARLA SOK.VİZE</t>
  </si>
  <si>
    <t>NASUH  ALİ ERDEN</t>
  </si>
  <si>
    <t>EVREN MAH. BAĞLAR CAD.VİZE</t>
  </si>
  <si>
    <t>İLKAY TAKA</t>
  </si>
  <si>
    <t>EVREN MAH. HALİL ONUK CAD. 3 NOLU SOK NO5/1 VİZE</t>
  </si>
  <si>
    <t>KAZIM  ÜSTÜN</t>
  </si>
  <si>
    <t>EVREN MAH ATATÜRK CAD.VİZE</t>
  </si>
  <si>
    <t>METİN  KOROL</t>
  </si>
  <si>
    <t>EVREN MAH. DAR SOK.NO5VİZE</t>
  </si>
  <si>
    <t>EVREN MAH. DAR SOK. NO.5VİZE</t>
  </si>
  <si>
    <t>DEVLET MAH. ZİRAAT BAHÇESOK. AYŞEYDIN APT.      VİZE</t>
  </si>
  <si>
    <t>BAHTİYAR  KIYAR</t>
  </si>
  <si>
    <t>DEVLET MAH. HASBOĞA CAD.5.NOLU SOK. NO.25  VİZE</t>
  </si>
  <si>
    <t>REMZİ  NARİN</t>
  </si>
  <si>
    <t>DEVLET MAH.ARA SOK.NO.41            VİZE</t>
  </si>
  <si>
    <t>NURCAN ONAR</t>
  </si>
  <si>
    <t>EVREN MAH.BAĞLAR CAD. DERE SOK.NO:2/7      VİZE</t>
  </si>
  <si>
    <t>HAKAN  ERTUĞ</t>
  </si>
  <si>
    <t>DEVLET MAH. BAYTAR SOK.MO.9               VİZE</t>
  </si>
  <si>
    <t>VEHBİ  ÖZKAN</t>
  </si>
  <si>
    <t>EVREN MAH.ATATÜRK CAD.ÖZKAN APT.  NO.223  VİZE</t>
  </si>
  <si>
    <t>MUHARREM GEDİKOĞLU</t>
  </si>
  <si>
    <t>GAZİ MAH. KIRKLARELİ CADKARTAL APT.   VİZE</t>
  </si>
  <si>
    <t>SAKIP  KUBANÇ</t>
  </si>
  <si>
    <t>DEVLET MAH.DERE SOK.BAHÇELER MEVKII  VİZE</t>
  </si>
  <si>
    <t>MUZAFFER  TOP</t>
  </si>
  <si>
    <t>DEVLET MAH. 8.NOLU SOK.NO.2   OTOMAT      VİZE</t>
  </si>
  <si>
    <t>MÜRVET  ÇAKIR</t>
  </si>
  <si>
    <t>NAMIK KEMAL MAH. KISA SK.NO.10              VİZE</t>
  </si>
  <si>
    <t>ADEM  KAYIK</t>
  </si>
  <si>
    <t>GAZİ MAH. GAZİ CAD.NO.9          VİZE</t>
  </si>
  <si>
    <t>ŞEREF  ATIŞ</t>
  </si>
  <si>
    <t>EVREN MAH.SULTAN ÇEŞME SKNO.9              VİZE</t>
  </si>
  <si>
    <t>ERDAL  KILIÇ</t>
  </si>
  <si>
    <t>DEVLET MAH. İSTANBUL CAD.ÇELEBİ APT.</t>
  </si>
  <si>
    <t>ZEHRA  TAHLIK</t>
  </si>
  <si>
    <t>EVREN MAH. BAĞLAR CAD. BİM ÜSTÜ VİZE</t>
  </si>
  <si>
    <t>ZEKERYA  KARADENİZ</t>
  </si>
  <si>
    <t>ALİ  İHSAN ELMAS</t>
  </si>
  <si>
    <t>DEVLET MAH. MAHMUT ERBİL CAD. 7.SOK. NO:8/1 VİZE</t>
  </si>
  <si>
    <t>SELİM  KUZU</t>
  </si>
  <si>
    <t>DEVLET MAH.ORMAN CADNO.26        VİZE</t>
  </si>
  <si>
    <t>FAHRİ  SOYDAN</t>
  </si>
  <si>
    <t>M. AKİF MAH. YAZI CAD.VİZE</t>
  </si>
  <si>
    <t>HÜSEYİN  BAŞAR</t>
  </si>
  <si>
    <t>DEVLET MAH. TARLA SOKVİZE</t>
  </si>
  <si>
    <t>MEHMET  ÖLMEZ</t>
  </si>
  <si>
    <t>N.KEMAL MAH.  AHIRVİZE</t>
  </si>
  <si>
    <t>ALİ  RIZA TÜRKOL</t>
  </si>
  <si>
    <t>DEVLET MAH. 6 NOLU SOK.NO.4             VİZE</t>
  </si>
  <si>
    <t>YÜKSEL ÇETİNKAYA</t>
  </si>
  <si>
    <t>EVREN MAH. MELTEM SOK.NO:14/1VİZE</t>
  </si>
  <si>
    <t>RAFET  İŞCAN</t>
  </si>
  <si>
    <t>EVREN MAH. ATATÜRK CAD.İŞCAN APT.  NO.189  VİZE</t>
  </si>
  <si>
    <t>ADNAN TOKDEMİR</t>
  </si>
  <si>
    <t>DEVLET MAH.ZÜBEYDE HANIM CAD. NO-50/2   VİZE</t>
  </si>
  <si>
    <t>HAKKI  DEMİRKOL</t>
  </si>
  <si>
    <t>DEVLET MAH. Z.HANIM CAD.PAZAR İÇİ          VİZE</t>
  </si>
  <si>
    <t>ALİ  DÜNDAR</t>
  </si>
  <si>
    <t>DEVLET MAH. ATATÜRK CAD.UMUR YAPI KOOP. D.25 VİZE</t>
  </si>
  <si>
    <t>İSMET  BALCI</t>
  </si>
  <si>
    <t>DEVLET MAH. 7 NOLU SOK. NO:36 VİZE</t>
  </si>
  <si>
    <t>YILMAZLAR  NALBUR İNŞ MAL.</t>
  </si>
  <si>
    <t>DEVLET MAH. Z HANIM CAD.PAZAR İÇİ NO:56         VİZE</t>
  </si>
  <si>
    <t>DEVLET MAH. BAYTAR SOKNO.10          VİZE</t>
  </si>
  <si>
    <t>İLHAN  ERTUNÇ</t>
  </si>
  <si>
    <t>DEVLET MAH. ÇİFTÇİ SOK.OKUL KARŞISI  D.8  VİZE</t>
  </si>
  <si>
    <t>SEBAHATTİN ZEYTİNLİ</t>
  </si>
  <si>
    <t>DEVLET MAH. DÜZOVA CAD.SENA APT. D.3       VİZE</t>
  </si>
  <si>
    <t>DEVLET MAH. 40 NOLU SOK.VİZE</t>
  </si>
  <si>
    <t>NURGÜL  ALKIŞ</t>
  </si>
  <si>
    <t>DEVLET MAH. GÜL SOKNO.27           VİZE</t>
  </si>
  <si>
    <t>AYHAN KARAN</t>
  </si>
  <si>
    <t>EVREN MAH. BAHAR SOK. SEZERLER-2 İNŞ. B BLOK D:3 VİZE</t>
  </si>
  <si>
    <t>NECAT KUBANÇ</t>
  </si>
  <si>
    <t>SENA İNŞ. 4 A1 BLOK D-8 DÜZOVA CAD. VİZE</t>
  </si>
  <si>
    <t>EROL DUMAN</t>
  </si>
  <si>
    <t>SENA İNŞ. 4 A1 BLOK D-4 DÜZOVA CAD. VİZE</t>
  </si>
  <si>
    <t>ARİF YAVUZ</t>
  </si>
  <si>
    <t>S.S SANAYİ SİTESİ B BLOK NO:7</t>
  </si>
  <si>
    <t>SÜLEYMAN KALE</t>
  </si>
  <si>
    <t>DEVLET MAH. 34 NOLU SOK KANAL SOK. ALTI</t>
  </si>
  <si>
    <t>YUSUF ÖZER</t>
  </si>
  <si>
    <t>S.S. TOPLU İŞYERİ KOOP. A1 BLOK NO:11 VİZE</t>
  </si>
  <si>
    <t>S.S. VİZE AKKENT KONUT YAPI KOOPERATİFİ S.S. VİZE AKKENT KONUT YAPI KOOPERATİFİ</t>
  </si>
  <si>
    <t>DEVLET MAH. ATATÜRK CAD. NO: 194 ORTAK KULLANIM</t>
  </si>
  <si>
    <t>YUSUF HÜRYILMAZ</t>
  </si>
  <si>
    <t>DEVLET MAH. ATATÜRK CAD.AKKENT YAPI KOOP. DAİRE.4 VİZE</t>
  </si>
  <si>
    <t>SAKIP KUBANÇ</t>
  </si>
  <si>
    <t>EVREN MAH. S.S. TOPLU İŞYERİ KOOP. B2 BLOK NO.14 VİZE</t>
  </si>
  <si>
    <t>ÜNSAL KIRKOYUN</t>
  </si>
  <si>
    <t>EVREN MAH. ATATÜRK CAD. NO:223 DAİRE 4 VİZE</t>
  </si>
  <si>
    <t>NAZMİYE GÜVENÇ</t>
  </si>
  <si>
    <t>EVREN MAH. KUZEY SOK NO:16 ARKASINDAKI EV</t>
  </si>
  <si>
    <t>SEÇKİN GÜLER</t>
  </si>
  <si>
    <t>DEVLET MAH. M. ERBİL CAD. AYDINKENT K.Y.KOOP. C BLOK D:19 VİZE</t>
  </si>
  <si>
    <t>AKYEL APARTMANI YÖNETİM KURULU</t>
  </si>
  <si>
    <t>DEVLET MAH. BAYTAR SOK. VİZE İNŞAAT OTOMAT VİZE</t>
  </si>
  <si>
    <t>MEHMET BABAT</t>
  </si>
  <si>
    <t>DEVLET MAH. Z.HANIM CAD. BELEDİYE KONUTLARI 43/A VİZE</t>
  </si>
  <si>
    <t>BERKAN KARTAL</t>
  </si>
  <si>
    <t>DEVLET MAH. Z.HANIM CAD. BELEDİYE DÜKKANLARI 41/L OFİS  VİZE</t>
  </si>
  <si>
    <t>DEVLET MAH. Z.HANIM CAD. BELEDİYE DÜKKANLARI 41/S OFİS VİZE</t>
  </si>
  <si>
    <t>RAMAZAN PUSAT</t>
  </si>
  <si>
    <t>DEVLET MAH. SENA EVLERİ - B BLOK D-17 VİZE</t>
  </si>
  <si>
    <t>NACİ DOĞANKAL</t>
  </si>
  <si>
    <t>NAMIK KEMAL MAH.YAN SOK. NO-7 KAT.2  VİZE</t>
  </si>
  <si>
    <t>ERTAN ÜSTÜN</t>
  </si>
  <si>
    <t>DEVLET MAH. BAHÇELER  MEVKİİ 18 NOLU CAD. VİZE</t>
  </si>
  <si>
    <t>İLKER ERKAL</t>
  </si>
  <si>
    <t>EVREN MAH. ATATÜRK CAD. ZİRAAT BANKASI YANI VİZE</t>
  </si>
  <si>
    <t>HALİT TEMİZ</t>
  </si>
  <si>
    <t>EVREN MAH. SANAYİ SİTESİ E-1 BLOK NO-2 VİZE</t>
  </si>
  <si>
    <t>EVREN MAH. S.S. TOPLU İŞYERİ KOOP. F1 BLOK. NO.15 VİZE</t>
  </si>
  <si>
    <t>MUSTAFA ÇOBAN</t>
  </si>
  <si>
    <t>EVREN MAH. BAĞLAR CAD. NO:134 1. KALE APT.KARŞISI</t>
  </si>
  <si>
    <t>EVREN MAH. BAĞLAR CAD. NO:134 OTOMAT VİZE</t>
  </si>
  <si>
    <t>MELİKE BAYHAN</t>
  </si>
  <si>
    <t>EVREN MAH. ATATÜRK CAD. NO-171/2 VİZE</t>
  </si>
  <si>
    <t>CELAL DAĞ</t>
  </si>
  <si>
    <t>EVREN MAH. S.S. TOPLU İŞYERİ KOOP. B-1 BLOK. NO:17 OTO YILDIZLAR</t>
  </si>
  <si>
    <t>ABDİ KIRKAYA</t>
  </si>
  <si>
    <t>DEVLET MAH. ZÜBEYDEHANIM CAD. NO:9 AYKUT SİTESİ. A BLOK BİNA ORTAK KULLANIM VİZE</t>
  </si>
  <si>
    <t>GÖZDE ÖZER</t>
  </si>
  <si>
    <t>DEVLET MAH. TARLA SOK. ANIL YAPI KOOP. A BLOK KAPICI DAİRESİ VİZE</t>
  </si>
  <si>
    <t>DEVLET MH ATATURK CD N:154/A VİZE</t>
  </si>
  <si>
    <t>KANİ ATLI</t>
  </si>
  <si>
    <t>DEVLET MAH. GÜL SOK. NO:41/2 ÇATI KATI VİZE</t>
  </si>
  <si>
    <t>ŞEFİK BATMAZ</t>
  </si>
  <si>
    <t>EVREN MAH ATATÜRK CAD.</t>
  </si>
  <si>
    <t>KENAN KARTAL</t>
  </si>
  <si>
    <t>EVREN MAH. 5 NOLU SOK. NO:13/1 VİZE</t>
  </si>
  <si>
    <t>MÜMÜN TOLGA KIYAR</t>
  </si>
  <si>
    <t>DEVLET MAH. ZÜBEYDE HANIM CAD. BAHÇELER SOK. NO:14/10 VİZE İNŞ. B BLOK VİZE</t>
  </si>
  <si>
    <t>AKSOY 3 APARTMANI YÖNETİMİ</t>
  </si>
  <si>
    <t>EVREN MAH.YENİ SOK.NO:6/ AKSOY İNŞ. BİNA ORTAK KULLANIM VİZE</t>
  </si>
  <si>
    <t>MUAMMER AKYÜZ</t>
  </si>
  <si>
    <t>EVREN MAH. ATATÜRK CAD. YENİ SOK. NO:6/14 VİZE AKSOY İNŞ.</t>
  </si>
  <si>
    <t>SERVET KARATEKE</t>
  </si>
  <si>
    <t>MEHMET AKİF MAH YAMAÇ SOK NO:2 VİZE</t>
  </si>
  <si>
    <t>ERSİN ELÇİ</t>
  </si>
  <si>
    <t>DEVLET MAH. PANAYIR CAD. ARA SOK. NO:1/11  AKSOY İNŞAAT.</t>
  </si>
  <si>
    <t>ARDALAR GIDA PAZ.VE DAĞT. SAN. TİC.LTD. ŞTİ</t>
  </si>
  <si>
    <t>DEVLET MAH HASBOĞA CAD ŞANTİYE PANOSU VİZE</t>
  </si>
  <si>
    <t>SELAHATTİN AYDIN</t>
  </si>
  <si>
    <t>DEVLET MAH. 33 NOLU SOK. NO:7/2 VİZE</t>
  </si>
  <si>
    <t>EVREN MAH. MEZARLIK ÇIKMAZI SOK. NO:14 OTOMAT VİZE</t>
  </si>
  <si>
    <t>VİZE İNŞ. TRZM. İŞLETM. TAŞ. SAN. VE TİC.LTD.ŞTİ</t>
  </si>
  <si>
    <t>EVREN MAH. BAHAR SOK. NO-21 DEPO VİZE</t>
  </si>
  <si>
    <t>ERDİNÇ CEYHAN</t>
  </si>
  <si>
    <t>DEVLET MAH. SPOR SK.  NO-7/15 A BLOK VİZE İNŞ. VİZE</t>
  </si>
  <si>
    <t>KENAN BARAN</t>
  </si>
  <si>
    <t>DEVLET MAH. IŞIK SOK. NO:15/7 VİZE</t>
  </si>
  <si>
    <t>HASAN ÖLMEZ</t>
  </si>
  <si>
    <t>GAZİ MAH. ARK SK. NO:24/1 VİZE PARK EVLERİ C BLOK</t>
  </si>
  <si>
    <t>TUNÇ YALÇIN</t>
  </si>
  <si>
    <t>S.S. TOPLU İŞYERİ A2 BLOK 7 NO DÜKKAN  VİZE</t>
  </si>
  <si>
    <t>SEMRA KÖKEN</t>
  </si>
  <si>
    <t>DEVLET MAH. SADULLAH BEY SOK. NO:5/1 VİZE SİTALE İNŞ</t>
  </si>
  <si>
    <t>NEVZAT  CAN</t>
  </si>
  <si>
    <t>DEVLET MAHTARLA SK</t>
  </si>
  <si>
    <t>SADIK  ÇAKAR</t>
  </si>
  <si>
    <t>EVRENCİK KÖYÜ    VİZE</t>
  </si>
  <si>
    <t>HANIFI  YALMAN</t>
  </si>
  <si>
    <t>SOĞUCAK KÖYÜ NO-173 VİZE</t>
  </si>
  <si>
    <t>SAĞLIK  OÇAĞI LOJ.</t>
  </si>
  <si>
    <t>KIZILAĞAÇ KÖYÜ</t>
  </si>
  <si>
    <t>RAİF AVCI</t>
  </si>
  <si>
    <t>KIŞLACIK KÖYÜ</t>
  </si>
  <si>
    <t>MEHMET  AKCAN</t>
  </si>
  <si>
    <t>AKSİCİM KÖYÜ</t>
  </si>
  <si>
    <t>HACER  GUVENC</t>
  </si>
  <si>
    <t>ÖNER BİRSEN</t>
  </si>
  <si>
    <t>GÜVEN MAH. SAHİLKENT EVLERİ  KIYIKÖY VİZE</t>
  </si>
  <si>
    <t>RACİ KUT</t>
  </si>
  <si>
    <t>LİMAN MEVKİİ NO: 34 KIYIKÖY / VİZE</t>
  </si>
  <si>
    <t>HUSEYIN  AKYILDIZ</t>
  </si>
  <si>
    <t>HATIPOGLU SK NO.</t>
  </si>
  <si>
    <t>OSMAN  ALKAN</t>
  </si>
  <si>
    <t>ZAFER MH.    KUBILAYSK  N</t>
  </si>
  <si>
    <t>MUZAFFER  AKCAN</t>
  </si>
  <si>
    <t>ZAFER MH YILDIZ SOKN.</t>
  </si>
  <si>
    <t>CETIN  CEYLAN</t>
  </si>
  <si>
    <t>HURRIYET MH   ISTANBUL CD</t>
  </si>
  <si>
    <t>ZAFER MAH</t>
  </si>
  <si>
    <t>CUMHURIYET MH</t>
  </si>
  <si>
    <t>MEHMET  ERGUN</t>
  </si>
  <si>
    <t>CAVIT  YILMAZ</t>
  </si>
  <si>
    <t>CUMHURICUMHURIYET MHYILMAZ</t>
  </si>
  <si>
    <t>VESDETTIN  BASARI</t>
  </si>
  <si>
    <t>CUMHURIYET MH VIZE CD.22/8</t>
  </si>
  <si>
    <t>FAIK  FILIZ</t>
  </si>
  <si>
    <t>CUMHURIYET MH VIZE CD NO 55</t>
  </si>
  <si>
    <t>DOĞAN YÜKSEL</t>
  </si>
  <si>
    <t>CUMHURIYET MH CESMESOK</t>
  </si>
  <si>
    <t>MUSTAFA  UĞURLU</t>
  </si>
  <si>
    <t>ERSEN TAŞDEMİR</t>
  </si>
  <si>
    <t>HURRIYET MH.ISTIKLALC.</t>
  </si>
  <si>
    <t>M:ALI  PASAOĞLU</t>
  </si>
  <si>
    <t>ZAFER MAH:ISTIKLAL CAD:NO: 15</t>
  </si>
  <si>
    <t>MUZAFFER  ERYILMAZ</t>
  </si>
  <si>
    <t>ZAFER MH.CAKILLI</t>
  </si>
  <si>
    <t>HASAN  YASAK</t>
  </si>
  <si>
    <t>CUMHURIYET MH.CAKILLI</t>
  </si>
  <si>
    <t>SANİYE  ŞENTÜRK</t>
  </si>
  <si>
    <t>CUMHURİYET MAH.GAZİ SOKNO.5   ÇAKILLI     VİZE</t>
  </si>
  <si>
    <t>SALİH KOÇ</t>
  </si>
  <si>
    <t>CUMHURİYET MAH. VİZE CAD.BEDİYE DÜK. ÇAKILLI VİZE</t>
  </si>
  <si>
    <t>RECEP  ÖZHAN</t>
  </si>
  <si>
    <t>CUMHURİYET MAH.ÇEŞME SOK.NO 10      ÇAKILLI VİZE</t>
  </si>
  <si>
    <t>ERDAL  ÖZDEMİR</t>
  </si>
  <si>
    <t>CUMHURİYET MAH.ÇAKLIILI     VİZE</t>
  </si>
  <si>
    <t>CUMHURİYET MAH.ÇAKILLI BELEDİYESİ  VİZE</t>
  </si>
  <si>
    <t>ADEM  TEZEL</t>
  </si>
  <si>
    <t>CUMHURİYET MAH.GAZİ SOK.NO:7    ÇAKILLI BELEDİYE</t>
  </si>
  <si>
    <t>NEBİ DÜNDAR</t>
  </si>
  <si>
    <t>CUMHURİYET MAH. KANARYA SOK. ÇAKILLI</t>
  </si>
  <si>
    <t>MUPAŞ GIDA VE SÜT MAM. TEKS.SAN.VE DIŞ TİC.LTD.ŞTİ</t>
  </si>
  <si>
    <t>ÇAKILLI KASABASI / VİZE</t>
  </si>
  <si>
    <t>HÜSEYİN ERTÜRK</t>
  </si>
  <si>
    <t>ZAFER MAH. ÇAKILLI KAS.VİZE</t>
  </si>
  <si>
    <t>LÜLEBURGAZ İŞLETME MÜDÜRLÜĞÜ TİCARİ KALİTE GÖSTERGE TABLOSU ( TABLO 7 )</t>
  </si>
  <si>
    <t>YÜCEL KARADUMAN</t>
  </si>
  <si>
    <t>HAMZABEY-LÜLEBURGAZ</t>
  </si>
  <si>
    <t>ALATTİN-KAZIM-NAZIM GÜÇLÜ</t>
  </si>
  <si>
    <t>LÜLEBURGAZ MERKEZ</t>
  </si>
  <si>
    <t>KARAMUSUL-LÜLEBURGAZ</t>
  </si>
  <si>
    <t>KALE NOBEL AMBALAJ SAN.</t>
  </si>
  <si>
    <t>BÜYÜKKARIŞTIRAN-LÜLEBURGAZ</t>
  </si>
  <si>
    <t>ASA PETROL-SEDAN PETROL-STAR HOTEL-KILIÇLAR NAKLİYAT</t>
  </si>
  <si>
    <t>EVRENSEKİZ KAVŞAĞI-LÜLEBURGAZ</t>
  </si>
  <si>
    <t>NEZİR TAŞTAN</t>
  </si>
  <si>
    <t>DURAK MAHALLESİ-LÜLEBURGAZ</t>
  </si>
  <si>
    <t>TC AHMETBEY BELEDİYE BAŞKANLIĞI</t>
  </si>
  <si>
    <t>AHMETBEY-LÜLEBURGAZ</t>
  </si>
  <si>
    <t>MUSTAFA ÇELİKLİ</t>
  </si>
  <si>
    <t>YENİBEDİR-LÜLEBURGAZ</t>
  </si>
  <si>
    <t>ÖZYURTLAR İNŞ.(Vekalet:OLGUN YAŞAR KARAKOL)</t>
  </si>
  <si>
    <t>MASS ARITMA SİSTEMLERİ İNŞ.</t>
  </si>
  <si>
    <t>KEMALETTİN ATAK</t>
  </si>
  <si>
    <t>DENİM KUMAŞÇILIK TİC.VE SAN.LTD.ŞTİ.</t>
  </si>
  <si>
    <t>UĞURLUDERE MEVKİİ-LÜLEBURGAZ</t>
  </si>
  <si>
    <t>İZER PLASTİK DOĞRAMA TİC.SAN.LTD.ŞTİ</t>
  </si>
  <si>
    <t>ÖZR TEKSTİL ENERJİ İNŞ. SAN. DIŞ TİC. LTD. ŞTİ</t>
  </si>
  <si>
    <t>MİSİNLİ KAVŞAĞI-LÜLEBURGAZ</t>
  </si>
  <si>
    <t>TC BÜYÜKKARIŞTIRAN BELEDİYE BAŞKANLIĞI</t>
  </si>
  <si>
    <t>HABİBOĞULLARI TATLICILIK SAN.TİC.LTD.ŞTİ.</t>
  </si>
  <si>
    <t>MEHMET -YAŞAR ULUTAŞ</t>
  </si>
  <si>
    <t>LÜLEBURGAZ/  MERKEZ DURAK Gündoğu caddesi no:11</t>
  </si>
  <si>
    <t>30.04.2012</t>
  </si>
  <si>
    <t>EKREM AYDEMİR</t>
  </si>
  <si>
    <t>LÜLEBURGAZ/  MERKEZ CUMHURİYET Nizam sokak</t>
  </si>
  <si>
    <t>NECDET DİLEK VE HİS.</t>
  </si>
  <si>
    <t xml:space="preserve"> TATARKÖY  Köy içi mevkii</t>
  </si>
  <si>
    <t>FATMA BOYACIOĞLU</t>
  </si>
  <si>
    <t xml:space="preserve"> HAMZABEY  Kurucadere mevkii</t>
  </si>
  <si>
    <t>ÜMMÜGÜL ERYILMAZ</t>
  </si>
  <si>
    <t xml:space="preserve"> EVRENSEKİZ KIRCAALİ Tarlabaşı cad.no:1</t>
  </si>
  <si>
    <t>DAİL MEŞE</t>
  </si>
  <si>
    <t xml:space="preserve"> MERKEZ GÜNEŞ Ataman sokak no:1</t>
  </si>
  <si>
    <t>NEZİR KAÇAN</t>
  </si>
  <si>
    <t xml:space="preserve"> ESKİTAŞLI  </t>
  </si>
  <si>
    <t>02.05.2012</t>
  </si>
  <si>
    <t>HATİCE BAYKAL VE HİSSEDARLARI</t>
  </si>
  <si>
    <t xml:space="preserve"> MERKEZ DERE Eski edirne asfaltı MEDİKENT yanı</t>
  </si>
  <si>
    <t>AYŞE ÖTEN</t>
  </si>
  <si>
    <t xml:space="preserve"> AHMETBEY GÜNDOĞU Karlı sokak</t>
  </si>
  <si>
    <t>İSMAİL İMRAL VE MÜŞTEREKLERİ</t>
  </si>
  <si>
    <t xml:space="preserve"> SAKIZKÖY MERKEZ ATATÜRK Cad.</t>
  </si>
  <si>
    <t>AHMET KÜMÜŞ</t>
  </si>
  <si>
    <t xml:space="preserve"> SAKIZKÖY MERKEZ Akasya sokak </t>
  </si>
  <si>
    <t>ŞABAN ÇETİN</t>
  </si>
  <si>
    <t xml:space="preserve"> AKÇAKÖY  </t>
  </si>
  <si>
    <t>MUSTAFA VASFİ ÖNAL</t>
  </si>
  <si>
    <t xml:space="preserve"> B.KARIŞTIRAN FATİH Kaya sokak</t>
  </si>
  <si>
    <t>ŞEVKİ TUNCA VE MÜŞTEREKLERİ</t>
  </si>
  <si>
    <t xml:space="preserve"> SARICAALİ  Köy içi mevkii</t>
  </si>
  <si>
    <t>07.05.2012</t>
  </si>
  <si>
    <t>EMEL ADALI</t>
  </si>
  <si>
    <t>VAHİT SÜVEŞ</t>
  </si>
  <si>
    <t>KAYALI PETROLCÜLÜK VE DIŞ.TİC.LTD.ŞTİ.</t>
  </si>
  <si>
    <t xml:space="preserve"> MERKEZ 8 KASIM Nazif Balkan Cad. No:44</t>
  </si>
  <si>
    <t>08.05.2012</t>
  </si>
  <si>
    <t>FERZENDE ODUNKIRAN-ADIM ARSA OFİSİ LTD.ŞTİ</t>
  </si>
  <si>
    <t xml:space="preserve"> KIRIKKÖY  Çayırlık mevkii Hamitabat köyü girişi</t>
  </si>
  <si>
    <t>TANER ERGEN VE MÜŞTEREKLERİ</t>
  </si>
  <si>
    <t xml:space="preserve"> MERKEZ ZAFER Mehmet dedeoğlu sokak no:28</t>
  </si>
  <si>
    <t>ÖZYILDIZ İNŞ.TEKS GIDA TUR. İÇ VE DIŞ SAN.TİC.LTD.ŞTİ.</t>
  </si>
  <si>
    <t xml:space="preserve"> MERKEZ 8 KASIM Arka sokak no:120</t>
  </si>
  <si>
    <t>ARINER OTOMOTİV SAN.VE TİC.LTD.ŞTİ.</t>
  </si>
  <si>
    <t xml:space="preserve"> MERKEZ ATATÜRK Yeni sanayi sitesi </t>
  </si>
  <si>
    <t>MESUT TEKELİ</t>
  </si>
  <si>
    <t xml:space="preserve"> TURGUTBEY  Köy içi mevkii</t>
  </si>
  <si>
    <t>09.05.2012</t>
  </si>
  <si>
    <t>LEYLA DİŞÇEKEN</t>
  </si>
  <si>
    <t xml:space="preserve"> MERKEZ GÜNDOĞU Öğükler sokak no:10</t>
  </si>
  <si>
    <t>ÖZYURTLAR İNŞ.VE YAPI MAL.SAN.TİC A.Ş.</t>
  </si>
  <si>
    <t xml:space="preserve"> B.KARIŞTIRAN  Yeni İmar bölgesi</t>
  </si>
  <si>
    <t>10.05.2012</t>
  </si>
  <si>
    <t>HASAN DEMİRHAN</t>
  </si>
  <si>
    <t xml:space="preserve"> EMİRALİ  </t>
  </si>
  <si>
    <t>15.05.2012</t>
  </si>
  <si>
    <t>EMİNE ÇAKICI</t>
  </si>
  <si>
    <t xml:space="preserve"> MERKEZ 8 KASIM Tekcan caddesi no:26</t>
  </si>
  <si>
    <t>ÖZKABLAN İNŞAAT LTD.ŞTİ</t>
  </si>
  <si>
    <t xml:space="preserve"> MERKEZ GÜNDOĞU Öğükler sokak no:87</t>
  </si>
  <si>
    <t>ALİ İHSAN TUNCER</t>
  </si>
  <si>
    <t xml:space="preserve"> CEYLANKÖY  </t>
  </si>
  <si>
    <t xml:space="preserve">FİKRİ ÖZKAN </t>
  </si>
  <si>
    <t xml:space="preserve"> B.KARIŞTIRAN  </t>
  </si>
  <si>
    <t>14.05.2012</t>
  </si>
  <si>
    <t>NEBAT AKAY</t>
  </si>
  <si>
    <t xml:space="preserve"> MERKEZ YILDIRIM Tatarköy yolu küme evler</t>
  </si>
  <si>
    <t>17.05.2012</t>
  </si>
  <si>
    <t>CANAN PAMUKÇU - ÜMRAN BÜKLÜM - REYDAN BAŞ</t>
  </si>
  <si>
    <t xml:space="preserve"> MERKEZ YILMAZ Hükümet ara sokak no:8</t>
  </si>
  <si>
    <t>16.05.2012</t>
  </si>
  <si>
    <t>VEDAT BAŞTÜRK</t>
  </si>
  <si>
    <t>21.05.2012</t>
  </si>
  <si>
    <t>EMİRZADE CEYLAN</t>
  </si>
  <si>
    <t xml:space="preserve"> TATARKÖY  </t>
  </si>
  <si>
    <t>22.05.2012</t>
  </si>
  <si>
    <t>MEHMET SATILMIŞ VE MÜŞTEREKLERİ</t>
  </si>
  <si>
    <t xml:space="preserve"> MERKEZ HÜRRİYET Seylap evleri 3. ara sokak no:5</t>
  </si>
  <si>
    <t>BURGAZKENT CAMİİ YAPTIRMA VE YAŞATMA DERNEĞİ</t>
  </si>
  <si>
    <t xml:space="preserve"> MERKEZ 8 KASIM Burgazkent</t>
  </si>
  <si>
    <t>BAHRİYE VARDAR</t>
  </si>
  <si>
    <t xml:space="preserve"> ÇİFTLİKKÖY  </t>
  </si>
  <si>
    <t>SULTAN IŞIK</t>
  </si>
  <si>
    <t>MEHMET ALİ ŞİRİN</t>
  </si>
  <si>
    <t xml:space="preserve"> YENİBEDİR  </t>
  </si>
  <si>
    <t>TANSU-AYHAN HANÇER</t>
  </si>
  <si>
    <t xml:space="preserve"> MERKEZ 8 KASIM Eski Müsellim caddesi no : 65</t>
  </si>
  <si>
    <t>LÜTFÜ AYAS - TEDİFE ARSLAN</t>
  </si>
  <si>
    <t xml:space="preserve"> MERKEZ KURTULUŞ Arka sokak no : 50</t>
  </si>
  <si>
    <t>HACER BAŞAK ÖZCAN</t>
  </si>
  <si>
    <t xml:space="preserve"> AYVALI  </t>
  </si>
  <si>
    <t>23.05.2012</t>
  </si>
  <si>
    <t>TÜRK TELEKOM A.Ş.</t>
  </si>
  <si>
    <t xml:space="preserve"> MERKEZ ATATÜRK Öğükler sokak Kırgız apt. no:99</t>
  </si>
  <si>
    <t>24.05.2012</t>
  </si>
  <si>
    <t xml:space="preserve"> MERKEZ ATATÜRK Öğükler sokak Aslınur apt. no:96</t>
  </si>
  <si>
    <t xml:space="preserve"> MERKEZ YILDIRIM Turgutbey cad. Eflani evleri B-Blok no: 52-54</t>
  </si>
  <si>
    <t>İRFAN YÖRÜK</t>
  </si>
  <si>
    <t xml:space="preserve"> MERKEZ DURAK Müsellim yolu üzeri</t>
  </si>
  <si>
    <t>HABİL OKAN</t>
  </si>
  <si>
    <t xml:space="preserve"> AHMETBEY  Köy içi mevkii</t>
  </si>
  <si>
    <t>28.05.2012</t>
  </si>
  <si>
    <t>KÖKSAL ÇITAK</t>
  </si>
  <si>
    <t xml:space="preserve"> ALACAOĞLU  Köy içi mevkii</t>
  </si>
  <si>
    <t>CEMAL SOLTİK</t>
  </si>
  <si>
    <t xml:space="preserve"> MERKEZ DURAK Fidanlık yanı 4.ara sokak no:65</t>
  </si>
  <si>
    <t>KÖKNAR KAĞIT KARTON SAN.TİC.A.Ş.</t>
  </si>
  <si>
    <t xml:space="preserve"> MERKEZ KOCASİNAN Cengiz topal cad.</t>
  </si>
  <si>
    <t>KEMAL KALKAN</t>
  </si>
  <si>
    <t xml:space="preserve"> AHMETBEY GÜNDOĞU Dere sokak no:6</t>
  </si>
  <si>
    <t xml:space="preserve"> ESKİTAŞLI  Hüyük civarı mevkii</t>
  </si>
  <si>
    <t>DANONE TİKVEŞLİ GIDA A.Ş.</t>
  </si>
  <si>
    <t xml:space="preserve"> MERKEZ CUMHURİYET Pınarhisar yolu üzeri</t>
  </si>
  <si>
    <t>MIDIKOĞLU İNŞ.GIDA OTO SAN.TİC.AŞ</t>
  </si>
  <si>
    <t xml:space="preserve"> MERKEZ YENİ Şevket ödül caddesi no:48</t>
  </si>
  <si>
    <t>29.05.2012</t>
  </si>
  <si>
    <t>MEHMET YORULMAZ</t>
  </si>
  <si>
    <t xml:space="preserve"> EVRENSEKİZ KIRCAALİ Akasya sokak </t>
  </si>
  <si>
    <t>ALİ  TANTUR</t>
  </si>
  <si>
    <t xml:space="preserve"> MERKEZ İNÖNÜ Akat sokak.no30</t>
  </si>
  <si>
    <t>MELEK GELEN</t>
  </si>
  <si>
    <t xml:space="preserve"> AHMETBEY GÜNDOĞU Akar sokak </t>
  </si>
  <si>
    <t>ABDÜL KADİR VAR</t>
  </si>
  <si>
    <t xml:space="preserve"> OVACIK  Köy içi mevkii</t>
  </si>
  <si>
    <t xml:space="preserve"> MERKEZ SİTELER Filiz sokak no:7</t>
  </si>
  <si>
    <t xml:space="preserve"> MERKEZ YILDIZ Görkem 2.Ara sokak no:22-24</t>
  </si>
  <si>
    <t>30.05.2012</t>
  </si>
  <si>
    <t xml:space="preserve"> MERKEZ YILDIZ M.Kızılay sokak Yıldız Sit. A-Blok</t>
  </si>
  <si>
    <t xml:space="preserve"> MERKEZ YILDIZ İ.Erol sokak Akasya KOnutları B-Blok no:4</t>
  </si>
  <si>
    <t xml:space="preserve"> MERKEZ YILDIZ Karaca sokak Gözde apt. no:1/3</t>
  </si>
  <si>
    <t xml:space="preserve"> MERKEZ YILDIZ Karaca sokak Has apt. no: 8-12</t>
  </si>
  <si>
    <t xml:space="preserve"> MERKEZ YILDIZ General Ferhat Akad Cad. Uğur Yapı B-Blok no:7</t>
  </si>
  <si>
    <t xml:space="preserve"> MERKEZ SİTELER General Ferhat Akad Cad. ASLI 5 apt. no:13</t>
  </si>
  <si>
    <t xml:space="preserve"> MERKEZ SİTELER General Ferhat Akad Cad. Öğretmenler Evi no:25</t>
  </si>
  <si>
    <t xml:space="preserve"> MERKEZ SİTELER Ayçiçek ara sok. Çetinler Apt. no:16</t>
  </si>
  <si>
    <t xml:space="preserve"> MERKEZ SİTELER Çeşme sok. R.İkizler Apt. no:4</t>
  </si>
  <si>
    <t>ULAŞ GIDA UN TEKSTİL NAK. TİC. VE SAN. A.Ş.</t>
  </si>
  <si>
    <t>BÜYÜKKARIŞTIRAN/LÜLEBURGAZ</t>
  </si>
  <si>
    <t>03.05.2012</t>
  </si>
  <si>
    <t>TEKBOY TEKSTİL BOYA SAN. VE TİC. A.Ş.</t>
  </si>
  <si>
    <t>TURGUTBEY-LÜLEBURGAZ</t>
  </si>
  <si>
    <t>DANONE TİKVEŞLİ GIDA VE TİC.SAN.A.Ş</t>
  </si>
  <si>
    <t>YONCA HAYVANCILIK</t>
  </si>
  <si>
    <t>OKLALI-LÜLEBURGAZ</t>
  </si>
  <si>
    <t>ELEKTROSAN ELK.MAL.TAH. VE TİC.LTD.ŞTİ.</t>
  </si>
  <si>
    <t>ATEŞOĞLU SÜT SAN.TİC.LTD.ŞTİ.</t>
  </si>
  <si>
    <t>SARIMSAKLI KAVŞAĞI-LÜLEBURGAZ</t>
  </si>
  <si>
    <t>25.05.2012</t>
  </si>
  <si>
    <t>ARZUM ÖZHİSAR TOKGÖZ</t>
  </si>
  <si>
    <t xml:space="preserve"> MERKEZ YILMAZ Eski kırklareli cad.no:23/A</t>
  </si>
  <si>
    <t>HASAN BOZ VE HİSSEDARLARI</t>
  </si>
  <si>
    <t xml:space="preserve"> MERKEZ KURTULUŞ Arka sokak no:74-76</t>
  </si>
  <si>
    <t>RÜYA ASLAN</t>
  </si>
  <si>
    <t xml:space="preserve"> SAKIZKÖY  Turgutbey cad.no:36</t>
  </si>
  <si>
    <t>ERGÜN KARABACAK</t>
  </si>
  <si>
    <t xml:space="preserve"> EVRENSEKİZ FATİH Kültür sokak no:10/1</t>
  </si>
  <si>
    <t>K.METAL İNŞ.TAAH.GIDA SAN. LTD.ŞTİ.</t>
  </si>
  <si>
    <t xml:space="preserve"> MERKEZ  Yeni imar bölgesi</t>
  </si>
  <si>
    <t>04.05.2012</t>
  </si>
  <si>
    <t>ERGEN HAFRİYAT İNŞ.TAAH.NAK.SAN.VE TİC.LTD.ŞTİ.</t>
  </si>
  <si>
    <t xml:space="preserve"> MERKEZ YENİ Turgut ara sokak no:3</t>
  </si>
  <si>
    <t>METİN İLÇİN</t>
  </si>
  <si>
    <t xml:space="preserve"> KIRIKKÖY HÜRRİYET Gümüş sokak no:7</t>
  </si>
  <si>
    <t>ÖNDER BARIŞ GÜNGÖR</t>
  </si>
  <si>
    <t xml:space="preserve"> MERKEZ YILDIZ Görkem 2.Ara sokak nnno:22</t>
  </si>
  <si>
    <t>KURTOĞLU İNŞ.LTD.ŞTİ.</t>
  </si>
  <si>
    <t xml:space="preserve"> MERKEZ ZAFER M.Dedeoğlu sokak no:1</t>
  </si>
  <si>
    <t>11.05.2012</t>
  </si>
  <si>
    <t>ÖZLEM ÖZYÜREK</t>
  </si>
  <si>
    <t xml:space="preserve"> DÜĞÜNCÜBAŞI  Köy içi mevkii</t>
  </si>
  <si>
    <t>SESAN TORNA MAKİNA SAN.</t>
  </si>
  <si>
    <t xml:space="preserve"> MERKEZ KOCASİNAN Köprübaşı san sitesi 9. bolk no:4</t>
  </si>
  <si>
    <t>SONER TEKSİN</t>
  </si>
  <si>
    <t xml:space="preserve"> MERKEZ DURAK İstasyon caddesi no: 35</t>
  </si>
  <si>
    <t>TARIM KREDİ KOOPERATİFİ</t>
  </si>
  <si>
    <t xml:space="preserve"> MERKEZ YENİ İstasyon caddesi no: 25</t>
  </si>
  <si>
    <t>HASAN GÜRCAN</t>
  </si>
  <si>
    <t xml:space="preserve"> MERKEZ ÖZERLER B.Hasırcılar sokak no:5</t>
  </si>
  <si>
    <t>EVREN YEMEK HİZMETLERİ</t>
  </si>
  <si>
    <t xml:space="preserve"> EVRENSEKİZ GÜNDOĞU Cumhuriyet cad. no:31</t>
  </si>
  <si>
    <t>VİZON TEKSTİL SAN.DAY.TÜK.MAL.TİC.İTH.İHR.A.Ş.</t>
  </si>
  <si>
    <t xml:space="preserve"> MERKEZ KOCASİNAN İstanbul caddesi çakır pasajı</t>
  </si>
  <si>
    <t>ERGİN ÇELİK</t>
  </si>
  <si>
    <t xml:space="preserve"> MERKEZ İNÖNÜ M.Hüdavendigar caddesi no:141</t>
  </si>
  <si>
    <t>ARDAŞ GIDA DAĞITIM</t>
  </si>
  <si>
    <t xml:space="preserve"> MERKEZ ATATÜRK Dr.nejat eczacıbaşı cad.</t>
  </si>
  <si>
    <t xml:space="preserve"> MERKEZ ATATÜRK Şehit Pilot İbrahim Gerçek cad. no:11 A-BLOK</t>
  </si>
  <si>
    <t xml:space="preserve"> MERKEZ ATATÜRK Şehit Pilot İbrahim Gerçek cad. no:11 B-BLOK</t>
  </si>
  <si>
    <t xml:space="preserve"> MERKEZ ATATÜRK Şehit Pilot İbrahim Gerçek cad. no:11 C-BLOK</t>
  </si>
  <si>
    <t>UZUN EMLAK İNŞ.GIDA.TUR.TİC.LTD.ŞTİ.</t>
  </si>
  <si>
    <t xml:space="preserve"> MERKEZ İSTİKLAL Görkem sokak no:40</t>
  </si>
  <si>
    <t>MARATON TARIM-AYIRICI TAMİRİ</t>
  </si>
  <si>
    <t>ÇİFTLİKKÖY-LÜLEBURGAZ</t>
  </si>
  <si>
    <t>İSHAK AL-AYIRICI TAMİRİ</t>
  </si>
  <si>
    <t>OVACIK DM-MÜSELLİM ÇIKIŞI</t>
  </si>
  <si>
    <t>MAVİŞ TEKSTİL-AYIRICI TAMİRİ</t>
  </si>
  <si>
    <t>B.K.TM-F14 MİSİNLİ KAVŞAĞI</t>
  </si>
  <si>
    <t>LÜLEBURGAZ TM2-TÜM FİDERLER (TEİAŞ BAKIM)</t>
  </si>
  <si>
    <t>LÜLEBURGAZ TM2-F14 ENH TADİLATI</t>
  </si>
  <si>
    <t>1-2-3-4-5-6-7-8-9-10-11-12-13-14-15-16-26-27-28-29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</si>
  <si>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</si>
  <si>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</si>
  <si>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</si>
  <si>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</si>
  <si>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</si>
  <si>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</si>
  <si>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</si>
  <si>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</si>
  <si>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</si>
  <si>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</si>
  <si>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</si>
  <si>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</si>
  <si>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</si>
  <si>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</si>
  <si>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</si>
  <si>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</si>
  <si>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</si>
  <si>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</si>
  <si>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</si>
  <si>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</si>
  <si>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</si>
  <si>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(4-5-6-7-8 )</t>
  </si>
  <si>
    <t>LÜLEBURGAZ-BÜYÜKKARIŞTIRAN</t>
  </si>
  <si>
    <t>B.KARIŞTIRAN    ( 1-2-3 )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</si>
  <si>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</si>
  <si>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</si>
  <si>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EMİN ALP</t>
  </si>
  <si>
    <t>LÜLEBURGAZ- TURGUTBEY KÖYÜ NO:224</t>
  </si>
  <si>
    <t>İBRAHİM AKBULUT</t>
  </si>
  <si>
    <t>LÜLEBURGAZ- KURTULUŞ MH.ARKA SOK.NO:27/9</t>
  </si>
  <si>
    <t>DURSUN SUBAŞI</t>
  </si>
  <si>
    <t>LÜLEBURGAZ- YILDIZ MH.CERMAN CAD.NO:12 D:10</t>
  </si>
  <si>
    <t>HASAN ARGUT</t>
  </si>
  <si>
    <t>LÜLEBURGAZ- ÖZERLER MH.SERÇE SOK.NO:21</t>
  </si>
  <si>
    <t>ŞAZİYE DEMİRAY</t>
  </si>
  <si>
    <t>LÜLEBURGAZ- 8 KASIM MH.KIRCAALİ SOK.GÜZELEVLER SİTESİ 3.BLOK</t>
  </si>
  <si>
    <t>NESRİN YILMAZ</t>
  </si>
  <si>
    <t>LÜLEBURGAZ- ÖZERLER MH.ŞEVKET ÖDÜL CAD.NO:6/A DEPO</t>
  </si>
  <si>
    <t>İSMET ALP</t>
  </si>
  <si>
    <t>LÜLEBURGAZ- DERE MH.KANLIGÖL SK.NO:3/B AHMETBEY</t>
  </si>
  <si>
    <t>MEHMET KAAN ÜNGÖREN</t>
  </si>
  <si>
    <t>LÜLEBURGAZ- İNÖNÜ MH.BULVAR SİTESİ A BLOK K:1 D:3</t>
  </si>
  <si>
    <t>YILDIZ TAYLAN</t>
  </si>
  <si>
    <t>LÜLEBURGAZ- ÖZERLER MH.TURGUTBEY CAD.NO:48 TAYLANLAR APT.B BLOK</t>
  </si>
  <si>
    <t>OSMAN KURT</t>
  </si>
  <si>
    <t>LÜLEBURGAZ- GÜNDOĞU MAH.YENİ SOK.NO:76</t>
  </si>
  <si>
    <t>TENZİLE ÇELİK</t>
  </si>
  <si>
    <t>LÜLEBURGAZ- GÜNDOĞU MAH.ÖĞÜKLER SOK.NO.37</t>
  </si>
  <si>
    <t>METİN ORAN</t>
  </si>
  <si>
    <t>LÜLEBURGAZ- YILDIZ MAH.HÜLYA SOK.NO:8</t>
  </si>
  <si>
    <t>SEYFETTİN YAKUT</t>
  </si>
  <si>
    <t>LÜLEBURGAZ- SİTELER MAH.ONURKRNT ADA 813 PARSEL D:19</t>
  </si>
  <si>
    <t>ŞAHİN YÜCEL</t>
  </si>
  <si>
    <t>LÜLEBURGAZ- SİTELER MAH.KARACA SOK.NO:61 ARZUM APT.</t>
  </si>
  <si>
    <t>ALİ BABUR</t>
  </si>
  <si>
    <t>LÜLEBURGAZ- GENÇLİK MAH.GÜNAY SOK.NO:6 E BLOK YAMAN BLOKLARI</t>
  </si>
  <si>
    <t>NEDİME ÖZKAN</t>
  </si>
  <si>
    <t>LÜLEBURGAZ- HÜRRİYET MH.MURAT HÜDAVENDİGAR CAD.NO:44</t>
  </si>
  <si>
    <t>ALİ ÇEVİK</t>
  </si>
  <si>
    <t>LÜLEBURGAZ- İSTİKLAL MH.AKAR 1.SOK.YALÇINLAR YAPI NO:12 G BLOK D:6</t>
  </si>
  <si>
    <t>ALAATTİN ASARLI</t>
  </si>
  <si>
    <t>LÜLEBURGAZ- DERE MAH.DEĞİRMEN SOK.NO:28 AHMETBEY</t>
  </si>
  <si>
    <t>CEMAL ÖZEL</t>
  </si>
  <si>
    <t>LÜLEBURGAZ- YILDIRIM MH.TURGUTBEY CD.NO:45</t>
  </si>
  <si>
    <t>NEZAAT KARADAĞ</t>
  </si>
  <si>
    <t>LÜLEBURGAZ- GÜNEŞ MH.YILMAZ CD.NO:46</t>
  </si>
  <si>
    <t>FATİH HASKO</t>
  </si>
  <si>
    <t>LÜLEBURGAZ- İNÖNÜ MAH.MURAT HÜD.CAD.NO:92 D:17</t>
  </si>
  <si>
    <t>MUSTAFA GÜNGÖR</t>
  </si>
  <si>
    <t>LÜLEBURGAZ- 8 KASIM MAH.ZÜHRAP SAMİ SOK.NO:65</t>
  </si>
  <si>
    <t>FATİH GÜVEN</t>
  </si>
  <si>
    <t>LÜLEBURGAZ- HÜRRİYET MH.SEYLAP EVLERİ 2.ARA SOK.NO:6 ELİT KONAK</t>
  </si>
  <si>
    <t>HALİM ORDU</t>
  </si>
  <si>
    <t>LÜLEBURGAZ- ERTUĞRUL KÖYÜ LÜLEBURGAZ</t>
  </si>
  <si>
    <t>RIDVAN KÖPRÜCÜ</t>
  </si>
  <si>
    <t>LÜLEBURGAZ- HÜRRİYET MH.KALMAZ SK.NO:60</t>
  </si>
  <si>
    <t>ESER BAYINDIR</t>
  </si>
  <si>
    <t>LÜLEBURGAZ- YILMAZ MAH.ESKİ KIRKLARELİ CAD.NO.34</t>
  </si>
  <si>
    <t>ERDOĞAN AKÇOCUK</t>
  </si>
  <si>
    <t>GÜLER OTU</t>
  </si>
  <si>
    <t>LÜLEBURGAZ- YILDIZ MH.BÜKLÜM CD.NO.18-20 A BLOK D:10</t>
  </si>
  <si>
    <t>LÜLEBURGAZ- HÜRRİYET MH.GÖNÜL SK.NO:36 A BLOK</t>
  </si>
  <si>
    <t>ŞEREF ZENGİN</t>
  </si>
  <si>
    <t>LÜLEBURGAZ- BARIŞ MH.BARBAROS SOK.NO.21/1</t>
  </si>
  <si>
    <t>SADETTİN AKIN</t>
  </si>
  <si>
    <t>LÜLEBURGAZ- SİTELER MH.ARDA CD.YÜKSELEN SİTESİ E BLOK ZEMİN K.D:1</t>
  </si>
  <si>
    <t>FİKRİ ATMACA</t>
  </si>
  <si>
    <t>LÜLEBURGAZ- YILDIRIM MH.BAHÇELER SOK.NO:3</t>
  </si>
  <si>
    <t>HALİM VARDAR</t>
  </si>
  <si>
    <t>LÜLEBURGAZ- YENİ MAH.FATİH CAD.2.ARA SOK.NO:8</t>
  </si>
  <si>
    <t>ÖZKAN COŞKUN</t>
  </si>
  <si>
    <t>LÜLEBURGAZ- GENÇLİK MH.SELYAP EVLERİ 1.ARA SOK.NO.14</t>
  </si>
  <si>
    <t>HÜSEYİN AKTAŞ</t>
  </si>
  <si>
    <t>LÜLEBURGAZ- SİTELER MAH.KARACA SOK.NO:60</t>
  </si>
  <si>
    <t>CEMİL ÇAKAN</t>
  </si>
  <si>
    <t>LÜLEBURGAZ- GÜNEŞ MAH.NERGİS SOK.NO.11</t>
  </si>
  <si>
    <t>ÜZEYİR GÜNAY</t>
  </si>
  <si>
    <t>LÜLEBURGAZ- HÜRRİYET MH.ESKİ İSTASYON CD.NO:11</t>
  </si>
  <si>
    <t>SAİM ŞAHİN</t>
  </si>
  <si>
    <t>LÜLEBURGAZ- SARICAALİ KÖYÜ</t>
  </si>
  <si>
    <t>BÜYÜKKARIŞTIRAN BELEDİYESİ</t>
  </si>
  <si>
    <t>KADİR ABUT</t>
  </si>
  <si>
    <t>LÜLEBURGAZ  /YENI MH FATIH CD K.2NO:87</t>
  </si>
  <si>
    <t>BEDRİYE KURTULUŞ</t>
  </si>
  <si>
    <t>LÜLEBURGAZ  /YENI MH FATIH CD UMIT APN:87</t>
  </si>
  <si>
    <t>NECDET  KIRCIOĞLU</t>
  </si>
  <si>
    <t>LÜLEBURGAZ  YILMAZ M.ESKİ KIRKLARELİ  C.23/A/YILMAZ M.ESKI K.ELIC N.23 AYAKKABICI</t>
  </si>
  <si>
    <t>AYDOĞAN AKARSU</t>
  </si>
  <si>
    <t>LÜLEBURGAZ  /K.SİNAN MH.İNÖNÜ CD.NO:21</t>
  </si>
  <si>
    <t>-TAH  EDİLDİ-</t>
  </si>
  <si>
    <t>LÜLEBURGAZ  /KURTULUS ORDU SOKNO:5</t>
  </si>
  <si>
    <t>ŞERİF  YAKAR</t>
  </si>
  <si>
    <t>LÜLEBURGAZ  /GÜNDOĞU MH.SOĞUKKUYU SOK.NO:40</t>
  </si>
  <si>
    <t>RECEBİYE VELİK</t>
  </si>
  <si>
    <t>LÜLEBURGAZ  /YENI MH FATIH CDNO:20</t>
  </si>
  <si>
    <t>GÜRKAN ÖZTÜRK</t>
  </si>
  <si>
    <t>LÜLEBURGAZ  /K.TULUŞ MH.SUBAY LOJ.ULU APT. NO:7 D:5</t>
  </si>
  <si>
    <t>MUSTAFA  NALBANT</t>
  </si>
  <si>
    <t>LÜLEBURGAZ  /KURTULUS MAH HURRIYET S N 30</t>
  </si>
  <si>
    <t>OKTAY BAYRAKTAR 03,05,2011</t>
  </si>
  <si>
    <t>LÜLEBURGAZ  /YENI MH.FATIH CD.NO:24/A</t>
  </si>
  <si>
    <t>MUSA TONGUÇ ÖZCAN</t>
  </si>
  <si>
    <t>LÜLEBURGAZ  /HÜRRİYET MH.KALMAZ SOK.HAVA  LOJ.CENGİZ TOPEL AP</t>
  </si>
  <si>
    <t>HAYRI  AY</t>
  </si>
  <si>
    <t>LÜLEBURGAZ  /ÖZERLER MH.CESME SK.N:31 K.3</t>
  </si>
  <si>
    <t>MERAL AKTAŞ</t>
  </si>
  <si>
    <t>LÜLEBURGAZ  GÜNDOĞU M.YENİ  S. No:37/GÜNDOĞU MH.YENİ SOK.NO:37/A*SAÇ PANO TAKILACKPANO</t>
  </si>
  <si>
    <t>MUZAFFER AYAZ</t>
  </si>
  <si>
    <t>LÜLEBURGAZ  /CUMHURİYET MH.SAKIZKÖYARA SK.N.4</t>
  </si>
  <si>
    <t>FERHAT ONAR-20.04.2011</t>
  </si>
  <si>
    <t>LÜLEBURGAZ  /ÖZERLER MH.FATİH CD.NO:1YILMAZ İŞHANI K:3**MUHASEBE BÜROSU**</t>
  </si>
  <si>
    <t>LÜLEBURGAZ  /KOCASINAN CAMI SOK NNO:6/B</t>
  </si>
  <si>
    <t>SEBİHA MERİÇ</t>
  </si>
  <si>
    <t>LÜLEBURGAZ  /HÜRRİYET MH.MUHTAR SOK.NO:14 ZEMİN KAT</t>
  </si>
  <si>
    <t>CEVDET  ARDA</t>
  </si>
  <si>
    <t>LÜLEBURGAZ  /KURTULUŞ MAH.YOKUŞ SOK.NO:2 ÖĞRETMEN EVLERİ</t>
  </si>
  <si>
    <t>HALİM VARDAR-10.03.2010</t>
  </si>
  <si>
    <t>LÜLEBURGAZ  /YENİ MH.FATİH CD.2.ARA SKNO:8 VARDAR APT.</t>
  </si>
  <si>
    <t>HALİL BEKLER</t>
  </si>
  <si>
    <t>LÜLEBURGAZ  /DURAK MH.YAKUP SOK.NO:3/1  D:1</t>
  </si>
  <si>
    <t>MEHMET  ARPACI</t>
  </si>
  <si>
    <t>LÜLEBURGAZ  /KOCASINAN  M. INÖNUC. NO 6/B MURAT OTO EMLAK</t>
  </si>
  <si>
    <t>MEHMET TUĞRUL ŞEN</t>
  </si>
  <si>
    <t>LÜLEBURGAZ  /ATATÜRK MH.ŞEHİT PİLOTGERÇEKER CD.NO:15 K:1 D:2</t>
  </si>
  <si>
    <t>CEMİL YÜCETÜRK</t>
  </si>
  <si>
    <t>LÜLEBURGAZ  /DURAK MAH BAHÇELER 1. ARAK NO 16</t>
  </si>
  <si>
    <t>NURİ  VURAL</t>
  </si>
  <si>
    <t>LÜLEBURGAZ  /GÜNEŞ MAH.ATA CAD.NO:62K:2</t>
  </si>
  <si>
    <t>MUHARREM  ATIK</t>
  </si>
  <si>
    <t>LÜLEBURGAZ  /KURTULUŞ MAH.CERMAN CD.NO:3</t>
  </si>
  <si>
    <t>UMUT  TOPCU</t>
  </si>
  <si>
    <t>LÜLEBURGAZ  /KURTULUS MH TUGLACISK NO 23</t>
  </si>
  <si>
    <t>HANDAN GÜLDÜR</t>
  </si>
  <si>
    <t>LÜLEBURGAZ  /YENİ MH.EMR.EF.CAD. N:14K:3 HACI TAHİR APT.</t>
  </si>
  <si>
    <t>EMRAH ABAKAY</t>
  </si>
  <si>
    <t>LÜLEBURGAZ  /YILDIRIM MH.ULU SK.N:16</t>
  </si>
  <si>
    <t>SAFFET  HOSGÖR</t>
  </si>
  <si>
    <t>LÜLEBURGAZ  /SİTELER MH HOŞGÖR SOK.NO:11</t>
  </si>
  <si>
    <t>FATMA AYDOĞDU</t>
  </si>
  <si>
    <t>LÜLEBURGAZ  /K.TULUŞ MH.HÜRRİYET SK.NO:9</t>
  </si>
  <si>
    <t>MUSTAFA SEVİN</t>
  </si>
  <si>
    <t>LÜLEBURGAZ  /YENİ MAH.İSTANBUL CAD.BATU PASAJI.59/A</t>
  </si>
  <si>
    <t>LÜLEBURGAZ  /GÜNDOĞU MH.EMR.EFENDİ CD.N.66 HANDE AP.</t>
  </si>
  <si>
    <t>ŞÜKRİYE KÜÇÜK</t>
  </si>
  <si>
    <t>LÜLEBURGAZ  /K.TULUŞ MAH.İSTASYON CAD.NO:41 DOKUZLU APT.D/7</t>
  </si>
  <si>
    <t>CEMAL ÇELİK</t>
  </si>
  <si>
    <t>LÜLEBURGAZ  /İNÖNÜ MAH. Ş.P.ÖZDİLEK SKYAMAN SİTE.D BLOK NO:7</t>
  </si>
  <si>
    <t>NURDAN FİDAN</t>
  </si>
  <si>
    <t>LÜLEBURGAZ  YILDIZ M.EMEL  C.13/D:1KURTULUS M IST C TPAOYANI EMEL SOK NO:13</t>
  </si>
  <si>
    <t>METİN KUŞKU</t>
  </si>
  <si>
    <t>LÜLEBURGAZ  /GÜNEŞ MH.ZAFER CAD.NO:44 YER EVİ</t>
  </si>
  <si>
    <t>TUĞBA TOPRAKSAL</t>
  </si>
  <si>
    <t>LÜLEBURGAZ  /YENİ.MH.FATİH CD.3.ARA SKNO:6 BEDRİYE HANIM AP.D:2</t>
  </si>
  <si>
    <t>MUHARREM YAKAR</t>
  </si>
  <si>
    <t>LÜLEBURGAZ  /GÜDOĞU MH.SOĞUKKUYU SKNO:40 KAHVE YANI</t>
  </si>
  <si>
    <t>TALET KOÇALİ</t>
  </si>
  <si>
    <t>KAZIM MELİH BİLGİN</t>
  </si>
  <si>
    <t>LÜLEBURGAZ  /YENI MH.FATIH CD.NO:7TURGUT ARA SK.BEYDAĞ AP</t>
  </si>
  <si>
    <t>SEVKI  DEMIRELLI</t>
  </si>
  <si>
    <t>LÜLEBURGAZ  /K.TULUŞ MH.FERAH SK.NO:3</t>
  </si>
  <si>
    <t>L.BURGAZ BELEDİYE BŞK.</t>
  </si>
  <si>
    <t>LÜLEBURGAZ  /ÖZERLER MH.BELEDİYE HALBİNASI HALK OYUNLARI SALO</t>
  </si>
  <si>
    <t>AYSEMA ÖZCAN</t>
  </si>
  <si>
    <t>LÜLEBURGAZ  YILMAZ M.ESKİ KIRKLARELİ  C.ENGİN PASAJI/YILMAZ MH.E.HÜKÜMET CD.ENGİN PSJ.TERZİ</t>
  </si>
  <si>
    <t>RECEP ÖZPAMUK*05374774090*</t>
  </si>
  <si>
    <t>LÜLEBURGAZ  /ÖZERLER MH.FINDIKLI SOK.NO:3/D MUTLUN AİLE BALIÇI</t>
  </si>
  <si>
    <t>ERDOĞAN  KIRCALI</t>
  </si>
  <si>
    <t>LÜLEBURGAZ  /ÖZERLER MAH.HAL SOKAĞINO:1/G KIRCALI ELEKTRİK</t>
  </si>
  <si>
    <t>K.SELÇUK  YAMAN</t>
  </si>
  <si>
    <t>LÜLEBURGAZ  /KURTULUŞ MH.YOKUŞ SK.N:16FIRAT APT.</t>
  </si>
  <si>
    <t>BARIŞ USLU</t>
  </si>
  <si>
    <t>LÜLEBURGAZ  YENİ MAHALLESİ  M.FATİH CADDESİ C.38/YENI MH.FATIH C.N.38/BLİPETGAZ BAYİİ</t>
  </si>
  <si>
    <t>SELAHATTİN KARABAŞ</t>
  </si>
  <si>
    <t>LÜLEBURGAZ  /ÖZERLER MH.ŞEVKET ÖDÜL CDNO:14/G KARABAŞ İNŞ.</t>
  </si>
  <si>
    <t>SEYDİ  ALİ AKBAS</t>
  </si>
  <si>
    <t>LÜLEBURGAZ  /KURTULUS MH.ARKA SKNO:68 ARKA EV</t>
  </si>
  <si>
    <t>NEVZAT  GULSERENLER</t>
  </si>
  <si>
    <t>LÜLEBURGAZ  /BELEDIYE HAL BINASIN 42</t>
  </si>
  <si>
    <t>CAN  DAYTÜKMALPAZTİCLTDŞTİ</t>
  </si>
  <si>
    <t>LÜLEBURGAZ  /ÖZERLER MH.KEM.KENDİ CAD.NO:12/B CAN TİCARET</t>
  </si>
  <si>
    <t>SAMİ ÇİĞDEM</t>
  </si>
  <si>
    <t>LÜLEBURGAZ  /KURTULUS M.KARACA SOK.NO:31</t>
  </si>
  <si>
    <t>VOLKAN GÖRGÜN</t>
  </si>
  <si>
    <t>LÜLEBURGAZ  /GENÇLİK MH.IŞIL SOK.N:4 E/BL.2.KIS.AYDINEVLER</t>
  </si>
  <si>
    <t>ÜZEYİR  AY</t>
  </si>
  <si>
    <t>LÜLEBURGAZ  /CUMHURİYET MH.EMR.EFENDİCAD.NO:67</t>
  </si>
  <si>
    <t>AYŞE  AYFER FIRAT*4179595*</t>
  </si>
  <si>
    <t>LÜLEBURGAZ  /KOCASINAN MH.ÇAKMAK SOKN:27</t>
  </si>
  <si>
    <t>VERDA  AYDEMIR-22.4.2002-</t>
  </si>
  <si>
    <t>LÜLEBURGAZ  /K.SİNAN MH.ACI ÇEŞME SK.NO:20 İNAN AP.</t>
  </si>
  <si>
    <t>ÖMER  DERELİ</t>
  </si>
  <si>
    <t>LÜLEBURGAZ  /YENİ MH.FATİH CD.NO:57/B</t>
  </si>
  <si>
    <t>MÜJDAT  YÜKSEL</t>
  </si>
  <si>
    <t>LÜLEBURGAZ  /ATATÜRK MH.Ş.PİLOT GERÇEKCD.N:15/C *BERBER*</t>
  </si>
  <si>
    <t>BİLGİN  ÖZGÜR</t>
  </si>
  <si>
    <t>LÜLEBURGAZ  /ATATÜRK MH.SOĞUKKUYU SK.BUZ APT.N:86 ZEMİN K.D:1</t>
  </si>
  <si>
    <t>HABİL  ŞIRA</t>
  </si>
  <si>
    <t>LÜLEBURGAZ  /ATATÜRK MAH.HEAŞ LOJ.6.BLOK</t>
  </si>
  <si>
    <t>FARUK ARSLAN</t>
  </si>
  <si>
    <t>LÜLEBURGAZ  /ATATÜRK MAH.HEAŞ LOJ.4.BLOK</t>
  </si>
  <si>
    <t>FERUDUN ERGİN-GÜÇ</t>
  </si>
  <si>
    <t>LÜLEBURGAZ  /KÖPRÜBAŞI SANAYİ SİT 9.BL.N:4</t>
  </si>
  <si>
    <t>HİLMİ  AKTA</t>
  </si>
  <si>
    <t>LÜLEBURGAZ  /ATATÜRK MAH.HEAŞ LOJ.2.BLOK D/1</t>
  </si>
  <si>
    <t>NURETTIN  TAN-16.12.2002</t>
  </si>
  <si>
    <t>LÜLEBURGAZ  /KURTULUS MH CERMAN CD N 3</t>
  </si>
  <si>
    <t>İLHAN  ALİMAN-GÜÇ</t>
  </si>
  <si>
    <t>LÜLEBURGAZ  ATATÜRK M.YENİ SANAYİ 2. SOKAK S. No:17  B1/BLK./TENİ SAN SİTESİ 2.BLKN:17 KARBÜRATÖRCÜ İLHAN</t>
  </si>
  <si>
    <t>HALİL KAMİL ŞAHİN</t>
  </si>
  <si>
    <t>LÜLEBURGAZ  /KURTULUS MH.MURAT SK.N:14 HASAN TOPRAKKIRAN AP</t>
  </si>
  <si>
    <t>LÜLEBURGAZ  /ÖZERLER MH.KEM.KENDİ CAD.NO:12/C CAN TİCARAET</t>
  </si>
  <si>
    <t>YUSUF  AKAN</t>
  </si>
  <si>
    <t>LÜLEBURGAZ  /ATATÜRK MH.HALEBAK SK.ŞİMŞEK SİT.C-BLK N:33</t>
  </si>
  <si>
    <t>HATICE  VURAL</t>
  </si>
  <si>
    <t>LÜLEBURGAZ  /K.TULUŞ MH.FERHATPAŞA SK.N:32 D:10</t>
  </si>
  <si>
    <t>BEKTAS  KARTAL</t>
  </si>
  <si>
    <t>LÜLEBURGAZ  /YILDIRIM MH.DERE 3.ARA SKKARTAL APT.N:14</t>
  </si>
  <si>
    <t>CEVAT ERGEN</t>
  </si>
  <si>
    <t>LÜLEBURGAZ  /HEAŞ LOJMANLARI22.BLOK D:4</t>
  </si>
  <si>
    <t>UMUT ARPAK</t>
  </si>
  <si>
    <t>LÜLEBURGAZ  /YILMAZ MH ESKİ KIRKLARELİ CD. NO:33</t>
  </si>
  <si>
    <t>NURETTİN  TAN</t>
  </si>
  <si>
    <t>LÜLEBURGAZ  /KURTULUŞ MH.CERMAN CADNO:3</t>
  </si>
  <si>
    <t>ISIL  CELIKKANAT</t>
  </si>
  <si>
    <t>LÜLEBURGAZ  /KURTULUS MH.DOĞUŞ CD.N:46</t>
  </si>
  <si>
    <t>ELİF TÜRKAN</t>
  </si>
  <si>
    <t>LÜLEBURGAZ  /GÜNDOĞU MH.HALEBAK SK.N:4 VARIŞ APT.D 3</t>
  </si>
  <si>
    <t>ERSİN  GÜLER</t>
  </si>
  <si>
    <t>LÜLEBURGAZ  /GÜNDOĞU MAH.HALEBAK SOK.VARIŞ APT.NO: 4 K:4 D:14</t>
  </si>
  <si>
    <t>FUAT  VARGÜN***4128912***</t>
  </si>
  <si>
    <t>LÜLEBURGAZ  /YENI MH.FATIH CD. K: D:5VARGÜN APT NO:31</t>
  </si>
  <si>
    <t>HAMZA ÇELTİKLİ**ASİL TEKNİK**</t>
  </si>
  <si>
    <t>LÜLEBURGAZ  /ATATÜRK MH İSTANBUL CADNO:185 ÇELTİKLİ APT ALTI</t>
  </si>
  <si>
    <t>İSMAİL  LEVENT</t>
  </si>
  <si>
    <t>LÜLEBURGAZ  /İNÖNÜ  MH.M.HÜDAVENDİGARCD.NO:35 ZEMİN KAT D:1</t>
  </si>
  <si>
    <t>MEHMET  EŞDOĞAN</t>
  </si>
  <si>
    <t>LÜLEBURGAZ  /DERE MH.MUMCU SK.NO:3</t>
  </si>
  <si>
    <t>EMİN TİMUR</t>
  </si>
  <si>
    <t>LÜLEBURGAZ  /DURAK MH DEMİR HATTI CAD.ORMAN FIDANLIĞI NO 62</t>
  </si>
  <si>
    <t>AHMET  EKICIOĞLU</t>
  </si>
  <si>
    <t>LÜLEBURGAZ  /KOCASINAN MAH.ÇAKMAK SOK.İLKOKUL ARKASI NO:27</t>
  </si>
  <si>
    <t>HASAN  ÖZGUNLER</t>
  </si>
  <si>
    <t>LÜLEBURGAZ  /YILDIZ   MH.SALİH ARI CD.NO:7</t>
  </si>
  <si>
    <t>NURETTİN  TATAR</t>
  </si>
  <si>
    <t>LÜLEBURGAZ  /HÜRRİYET MH.DİLAY SOK.BAŞO APT.NO:8 A/BLK.</t>
  </si>
  <si>
    <t>ÖZER  SEBAT</t>
  </si>
  <si>
    <t>LÜLEBURGAZ  /ATATÜRK MH.ECZACIBAŞI LOJD-2 BLOK D:3</t>
  </si>
  <si>
    <t>HÜLYA FERAH</t>
  </si>
  <si>
    <t>LÜLEBURGAZ  /ECZACIBAŞI LOJ.ATATÜRK MHC/3 BLOK D-1215.01.2003TE</t>
  </si>
  <si>
    <t>EROL HOR-13.09.2010</t>
  </si>
  <si>
    <t>LÜLEBURGAZ  İNÖNÜ M.İSTANBUL   C.54 - HAYAL CAFE-/K.TULUŞ MH.İSTANBUL CD.NO:54 SANATÇI CAFE</t>
  </si>
  <si>
    <t>RIZA BARAN</t>
  </si>
  <si>
    <t>LÜLEBURGAZ  /YILMAZ SAKARYA SK.N.14KENAN BATU AP.</t>
  </si>
  <si>
    <t>NADİ SAVCI</t>
  </si>
  <si>
    <t>LÜLEBURGAZ  /YENİ MH.ŞEHİT CEZMİ MUTLUSK.N:2/C SAVCIOĞLU ISI</t>
  </si>
  <si>
    <t>BİLAL AHMET ERSAN</t>
  </si>
  <si>
    <t>LÜLEBURGAZ  /YENİ MH.İSTASYON CD.N:21D:7 NURİYE YAMAN APT.</t>
  </si>
  <si>
    <t>İSA YAZICI</t>
  </si>
  <si>
    <t>LÜLEBURGAZ  ATATÜRK M.ŞEHİT PİLOT ÜSTEĞMEN İBRAHİM GERÇEK C.53 E/BLK. ASLI SİT./1ATATÜRK MAH.ŞEHİT PİLOT GERÇEKER CAD.ASLI SİT.E BLK NO:53 K.ELİ ABONESİ İCRADA BAĞLANMIYCAK.</t>
  </si>
  <si>
    <t>LÜLEBURGAZ  /GÜNEŞ MH.MEŞELİ SOK.NO:1</t>
  </si>
  <si>
    <t>GÖKSEL DOĞAN</t>
  </si>
  <si>
    <t>LÜLEBURGAZ  /ATATÜRK MAH.SEDEF SK.N:18C/BLK.K:2 D:5</t>
  </si>
  <si>
    <t>SERKAN ENGİNAR</t>
  </si>
  <si>
    <t>ÜNAL EREL</t>
  </si>
  <si>
    <t>LÜLEBURGAZ  /ÖZERLER MH.ŞEVKETÖDÜL CD.VAKIF İŞ HANI  N.10</t>
  </si>
  <si>
    <t>NECLA  PISIL</t>
  </si>
  <si>
    <t>LÜLEBURGAZ  /YENİ MH.HASANAĞA ÇEŞME SKN:30A HACIOĞULLARI AP.D:4</t>
  </si>
  <si>
    <t>MİHRİBAN ANIK</t>
  </si>
  <si>
    <t>LÜLEBURGAZ  /YENİ MH.HASANAĞA ÇEŞME SKNO:30 D:8 HACIOĞLU APT</t>
  </si>
  <si>
    <t>MUAMMER  DEMİREL</t>
  </si>
  <si>
    <t>LÜLEBURGAZ  /HÜRRİYET MH.GÜVEN SOK.NO:3 TAHİR ARDA APT-2</t>
  </si>
  <si>
    <t>MUSTAFA  GÖZLER</t>
  </si>
  <si>
    <t>LÜLEBURGAZ  /GENÇLİK MH.SELYAP EVLER1.ARA SK.NO:22 NUR AP.</t>
  </si>
  <si>
    <t>LÜLEBURGAZ  /EDİRNE BAYIRI MEVKİİUYDU ANTEN</t>
  </si>
  <si>
    <t>ERDEN  KIPCAK</t>
  </si>
  <si>
    <t>LÜLEBURGAZ  /SİTELER  MH.ÖRNEK KENT B BLK.D 4</t>
  </si>
  <si>
    <t>ZÜHRE  KEÇELİ-1-10-2004-</t>
  </si>
  <si>
    <t>LÜLEBURGAZ  /SİTELER MAH.OTÜM SİTESİM.DEDEOĞLU SOK.NO:12</t>
  </si>
  <si>
    <t>TUĞRUL  DURUKAN</t>
  </si>
  <si>
    <t>LÜLEBURGAZ  /KURTULUS MH.ARDA CD SİMGEBLOKLARI A/BLOK D:4</t>
  </si>
  <si>
    <t>NEDIM  KOSAR</t>
  </si>
  <si>
    <t>LÜLEBURGAZ  /YILDIZ  MH.CERMAN CM.HANIM APT.N.5 D.14</t>
  </si>
  <si>
    <t>NECATI  YETISKIN**09.01.03</t>
  </si>
  <si>
    <t>LÜLEBURGAZ  /KURTULUS MH.CERMAN CNO:5 D-8</t>
  </si>
  <si>
    <t>ERSİN VAROL-10.03.2010</t>
  </si>
  <si>
    <t>LÜLEBURGAZ  /YILDIZ  MH M.SALİH ARI CDYÜCEL APT.B BLOK D:1 N:9 MARKET</t>
  </si>
  <si>
    <t>SEYİT  ÖZKAN</t>
  </si>
  <si>
    <t>LÜLEBURGAZ  /YENİ MAH.KIŞLA SOK.NO:4 D:5 TOPAÇ APT</t>
  </si>
  <si>
    <t>FATMA  KURTULUŞ</t>
  </si>
  <si>
    <t>LÜLEBURGAZ  /YILMAZ MH.Ş.ÜST.S.SEYHANSOK.GÜNDOĞDU APT.NO:3</t>
  </si>
  <si>
    <t>NECATI  AKSAKAL</t>
  </si>
  <si>
    <t>LÜLEBURGAZ  /KURT.MH.CERMAN CDN 21</t>
  </si>
  <si>
    <t>AHMET AZMİ MUTLU**4174196</t>
  </si>
  <si>
    <t>LÜLEBURGAZ  /K.SİNAN MH.İSTANBUL CAD.N.34 ASIM ARDA AP.MUTLU D</t>
  </si>
  <si>
    <t>VİLDAN ÖZTOPUZ</t>
  </si>
  <si>
    <t>LÜLEBURGAZ  /İNÖNÜ MAH. HÜRRİYET SOK.NO.65 ŞÜKÜR APT.KAT:1 D:7</t>
  </si>
  <si>
    <t>AYDEMİR TULGAR</t>
  </si>
  <si>
    <t>LÜLEBURGAZ  /YILDIZ MH.DOĞUŞ CD N:4HUZUR APT        K.4 D.6</t>
  </si>
  <si>
    <t>BİRGÜL  MEÇO</t>
  </si>
  <si>
    <t>LÜLEBURGAZ  /GENÇLİK MH.RÜŞTÜ AKIN CD.N:14 ENDERKENT B/BLK.</t>
  </si>
  <si>
    <t>ALİ  ÇAVUŞLAR</t>
  </si>
  <si>
    <t>LÜLEBURGAZ  /YILDIRIM MH T.BEY CDNO:79 D.6</t>
  </si>
  <si>
    <t>ALI  ŞENTÜRK</t>
  </si>
  <si>
    <t>LÜLEBURGAZ  /K.SINAN M.BÜLBÜLDERE S.NO:6 GÜL AYDOĞAN AP.</t>
  </si>
  <si>
    <t>HACI MEHMET ÇETİN</t>
  </si>
  <si>
    <t>LÜLEBURGAZ  /ÖZERLER MH.TURGUTBEY CD.N:56/B D:7 UYAR APT.</t>
  </si>
  <si>
    <t>SERDAR  PISKINOĞLU</t>
  </si>
  <si>
    <t>LÜLEBURGAZ  /KOCASINAN MH.DENKTAŞ SK.N:6 PİŞKİNOĞLU APT.</t>
  </si>
  <si>
    <t>FERDA SARAÇ</t>
  </si>
  <si>
    <t>LÜLEBURGAZ  /ATATÜRK  MAH ATA CADKAT4 D6 NO2 AYLANÇ APT</t>
  </si>
  <si>
    <t>ERCAN İNAN</t>
  </si>
  <si>
    <t>AYDIN TANIŞ</t>
  </si>
  <si>
    <t>LÜLEBURGAZ  /K.TULUŞ MH.AYDINYUVAMKENTADA 827 PAR33 A/BL D:5</t>
  </si>
  <si>
    <t>HAVVA BAŞPINAR</t>
  </si>
  <si>
    <t>LÜLEBURGAZ  /KURTULUŞ MH ARDA CD 1.KISYÜKSELEN SİT B.BLOK</t>
  </si>
  <si>
    <t>VAHIDE  YASAR</t>
  </si>
  <si>
    <t>LÜLEBURGAZ  /GENÇLİK MH.SELYAP EVLERİ1.ARA SK.N:29 H.ŞEVKET AP</t>
  </si>
  <si>
    <t>SADETTİN  GÜNDÜZ</t>
  </si>
  <si>
    <t>LÜLEBURGAZ  /K.TULUŞ MH.ONURKENT SİT.ADA 813 PAR 1 D/BLK.OTOMA</t>
  </si>
  <si>
    <t>LÜLEBURGAZ  /K.TULUŞ MH.ONURKENT SİT.ADA 813 PAR 1 D/BL D:8</t>
  </si>
  <si>
    <t>RAFET  YILDIRIM</t>
  </si>
  <si>
    <t>LÜLEBURGAZ  /ATATÜRK MH.SUYOL.SITK.BAYIRI SK.BLK.N.54 D.13</t>
  </si>
  <si>
    <t>GÜRDAL GEYİK</t>
  </si>
  <si>
    <t>LÜLEBURGAZ  /K.SİNAN M. OKULLAR SOKNO:19/A KAVAK APT D/6</t>
  </si>
  <si>
    <t>ALI  SERTAN GURSES</t>
  </si>
  <si>
    <t>LÜLEBURGAZ  /İNÖNÜ   MH.FERHATPAŞA SK.N:16 ZARALI AP.</t>
  </si>
  <si>
    <t>SEZGİN  KURU</t>
  </si>
  <si>
    <t>LÜLEBURGAZ  /ATATÜRK MAH.DUYGU SOK.NO:3 SEZGİN GALERİ</t>
  </si>
  <si>
    <t>OGÜN ÇALISEKİ</t>
  </si>
  <si>
    <t>LÜLEBURGAZ  /HÜRRİYET MH.KALMAZ SKNO:7</t>
  </si>
  <si>
    <t>RAHMİYE ORTA</t>
  </si>
  <si>
    <t>LÜLEBURGAZ  /KURT.MH.ZIRAAIDONATIM SK.NO.18 D.3</t>
  </si>
  <si>
    <t>ŞEVKİ  ULUDERE</t>
  </si>
  <si>
    <t>LÜLEBURGAZ  /YILDDIRIM MAH. TUGUTBEYCD. A.BLK.KAHYA APT N:2</t>
  </si>
  <si>
    <t xml:space="preserve"> LÜLEBURGAZ BELEDİYE BAŞKANLIĞI</t>
  </si>
  <si>
    <t>LÜLEBURGAZ  /CUMHURİYET PARKI ÇEV AYD.ANADOLU LİSESİ ARK.</t>
  </si>
  <si>
    <t>TURHAN RIDVAN FİLİZ</t>
  </si>
  <si>
    <t>LÜLEBURGAZ  /GENÇLİK MH İSTASYON CDNO:70/A FİLİZ MARKET</t>
  </si>
  <si>
    <t>SİNAN SAL</t>
  </si>
  <si>
    <t>LÜLEBURGAZ  /YILDIZ MH.GÖRKEM 4.ARA SK.NO:6/A DEPO</t>
  </si>
  <si>
    <t>MEHMET MANASTIR</t>
  </si>
  <si>
    <t>LÜLEBURGAZ  /HÜRRİYET MH.İSTASYON CD.NO:62 KIYMET APT</t>
  </si>
  <si>
    <t>ZEKİYE KİBAR</t>
  </si>
  <si>
    <t>LÜLEBURGAZ  /YILDIRIM MH.T.BEY CDGÜMÜŞEN S.YENİCE APT NO 3</t>
  </si>
  <si>
    <t>M.İLKER  HOCAOĞLU</t>
  </si>
  <si>
    <t>LÜLEBURGAZ  /HÜRRİYET MH.KALMAZ SK.N:25 HACIOĞLU APT.</t>
  </si>
  <si>
    <t>KEMAL AKYOL</t>
  </si>
  <si>
    <t>LÜLEBURGAZ  /ESKİ SAN SİT.18.BLOK N:6OTOBÜS TAMİRCİSİ YENİ BLK</t>
  </si>
  <si>
    <t>MEHMET  AYTUĞ AKOVA</t>
  </si>
  <si>
    <t>LÜLEBURGAZ  /GÜNEŞ  MH S.S YUVAMKENTYAPI KOOP F BLOK D/3</t>
  </si>
  <si>
    <t>CAVİT ARDA-09.12.2011</t>
  </si>
  <si>
    <t>LÜLEBURGAZ  /K.TULUŞ MH ARDA CAD.***GİMAR MARKET***</t>
  </si>
  <si>
    <t>HASAN  ÇALIŞKAN</t>
  </si>
  <si>
    <t>LÜLEBURGAZ  /ATATÜRK MH.DUYGU CD.N:28MESUT APT.D:2</t>
  </si>
  <si>
    <t>LÜLEBURGAZ  /GENÇLİK MH.GÖNÜL SOKELİF APT.NO:29</t>
  </si>
  <si>
    <t>YELDA SOYLU</t>
  </si>
  <si>
    <t>LÜLEBURGAZ  /YENİ MH.FATİH CD.D:44N:45 Z.YAMAN APT.</t>
  </si>
  <si>
    <t>AHMET KOÇ</t>
  </si>
  <si>
    <t>LÜLEBURGAZ  /HÜRRİYET MH.BARIŞ SK.NO:12 FEHMİ SEVİNÇ AP..</t>
  </si>
  <si>
    <t>LÜLEBURGAZ  /K.SİNAN MH OKULLAR SOK. ŞAHİNLER SİTESİ NO:2/B KARACAN TARIM</t>
  </si>
  <si>
    <t>HAFİZE  ÇELİKEL</t>
  </si>
  <si>
    <t>LÜLEBURGAZ  /8 KASIM MH.ALTAN SOK.AYDINKENT G/BL.N:8/1 13PA</t>
  </si>
  <si>
    <t>BÜLENT SERTKAYA</t>
  </si>
  <si>
    <t>LÜLEBURGAZ  /HÜRRİYET MH.GÖNÜL SK.USLU AP.NO:26 K:2/6</t>
  </si>
  <si>
    <t>ZÜLBİYE  BURUCUOĞLU</t>
  </si>
  <si>
    <t>LÜLEBURGAZ  /K.TULUŞ MH.G.FERHAT AKATCD.ERGİNERLER AP.N:58 D/7</t>
  </si>
  <si>
    <t>SEVGİ  ÇETİNKAYA</t>
  </si>
  <si>
    <t>LÜLEBURGAZ  /HÜRRİYET MH.SELYAP EVLERİ1.ARA SK.NO:8 GÖÇHAN AP.</t>
  </si>
  <si>
    <t>EMİN KENDİ</t>
  </si>
  <si>
    <t>LÜLEBURGAZ  /CUMHURİYET MH.DARCAN SK.N.14 H.MÜMÜN DEMİR AP.</t>
  </si>
  <si>
    <t>LEYLA YÜKSEL</t>
  </si>
  <si>
    <t>LÜLEBURGAZ  /K.TULUŞ MH.BEYAZ SİT SOK.AKSAKAL SİT.A/BL.K:  D:9</t>
  </si>
  <si>
    <t>ALÇINLAR  YAPI MAL.NAK.SAN</t>
  </si>
  <si>
    <t>LÜLEBURGAZ  /DERE MH.EDİRNE CD.NO:74 ALÇINLAR YAPI</t>
  </si>
  <si>
    <t>MELİHA  TABAK</t>
  </si>
  <si>
    <t>LÜLEBURGAZ  /ÖZERLER MH.FATİH CD.NO:12TORKAN İŞMER.ZEM.K.DÜK:3</t>
  </si>
  <si>
    <t>BÜLENT ZAFER SEBER</t>
  </si>
  <si>
    <t>LÜLEBURGAZ  /ÖZERLER MH.FATİH CAD.TORKAN İŞMERKEZİ KAT:1/43</t>
  </si>
  <si>
    <t>ARİF  KUMRU</t>
  </si>
  <si>
    <t>LÜLEBURGAZ  /K.SİNAN MH.ARKA SOK.NO:2 YILDIZ APT.OTOMAT N:</t>
  </si>
  <si>
    <t>HALİME ÜN</t>
  </si>
  <si>
    <t>LÜLEBURGAZ  /SEVGİ MH.ENDER YUVAM SİT.LEYLAK AP.H/BL D:5</t>
  </si>
  <si>
    <t>KADİR UZUNGÜL</t>
  </si>
  <si>
    <t>LÜLEBURGAZ  /G.DOĞU MH.IŞIKLAR CD.NO:7 HACI M.GÜLSÜN A.D:11</t>
  </si>
  <si>
    <t>FATMA ÇELEBİ</t>
  </si>
  <si>
    <t>LÜLEBURGAZ  /YILMAZ MH.EDİRNE CD.N.42BÜRO:8 ÇOLAKOĞLU İŞ MER.</t>
  </si>
  <si>
    <t>NAİM ÖNAL</t>
  </si>
  <si>
    <t>LÜLEBURGAZ  /YILMAZ MH.ARTEZYAN SK.A/BLK.NO:5  D:16</t>
  </si>
  <si>
    <t>TUNCAY KIRIMİ</t>
  </si>
  <si>
    <t>LÜLEBURGAZ  /K.SINAN MH.ACI ÇEŞME SK.ŞENTÜRK AP. C/BL N0:29 KAT:1 D:2</t>
  </si>
  <si>
    <t>ŞABAN  ORAN</t>
  </si>
  <si>
    <t>LÜLEBURGAZ  /K.TULUŞ MH.ÇEŞME SK.NO:22ELİF YILDIZOĞLU AP.D:6</t>
  </si>
  <si>
    <t>NERİMAN ÖZDEMİR</t>
  </si>
  <si>
    <t>LÜLEBURGAZ  /CUMHURİYET MAH.E.EFENDİ CAD.NO:136 HACI  MURAT AĞAR APT.</t>
  </si>
  <si>
    <t>ALİ CAN ÖZGÜN</t>
  </si>
  <si>
    <t>LÜLEBURGAZ  /K.SİNAN MH.İST.CD.NO:7/ASILA SK.ÇAĞLAYAN AP.</t>
  </si>
  <si>
    <t>ERDEM  ÇAKMAK</t>
  </si>
  <si>
    <t>LÜLEBURGAZ  /YILDIZ MH.BETÜL SOK.B/BLKPETROL İŞ ST.NO:2 D:7</t>
  </si>
  <si>
    <t>SERKAN DERE</t>
  </si>
  <si>
    <t>LÜLEBURGAZ  /ATATÜRK MH.ZÜBEYDE HANIMSOK.NO:5 KAT:4 D:15</t>
  </si>
  <si>
    <t>ZAFER AKHUY</t>
  </si>
  <si>
    <t>LÜLEBURGAZ  /ÖZERLER MH.FATİH CD.N:18TORKAN İŞ MER.DÜK NO:45</t>
  </si>
  <si>
    <t>ALİ YÖNDEN</t>
  </si>
  <si>
    <t>LÜLEBURGAZ  /K.SİNAN MH.ÖMÜR SKARKA GİRİŞİ NO:3 D/2</t>
  </si>
  <si>
    <t>VAHİTTİN ÇAM</t>
  </si>
  <si>
    <t>LÜLEBURGAZ  /KOCASİNAN MH.ACICESME SKAZMAN PSJ.ZEMİN KAT</t>
  </si>
  <si>
    <t>HÜLYA  SEZER</t>
  </si>
  <si>
    <t>LÜLEBURGAZ  /İNÖNÜ MH.KUVA-İ MİLLİYESOK.NO:15 KAT:2 D/7</t>
  </si>
  <si>
    <t>AYKUT İME</t>
  </si>
  <si>
    <t>LÜLEBURGAZ  /K.TULUŞ MH.FERAH SOK.NO:10 FERAH AP.KAT:3  D/2</t>
  </si>
  <si>
    <t>RAHMİ  ÖZKAN</t>
  </si>
  <si>
    <t>LÜLEBURGAZ  /K.TULUŞ MH MURATPAŞA SKNO:3 KAT:4 D/4</t>
  </si>
  <si>
    <t>GÜRKAN SÜNTER</t>
  </si>
  <si>
    <t>LÜLEBURGAZ  /İNÖNÜ MH.M.HÜDAVENDİGARC.N:112/1 BULVAR AP.B/BLK</t>
  </si>
  <si>
    <t>TÜLAY ERCAN</t>
  </si>
  <si>
    <t>LÜLEBURGAZ  /ÖZERLER MH.FATIH CD.TORKAN İŞ HANI 34 NO.DÜK</t>
  </si>
  <si>
    <t>ÇİĞDEM DİKMEN UYSAL</t>
  </si>
  <si>
    <t>LÜLEBURGAZ  /ATATÜRK.DUYGU CD.MUHTARLIYANI PARK DIŞ AYDINLATMA</t>
  </si>
  <si>
    <t>KIVANÇ ÖZKAN</t>
  </si>
  <si>
    <t>LÜLEBURGAZ  /GENÇLİK M.ESKİ İSTASYON CYAMAN SİT.M/BLK  D/8</t>
  </si>
  <si>
    <t>MEDİHA DENKTAŞ</t>
  </si>
  <si>
    <t>LÜLEBURGAZ  /SİT.MH HAS SİT AÇELYA SKN:3 C.BLK PARK TAR.D/20</t>
  </si>
  <si>
    <t>LÜLEBURGAZ  /GENÇLİK MH SEY.EV.1.ARASK N:27 BERK APT D/10</t>
  </si>
  <si>
    <t>SIDDIK  FUAT BAŞARA</t>
  </si>
  <si>
    <t>LÜLEBURGAZ  /ATA İŞ MERKEZİ K.1 D.11 ÇAĞDAŞ İNŞ</t>
  </si>
  <si>
    <t>BÜLENT KURU</t>
  </si>
  <si>
    <t>LÜLEBURGAZ  KURTULUŞ M.HÜRRİYET  C.16  VOLKAN APT./D:2K.TULUŞ MH.HÜRRİYET CAD.N:16 VOLKAN AP.K:1 D:5</t>
  </si>
  <si>
    <t>NURTEN TÜTÜN</t>
  </si>
  <si>
    <t>LÜLEBURGAZ  /ZAFER MH.İREM SK.NO:6 EMEK APT.KAT:1 D:2</t>
  </si>
  <si>
    <t>ESMAHAN HAZIRBABA</t>
  </si>
  <si>
    <t>LÜLEBURGAZ  /İNÖNÜ MH.M.HÜD.CD.NO:146 H.ÇEKEN AP.</t>
  </si>
  <si>
    <t>ERKAN DİKYOL</t>
  </si>
  <si>
    <t>LÜLEBURGAZ  /8 KASIM MH. NACİ ARI CD. DORUK YAPI KOOP A BLK. D:6</t>
  </si>
  <si>
    <t>LÜLEBURGAZ  /GENÇLİK MH.1.SOK.OKUMUŞ AP.NO:16 D:18</t>
  </si>
  <si>
    <t>TALAT ÖZKAN</t>
  </si>
  <si>
    <t>LÜLEBURGAZ  /GENÇLİK MH.SEYLAP EVLERİ 2.ARA SOK.NO:16 D:1 ŞEKERCİ AP</t>
  </si>
  <si>
    <t>LÜLEBURGAZ  /SİT.MH HAS SİT ESK BEDYOLU NO:76  A/BLK.K:1 D:10 ÖN GİRİŞ</t>
  </si>
  <si>
    <t>YUNUS SEREN</t>
  </si>
  <si>
    <t>LÜLEBURGAZ  /YILDIZ MH.CERMAN CD.NO:50 KAT:1 D:4</t>
  </si>
  <si>
    <t>SERDAR BURLU</t>
  </si>
  <si>
    <t>LÜLEBURGAZ  /SİTELER MAH.UZAY SOK.NO:4 KAT:2 D:10</t>
  </si>
  <si>
    <t>ASİYE AĞAŞÇI</t>
  </si>
  <si>
    <t>LÜLEBURGAZ  /YILMAZ MH SAKARYA SK. NO:2 ARDA APT.ZEMİN KAT.</t>
  </si>
  <si>
    <t>AHMET TİMUR</t>
  </si>
  <si>
    <t>LÜLEBURGAZ  /HÜRRİYET MH.KALMAZ SOK.NO:43 K:2 D:11</t>
  </si>
  <si>
    <t>AZMİ ÇOLAK</t>
  </si>
  <si>
    <t>LÜLEBURGAZ  /ATATÜRK M.B.BECER SK.NO:12 ŞIRA APT. K:1 D:3</t>
  </si>
  <si>
    <t>HAMDİ ABANOZ</t>
  </si>
  <si>
    <t>LÜLEBURGAZ  /ATATÜRK MAH.ZÜBEYDE HANIM SOK.NO:64 YÜKSEL AP.NO:64 K:4 D:8</t>
  </si>
  <si>
    <t>ÖMER ÖZKURT</t>
  </si>
  <si>
    <t>LÜLEBURGAZ  /YILDIRIM MH.TURGUTBEY CD.EFLANİ EVLERİ B/BLOK K:2 D:12</t>
  </si>
  <si>
    <t>ABDULKADİR BORA</t>
  </si>
  <si>
    <t>LÜLEBURGAZ  /İNÖNÜ MH.İSTANBUL CD.NO:50  ÖZBEKLER AP. K:2 D:7</t>
  </si>
  <si>
    <t>KEMAL BATU</t>
  </si>
  <si>
    <t>LÜLEBURGAZ  /YILMAZ MH. ESKİ KIRKLARELİ CD. NO:34</t>
  </si>
  <si>
    <t>GÜNER KOÇ</t>
  </si>
  <si>
    <t>LÜLEBURGAZ  /SİTELER MAH. DEMİR SOK NO:10 K:1 D:2</t>
  </si>
  <si>
    <t>NURGÜL TERZİ</t>
  </si>
  <si>
    <t>LÜLEBURGAZ  /ATATÜRK MH.ATA CD.NO:27-29 TAŞKINKENT B/BLOK MÜŞT.HİZMET</t>
  </si>
  <si>
    <t>HASAN ILIKCAN</t>
  </si>
  <si>
    <t>LÜLEBURGAZ  /KURTULUŞ MH.G.FERHAT AKATCD.NO:52 KAT:1 D:8</t>
  </si>
  <si>
    <t>SERDAR TURAN</t>
  </si>
  <si>
    <t>LÜLEBURGAZ  /KURTULUŞ MH.G.FERHAT AKATCD.NO:52 KAT:2 D:12</t>
  </si>
  <si>
    <t>AHMET AZMİ MUTLU</t>
  </si>
  <si>
    <t>LÜLEBURGAZ  /K.SİNAN MH.İSTANBUL CAD.NO:34/B</t>
  </si>
  <si>
    <t>MURADİYE KURTÇU</t>
  </si>
  <si>
    <t>LÜLEBURGAZ  /HÜRRİYET MAH.SEYLAP EVLERİ 4.ARA SOK.NO:7 SÜER İNŞ. KURTÇU APT K:3 D:9</t>
  </si>
  <si>
    <t>SALİH İBRAHİM BEYLİKÇİ</t>
  </si>
  <si>
    <t>LÜLEBURGAZ  /SİTELER MAH.YELİZ SOK.NO:6 C/BLOK KAT:2 D:9</t>
  </si>
  <si>
    <t>İBRAHİM MEŞEKIRAN</t>
  </si>
  <si>
    <t>LÜLEBURGAZ  /YILDIZ MH.YOKUŞ SOK.NO:20 YILDIRIM APT.KAT:2 D:5</t>
  </si>
  <si>
    <t>FERRUH UYSAL</t>
  </si>
  <si>
    <t>LÜLEBURGAZ  /GENÇLİK MH.SEYLAP EVLERİ 2. ARA SK.NO:23 ELİT KONAK2 APT.K:3 D:11</t>
  </si>
  <si>
    <t>ADEM ÇELİK</t>
  </si>
  <si>
    <t>LÜLEBURGAZ  /YILDIZ MH.ÇERMAN CD.NO:13  A/BLOK SOL GİRİŞ K:2 D:8</t>
  </si>
  <si>
    <t>AYHAN SAĞMANLIGİL</t>
  </si>
  <si>
    <t>LÜLEBURGAZ  /SİTELER MH.ÇEŞME SOK.NO:6 SUDE APT.C/BLOK ZEMİN KAT D:1</t>
  </si>
  <si>
    <t>YUSUF MERT</t>
  </si>
  <si>
    <t>LÜLEBURGAZ  /KURT.MH.TUĞLACI SK.NO.54  MERT İNŞ.ARABACI APT.ZEMİN KAT D:1</t>
  </si>
  <si>
    <t>BÜLENT KAPLAN</t>
  </si>
  <si>
    <t>LÜLEBURGAZ  YENİ MAHALLESİ  M.FATİH 1. ARA SOKAK S. No:14 ÇITAKLAR APT. K:2/D:14</t>
  </si>
  <si>
    <t>YEŞİM DUMAN</t>
  </si>
  <si>
    <t>LÜLEBURGAZ  /GÜNDOĞU MH.IŞIK SOK.NO:33  KARABURUN APT. K:1 D:10</t>
  </si>
  <si>
    <t>MEHMET DURAK SEVİLMİŞDAL</t>
  </si>
  <si>
    <t>LÜLEBURGAZ  ÖZERLER  M.ÇALI ÇEŞME SOKAK S. No:15/B/</t>
  </si>
  <si>
    <t xml:space="preserve"> LÜLEBURGAZ BELEDİYESİ AYNUR ÖZBİLEN PARKI AYDINL</t>
  </si>
  <si>
    <t>LÜLEBURGAZ  YILDIZ M.ÇERMEN  C.AYNUR ÖZBİLEN PARKI/</t>
  </si>
  <si>
    <t>SERKAN KARAMAN</t>
  </si>
  <si>
    <t>LÜLEBURGAZ  KOCASİNAN M.OKULLAR C.2 ÜLKÜ SOK.NO:2 İŞYERİ2/</t>
  </si>
  <si>
    <t>CAFER YILDIZ</t>
  </si>
  <si>
    <t>LÜLEBURGAZ  SİTELER M.GÜLBUDAK SOKAK S. No:8 COŞKUN APT. K:2/13</t>
  </si>
  <si>
    <t>SEVİL CÖMERT</t>
  </si>
  <si>
    <t>LÜLEBURGAZ  KURTULUŞ M.ARKA SOKAK S. No:27/9</t>
  </si>
  <si>
    <t>YAVUZ TOSO</t>
  </si>
  <si>
    <t>LÜLEBURGAZ  İNÖNÜ M.İSTANBUL   C.88/5</t>
  </si>
  <si>
    <t>HAKAN EDER</t>
  </si>
  <si>
    <t>LÜLEBURGAZ  GÜNDOĞU M.IŞIK S. No:33 KARABURUN APT KAT:4/20</t>
  </si>
  <si>
    <t>UĞUR MERİÇ</t>
  </si>
  <si>
    <t>LÜLEBURGAZ  8 KASIM M.KÜME EVLERİ- TOKİ C.BURGAZKENT 1266 ADA A3-/BLOK KAT:1/8</t>
  </si>
  <si>
    <t>ÖZCAN HİŞTİR</t>
  </si>
  <si>
    <t>LÜLEBURGAZ  HÜRRİYET  M.ESKİ İSTASYON  C.11 TAVUKÇULAR APT./5</t>
  </si>
  <si>
    <t>SERKAN ERDAL</t>
  </si>
  <si>
    <t>LÜLEBURGAZ  ATATÜRK M.YENİ SANAYİ 4. SOKAK S. No:56   C3/BLK./ATATÜRK MH. YENİ SANAYİ 4. SOKAK S. NO:56 C:3/BLOK MOBİLYA</t>
  </si>
  <si>
    <t>BÜLENT ÇAMLICA</t>
  </si>
  <si>
    <t>LÜLEBURGAZ  YENİ MAHALLESİ  M.FATİH CADDESİ C.20/B/4</t>
  </si>
  <si>
    <t>MEHMET ALİ AYDINLI</t>
  </si>
  <si>
    <t>LÜLEBURGAZ  ATATÜRK M.YAMAN 1. SOKAK S. No:2/D:4</t>
  </si>
  <si>
    <t>ENGİN ÜNAL</t>
  </si>
  <si>
    <t>LÜLEBURGAZ  8 KASIM M.KÜME EVLERİ- TOKİ C.1269 ADA C-6 BLOK 2.KAT BURGAZKENT/D:5</t>
  </si>
  <si>
    <t>YUSUF YILDIZ</t>
  </si>
  <si>
    <t>LÜLEBURGAZ  8 KASIM M.KÜME EVLERİ- TOKİ C.1266 ADA A-3 BLOK ZEMİN KAT BURGAZKENT/D:4</t>
  </si>
  <si>
    <t>ELİF ŞEN</t>
  </si>
  <si>
    <t>LÜLEBURGAZ  İSTİKLAL M.MEHMETÇİK C.22 E/BLK. YALÇINLAR KONUT YAPI KOOP. 687 PAR/D:4</t>
  </si>
  <si>
    <t>BELMA KÖROĞLU</t>
  </si>
  <si>
    <t>LÜLEBURGAZ  ATATÜRK M.SEDEF S. No:26  B/BLK.  YİĞİT APT./D:2</t>
  </si>
  <si>
    <t>FEVZİ ÜSTÜN</t>
  </si>
  <si>
    <t>LÜLEBURGAZ  İSTİKLAL M.MEHMETÇİK C.690 PARSEL D BLOK YALÇINLAR KONUT YAPI KOOP./D:10</t>
  </si>
  <si>
    <t>BASKIN AKGEZER</t>
  </si>
  <si>
    <t>LÜLEBURGAZ  GÜNDOĞU M.IŞIK S. No:14/D:5</t>
  </si>
  <si>
    <t>SABRİ GÜLER</t>
  </si>
  <si>
    <t>LÜLEBURGAZ  8 KASIM M.ÇELİK S. No:3/D:3</t>
  </si>
  <si>
    <t xml:space="preserve"> LÜLEBURGAZ BELEDİYESİ BÜFE</t>
  </si>
  <si>
    <t>LÜLEBURGAZ  ZAFER M.GÜRPINAR S. No:ZAFER PARKI BÜFE/</t>
  </si>
  <si>
    <t xml:space="preserve"> İZ HAYVANCILIK TARIM VE GID.SAN.TİC. AŞ.</t>
  </si>
  <si>
    <t>LÜLEBURGAZ  8 KASIM M.KÜME EVLERİ- TOKİ C.A-6/BLK.  BURGAZKENT  1266 ADA/D:11</t>
  </si>
  <si>
    <t>BÜLENT DEMİR</t>
  </si>
  <si>
    <t>LÜLEBURGAZ  8 KASIM M.KÜME EVLERİ- TOKİ C.1269 ADA B-4 BLOK BURGAZKENT/D:13</t>
  </si>
  <si>
    <t>İHSAN ANTEPLİ</t>
  </si>
  <si>
    <t>LÜLEBURGAZ  KOCASİNAN M.ÜLKÜ SOKAK S. No:2/1/</t>
  </si>
  <si>
    <t xml:space="preserve"> ERSİN İNŞAAT PAZ.VE DIŞ.TİC.LTD.ŞTİ.</t>
  </si>
  <si>
    <t>LÜLEBURGAZ  HÜRRİYET  M.KALMAZ  S. No:12  B/BLK.  TORKAN APT./D:1</t>
  </si>
  <si>
    <t>CELALETTİN TÜRKOĞLU</t>
  </si>
  <si>
    <t>LÜLEBURGAZ  8 KASIM M.KÜME EVLERİ- TOKİ C.1273 ADA B-1 BLOK BURGAZKENT/D:28</t>
  </si>
  <si>
    <t>İSMAİL HACET</t>
  </si>
  <si>
    <t>LÜLEBURGAZ  8 KASIM M.KÜME EVLERİ- TOKİ C.1273 ADA A- BLOK BURGAZKENT/D:17</t>
  </si>
  <si>
    <t xml:space="preserve"> ELEGANS TEMİZLİK KİM.ÜR.TİC.LTD.ŞTİ</t>
  </si>
  <si>
    <t>LÜLEBURGAZ  YILDIZ M.GÖRKEM 2. ARA SOKAK S. No:2/dük:2</t>
  </si>
  <si>
    <t xml:space="preserve"> DÖNÜŞÜM TARIM ÜRÜNLERİ SAN.VE TİC.LTD.ŞTİ.</t>
  </si>
  <si>
    <t>LÜLEBURGAZ  ATATÜRK M.İSTANBUL  C.189/</t>
  </si>
  <si>
    <t>HÜLYA BALKAN</t>
  </si>
  <si>
    <t>LÜLEBURGAZ  8 KASIM M.KÜME EVLERİ- TOKİ C.1273 ADA A-1 BLOK BURGAZKENT/D:23</t>
  </si>
  <si>
    <t>RUHAN ADIGÜZEL</t>
  </si>
  <si>
    <t>LÜLEBURGAZ  SİTELER M.GÜL 2. SOKAK S. No:17/D:9</t>
  </si>
  <si>
    <t>ŞERİF KURT</t>
  </si>
  <si>
    <t>LÜLEBURGAZ  8 KASIM M.NAZİF BALKAN C.24/D:2</t>
  </si>
  <si>
    <t>BANU DOĞAN</t>
  </si>
  <si>
    <t>LÜLEBURGAZ  8 KASIM M.KÜME EVLERİ- TOKİ C.B-1/BLK. BURGAZKENT  -1269 ADA-/D:8</t>
  </si>
  <si>
    <t>HASAN KILIÇ</t>
  </si>
  <si>
    <t>LÜLEBURGAZ  SİTELER M.GÜL 2. SOKAK S. No:17/D:10</t>
  </si>
  <si>
    <t>ÜMMÜHAN AYGÜL</t>
  </si>
  <si>
    <t>LÜLEBURGAZ  ATATÜRK M.YENİ SANAYİ 10. SOKAK S. No:53  A-4/BLK./53</t>
  </si>
  <si>
    <t>CEMAL AKINCI</t>
  </si>
  <si>
    <t>LÜLEBURGAZ  İSTİKLAL M.GÖRKEM SOKAK S. No:42 ÇAĞDAŞ APT./D:1</t>
  </si>
  <si>
    <t>SERHAT FATİH BATU</t>
  </si>
  <si>
    <t>LÜLEBURGAZ  KURTULUŞ M.PLEVNE SOKAK S. No:23/OTÖ.</t>
  </si>
  <si>
    <t>İDRİS GÜLERYÜZ</t>
  </si>
  <si>
    <t>LÜLEBURGAZ  8 KASIM M.KÜME EVLERİ- TOKİ C.B-3/BLK. BURGAZKENT  -1269 ADA-/D:20</t>
  </si>
  <si>
    <t>AYLA EKKAZAN</t>
  </si>
  <si>
    <t>LÜLEBURGAZ  8 KASIM M.KÜME EVLERİ- TOKİ C.1273 ADA B-2 BLOK BURGAZKENT/D:23</t>
  </si>
  <si>
    <t>ERSOY KAR</t>
  </si>
  <si>
    <t>LÜLEBURGAZ  SİTELER M.İSTASYON  C.71 ERFİ APT./D:2</t>
  </si>
  <si>
    <t>NİLGÜN SUBAŞI</t>
  </si>
  <si>
    <t>LÜLEBURGAZ  ZAFER M.TEKCAN C.84/D:6</t>
  </si>
  <si>
    <t>ALİ BOLDAZ</t>
  </si>
  <si>
    <t>LÜLEBURGAZ  ZAFER M.TEKCAN C.84/D:7</t>
  </si>
  <si>
    <t>SEVTAP BARMAN</t>
  </si>
  <si>
    <t>LÜLEBURGAZ  ZAFER M.TEKCAN C.1/</t>
  </si>
  <si>
    <t>CEM ERDİNÇ</t>
  </si>
  <si>
    <t>LÜLEBURGAZ  8 KASIM M.TEKCAN  C.40  C/BLK. İNCİ SİT./D:16</t>
  </si>
  <si>
    <t>MEHMET İNAN</t>
  </si>
  <si>
    <t>LÜLEBURGAZ  YILDIZ M.GÖRKEM 2. ARA SOKAK S. No:22/D:5</t>
  </si>
  <si>
    <t>LÜLEBURGAZ  YILDIZ M.GÖRKEM 2. ARA SOKAK S. No:22/D:9</t>
  </si>
  <si>
    <t>İSMAİL ÖZDOĞAN</t>
  </si>
  <si>
    <t>LÜLEBURGAZ  ATATÜRK M.YAMAN 1. SOKAK S. No:8/</t>
  </si>
  <si>
    <t>SABRI  ALKIZ</t>
  </si>
  <si>
    <t>LÜLEBURGAZ  /YENİ SAN SİTESİ A-3 BLOK NO:33 CENGİZ OTO MAKAS</t>
  </si>
  <si>
    <t>AHMET  KALKAN</t>
  </si>
  <si>
    <t>LÜLEBURGAZ  /GÜNEŞ MH.DAYIOĞLU CD.ENDER Y.KOOP H BL.D5</t>
  </si>
  <si>
    <t>AHMET  YANIT</t>
  </si>
  <si>
    <t>LÜLEBURGAZ  KARAAĞAÇ KÖYÜ M.232/</t>
  </si>
  <si>
    <t>FAHRETTIN  GUVENC</t>
  </si>
  <si>
    <t>LÜLEBURGAZ  CELALİYE KÖYÜ M.275/</t>
  </si>
  <si>
    <t>MUSTAFA  KOZAR</t>
  </si>
  <si>
    <t>LÜLEBURGAZ  CELALİYE KÖYÜ M.306/</t>
  </si>
  <si>
    <t>HASAN  KIRCI</t>
  </si>
  <si>
    <t>LÜLEBURGAZ  EMİRALİ KÖYÜ M.293/</t>
  </si>
  <si>
    <t>LÜLEBURGAZ  DÜĞÜNCÜBAŞI KÖYÜ M.18/A/</t>
  </si>
  <si>
    <t>MAHİR ŞİŞKO-15.01.10</t>
  </si>
  <si>
    <t>LÜLEBURGAZ  DÜĞÜNCÜBAŞI KÖYÜ M.346/1/</t>
  </si>
  <si>
    <t>AHMET METİN</t>
  </si>
  <si>
    <t>LÜLEBURGAZ  /OKLALI</t>
  </si>
  <si>
    <t>HALİT  KOCAĞA</t>
  </si>
  <si>
    <t>LÜLEBURGAZ  ÇİFTLİKKÖY  M.252/</t>
  </si>
  <si>
    <t>LÜLEBURGAZ  AKÇAKÖY KÖYÜ M.127/</t>
  </si>
  <si>
    <t>MUZAFFER KUŞKU</t>
  </si>
  <si>
    <t>LÜLEBURGAZ  EVRENSEKİZ-GÜNDOĞU  M.EVRENSEKİZ-CUMHURİYET CAD. C.73/C/</t>
  </si>
  <si>
    <t>LÜLEBURGAZ  EVRENSEKİZ-GÜNDOĞU  M.EVRENSEKİZ-CUMHURİYET CAD. C.73/B/</t>
  </si>
  <si>
    <t>ÖNDER ELMA</t>
  </si>
  <si>
    <t>LÜLEBURGAZ  B.KARIŞTIRAN-YILDIRIM M.YILDIZ SOKAK S. No:2 SAĞ DAİRE/1</t>
  </si>
  <si>
    <t>AYDIN  GÖZLUKLU</t>
  </si>
  <si>
    <t>LÜLEBURGAZ  AHMETBEY-DERE  M.ADALET SOKAK S. No:28/</t>
  </si>
  <si>
    <t>SULEYMAN DOYRAN</t>
  </si>
  <si>
    <t>LÜLEBURGAZ  AHMETBEY-DERE  M.AHMETBEY-FATİH CAD. C.8/D KASAP/GUNDOĞU MAH KARDEŞLER KASAP TAVUKCU</t>
  </si>
  <si>
    <t>MEHMET  AKBAS</t>
  </si>
  <si>
    <t>LÜLEBURGAZ  /CARSI ICI CUMHURIYETMEY</t>
  </si>
  <si>
    <t>TALAT  TOPUZ</t>
  </si>
  <si>
    <t>LÜLEBURGAZ  AHMETBEY-GÜNDOĞU  M.GÜL SOKAK S. No:9/</t>
  </si>
  <si>
    <t>NAZIF  CENGIZ</t>
  </si>
  <si>
    <t>LÜLEBURGAZ  SAKIZKÖY-HÜRRİYET  M.SAKIZKÖY-TURGUTBEY CAD. C.36A-B/</t>
  </si>
  <si>
    <t>EROL  CENGİZ</t>
  </si>
  <si>
    <t>LÜLEBURGAZ  SAKIZKÖY-MERKEZ MAH. M.36/</t>
  </si>
  <si>
    <t xml:space="preserve"> YONCA HAYVANCILIK SÜT VE TAR.ÜR.PAZ.SAN.TİC.LTD.ŞT</t>
  </si>
  <si>
    <t>LÜLEBURGAZ  /OKLALI KÖYÜ ÇOMARK ARPALIĞI MEVKİİ-LÜLEBURGAZ</t>
  </si>
  <si>
    <t>LÜLEBURGAZ  /OKLALI KÖYÜ 2 NOLU KUYU AYAZMA MEVKİİ-LÜLEBURGAZ</t>
  </si>
  <si>
    <t>AHMET KARAGÖZ</t>
  </si>
  <si>
    <t>LÜLEBURGAZ  /AYVALI KÖYÜ SAPAĞI DERMAN HAS.TR</t>
  </si>
  <si>
    <t xml:space="preserve"> AÇIK İNŞAAT SAN.VE TİC.LTD.ŞTİ</t>
  </si>
  <si>
    <t>LÜLEBURGAZ  /B.KARIŞTIRAN BELDESİ ÇAMLIK MEVKİİ ESKİ İSTANBUL ASFALTI-LÜLEBURGAZ/KIRKLARELİ</t>
  </si>
  <si>
    <t>NADİR TEZEL*AB. İPTAL DEP. GÜNCELLEŞ</t>
  </si>
  <si>
    <t>LÜLEBURGAZ  /VE TİC.A.Ş.B.KARIŞTIRAN-LÜLEBURGAZ</t>
  </si>
  <si>
    <t xml:space="preserve"> VARDARLI ENTEGRE TEKSTİL İŞLETMELERİ SAN.VE TİC.AŞ</t>
  </si>
  <si>
    <t>LÜLEBURGAZ  /MİSİNLİ KÖYÜ PAPAZTEPE MEVKİİ 1 KM.-ÇORLU</t>
  </si>
  <si>
    <t xml:space="preserve"> ÖZŞAH  ÖRME SANAYİ A.Ş</t>
  </si>
  <si>
    <t>LÜLEBURGAZ  /MİSİNLİ KAV.TEKSTİL FAB.MİSİNLİ-ÇORLU</t>
  </si>
  <si>
    <t xml:space="preserve"> TURBO TEKSTİL SANAYİ TİCARET ANONİM ŞİRKETİ</t>
  </si>
  <si>
    <t>LÜLEBURGAZ  /E-5 KARAYOLU ÜZERİ VAKIFLAR KÖYÜ -ÇORLU</t>
  </si>
  <si>
    <t>GÖKHAN DOĞUŞ</t>
  </si>
  <si>
    <t>LÜLEBURGAZ  /HÜRRİYET MH.MUHTAR SOK.NO:7</t>
  </si>
  <si>
    <t>REMZİ KARA</t>
  </si>
  <si>
    <t>LÜLEBURGAZ  /YENİ MH.İSTANBUL CD.ŞADİYE APT.NO:93</t>
  </si>
  <si>
    <t>ERDEM GÜVENKAYA-06.12.2010</t>
  </si>
  <si>
    <t>LÜLEBURGAZ  /GENÇLİK MH.ŞEKEREVLERC.BL D:8</t>
  </si>
  <si>
    <t>BÜLENT ÇETİN</t>
  </si>
  <si>
    <t>LÜLEBURGAZ  /KURTULUS M G FERYATC N:41</t>
  </si>
  <si>
    <t>ŞABAN BAYDAR</t>
  </si>
  <si>
    <t>LÜLEBURGAZ  /YLDRM M.T.BEY C.3.DERE.14SK.DEĞİRMEN CD.KARTAL AP.</t>
  </si>
  <si>
    <t>FEHİME ÇALIŞKAN-27.10.2011</t>
  </si>
  <si>
    <t>LÜLEBURGAZ  YENİ MAHALLESİ  M.FATİH CADDESİ C.58/YENİ MH.FATİH CAD.NO:58/B MELİH MARKET</t>
  </si>
  <si>
    <t>ŞERMİN  KARIŞTIRANLI</t>
  </si>
  <si>
    <t>LÜLEBURGAZ  /8 KASIM MH.İSTASYON CD.A/BL.NO:131 MALİYE SİT</t>
  </si>
  <si>
    <t>SERDAR UÇAR</t>
  </si>
  <si>
    <t>LÜLEBURGAZ  /G.DOĞU MH.HARMAN SK.NO:25 OLCAY APT.D:5</t>
  </si>
  <si>
    <t>YILMAZ SARIYIZ</t>
  </si>
  <si>
    <t>LÜLEBURGAZ  /GÜNEŞ MH.YILMAZ CAD.NO:2</t>
  </si>
  <si>
    <t>İSMAİL KAYAR-İCRA*1-171*</t>
  </si>
  <si>
    <t>LÜLEBURGAZ  /ÖZERLER MH.ALİ RAHMİ SOK.NO:5    -KASAP-</t>
  </si>
  <si>
    <t>GÜLER AKGÜN</t>
  </si>
  <si>
    <t>LÜLEBURGAZ  /HÜRRİYET MH.SEYLAP EVLERİ 4.SOK.ŞAFAK APT.NO:11 ZEMİN KAT D:2</t>
  </si>
  <si>
    <t xml:space="preserve"> ÖZAY  DİLBER</t>
  </si>
  <si>
    <t>LÜLEBURGAZ  /KIRIKKÖY-HAMİTABAT YOLUÜZERİ ÇAYIRLIK MEVKİİ</t>
  </si>
  <si>
    <t xml:space="preserve"> YENİBEDİR RÜYA PETROL GIDA SAN. TİC. LTD.ŞTİ.</t>
  </si>
  <si>
    <t>LÜLEBURGAZ  /BENZİN İSTASYONUYENİBEDİR-LÜLEBURGAZ AÇMA KESME ÜCRETİ ALINACAK ABONELİK YAPARKEN</t>
  </si>
  <si>
    <r>
      <t xml:space="preserve">   </t>
    </r>
    <r>
      <rPr>
        <b/>
        <sz val="14"/>
        <rFont val="Times New Roman"/>
        <family val="1"/>
        <charset val="162"/>
      </rPr>
      <t>TİCARİ KALİTE GÖSTERGE TABLOSU  ( TABLO 8 )</t>
    </r>
  </si>
  <si>
    <t>CEMAL MALKOÇ</t>
  </si>
  <si>
    <t>ÖZERLER MH.TURGUTBEY CD.MALKOÇ PSJ. HÜNER HALI</t>
  </si>
  <si>
    <t>ÖZERLER MH.FATİH C.N:29/A</t>
  </si>
  <si>
    <t>RECEP  KİREMİTÇİ</t>
  </si>
  <si>
    <t>YILMAZ M.İHTİSAS MAH.SK.N.10/2</t>
  </si>
  <si>
    <t>TUNCER BAŞARAN</t>
  </si>
  <si>
    <t>YILDIRIM M.TURGUTBEY CD.NO:29 MALKOÇ PEYNİRCİLİK</t>
  </si>
  <si>
    <t>BAHRİYE  İPEK</t>
  </si>
  <si>
    <t>GÜNEŞ MH.ÖZLEM SOK.N:40</t>
  </si>
  <si>
    <t>FARUK  UYAR</t>
  </si>
  <si>
    <t>ÖZERLER MH.TURGUTBEY CD.N:56/B UYAR APT.</t>
  </si>
  <si>
    <t>RUSTEM  KUSDERE</t>
  </si>
  <si>
    <t>YENI MHYENI MH FATIHNO:87</t>
  </si>
  <si>
    <t>HİKMET  PELVAN</t>
  </si>
  <si>
    <t>BARIŞ MH.AYAZMA SK.N.11</t>
  </si>
  <si>
    <t>YUKSEL  OYMAK</t>
  </si>
  <si>
    <t>Y.MAH İSTANBUL CD N.97OYMAK.2.AP.ARKA.SOĞ</t>
  </si>
  <si>
    <t>LALEZAR  İSKENDEREVİ</t>
  </si>
  <si>
    <t>YILMAZ MH.TULUMBA CD.NO:1 LALEZAR LOKANTASI</t>
  </si>
  <si>
    <t>NAZAN ÇETİN</t>
  </si>
  <si>
    <t>ÖZERLER MH.ŞEVKET ÖDÜL CDN.5/A**köfteci**</t>
  </si>
  <si>
    <t>SALİH  DALGIÇ</t>
  </si>
  <si>
    <t>ÖZERLER MH.FINDIKLI SK.NO:28</t>
  </si>
  <si>
    <t>ŞAHİN  ERSOY</t>
  </si>
  <si>
    <t>DERE MH.GAZDEĞİRMEN SKN:17</t>
  </si>
  <si>
    <t>RECEP  GEZER</t>
  </si>
  <si>
    <t>YENİ MH.HASANAĞA ÇESME SKNO:40</t>
  </si>
  <si>
    <t>YENİ MH.ÇALIÇEŞME SOK.NO:58</t>
  </si>
  <si>
    <t>MUSTAFA  ÖZMEN</t>
  </si>
  <si>
    <t>YILDIRIM MH BAHCELERSK N 16</t>
  </si>
  <si>
    <t>AHMET  ECE</t>
  </si>
  <si>
    <t>DERE MH.EDIRNE CD.NO:62/1-A</t>
  </si>
  <si>
    <t>BÜLENT YELCE-10.01.2011</t>
  </si>
  <si>
    <t>YENİ MH.FATİH CD.NO:89YELCE APT. D:6</t>
  </si>
  <si>
    <t>SERDAR BİNİCİ</t>
  </si>
  <si>
    <t>YENİ MH.ÇALIÇEŞME SOK.NO:52*YER EVİ*DİJ SAYAÇ*</t>
  </si>
  <si>
    <t>BAYRAM MENEKŞE</t>
  </si>
  <si>
    <t>GUNDOĞDU MAH Ş BEYTULLAHÖZCAN SOK NO 5</t>
  </si>
  <si>
    <t>ALI  OSMAN  TASDELEN</t>
  </si>
  <si>
    <t>YILMAZ M.HAMAM S.NO. 47</t>
  </si>
  <si>
    <t>NAZİK  TEN</t>
  </si>
  <si>
    <t>G.DOĞU MH.HARMAN SK.N:23CAN AP.NO:25 D:5</t>
  </si>
  <si>
    <t>AHMET  GÖKSU</t>
  </si>
  <si>
    <t>GÜNDOĞU MH.KISLA SKNO:15/2</t>
  </si>
  <si>
    <t>EKREM SAHIN</t>
  </si>
  <si>
    <t>ATATÜRK MAH Ş P GERÇEKERCAD ERGENE SİT.D/BLK NO43</t>
  </si>
  <si>
    <t>MEHMET  SELVI</t>
  </si>
  <si>
    <t>YILMAZ M.  ESKI P.T.T.S. N.26</t>
  </si>
  <si>
    <t>MODERN YAPI İNŞ.TAH.LTD.ŞTİ.</t>
  </si>
  <si>
    <t>ÖZERLER MH.K.KENDİ CAD.N:33 KT:1 MUHASEBECİ</t>
  </si>
  <si>
    <t>HALİL  METİNER</t>
  </si>
  <si>
    <t>BARIŞ MH.EM.EFENDİ CD.N:108</t>
  </si>
  <si>
    <t>RAMADAN DOĞAN-30.12.2010*5-74</t>
  </si>
  <si>
    <t>ÖZERLER MH.HASANAĞA ÇEŞMESK.NO:13/B DERNEK</t>
  </si>
  <si>
    <t>HASAN  SEZİGÜZEL</t>
  </si>
  <si>
    <t>ÖZERLER MH.SERÇE SK.NO:10</t>
  </si>
  <si>
    <t>ÇINARLAR ÖZEL EĞ.VE ÖĞR.HİZ.İNŞ.TUR.GID.SN.T.LT.ŞT</t>
  </si>
  <si>
    <t>ÖZERLER MH.İSTANBUL CD.NO:37</t>
  </si>
  <si>
    <t>NURGÜL ALYÜZ</t>
  </si>
  <si>
    <t>DERE MH.ESKİ CAMİ SOK.NO:7</t>
  </si>
  <si>
    <t>CAFER  DAĞDEVİREN</t>
  </si>
  <si>
    <t>GÜNDOĞU MH. Ç.ÇEŞME SK.N.73</t>
  </si>
  <si>
    <t>NEDRET  KARAKOÇ</t>
  </si>
  <si>
    <t>K.TULUŞ MH.OSMAN PAŞA SOKNO:3 SUNAY APT.D:2**02.08.2006**</t>
  </si>
  <si>
    <t>RIFAT  GEZER</t>
  </si>
  <si>
    <t>GÜNDOĞDU M.SOĞUKKUYU SK.N:18</t>
  </si>
  <si>
    <t>CEMAL  GÜLEREŞİ</t>
  </si>
  <si>
    <t>YILMAZ MH.ORHAN ÖZCANLARSK.CESİ BAR NO:4/A</t>
  </si>
  <si>
    <t>ISMAIL  GUVEN</t>
  </si>
  <si>
    <t>CUMHURİYET MH.ALİ RAHMİ SNO:4</t>
  </si>
  <si>
    <t>MEHMET ARDA</t>
  </si>
  <si>
    <t>K.TULUŞ MH.OSMANPAŞA SOK.NO:29 UÇANKALE APT.D:1</t>
  </si>
  <si>
    <t>AYSE  AKSAK</t>
  </si>
  <si>
    <t>GÜNEŞ MH.MEŞELİ SOK.NO:33</t>
  </si>
  <si>
    <t>HÜSNİYE ESKİCİ-15.06.2007</t>
  </si>
  <si>
    <t>ÖZERLER MH.SERÇE SOK.NO:31</t>
  </si>
  <si>
    <t>HUSNU  SUNGUR</t>
  </si>
  <si>
    <t>G.DOĞDU ÖĞUKLER SK.N:42</t>
  </si>
  <si>
    <t>H.İBRAHİM  KÖYBAŞI</t>
  </si>
  <si>
    <t>CUMHURİYET MH.E.EFENDİ CDN:93 MARANGOZ</t>
  </si>
  <si>
    <t>BERKAY BAŞARAN</t>
  </si>
  <si>
    <t>YILMAZ MH.ESKİ KIRKLARELCAD.NO:17 KAYHAN PASAJI</t>
  </si>
  <si>
    <t>HAKAN ALKAN *20,03,2012*</t>
  </si>
  <si>
    <t>YENİ MH.EMR.EF.ARA SOK.NO:5/A -SCS GROUP FİSTAN</t>
  </si>
  <si>
    <t>MUSTAFA  PEHLİVAN</t>
  </si>
  <si>
    <t>K.SİNAN MH.KUBBELER ALTIN:1/A *ADA BALIKÇISI*</t>
  </si>
  <si>
    <t>FATİH  ARICAN</t>
  </si>
  <si>
    <t>ÖZERLER MH.KEMAL KENDİ CDNO:18</t>
  </si>
  <si>
    <t>ARİF  ÖZDİN</t>
  </si>
  <si>
    <t>GÜNDOĞU M.YENİ SK.NO:63ARKA EV</t>
  </si>
  <si>
    <t>HAKAN BALTACI</t>
  </si>
  <si>
    <t>GUNDOĞDU M.KENAR S.N:41</t>
  </si>
  <si>
    <t>CENGİZ  AZMAN</t>
  </si>
  <si>
    <t>ÖZERLER MH.HASANAĞA ÇEŞMESK.NO:15/1 AZMANOĞLU APT.</t>
  </si>
  <si>
    <t>HATİCE  GERENLİ**4174844**</t>
  </si>
  <si>
    <t>K.SİNAN MH OKULLAR CAD.NO:9/2 GERENLİ AP.B/BL.</t>
  </si>
  <si>
    <t>ADEM  DUMAN</t>
  </si>
  <si>
    <t>ÖZERLER M.B.HASIRCILAR SKN:22</t>
  </si>
  <si>
    <t>İSMAİL ALPTEKİN ŞENGÜL</t>
  </si>
  <si>
    <t>YILDIRIM MAH.TURGUTBEY CAD. NO:35</t>
  </si>
  <si>
    <t>YILMAZ  ŞENAVCI</t>
  </si>
  <si>
    <t>ÖZERLER MAH.ÇALIÇEŞMEARTEZYEN SOK.NO:23</t>
  </si>
  <si>
    <t>MÜMİN  KUYUCU</t>
  </si>
  <si>
    <t>BARIŞ MH.EM.EFENDİ CD.N.110</t>
  </si>
  <si>
    <t>ADNAN  KARYAĞDI</t>
  </si>
  <si>
    <t>İNÖNÜ MH.İSTASYON CD.N:31</t>
  </si>
  <si>
    <t>SADIK  ULUDERE</t>
  </si>
  <si>
    <t>CUMHURİYET MH.SAKIZKÖY CDNO:15</t>
  </si>
  <si>
    <t>YAŞAR  ŞAHİN</t>
  </si>
  <si>
    <t>CUMHURİYET MH.TURGUTBEYCD.N.132 YEŞİL EV</t>
  </si>
  <si>
    <t>ENVER PINARLI</t>
  </si>
  <si>
    <t>GÜNDOĞU MH.KESKİNKAYA SK.N:4</t>
  </si>
  <si>
    <t>MERDİYE  DERE</t>
  </si>
  <si>
    <t>YENİ MH.NUSRET ORHUN SK.NO:4 KAT:4 D:11</t>
  </si>
  <si>
    <t>ÜZEYİR  ÖZGEN</t>
  </si>
  <si>
    <t>ÖZERLER MH.FATİH CD.N:19/A*ÖZGEN BÜFE*</t>
  </si>
  <si>
    <t>HÜSMEN ANGUN-22.01.2011</t>
  </si>
  <si>
    <t>ÖZERLER MH.FATIH CD.NO:19/B **CEP İLETİŞİM*</t>
  </si>
  <si>
    <t>MEHMET YEL</t>
  </si>
  <si>
    <t>GÜNDOĞU MH. ÇALIÇEŞME SK:N:49 -YEREVİ-</t>
  </si>
  <si>
    <t>HÜSEYİN  İKİZLER</t>
  </si>
  <si>
    <t>ÖZERLER MH.İSTANBUL CAD.N:29/2</t>
  </si>
  <si>
    <t>ALİ DERNELİ-15.03.2010</t>
  </si>
  <si>
    <t>YENİ MH.KURBANLAR SOK.NO:2 DERNELİ APT.</t>
  </si>
  <si>
    <t>HATİCE İLKAY</t>
  </si>
  <si>
    <t>GÜNDOĞU MH.DEĞIRMEN SK.N:33/3</t>
  </si>
  <si>
    <t>EMİN  GÜNDÜZ</t>
  </si>
  <si>
    <t>CUMHURİYET MH.TURGUTBEY CN:126</t>
  </si>
  <si>
    <t>SABİHA  İBRE</t>
  </si>
  <si>
    <t>YILMAZ M.İ.HAKKIYÜCEL SKARDA 1 İBRE APT.NO:10</t>
  </si>
  <si>
    <t>MUSTAFA SEZGİN</t>
  </si>
  <si>
    <t>YILMAZ MH İ HAKKI YÜCELSOK NO 8 ÜZELLİ APT</t>
  </si>
  <si>
    <t>İSMET  PAMUKÇU*Y.SAYAÇ*</t>
  </si>
  <si>
    <t>GÜNDOĞU M.SOĞUKKUYU SOK.N:4 HACIOĞLU APT.</t>
  </si>
  <si>
    <t>SEMA TUFAN</t>
  </si>
  <si>
    <t>KOCASINAN M.ACICESME SK.NO:57 GALERİ</t>
  </si>
  <si>
    <t>HAMİT  ZARARSIZ</t>
  </si>
  <si>
    <t>CUMHURİYET MH.E.EFENDİ CDNO:79</t>
  </si>
  <si>
    <t>NECDET SENÇET</t>
  </si>
  <si>
    <t>GÜNDOĞU MH.IŞIK SK.N.4ALT KAT</t>
  </si>
  <si>
    <t>RECEP POTUNLU-30.04.2007</t>
  </si>
  <si>
    <t>GUNDOĞDU MH KENAR SK.NO:17*AKILLI SAAT*</t>
  </si>
  <si>
    <t>OSMAN DİŞÇEKEN</t>
  </si>
  <si>
    <t>GÜNDOĞU MH.SOĞUKKUYU SOK.NO:22 *YER EVİ**DİREKTEN</t>
  </si>
  <si>
    <t>BURHAN BAYRAK</t>
  </si>
  <si>
    <t>DURAK MH.İSTASYON CD.NO:53/1</t>
  </si>
  <si>
    <t>SELAHATTIN  VAR</t>
  </si>
  <si>
    <t>G.DOĞDU ÖĞUKLER SK.N:20</t>
  </si>
  <si>
    <t>NİLGÜN SEYREKBASAN-16.07.2011</t>
  </si>
  <si>
    <t>GÜNDOĞU MH.SOĞUKKUYU SOK.NO:23</t>
  </si>
  <si>
    <t>SÜLEYMAN  YETİŞKİN</t>
  </si>
  <si>
    <t>ÖZERLER MH.KURBAĞALI SOK.NO:12-A</t>
  </si>
  <si>
    <t>SEVKET  ÖNAL</t>
  </si>
  <si>
    <t>K.SINAN M.ACICESME SK.NO:17  ÖNAL AP. A/BL</t>
  </si>
  <si>
    <t>HASAN  ARGUT</t>
  </si>
  <si>
    <t>GÜNDOĞU MH.SOĞUKKUYU SK.N:6</t>
  </si>
  <si>
    <t>AHMET ÜSTÜN</t>
  </si>
  <si>
    <t>K.SİNAN MH.CENGİZ TOPEL CNO:8</t>
  </si>
  <si>
    <t>BINAZ  BIZAN</t>
  </si>
  <si>
    <t>HÜRRİYET MH.UÇTU SOK.NO:3 CAN AP.</t>
  </si>
  <si>
    <t>PERİZAT BOSTANCI-11.12.2011</t>
  </si>
  <si>
    <t>GÜNDOĞU MH.YENİ SK.NO:1/B</t>
  </si>
  <si>
    <t>VECİH ŞAĞBAN</t>
  </si>
  <si>
    <t>MERKEZ SUBAY LOJ.ÇEVİK AP.NO:6  K.3 D/6</t>
  </si>
  <si>
    <t>MUSTAFA KURTARAN</t>
  </si>
  <si>
    <t>K.SİNAN MH.ACIÇEŞME SOK.NO:3 HACI CEMİL AP</t>
  </si>
  <si>
    <t>EDİP  MALKOÇ</t>
  </si>
  <si>
    <t>ÖZERLER MAH.ŞİRİN SK.N.1KAT:2</t>
  </si>
  <si>
    <t>ZİHNİYE ÜSTÜNER</t>
  </si>
  <si>
    <t>K.SİNAN MH.ACIÇEŞME SK.NO:3 HACI CEMİL AP.</t>
  </si>
  <si>
    <t>ABDİ ÇEŞMELİ-25.01.2011.5.117</t>
  </si>
  <si>
    <t>ÖZERLER MH.T.BEY CD.N:18ERSOY PSJ.ERDİNÇ KUNDURA</t>
  </si>
  <si>
    <t>KAZIM  İSLAMOĞLU</t>
  </si>
  <si>
    <t>ÖZERLER MH.T.BEY CD.N:18ERSOY PSJ.AYAKKABICI</t>
  </si>
  <si>
    <t>HAKKI  DUMAN</t>
  </si>
  <si>
    <t>İNÖNÜ  MAH.FERHAT PAŞA SKN:30 K:1</t>
  </si>
  <si>
    <t>KAYA GAVAZ*01.04.2010*</t>
  </si>
  <si>
    <t>ÖZERLER MH.SAKA SK.NO:12</t>
  </si>
  <si>
    <t>ERKAN CÜNE-18.12.2007</t>
  </si>
  <si>
    <t>HÜRRİYET MH.SELYAP EVLERİ1.ARA SK.NO:2 CÜNE AP.</t>
  </si>
  <si>
    <t>ÖZERLER MH.KURBAĞLI SOK.NO:12-A KAT:2</t>
  </si>
  <si>
    <t>TÜRKAN AKAR</t>
  </si>
  <si>
    <t>HÜRRİYET MH.GÜVEN SOK.NO:1 TAHİR ARDA APT 1</t>
  </si>
  <si>
    <t>HÜSEYİN UNLUKAYA05*03*10</t>
  </si>
  <si>
    <t>ÖZERLER M.İSTANBUL CD.NO:33/C ***ELVAN BÖREKÇİ***</t>
  </si>
  <si>
    <t>VEYSİ KAVAS-15.12.2011</t>
  </si>
  <si>
    <t>GÜNDOĞDU MH.KESKİNKAYA SKN.12</t>
  </si>
  <si>
    <t>AHMET ÖZDEN 13,12,2010</t>
  </si>
  <si>
    <t>GÜNDOĞU M.YENİ SK.N:15</t>
  </si>
  <si>
    <t>KUDRET SÜPÜRGECİ-01.03.2011</t>
  </si>
  <si>
    <t>GÜNDOĞU MH.YENİ SK.NO:9</t>
  </si>
  <si>
    <t>HASAN ÇALIŞKAN-26.12.2011</t>
  </si>
  <si>
    <t>DURAK MH.İSTASYON CD.NO:26/A  HAYRİ MEYHANE</t>
  </si>
  <si>
    <t>HAKKI  YAKUT</t>
  </si>
  <si>
    <t>DURAK MH.ZAFER 3. ARA SOKNO:14</t>
  </si>
  <si>
    <t>HANİFE BALKAN</t>
  </si>
  <si>
    <t>DURAK MAH ALACAOĞLU 1.ARASOK.NO:9/1</t>
  </si>
  <si>
    <t>MEHMET  DAĞDERE</t>
  </si>
  <si>
    <t>ÖZERLER MH.EMRULLAH EFENDCAD.NO:49</t>
  </si>
  <si>
    <t>ALI TUTKAC-11.10.2010</t>
  </si>
  <si>
    <t>G.DOĞDU ÖĞUKLER SK.N:14</t>
  </si>
  <si>
    <t>HASAN TOK-20.12.2010.5-99</t>
  </si>
  <si>
    <t>ÖZERLER MH.EMR.EFENDİ CADNO:55</t>
  </si>
  <si>
    <t>ALİ AKRABAOĞLU-25.12.09</t>
  </si>
  <si>
    <t>GÜNDOĞU MH KOŞU YOLU SOKNO:13</t>
  </si>
  <si>
    <t>HİLMİYE  GEZER</t>
  </si>
  <si>
    <t>GÜNDOĞU MH.TURGUT SOK.NO:10</t>
  </si>
  <si>
    <t>AKİF  KÖPRÜCÜ</t>
  </si>
  <si>
    <t>ESKİ SAN.SİT.1.ARA SOKAK1.BLK.N:27 PANCAR MOTOR .Y</t>
  </si>
  <si>
    <t>DEMIR SARAC-15.02.2010</t>
  </si>
  <si>
    <t>BARIŞ MH.EGEMEN SK.NO:24</t>
  </si>
  <si>
    <t>PELİN AYDIN</t>
  </si>
  <si>
    <t>BARIŞ MH.SAKIZKÖY CD.N.66/1 YER EVİ</t>
  </si>
  <si>
    <t>FAHRİ  ÖZKAN</t>
  </si>
  <si>
    <t>ÖZERLER MH.ŞEFKET ÖDÜL CD.NO:9 BRİLLANT PERDECİ</t>
  </si>
  <si>
    <t>ÖZERLER MH E.CENGİZ CAD.N:6/A  PERDECİ ERDOĞAN</t>
  </si>
  <si>
    <t>HASAN ERKENCİ</t>
  </si>
  <si>
    <t>ÖZERLER MH.SERÇE SOK.NO:13</t>
  </si>
  <si>
    <t>YUSUF GÜLER</t>
  </si>
  <si>
    <t>ÖZERLER MH TURGUTBEY CD.NO:48 TUHAFİYE</t>
  </si>
  <si>
    <t>MEHMET AVCI-02.05.2012</t>
  </si>
  <si>
    <t>GÜNDOĞU MH. Ç.ÇEŞME SK.N:55</t>
  </si>
  <si>
    <t>HASAN PASLI-20.10.2011</t>
  </si>
  <si>
    <t>GENÇLİK MH.SEYLAP EVLERİ3.ARA SK.NO:19</t>
  </si>
  <si>
    <t>ORHAN ALTAY</t>
  </si>
  <si>
    <t>İNÖNÜ MAH. M.HÜDAVENDİGARCD. N:86</t>
  </si>
  <si>
    <t>BEYAZIT  KESKİN</t>
  </si>
  <si>
    <t>DURAK M.ISTASYON CDNO:20/A  KIRAATHANE</t>
  </si>
  <si>
    <t>ABDULLAH  BALKAN*YENİ SAYÇ</t>
  </si>
  <si>
    <t>CUMHURİYET MH.E.EFENDİ CDN:101 **YER EVİ**SAYAÇ SÖ</t>
  </si>
  <si>
    <t>BEKİR BİROĞUL</t>
  </si>
  <si>
    <t>GÜNDOĞU MH.SOĞUKKUYU SK.NO:9</t>
  </si>
  <si>
    <t>ECE İLET.RADYO SAN.TİC.AŞ*1.07.2009*</t>
  </si>
  <si>
    <t>ÖZERLER MH.E.CENGİZ PSJ.NO:1 -RADYO 39-</t>
  </si>
  <si>
    <t>ÇİĞDEM YANBAKMAZ</t>
  </si>
  <si>
    <t>YILDIRIM M.DEĞIRMENSK.NO-14</t>
  </si>
  <si>
    <t>YASAR  UĞRAS</t>
  </si>
  <si>
    <t>DURAK M ISTASYON CDALACAOĞLU SOK NO 18</t>
  </si>
  <si>
    <t>SAMI  SUNAR</t>
  </si>
  <si>
    <t>YENI MH FATIH CDNO:37 SEVİNÇ AP.</t>
  </si>
  <si>
    <t>ŞAKİR  PAMUKÇUOĞLU</t>
  </si>
  <si>
    <t>G.DOĞU MH.ÖĞÜKLER SK.N:11</t>
  </si>
  <si>
    <t>EMİN  BIÇAKÇI</t>
  </si>
  <si>
    <t>BARIŞ MH.DEĞIRMEN SK.N.15</t>
  </si>
  <si>
    <t>UMUT ZIPLI</t>
  </si>
  <si>
    <t>GÜNDOĞU  MAH.DEĞİRMEN SOKNO:29/A KAT:1</t>
  </si>
  <si>
    <t>DİNDAR  BALKAN</t>
  </si>
  <si>
    <t>YILDIRIM MH.TURGUTBEY CD.MERMERCİ NO:111/A</t>
  </si>
  <si>
    <t>ALI  ÖZKAN</t>
  </si>
  <si>
    <t>ÖZERLER MH.TURGUTBEY CD.N:5 OKUL SK.</t>
  </si>
  <si>
    <t>MUSTAFA  BAĞCI</t>
  </si>
  <si>
    <t>ÖZERLER MH E.CENGIZPASJ N.4 K:2</t>
  </si>
  <si>
    <t>RAFET ÖZDİLEK</t>
  </si>
  <si>
    <t>CUMHURİYET MH. ORKİDE SK.N.9</t>
  </si>
  <si>
    <t>HÜSEYİN KARAKUŞ</t>
  </si>
  <si>
    <t>ATATÜRK MH.IŞIKLAR CAD.NO:34 YER EVİ</t>
  </si>
  <si>
    <t>ZEHRA  EREN</t>
  </si>
  <si>
    <t>DERE MAH.BAHÇELER SOK.NO:27</t>
  </si>
  <si>
    <t>YAKUP  ÖCAL</t>
  </si>
  <si>
    <t>DURAK MH.ZAFER 2.ARA SKNO:10</t>
  </si>
  <si>
    <t>ÜRKİYE HASIRCILAR</t>
  </si>
  <si>
    <t>GUNDOĞDU M KENAR S N:8/1</t>
  </si>
  <si>
    <t>HALDUN ARTAN</t>
  </si>
  <si>
    <t>ÖZERLER MH.TURGUTBEY CD.N:26/D ARTAN KONFEKSİYON</t>
  </si>
  <si>
    <t>KAZIM GÜÇLÜ-14.08.11</t>
  </si>
  <si>
    <t>G.DOĞU MH.ÖĞÜKLER SK.N:36-05353529394-</t>
  </si>
  <si>
    <t>AYŞE  ŞAHİN</t>
  </si>
  <si>
    <t>K.TULUŞ MH.KÜLTÜR SOK.NO:3 D:11</t>
  </si>
  <si>
    <t>SABRİ  KIRCIOĞLU</t>
  </si>
  <si>
    <t>YENİ MH. İSTASYON CD.N.12     KIRCAOĞLU AP.</t>
  </si>
  <si>
    <t>HASAN GÜRÜL*23.06.2007*</t>
  </si>
  <si>
    <t>GÜNDOĞU MH.KESKİNKAYA SK.NO:23/1 ARKA EV</t>
  </si>
  <si>
    <t>İSMAİL  İŞBAŞARAN</t>
  </si>
  <si>
    <t>DERE MH.AVCI SK.NO:8</t>
  </si>
  <si>
    <t>HABİL  ALTAY</t>
  </si>
  <si>
    <t>BARIŞ MH.AYAZMA SK.N.50</t>
  </si>
  <si>
    <t>ÜLKE ÇELEBİ-*28.02.2011*</t>
  </si>
  <si>
    <t>CUMHURİYET MH.EM.EFENDİ2.ARA SK.N:31</t>
  </si>
  <si>
    <t>BINNAZ MEMIS</t>
  </si>
  <si>
    <t>GÜNDOĞU MH.MUTLU SKNO:30</t>
  </si>
  <si>
    <t>ZEKI  ILKAY</t>
  </si>
  <si>
    <t>G.DOĞDU ÖĞUKLER SK.NNO:8/1</t>
  </si>
  <si>
    <t>YAKUP KUM-01.08.2011</t>
  </si>
  <si>
    <t>GUNDOĞDU M KENAR SK.NO:8/1*SAAT DIŞARI*</t>
  </si>
  <si>
    <t>HULISI  DEDEOĞLU</t>
  </si>
  <si>
    <t>KOCASINAN CAKMAK SOKNO:37/B</t>
  </si>
  <si>
    <t>HASAN  OĞUZ</t>
  </si>
  <si>
    <t>BARIŞ MH.EM.EFENDİ CD.N.102  TEL:4131496</t>
  </si>
  <si>
    <t>CEMİL  ALTAN</t>
  </si>
  <si>
    <t>GÜNDOĞU MH.PARK SOK.N:51 *YER EVİ*</t>
  </si>
  <si>
    <t>DOĞAN  SIMSEK</t>
  </si>
  <si>
    <t>K.SİNAN MH.ACIÇEŞME 1.ARASK.NO:1 A-BLOK</t>
  </si>
  <si>
    <t>ESMA GÜRLER**2-49**-İCRA-10.01.2012</t>
  </si>
  <si>
    <t>GUNDOĞDU M.KEKİNKAYA SK.N:7 Ş.BEYTULLAHÖZCAN ARA**</t>
  </si>
  <si>
    <t>İSMAİL  ŞENGÜL</t>
  </si>
  <si>
    <t>YILMAZ MH.ARTEZYEN SK.NO:2/1 FIRIN ÜSTÜ</t>
  </si>
  <si>
    <t>KEMALETTİN  DİŞOVA</t>
  </si>
  <si>
    <t>GÜNDOĞU MH.IŞIKLAR CAD.NO:21</t>
  </si>
  <si>
    <t>CEMALETTİN GÜVEN</t>
  </si>
  <si>
    <t>YILDIRIM M.KUSDILI S.N:2 K:2</t>
  </si>
  <si>
    <t>M.NURI UYUK</t>
  </si>
  <si>
    <t>KOCASİNAN MH.ACIÇEŞME SK.NO:54 ATLAMAZ APT.</t>
  </si>
  <si>
    <t>KAMİL SUVARİ</t>
  </si>
  <si>
    <t>ÖZERLER MH.TURGUTBEY CD.N:114/A ***LASTİKÇİ***</t>
  </si>
  <si>
    <t>HUSEYIN  BILGUVAR</t>
  </si>
  <si>
    <t>İNÖNÜ MAH.F.PAŞA.SOK.N:13 D:3  BİLGÜVAR APT.</t>
  </si>
  <si>
    <t>ADİL ATMACA</t>
  </si>
  <si>
    <t>GÜNDOĞU MH.SOĞUKKUYU SK.N:20</t>
  </si>
  <si>
    <t>KAZIM ÇINAR-12.6.2006</t>
  </si>
  <si>
    <t>GÜNDOĞU MH.KENAR SOK.NO:25 KAT:1 D:2</t>
  </si>
  <si>
    <t>NEVZAT YENİCELİ</t>
  </si>
  <si>
    <t>ATATÜRK MH.KENAR S.N:64</t>
  </si>
  <si>
    <t>HALİL  MÜSTECEP</t>
  </si>
  <si>
    <t>CUMHURİYET MH.A.RAHMİ SK.NO:5/A EKMEK FIRINI</t>
  </si>
  <si>
    <t>SEZAİ TÜKENMEZ-19.02.2007</t>
  </si>
  <si>
    <t>YILDIRIM MH.EDİRNE CDNO:2/C **SARAY KIRAATHANESİ**</t>
  </si>
  <si>
    <t>YILDIRIM MH.EDİRNE CD.NO:2/C**SARAY KIRAATHANESİ**</t>
  </si>
  <si>
    <t>ALİ ÇOMAR</t>
  </si>
  <si>
    <t>ÖZERLER MH.K.HASIRC SK.N:15/1</t>
  </si>
  <si>
    <t>GÖRKEM BAKKAL</t>
  </si>
  <si>
    <t>HÜRRİYET MH.KALMAZ SOK.NO:60 KÖPRÜCÜ AP.K:1 D:1</t>
  </si>
  <si>
    <t>RAHMİ ASLAN</t>
  </si>
  <si>
    <t>HÜRRİYET MH.KALMAZ SK.N:60 KÖPRÜCÜ APT.</t>
  </si>
  <si>
    <t>HÜSEYİN ANT</t>
  </si>
  <si>
    <t>BARIŞ MH.E.EFENDİ  CD.N.128  ARKA EV</t>
  </si>
  <si>
    <t>İSMET KAVAL-11.09.2009</t>
  </si>
  <si>
    <t>ÖZERLER MH.İSTANBUL CD.N:59/A**ELVAN PASTANESİ**</t>
  </si>
  <si>
    <t>AHMET KAYKI</t>
  </si>
  <si>
    <t>ATATÜRK MH.İSTANBUL CD.HUZUR APT.N:125</t>
  </si>
  <si>
    <t>HİLMİYE TEZAN-25.08.2009.5-119</t>
  </si>
  <si>
    <t>ÖZERLER MH.FATİH CAD.NO:1YILMAZ İŞ HANI AVİVA SİGORTA</t>
  </si>
  <si>
    <t>ONUR ÖZDEMİR</t>
  </si>
  <si>
    <t>K.SINAN M.KEREVIZ S.NO:6</t>
  </si>
  <si>
    <t>MUNUR  HUNER</t>
  </si>
  <si>
    <t>K.SINAN M.KEREVIZ SK.NO:6</t>
  </si>
  <si>
    <t>YILMAZ MH.ORHAN ÖZCANLARSK.*CESİ BAR* N:1/B</t>
  </si>
  <si>
    <t>ÖZERLER MH.FATİH CD.NO:1 YILMAZ İŞHANI K:3 DÜKKAN. 203</t>
  </si>
  <si>
    <t>HILMIYE  TEZAN</t>
  </si>
  <si>
    <t>ÖZERLER MH.FATİH CAD.NO:1YILMAZ İŞHANI ÖZEN YATAK</t>
  </si>
  <si>
    <t>CELAL  YILMAZ*SEZAİ YILMAZ</t>
  </si>
  <si>
    <t>ÖZERLER MH.FATİH CAD.NO:1 YILMAZ İŞHANI SERA DANIŞMANLIK BÜROSU D.103</t>
  </si>
  <si>
    <t>ÇAĞATAY BOZKURT</t>
  </si>
  <si>
    <t>ATATÜRK MH.8 KASIM CD.N:1</t>
  </si>
  <si>
    <t>HASAN  SALGIN</t>
  </si>
  <si>
    <t>YILMAZ M. HAMAM SK.NO.22 /A</t>
  </si>
  <si>
    <t>EROL  DAYIOĞLU</t>
  </si>
  <si>
    <t>GÜNDOĞU.MAH.IŞIKLAR CAD.N.23 KAT:2</t>
  </si>
  <si>
    <t>SABRİ  YILMAZ</t>
  </si>
  <si>
    <t>BARIŞ MH LEYLAK SKNO:15/2</t>
  </si>
  <si>
    <t>İLHAN  MERİÇ</t>
  </si>
  <si>
    <t>DERE MH. HAVA SK. N:5K:2 D:3</t>
  </si>
  <si>
    <t>ÖZCAN  DEĞIRMENCIOĞLU</t>
  </si>
  <si>
    <t>K.SINAN M.KEREVIZ S.N:3/D</t>
  </si>
  <si>
    <t>HACER ÇİĞDEM</t>
  </si>
  <si>
    <t>DERE MH.DERE SK.NO:5/1</t>
  </si>
  <si>
    <t>MAHMUT  OKUYUCU</t>
  </si>
  <si>
    <t>YILDIRIM MH.E.KIRKLARELI C 38</t>
  </si>
  <si>
    <t>SERKAN KONAK</t>
  </si>
  <si>
    <t>K.SINAN MH.İSTANBUL CD.N.36 ARTAN AP. D/11</t>
  </si>
  <si>
    <t>KAMİL YAĞMEN-28.02.2011</t>
  </si>
  <si>
    <t>K.SİNAN MH.ÇAKMAK SK.N:5/B **ÇİN ÇİN BAR**</t>
  </si>
  <si>
    <t>REMZİ DİŞÇEKEN-20.01.2011</t>
  </si>
  <si>
    <t>ESKİ SAN.SİT.6.BLK 4.SOKN:47 ÖZ-İŞ KAPORTAS</t>
  </si>
  <si>
    <t>HÜSEYİN TEKİN*10.03.2010*</t>
  </si>
  <si>
    <t>K.SINAN MH.ÇAKMAK SK.5/C**TWEEN**ERKEK KUAFÖRÜ</t>
  </si>
  <si>
    <t>MEHREM  AKSAKAL</t>
  </si>
  <si>
    <t>K.SINAN M ISTANBUL CD.N.36 D/9 ARTAN AP</t>
  </si>
  <si>
    <t>CDR TEKSTİL SAN.DIŞ TİC.LTD.ŞTİ.</t>
  </si>
  <si>
    <t>K.SİNAN MH.İSTANBUL CAD.N:36 RODİ</t>
  </si>
  <si>
    <t>AVNİ KARTAL</t>
  </si>
  <si>
    <t>ÖZERLER MH.EMR.EF.CAD.NO:29 TUFAN APT.1.BLOK</t>
  </si>
  <si>
    <t>NECDET  EROL</t>
  </si>
  <si>
    <t>GÜNEŞ MAH. KOŞUYOLU SK.N:50</t>
  </si>
  <si>
    <t>KEMAL ATALAY</t>
  </si>
  <si>
    <t>K.SİNAN MH STAD CD.NO:6 TUNALI APTNO:6 1. ARA</t>
  </si>
  <si>
    <t>RIFAT BİRİK</t>
  </si>
  <si>
    <t>GÜNDOĞU MH.YENİ SOK.NO:31  *BAKKAL*</t>
  </si>
  <si>
    <t>GÜLBİYE DİCLE</t>
  </si>
  <si>
    <t>BARIŞ MH.SAKIZKÖY CD.N.82  K.1</t>
  </si>
  <si>
    <t>VASFİYE  TAŞTEKİN</t>
  </si>
  <si>
    <t>K.TULUŞ MH.TOPUZ SİT.SOK.NO:3 KAT:1</t>
  </si>
  <si>
    <t>HABİBE BALABAN*15.08.2010*</t>
  </si>
  <si>
    <t>K.SİNAN İSTANBUL CD.BAĞLANTI S.N:36/2*BETA K*BETA</t>
  </si>
  <si>
    <t>NEDİM GÜNDOĞDU</t>
  </si>
  <si>
    <t>İNÖNÜ MH HÜRRİYET SKN:57/   KADERLİ APT</t>
  </si>
  <si>
    <t>SÜLEYMAN  ARKIN</t>
  </si>
  <si>
    <t>ÖZERLER MH.KURBAĞLI SOK.NO:10/2</t>
  </si>
  <si>
    <t>YASAR AYAZ-31.12.2010</t>
  </si>
  <si>
    <t>GÜNEŞ MH.ATA CAD.NO:86</t>
  </si>
  <si>
    <t>NURI  TUNA</t>
  </si>
  <si>
    <t>KOCASINAN MAH CAKMAK SK.NO:31  NURİ USTA AP.</t>
  </si>
  <si>
    <t>RAMAZAN  FİLİZ</t>
  </si>
  <si>
    <t>KOCASİNAN MH.İSTASYON CADNO:28 TASVİR APT.K:4 D:9</t>
  </si>
  <si>
    <t>CEMAL  TUNCA</t>
  </si>
  <si>
    <t>BARIŞ MH.DERİNKUYU SK.NO:6</t>
  </si>
  <si>
    <t>HUSEYIN  GUNCAN</t>
  </si>
  <si>
    <t>ATATÜRK MH.ÖĞÜKLER SK.N:98</t>
  </si>
  <si>
    <t>CAVIT  CAVAT KOCOĞLU</t>
  </si>
  <si>
    <t>GUNDOĞDU MH.KESKINKAYA SKN.17</t>
  </si>
  <si>
    <t>MEHMET DOĞRUEL 19,03,2012</t>
  </si>
  <si>
    <t>GÜNEŞ MH.GELİNCİK SOK.N:7KESİK AKILLI SAYAÇ GELECE</t>
  </si>
  <si>
    <t>HASAN  DURMAZ</t>
  </si>
  <si>
    <t>BARIŞ MAH.BARBAROS SOK.NO:27</t>
  </si>
  <si>
    <t>KADIR  CAMBAZ</t>
  </si>
  <si>
    <t>YENI MAH.EMRULLAH EFENDİ CAD.ESEN PASAJI DÜK.ZEMİN 03 DURU TEKNOLOJİ</t>
  </si>
  <si>
    <t>NURHAN  İŞÇİ</t>
  </si>
  <si>
    <t>ESKİ SAN.SİT.3.BLOKNO:16 YAZ KAR KLİMA</t>
  </si>
  <si>
    <t>YUSUF  CAN</t>
  </si>
  <si>
    <t>İNÖNÜ MH. HÜRRİYET CD.PEKER AP.NO:51 K:2</t>
  </si>
  <si>
    <t>KAZIM KARAÇOR</t>
  </si>
  <si>
    <t>K.SİNAN MH.KISA SK.NO:6</t>
  </si>
  <si>
    <t>MUMIN  FILIZ</t>
  </si>
  <si>
    <t>GÜNEŞ MAH.ÖZLEM SOK.N:27</t>
  </si>
  <si>
    <t>HASAN  KUSCU</t>
  </si>
  <si>
    <t>KURTULUS MH.PLEVNE SOKNO:5-1 ARKA EV</t>
  </si>
  <si>
    <t>SALIH  CINAR</t>
  </si>
  <si>
    <t>GÜNEŞ MAH.ATAMAN SOK N:5</t>
  </si>
  <si>
    <t>HALİDE ÖDEN-28.09.2009</t>
  </si>
  <si>
    <t>GÜNDOĞDU M.YENİ SK.NO:7/1</t>
  </si>
  <si>
    <t>EMİNE HERGÜN</t>
  </si>
  <si>
    <t>GÜNDOĞU MH.KENAR SK.NO.44</t>
  </si>
  <si>
    <t>MÜZEYYEN  EŞKİN</t>
  </si>
  <si>
    <t>GUNDOĞU  MAH DEĞIRMEN SK N 29 KAT.2 ARKA</t>
  </si>
  <si>
    <t>MEHMET ALTINDİŞ</t>
  </si>
  <si>
    <t>ATATÜRK M.İSTANBUL CD.N:131 ALTINDİŞ APT.KAT:1</t>
  </si>
  <si>
    <t>HASAN  YAVAŞOĞLU</t>
  </si>
  <si>
    <t>ÖZERLER MH.EMR.EFENDİ CADNO:31/A UYGUN TEMİZLİK</t>
  </si>
  <si>
    <t>SÜLEYMAN AYDAŞ-06.09.2007</t>
  </si>
  <si>
    <t>KOCASİNAN ÇAKMAK SOKN/30</t>
  </si>
  <si>
    <t>TEZCAN  GÖNÜL</t>
  </si>
  <si>
    <t>GÜNDOĞU MH.YENİ SK.NO:36</t>
  </si>
  <si>
    <t>DAVUT ÖZTÜRK-26.02.2010</t>
  </si>
  <si>
    <t>ÖZERLER MAH.TURGUTBEY CDNO:54/A**GAMZE PİLİÇ**</t>
  </si>
  <si>
    <t>SÜLBİYE  YILDIRIM</t>
  </si>
  <si>
    <t>GÜNDOĞU MH.SAKIZKÖY YOLUYILDIRIM APT.N:90</t>
  </si>
  <si>
    <t>MURAT  ÇAKIR</t>
  </si>
  <si>
    <t>YENI MH.İSTANBUL CD.NO:93/A ŞADİYE APT.DATEEH KUAFÖR</t>
  </si>
  <si>
    <t>DEMİR  TIRMAN</t>
  </si>
  <si>
    <t>G.DOĞU ÖĞÜKLER SK.NO:15</t>
  </si>
  <si>
    <t>KADIR  ANT</t>
  </si>
  <si>
    <t>ÖZERLER MH.BÜLBÜL SOK.NO:7</t>
  </si>
  <si>
    <t>MELIHA  TUGSAN</t>
  </si>
  <si>
    <t>KURTULUŞ MAH.YOKUŞ SOK.NO:2 ÖĞRETMEN EVLERİ</t>
  </si>
  <si>
    <t>ŞERİF SEYREKBASAN-30.05.2008</t>
  </si>
  <si>
    <t>BARIŞ MH.EGEMEN SK. N:5</t>
  </si>
  <si>
    <t>İSMAİL  COŞKUNSES</t>
  </si>
  <si>
    <t>GÜNDOĞU MH.ÖĞÜKLER SK.NO:79</t>
  </si>
  <si>
    <t>HÜSEYİN ELKIRAN-20.01.2010</t>
  </si>
  <si>
    <t>ÖZERLER MH.B.HASIRCILARSOK.NO:33</t>
  </si>
  <si>
    <t>REŞİT KARAKAŞ</t>
  </si>
  <si>
    <t>ATATÜRK MH.ÖĞÜKLER SK.NO:97 ALT KAT</t>
  </si>
  <si>
    <t>LÜTFÜ OKTAY</t>
  </si>
  <si>
    <t>YENİ MH.Ş.CEZMİ MUTLU SKN.8-A METİNER OYUNCAK</t>
  </si>
  <si>
    <t>MUSTAFA İSMAİL BALTACI-15.11.2011</t>
  </si>
  <si>
    <t>GÜNDOĞU MH.KENAR SK.N:6</t>
  </si>
  <si>
    <t>SİBEL KÜÇÜK</t>
  </si>
  <si>
    <t>YENİ MH.FATİH CD.2.ARA SKNO:8 K:3 VARDAR APT.</t>
  </si>
  <si>
    <t>DOĞAN  CANGIL</t>
  </si>
  <si>
    <t>KOCASINAN M.ISTASYON CAD.NO.30</t>
  </si>
  <si>
    <t>MUSTAFA  KULAKSIZ</t>
  </si>
  <si>
    <t>ATATÜRK MH. KOŞUBAYIRI SKNO:41</t>
  </si>
  <si>
    <t>SEBAHATTIN PECEN *14.03.2012*</t>
  </si>
  <si>
    <t>GÜNEŞ MH.ATAMAN SOK.N:3</t>
  </si>
  <si>
    <t>EMİN KURTÇU</t>
  </si>
  <si>
    <t>GÜNDOĞDU M.SOĞUKKUYU SK.N:7</t>
  </si>
  <si>
    <t>SELDA İTAK</t>
  </si>
  <si>
    <t>K.SİNAN MH.İSTASYON CD.N.30 CANGİL APT.K.4</t>
  </si>
  <si>
    <t>ADEM  BALKAN</t>
  </si>
  <si>
    <t>DURAK MAH ALACAOĞLU 1.ARASOK.NO:9</t>
  </si>
  <si>
    <t>AHMET DAĞ-27.01.2012</t>
  </si>
  <si>
    <t>GÜNDOĞU MH.ÖĞÜKLER SK.N:13</t>
  </si>
  <si>
    <t>NAFİYE  SAVAŞ</t>
  </si>
  <si>
    <t>İNÖNÜ MAH. KUVAİ MİLLİYECAD. NO:5 GÜNGÖR APT.</t>
  </si>
  <si>
    <t>AHMET  KAHYAOĞLU</t>
  </si>
  <si>
    <t>DURAK MAH ISTASYON CAD.YONCA SOK. NO:4</t>
  </si>
  <si>
    <t>HÜSEYİN AVCI-21.07.2011</t>
  </si>
  <si>
    <t>İNÖNÜ MH.KUVAİ MİLLİYE CDGÜNGÖR APT.NO:5 K:1 D:2</t>
  </si>
  <si>
    <t>ISMAIL  SOLAK</t>
  </si>
  <si>
    <t>KURTULUS MH.GUZELCE SOKNO:5 K2</t>
  </si>
  <si>
    <t>HUSEYIN CELTIK-17.11.2009</t>
  </si>
  <si>
    <t>GÜNEŞ MH.ZAFER 7.ARA SKN:6</t>
  </si>
  <si>
    <t>K.TULUS MH.MURAT SK.NO:24   ÇALIŞAN APT.</t>
  </si>
  <si>
    <t>NİHAT ÜSTÜNEL</t>
  </si>
  <si>
    <t>YENI MH.YAMAN SİTELERİN.8 A.BLK.</t>
  </si>
  <si>
    <t>TUNCAY DEMİR</t>
  </si>
  <si>
    <t>ESKİ SAN.SİT.6.BLK 4.SOKNO:49 EGZOZCU</t>
  </si>
  <si>
    <t>MACİT ARNUT-15.04.2010</t>
  </si>
  <si>
    <t>ÖZERLER MH.SERÇE SOK.NO:25</t>
  </si>
  <si>
    <t>MAHMUT BAKAR</t>
  </si>
  <si>
    <t>GÜNEŞ MAH.PAPATYA SOK.N:9</t>
  </si>
  <si>
    <t>FIKRIYE  ÖZGUN</t>
  </si>
  <si>
    <t>KURTULUŞ MAH.ARKA SK.NO:88 KAT:2</t>
  </si>
  <si>
    <t>GÜNDOĞU MH.Ç.ÇEŞME SK.*YER EVİ*N.49</t>
  </si>
  <si>
    <t>ALI  MERIC</t>
  </si>
  <si>
    <t>ATATÜRK MH.KOŞUBAYIRI SKNO:32</t>
  </si>
  <si>
    <t>SAADETTIN  CETINKAYA</t>
  </si>
  <si>
    <t>KURTULUS MH TUGLACISK NO 9</t>
  </si>
  <si>
    <t>FATMA ÖZMEN</t>
  </si>
  <si>
    <t>İNÖNÜ MH.FERHAT PAŞASK.BARIŞ APT.N:36 D:10</t>
  </si>
  <si>
    <t>İLHAN  MÜT.İNŞ.TUR.TEM.AŞ.</t>
  </si>
  <si>
    <t>YENİ MH.EMRULLAH EF.CAD.KALENDER AP.N:2 SOL GİRİŞ</t>
  </si>
  <si>
    <t>HALİL  ŞAH</t>
  </si>
  <si>
    <t>YENİ MH.EMR.EFENDİ CD.N:14**ŞAH ÇİÇEK**</t>
  </si>
  <si>
    <t>MEHMET DURTUK</t>
  </si>
  <si>
    <t>GUNDOĞDU M PARK S N41</t>
  </si>
  <si>
    <t>MEHMET  ÖZDEMIR</t>
  </si>
  <si>
    <t>GÜNEŞ MAH.NERGİS SOK.N:18</t>
  </si>
  <si>
    <t>HASAN  KÜÇÜK</t>
  </si>
  <si>
    <t>GÜNEŞ MH.GELİNCİK SOKNO:6</t>
  </si>
  <si>
    <t>IBRAHIM  KUCUKSEPET</t>
  </si>
  <si>
    <t>GÜNEŞ MH.NERGİS SOK.N:4</t>
  </si>
  <si>
    <t>AYHAN YÜCEL</t>
  </si>
  <si>
    <t>YENI M.HASANAĞA CESME S.N:47**DİJ.SAYAÇ**</t>
  </si>
  <si>
    <t>MUKADDES DEMİR-12.04.2010</t>
  </si>
  <si>
    <t>GÜNDOĞU MH.SOĞUKKUYU SK.N:2/3</t>
  </si>
  <si>
    <t>HÜSEYİN  ULUOĞLU</t>
  </si>
  <si>
    <t>KOCASİNAN MAH. EDİRNE CADNO:63</t>
  </si>
  <si>
    <t>GUNDOĞDU M.KOSU YOLUS. 2</t>
  </si>
  <si>
    <t>HÜSEYİN OLCAY-01,01.2011</t>
  </si>
  <si>
    <t>G.DOĞU MH.NAMAZGAH SK.N.27 AZİZOĞLU AP.  BODRUM</t>
  </si>
  <si>
    <t>GÜRCAN  ERSİN</t>
  </si>
  <si>
    <t>YENİ MH İST CAD ÇERMANPASAJI IŞIK GİYİM 67/B</t>
  </si>
  <si>
    <t>BARIŞ HAN</t>
  </si>
  <si>
    <t>KOCASINAN MH.ACI ÇEŞME 1. ARA SK OĞUZCAN AP.N:14</t>
  </si>
  <si>
    <t>ISMAIL  BATUR</t>
  </si>
  <si>
    <t>YILDIZ MAH.GÖRKEM SK.DSİ.LOJ.A/2 BLOK NO:2/1</t>
  </si>
  <si>
    <t>SEMANUR DÜNDAR</t>
  </si>
  <si>
    <t>ATATÜRK MAH.KOŞUYOLU SOK.NO:68 KAT:1</t>
  </si>
  <si>
    <t>SELAMİ UYGUN</t>
  </si>
  <si>
    <t>KURTULUS M CERMAN CGÖRKEM 10 DSİ LOJ</t>
  </si>
  <si>
    <t>REMZİ BAYRAKTAR</t>
  </si>
  <si>
    <t>BARIŞ MH.MUTLU SKNO:10</t>
  </si>
  <si>
    <t>EŞREF  GÜLERYÜZ</t>
  </si>
  <si>
    <t>YENİ MH.EŞREF GÜLERYÜZ SKNO:4 BEHÇET APT.</t>
  </si>
  <si>
    <t>EBRU GÜLERYÜZ</t>
  </si>
  <si>
    <t>YENI MH.FATIH CD.2.ARA SOK.</t>
  </si>
  <si>
    <t>ERKAN  ÖZDEMİR</t>
  </si>
  <si>
    <t>GÜNEŞ MAH.MEŞELİ SOK.N:19</t>
  </si>
  <si>
    <t>ALİ TAVUKÇU</t>
  </si>
  <si>
    <t>HÜRRİYET MH.KALMAZ SOK.NO:2 TAVUKÇULAR APT.</t>
  </si>
  <si>
    <t>HAMDİ  SELÇUK-4.3.2004</t>
  </si>
  <si>
    <t>GÜNEŞ MH.NERGİS SK.N:6 *DİREKTEN KESİK*</t>
  </si>
  <si>
    <t>NİHAN PİRNECİ KARADÖL 12,03,2012</t>
  </si>
  <si>
    <t>İNÖNÜ M. HÜDAVENDİGAR CD.NO:73 GÖKÇEN AP. DÜKKAN</t>
  </si>
  <si>
    <t>YAŞAR  ÖZER</t>
  </si>
  <si>
    <t>GÜNEŞ MH.BARBAROS SOK.NO:44/1 ÜST KAT</t>
  </si>
  <si>
    <t>İSMET  İLERİ</t>
  </si>
  <si>
    <t>DERE MH.DERE SK.N:29</t>
  </si>
  <si>
    <t>HAKAN  DUMAN</t>
  </si>
  <si>
    <t>İNÖNÜ MAH.FERHAT PAŞA SOKN:30 K:3</t>
  </si>
  <si>
    <t>MUSTAFA ÖZEN</t>
  </si>
  <si>
    <t>ESKİ SAN.SİT.2.BLK N:11OTO SEÇKİN</t>
  </si>
  <si>
    <t>YILTAŞ SOS.HİZ. YEM.OTOM.BİLG.İNŞ.SAN.TİC.LTD.ŞTİ.</t>
  </si>
  <si>
    <t>YENI MAH.IST.C.ARSLAN APA.D:6   N:55</t>
  </si>
  <si>
    <t>LEBIBE  GÖREN</t>
  </si>
  <si>
    <t>YILDIRIM MH.E.KIRKLARELI C 52</t>
  </si>
  <si>
    <t>CEMİLE YENİ</t>
  </si>
  <si>
    <t>ATATÜRK MH.HALEBAK SOK.NO:36 ZEMİN KAT PİRE APT.</t>
  </si>
  <si>
    <t>MURAT SEYREKBASAN</t>
  </si>
  <si>
    <t>ÖZERLER MH.EM.EFENDİ CD.NO:37/B *İREM CİĞERCİSİ*</t>
  </si>
  <si>
    <t>ESKİ SAN.SİT.5.BLOK4.SK.N:9 BAHAR BRANDA</t>
  </si>
  <si>
    <t>MİTHAT  ŞEN</t>
  </si>
  <si>
    <t>YILMAZ MH.ŞEN SK.N:6K:2</t>
  </si>
  <si>
    <t>IBRAHIM ARICAN-09.01.2012</t>
  </si>
  <si>
    <t>KURTULUS M YOKUS SOKN 19 K 2</t>
  </si>
  <si>
    <t>RAFET  ÇAKMAK</t>
  </si>
  <si>
    <t>KURTULUŞ MH RÜŞTÜ PAŞA SKNO:2</t>
  </si>
  <si>
    <t>NECATİ İPEK</t>
  </si>
  <si>
    <t>GÜNDOĞU MH.ÇATI SK.NO:20KARANFİL APT.KAT:1 D:1</t>
  </si>
  <si>
    <t>ALİ IŞIK</t>
  </si>
  <si>
    <t>KURTULUS MAH HURRIYET S N. 1 KAT.3</t>
  </si>
  <si>
    <t>CAVİDAN  BÜRGE</t>
  </si>
  <si>
    <t>İNÖNÜ MAH. M.HÜDAVENDİGARCD. NO:74  K:3 D:7</t>
  </si>
  <si>
    <t>HÜSEYİN  DÜLGER</t>
  </si>
  <si>
    <t>K.SİNAN MH.ÜLKÜ SK.NO:33 DÜLGER APT.</t>
  </si>
  <si>
    <t>UĞUR TEZCAN</t>
  </si>
  <si>
    <t>HÜRRİYET MH İSTASYON CDAYHAN APT SUBAY LOJ.</t>
  </si>
  <si>
    <t>HUSAMETTIN  MUSTAN</t>
  </si>
  <si>
    <t>YILMAZ M.ŞEHİT ÜSTEĞMENNO.4 K.2  ERTAN AP.</t>
  </si>
  <si>
    <t>SUKRIYE  ERTAN</t>
  </si>
  <si>
    <t>YILMAZ M.ŞEHİT ÜSTEĞMENNO.4 K.2  ERTAN AP...</t>
  </si>
  <si>
    <t>HATİCE  PLEVNELI</t>
  </si>
  <si>
    <t>YENİ MH.EMR.EF.CAD.ARA SKN:5 K:3 UYAR APT.</t>
  </si>
  <si>
    <t>MELTEM DURMUŞ</t>
  </si>
  <si>
    <t>YILMAZ MH.EDİRNE CD.N:46/A HAMİTBEY İŞH.GAMZE</t>
  </si>
  <si>
    <t>YUSUF AKSU</t>
  </si>
  <si>
    <t>BARIŞ MAH.ONUR SK.YUSUF AKSU APT. NO.6 KAT:3</t>
  </si>
  <si>
    <t>AKİF  CESUR</t>
  </si>
  <si>
    <t>CUMHURİYET MH.EM.EFENDİ2.ARA SK.N.10 K.2</t>
  </si>
  <si>
    <t>TEVFİK MUNTAŞ-19.03.2010</t>
  </si>
  <si>
    <t>KOCASİNAN MH.BÜLBÜL SKNO:18 K3 MUNDO</t>
  </si>
  <si>
    <t>HÜSEYİN KILINÇOĞLU-05.11.2010</t>
  </si>
  <si>
    <t>YILDIZ MH.ÇERMEN CAD.NO:32 ZEMİN KAT D:1</t>
  </si>
  <si>
    <t>EMİNE CAN</t>
  </si>
  <si>
    <t>HÜRRİYET MH.ALAN SK.NO:19 B/BLOK ESEN SİT.</t>
  </si>
  <si>
    <t>KEMAL  KARAKUZ</t>
  </si>
  <si>
    <t>K.SINAN M.İSTANBUL CD.MERCAN PSJ. KÖŞEM.PAS.İM.</t>
  </si>
  <si>
    <t>HÜSEYİN  AVCI-28.9.2005</t>
  </si>
  <si>
    <t>K.TULUŞ MH.KARACA SK.NO:49*4173511*</t>
  </si>
  <si>
    <t>ALİ ERGİNUĞUZLU</t>
  </si>
  <si>
    <t>BARIŞ MH.SAKIZKÖY CD.NO:82  KAT:2</t>
  </si>
  <si>
    <t>FİLİZ OSKAY</t>
  </si>
  <si>
    <t>HÜRRİYET MH.LOJMAN SKNO:4</t>
  </si>
  <si>
    <t>K.TULUŞ MH.MERKEZ SUBAYLOJ.TUNABOYLU AP. D:1</t>
  </si>
  <si>
    <t>SEMA  EFE</t>
  </si>
  <si>
    <t>İNÖNÜ MAH.M.HÜDAVENDİGARCD N:132 ŞİMŞEK APT K:1</t>
  </si>
  <si>
    <t>ÖZERLER MH.FINDIKLI SK.N.11 OKANDENİZ PJ.</t>
  </si>
  <si>
    <t>IRFAN  ÖĞUNC</t>
  </si>
  <si>
    <t>K.SİNAN MH.SALHANE SK.NO:1/D SİLVER SOBA</t>
  </si>
  <si>
    <t>ÖZERLER MH.B.HASIRCILAR SNO:33 ÜST KAT</t>
  </si>
  <si>
    <t>SEVKIYE  ILHAN</t>
  </si>
  <si>
    <t>K.SINAN M.KEREVIZ S.N:2 SÖNMEZ AP K:3</t>
  </si>
  <si>
    <t>HAŞİM  ERAL</t>
  </si>
  <si>
    <t>K.SİNAN MH KEREVİZ SOKNO:2 SÖNMEZ AP.</t>
  </si>
  <si>
    <t>TENZİLE ÇELİK-20.01.2008</t>
  </si>
  <si>
    <t>GÜNDOĞU MH.ÖĞÜKLER SK.NO:37</t>
  </si>
  <si>
    <t>HUSEYIN KOZAR-28.01.10</t>
  </si>
  <si>
    <t>GÜNEŞ MH.ATAMAN SOK.N:17</t>
  </si>
  <si>
    <t>OSMAN  KESKIN</t>
  </si>
  <si>
    <t>YENI M.EMRULLAH EF.CKALENDER AP.YAMAN PSJ.N.1 PİLAV EVİ</t>
  </si>
  <si>
    <t>İSMET KIRAL</t>
  </si>
  <si>
    <t>ÖZERLER MH.ŞEVKETÖDÜL CD.N:22/D*SERDAR AMBALAJ*</t>
  </si>
  <si>
    <t>GULER  BOZAN</t>
  </si>
  <si>
    <t>YILMAZ MH.E.HUKUMET CD.ENGİN PSJ. ÖZKAN TRAFİK</t>
  </si>
  <si>
    <t>HAKKI  HÜNER</t>
  </si>
  <si>
    <t>K.SINAN MH.İSTANBUL CD.SÖNMEZ PSJ TELEFONCU</t>
  </si>
  <si>
    <t>ERTUĞRUL  ÖZER</t>
  </si>
  <si>
    <t>ÖZERLER MH.T.BEY CD.NO:12ÖZER İŞHANI *BUTİK ÖZER*</t>
  </si>
  <si>
    <t>BEYTULLAH ARDA</t>
  </si>
  <si>
    <t>YENİ MH.FATİH CD.3.ARA SKN:15 APDİ AP.K:4 D:6YAN G</t>
  </si>
  <si>
    <t>NEJAT  DEMİR</t>
  </si>
  <si>
    <t>DURAK MH.ALACAOĞLU 1.ARASOK    N:13 **4201791**</t>
  </si>
  <si>
    <t>SAİM  KUŞ **18.10.2003*</t>
  </si>
  <si>
    <t>GÜNEŞ MH.ÖZLEM SOK.NO:16 YER EVİ</t>
  </si>
  <si>
    <t>NECMİ GÜRCE</t>
  </si>
  <si>
    <t>GÜNEŞ MH.MEŞELİ SOK.NO:6</t>
  </si>
  <si>
    <t>AHMET BAKAR</t>
  </si>
  <si>
    <t>GÜNEŞ MH.PAPATYA SOK.N:9 KAT:2</t>
  </si>
  <si>
    <t>MAHMUT YILDIZ-11.06.2010</t>
  </si>
  <si>
    <t>NEDİM  BAYRAKTAROĞLU</t>
  </si>
  <si>
    <t>YILDIRIM MH.TURGUTBEY CDNO:55 D:5</t>
  </si>
  <si>
    <t>HÜSEYİN ÇIRAKOĞLU-05.10.2009</t>
  </si>
  <si>
    <t>YILDIRIM MH.BAHCELER SK.N:1 **FIRIN**</t>
  </si>
  <si>
    <t>OSMAN RODOP</t>
  </si>
  <si>
    <t>ÖZERLER MH.ISTANBULCD.47</t>
  </si>
  <si>
    <t>HACER  KANBUR</t>
  </si>
  <si>
    <t>ÖZERLER MH.HASANAĞA ÇEŞMESOK.NO:5 K3/12 KAYALI AP.</t>
  </si>
  <si>
    <t>MEHMET  BURLU</t>
  </si>
  <si>
    <t>ÖZERLER M.ŞEVKETÖDÜL CD.N:22-F ÇINAR KASAP</t>
  </si>
  <si>
    <t>CENGIZ AZMAN</t>
  </si>
  <si>
    <t>K.SİNAN MH.ÇAKMAK SOK.AZMAN ÇARŞISI</t>
  </si>
  <si>
    <t>ERCAN TURNACI</t>
  </si>
  <si>
    <t>YENİ MAH.ÇALIÇEŞME SOK.NO:28 BAYER APT</t>
  </si>
  <si>
    <t>MEHMET  ILKKUTLU</t>
  </si>
  <si>
    <t>DURAK MH.IŞIKLAR 2.ARA SKFİDANLIK ARKASI NO:22</t>
  </si>
  <si>
    <t>K.SİNAN MH İSTANBUL CADSÖNMEZ PASAJI EMEK ELEKTİ</t>
  </si>
  <si>
    <t>ŞÜKRÜ YAMAK</t>
  </si>
  <si>
    <t>K.SİNAN MH.İSTANBUL CD.ÇAKIR AP.N.38/1 K.2 D.4</t>
  </si>
  <si>
    <t>FULYA ŞENOL-25.12.2010*4-114*</t>
  </si>
  <si>
    <t>K.SINAN M.İSTANBUL CAD.ÇAKIR AP. N.38 D.5</t>
  </si>
  <si>
    <t>ALİ  UZUN</t>
  </si>
  <si>
    <t>BARIŞ MH.KOŞUYOLU SK.NO:31/1</t>
  </si>
  <si>
    <t>GÜNER RENGİN</t>
  </si>
  <si>
    <t>YENİ MAH.İSTANBUL CAD.ŞİMŞEK PASAJI ŞİMŞEK AP.KAT:2</t>
  </si>
  <si>
    <t>TAHSIN  BOZDAĞ</t>
  </si>
  <si>
    <t>İNÖNÜ MAH.Ş.P.ÖZDİLEK SK.YAMAN SİTE. A BLOK NO:1</t>
  </si>
  <si>
    <t>MEHMET BURLU</t>
  </si>
  <si>
    <t>CUMHURİYET MH.SAKIZKÖY CDNO:5/C KASAP</t>
  </si>
  <si>
    <t>GÜVEN MORGÜL</t>
  </si>
  <si>
    <t>YENI MAH.ISTANBUL CD. BEYAZGÜL AP.N.59 K.5  D.7</t>
  </si>
  <si>
    <t>ABDULLAH SUNAY</t>
  </si>
  <si>
    <t>CUMHURİYET MH.SAKIZKÖY CDNO:22</t>
  </si>
  <si>
    <t>RECAYİ ÖREN</t>
  </si>
  <si>
    <t>K.SİNAN MAH. KÜÇÜK SK.CELEP AP.N.14 D.7</t>
  </si>
  <si>
    <t>İSMAİL CEYLAN</t>
  </si>
  <si>
    <t>YILDIZ MH.EGEMEN SK.N:12</t>
  </si>
  <si>
    <t>RAFET  YUCE</t>
  </si>
  <si>
    <t>KURTULUS MAH ESKI BEDİRGÜL SK NO:19</t>
  </si>
  <si>
    <t>ABDULLAH  TURAN</t>
  </si>
  <si>
    <t>EMRULLAH EF C.1.ARA SK.PARK APT CERMAN ÇİÇEKÇİ</t>
  </si>
  <si>
    <t>MUSTAFA GELİR</t>
  </si>
  <si>
    <t>BARIŞ MH.GÜNEŞ SOK.N:4</t>
  </si>
  <si>
    <t>K.SINAN M.İSTİKLAL CD.NO:25/A</t>
  </si>
  <si>
    <t>HASAN ÇOŞKUN</t>
  </si>
  <si>
    <t>K.SİNAN MH.KÜÇÜK SK.NO:3 STAD APT.B/BLK.K:2.D</t>
  </si>
  <si>
    <t>AHMET  KANAT</t>
  </si>
  <si>
    <t>HÜRRİYET MH.KALMAZ SK.NO:51 EREN AP.</t>
  </si>
  <si>
    <t>SUAT BAŞAY</t>
  </si>
  <si>
    <t>T.P.A.O. LOJ. A.BLOK D:7 NO:9 BÜKLÜM CAD.</t>
  </si>
  <si>
    <t>MÜRSEL  SEZEN</t>
  </si>
  <si>
    <t>K.TULUŞ MH.İSTANBUL CD.BÜKLÜM SK.TPAO.A/BLK.D:8</t>
  </si>
  <si>
    <t>TAYLAN ASLAN</t>
  </si>
  <si>
    <t>YILMAZ MAH.BÜKLÜM CAD.T.P.O. LOJ.B/BLOK NO:11</t>
  </si>
  <si>
    <t>NURGÜL KALMAZ</t>
  </si>
  <si>
    <t>FATIH CD.BASARAN AP.NO:77 D:1</t>
  </si>
  <si>
    <t>BARIŞ MH.AYAZMA SK.N:50</t>
  </si>
  <si>
    <t>RAMİS  TUNCA</t>
  </si>
  <si>
    <t>İNÖNÜ MAH. Ş.P.ÖZDİLEK SKYAMAN SİTESİ A BLOK NO:1</t>
  </si>
  <si>
    <t>AHMET  KARANFİL</t>
  </si>
  <si>
    <t>GÜNDOĞU MH.ÇATI SOK.NO:20</t>
  </si>
  <si>
    <t>ŞEFİK  ÖNER</t>
  </si>
  <si>
    <t>YENİ MH.EMR.EFENDİ CAD.NO:46 K:3</t>
  </si>
  <si>
    <t>SADIYE KARACOR-05.02.2011</t>
  </si>
  <si>
    <t>ATATÜRK MH.Ş.P.GERÇEKERCAD.YAMAN SİT.A/BLOK NO:17</t>
  </si>
  <si>
    <t>SUKRIYE ARDA</t>
  </si>
  <si>
    <t>K.TULUŞ MH.İSTANBUL CD.N:56 GÜLTEKİN ARDA APT.</t>
  </si>
  <si>
    <t>MEHMET  ÖNLÜ</t>
  </si>
  <si>
    <t>K.SİNAN MH.KÜÇÜK SK.NO:3 STAD AP A/BLK.</t>
  </si>
  <si>
    <t>M  EMIN ATUĞ</t>
  </si>
  <si>
    <t>K.TULUŞ MH.MURAT SK.NO:39 ÖZMEN AP.</t>
  </si>
  <si>
    <t>RAMADAN YÜCE-20.01.2011</t>
  </si>
  <si>
    <t>8 KASIM MH.KENT SOK.NO:21</t>
  </si>
  <si>
    <t>MÜJDAT YEL</t>
  </si>
  <si>
    <t>GÜNDOĞU MH.ÖĞÜKLER SOK.NO:2</t>
  </si>
  <si>
    <t>ERSİN AKDENİZ</t>
  </si>
  <si>
    <t>YENİ MH.FATİH CD.NO:34/BÖZLEM KURUYEMİŞ</t>
  </si>
  <si>
    <t>KEMAL DÜLGER-İCRA*2*-30.04.2010</t>
  </si>
  <si>
    <t>GÜNDOĞU MH.IŞIK SK.NO:23 K:1 D:2</t>
  </si>
  <si>
    <t>NECİP ALTAY</t>
  </si>
  <si>
    <t>YENI MH.EMR.EF.CAD. N:32YAMAN PASAJI SUAT BAYHAN</t>
  </si>
  <si>
    <t>MEHMET  ERKENCİ</t>
  </si>
  <si>
    <t>ÖZERLER MH.SERÇE SOK.NO:13/1</t>
  </si>
  <si>
    <t>KAMİLE  ÖZTOPUZ</t>
  </si>
  <si>
    <t>GÜNEŞ MH.MEŞELİ SOK.N:5</t>
  </si>
  <si>
    <t>KANBER  ESEN-20.10.2004</t>
  </si>
  <si>
    <t>İNÖNÜ MAH. FERHAT PAŞA SKNO:20 SAMİ APT GÜLER ST.</t>
  </si>
  <si>
    <t>RAHMI GIRGIN-26.05.2011</t>
  </si>
  <si>
    <t>ÖĞRETMENLER SITESI YANIFIRIN NO:24 CERMAN</t>
  </si>
  <si>
    <t>HÜLYA  ASLAN</t>
  </si>
  <si>
    <t>K.TULUŞ MH.İSTANBUL CAD.GÜLTEKİN ARDA APT NO:56</t>
  </si>
  <si>
    <t>KADİR  ŞENGÜL</t>
  </si>
  <si>
    <t>KURTULUŞ M.BEYAZ SİT.A-BLBODRUM K. N:45*YENİ DOĞAN</t>
  </si>
  <si>
    <t>METİN DEMİR</t>
  </si>
  <si>
    <t>YILMAZ MH.EDİRNE CD.N.48/A</t>
  </si>
  <si>
    <t>SERIF DURSUN-06.02.2012</t>
  </si>
  <si>
    <t>KOCASİNAN MH. OKULLAR SK. IKIZLER APT. NO:28 D:2</t>
  </si>
  <si>
    <t>MEHMET  DEMİRHİNDİ</t>
  </si>
  <si>
    <t>GÜNEŞ MH.GELİNCİK SOK.N:10</t>
  </si>
  <si>
    <t>MEHMET  OĞUZYEL</t>
  </si>
  <si>
    <t>GÜNEŞ MAH.ATAMAN SOK.NO:30</t>
  </si>
  <si>
    <t>ALTAN  KONYALI</t>
  </si>
  <si>
    <t>ÖZERLER MH.ŞEVKET Ö.CD.N.7 AKÇINAR AP.</t>
  </si>
  <si>
    <t>NURAY GELEN*29.01.2012*</t>
  </si>
  <si>
    <t>ÖZERLER MH.FATIH CD.NO:11ÖZER2 İŞ HANI KAHVE K:2</t>
  </si>
  <si>
    <t>HASAN  ÖZKAN</t>
  </si>
  <si>
    <t>ILYAS  ASLAN</t>
  </si>
  <si>
    <t>K.SINAN MH.CAKMAK SKTOK AP. NO:19</t>
  </si>
  <si>
    <t>ŞEVKET BÜTÜN</t>
  </si>
  <si>
    <t>YILDIRIM MH.DERE 2. ARA SK.N:12</t>
  </si>
  <si>
    <t>AHMET ARINAN</t>
  </si>
  <si>
    <t>KURT.MH.END.MESLEK LIS.LOJ.D1</t>
  </si>
  <si>
    <t>MEHMET BENGİ</t>
  </si>
  <si>
    <t>K.SINAN MH.EDIRNE CDNO 63</t>
  </si>
  <si>
    <t>YAŞAR KAYA-10.03.2011</t>
  </si>
  <si>
    <t>GÜNDOĞU MH.YENİ SK.N.48/A*FIRIN**</t>
  </si>
  <si>
    <t>ŞENOL KAYTANLI</t>
  </si>
  <si>
    <t>K.TULUŞ MH.MURAT SK.NO:8 SEZER DOĞAN APT.D:8</t>
  </si>
  <si>
    <t>SABRİYE ÇAĞLAYAN</t>
  </si>
  <si>
    <t>GÜNEŞ MH.7.ARA SK.NO:9/1</t>
  </si>
  <si>
    <t>GÖRKEM ÖZLEN</t>
  </si>
  <si>
    <t>ATATÜRK MAH.Ş.P.GERÇEKERCD.N:20 ÖZ APT</t>
  </si>
  <si>
    <t>SEÇKİN YAVAŞ</t>
  </si>
  <si>
    <t>ÖZERLER MH.FATİH CD.NO:11ÖZER 2 İŞ HANI AYAKKABICI</t>
  </si>
  <si>
    <t>RAŞİT UMUS-7.01.2011*5-48</t>
  </si>
  <si>
    <t>BARIŞ MH.ÇİSEM SK N:10D:1</t>
  </si>
  <si>
    <t>VEHBİ TARZAN-23.02.2012</t>
  </si>
  <si>
    <t>K.SİNAN MH.ACIÇEŞME 2.ARASK.N:5/A</t>
  </si>
  <si>
    <t>İLHAN  BECERENEL</t>
  </si>
  <si>
    <t>HÜRRİYET MH.ALAN SK.N:14 BECERENEL APT.</t>
  </si>
  <si>
    <t>ADNAN  KOBAK</t>
  </si>
  <si>
    <t>DERE MH.KÜRKÇÜLER SOK.NO:1 TOPAÇ AP.</t>
  </si>
  <si>
    <t>MUAMMER KOCAOĞLU*20.03.2009*</t>
  </si>
  <si>
    <t>KOCASİNAN MAH.ÇAKMAK SOK.N:12 D:2</t>
  </si>
  <si>
    <t>SELCUK  ERMUTLU</t>
  </si>
  <si>
    <t>BEYAZ SITELER 1.BL A BLOKDOĞUŞ CD DAİRE:4 İRFAN FI NO:45</t>
  </si>
  <si>
    <t>SÜNBÜL  KAHRAMAN</t>
  </si>
  <si>
    <t>ÖZERLER MH.ÇALIÇEŞME ARASK N:1 DÜNDAR APT D/9</t>
  </si>
  <si>
    <t>MEHMET  UÇAR</t>
  </si>
  <si>
    <t>ÖZERLER MH.ŞEVKET ÖDÜL CDMÜMİN ARDA PJ.N.7 ZEMİN K</t>
  </si>
  <si>
    <t>YAŞAR  SERTAL</t>
  </si>
  <si>
    <t>GÜNEŞ MH.ATAMAN SOK.N:4</t>
  </si>
  <si>
    <t>YASAR  AKYAZI</t>
  </si>
  <si>
    <t>İNÖNÜ MAH.F.PAŞA SK.NO:8</t>
  </si>
  <si>
    <t>OSMAN AYDIN</t>
  </si>
  <si>
    <t>K.SİNAN MH.İSTANBUL CAD.NO:8 DURUKAN AP.</t>
  </si>
  <si>
    <t>ESKİ SAN.SİT.8.SK.10.BLKN:18 KARBÜRATÖRÇÜ SERKAN</t>
  </si>
  <si>
    <t>ŞENOL DEMİRAL</t>
  </si>
  <si>
    <t>KURT.MH.GÖRKEM 3 ARA SKNO:14</t>
  </si>
  <si>
    <t>SÜLEYMAN  OK</t>
  </si>
  <si>
    <t>ÖZERLER MH.B.HASIRCILAR SN:6/A *GÖZDE PİLİÇ*</t>
  </si>
  <si>
    <t>Ş.CELAL  ERGENE**4150910**</t>
  </si>
  <si>
    <t>GENÇLİK MH.ŞEKEREVLERC/BLK.</t>
  </si>
  <si>
    <t>SABAN CULFA-27,02,2012</t>
  </si>
  <si>
    <t>YENİ MH.NUZHET ORHUN SK.N.1 K.1 D.3 POLİS LOJ.</t>
  </si>
  <si>
    <t>SALİH  EVREN</t>
  </si>
  <si>
    <t>HÜRRİYET MH.SELYAP EVLERİ 4.ARA SK.NO:8</t>
  </si>
  <si>
    <t>NECATİ ÖZKURT</t>
  </si>
  <si>
    <t>K.TULUŞ MH.M.SALİH ARI CDD:8 N:18 BAYBİR APT.</t>
  </si>
  <si>
    <t>NEVİN  ERSANI</t>
  </si>
  <si>
    <t>YENİ MAH.FATİH CD.NO:76D:13 TOK APT.</t>
  </si>
  <si>
    <t>DEMİR  ERKENKALKAN</t>
  </si>
  <si>
    <t>ESKİ SAN.SİT.1.SOKAK1.BLK BULUT DEMİR DOĞRAMA NO:31 ARKASI</t>
  </si>
  <si>
    <t>GÜRAY  GÜLÜMSER</t>
  </si>
  <si>
    <t>ÖZERLER MH.Ş.ÖDÜL CD.N.7M.ARDA PSJ. FOTO DENİZ</t>
  </si>
  <si>
    <t>VEHPİ TARZAN</t>
  </si>
  <si>
    <t>YENİ MH.FATİH CD.NO:11/C GÜROL BÜFE</t>
  </si>
  <si>
    <t>ALI  OSMAN GÜRCE</t>
  </si>
  <si>
    <t>GÜNEŞ MH.MEŞELİ SOK.NO:6YER EVİ</t>
  </si>
  <si>
    <t>AHMET  DIKBIYIK</t>
  </si>
  <si>
    <t>KURTULUS MH.MİTHATPAŞA SKNO:1 DEMİREL AP.</t>
  </si>
  <si>
    <t>BAYRAM ÖZYURT11*02*11</t>
  </si>
  <si>
    <t>KURTULUS M ESKI BEDIR YOLHAZAL SOK NO:12</t>
  </si>
  <si>
    <t>AYKUT AVCU</t>
  </si>
  <si>
    <t>KURTULUS M.SUBAY LOJBERKÖZ 7</t>
  </si>
  <si>
    <t>SERDAR TEPELER</t>
  </si>
  <si>
    <t>K.TULUŞ MH.MERKEZ LOJ.YÜKSEL AP.D:2</t>
  </si>
  <si>
    <t>MUSTAFA ŞENTÜRK</t>
  </si>
  <si>
    <t>KURTULUS M ESKI BEDIUZAY SOK NO:19</t>
  </si>
  <si>
    <t>ORHAN ÖZEL</t>
  </si>
  <si>
    <t>GENÇLİK MH.GÖNÜL SOK.HAVA LOJ.ÜTĞM ALPAYDIN AP</t>
  </si>
  <si>
    <t>İLYAS  DOĞAN</t>
  </si>
  <si>
    <t>YENI MH.FATIH CAD.NO:76TOK APT.</t>
  </si>
  <si>
    <t>EMİN DENİZ20.02.2010</t>
  </si>
  <si>
    <t>CUMHURİYET MH.YAĞMUR SK.NO:19</t>
  </si>
  <si>
    <t>ERKAN KAYAR</t>
  </si>
  <si>
    <t>DURAK MH.ZAFER 3.ARA SOK.NO:31</t>
  </si>
  <si>
    <t>CENK  GÜNGÖR</t>
  </si>
  <si>
    <t>ÖZERLER MH.HAL SOK.NO:4 ***VESTEL GÜNGÖR KAREŞLER***</t>
  </si>
  <si>
    <t>ERHAN VAR NURTEN ÖRS.</t>
  </si>
  <si>
    <t>K.SİNAN MH.TERMİNALTUVALETLERİ</t>
  </si>
  <si>
    <t>HAMİDE KARAKUS-26.06.2007</t>
  </si>
  <si>
    <t>GÜNDOĞU MH.EM.EFENDİ CD.N:76/1</t>
  </si>
  <si>
    <t>A  ILKNUR YILMAZ</t>
  </si>
  <si>
    <t>GENÇLİK MH.BEDRİ YAVAŞ SKNO:18 A/BL.GÜNEŞ SİT.</t>
  </si>
  <si>
    <t>ATİLLA GÜLTEKİN ŞENGÜL</t>
  </si>
  <si>
    <t>GENÇLİK MH.BEDRİ YAVAŞ SKNO:16 D/BL.GÜNEŞ SİT.</t>
  </si>
  <si>
    <t>ERCAN  KARABIYIK</t>
  </si>
  <si>
    <t>İNÖNÜ MH. HÜRRİYET SK.N.69 KÖŞEM AP.</t>
  </si>
  <si>
    <t>HABİBE BÜYÜKDERE</t>
  </si>
  <si>
    <t>GÜNEŞ MH.MEŞELİ SOK.N:3</t>
  </si>
  <si>
    <t>SELBİ  GÜLTEKİN*YENİ SAYAÇ</t>
  </si>
  <si>
    <t>DURAK MH.IŞIKLAR 1.ARA SK.NO:6</t>
  </si>
  <si>
    <t>MÜMİN  ALTAY</t>
  </si>
  <si>
    <t>BARIŞ MH.AYAZMA SK.N.33</t>
  </si>
  <si>
    <t>I  HAKKI ÖZEN</t>
  </si>
  <si>
    <t>GENÇLİK MH.IŞIL SOK.N:2 F/BL.2.KIS.AYDINEVLER</t>
  </si>
  <si>
    <t>ALİ AKTAY</t>
  </si>
  <si>
    <t>GENÇLİK MH.IŞIL SOK.N:4 E/BL.2.KIS.AYDINEVLER</t>
  </si>
  <si>
    <t>CUMALI  ARIGUMUS</t>
  </si>
  <si>
    <t>EMİN MARANGOZLAR</t>
  </si>
  <si>
    <t>YENİ MH.İSTASYON CD.N.8 HÜLYA AP.</t>
  </si>
  <si>
    <t>ÖMER  PINARLI</t>
  </si>
  <si>
    <t>GÜNEŞ MH.GELİNCİK SOK.N:5/A BAKKAL*KESİK ELEK SAYA</t>
  </si>
  <si>
    <t>MEHMET KİREMİT-10.01.2012</t>
  </si>
  <si>
    <t>K.TULUŞ MH İSTANBUL CADNO:114 KİREMİT AP K/4 D:4</t>
  </si>
  <si>
    <t>FURKAN ALTINKAYA</t>
  </si>
  <si>
    <t>YENI MH.EMRULLAH EF.CD.N:12/1 ÖZER APT.</t>
  </si>
  <si>
    <t>ŞAZİYE ENGİN</t>
  </si>
  <si>
    <t>ATATÜRK MAH.HALEBAK SOK.ŞİMŞEK SİT.B/BLOK</t>
  </si>
  <si>
    <t>YUSUF GUMUSTAS.15.10.2010</t>
  </si>
  <si>
    <t>KURTULUS M YENI SKNO:7</t>
  </si>
  <si>
    <t>ERCAN GÜRKAN-21.12.2011</t>
  </si>
  <si>
    <t>GENÇLİK MH.İSTASYON CDMETE APT.NO:88 GÖÇMEN SİT</t>
  </si>
  <si>
    <t>H.CAVİT  TURAN</t>
  </si>
  <si>
    <t>GENÇLİK MH.GÜNEŞ SK.ÇAKMAK APT.NO:5</t>
  </si>
  <si>
    <t>TANER  ÇOLAKOĞLU</t>
  </si>
  <si>
    <t>K.SİNAN MH.TERMİNALNO:18 METRO BÜROSU</t>
  </si>
  <si>
    <t>SELAMI  PITIRLI</t>
  </si>
  <si>
    <t>MUZAFFER  BALABANLI</t>
  </si>
  <si>
    <t>ESKİ SAN.SİT.8.SK.10.BLOKN:6 LOKANTA</t>
  </si>
  <si>
    <t>AHMET  AZMAN</t>
  </si>
  <si>
    <t>ÖZERLER MH.HASANAĞACESMESK.15</t>
  </si>
  <si>
    <t>ŞENOL  ÇETİNKAYA</t>
  </si>
  <si>
    <t>ATATÜRK MAH.HALEBEK SOK.ŞİMŞEK SİT C/BLOK</t>
  </si>
  <si>
    <t>NECBETTIN  CETIN</t>
  </si>
  <si>
    <t>KURTULUS MH GÜL SK N:5</t>
  </si>
  <si>
    <t>ZEKİ PEHLİVAN-10.05.2010</t>
  </si>
  <si>
    <t>İNÖNÜ MH.FERHATPAŞA SK.N:8/3</t>
  </si>
  <si>
    <t>HİLMİ  UZUN</t>
  </si>
  <si>
    <t>BARIŞ MAH.GÜNEŞ SOK.N:12 ZEMİN KAT D:1</t>
  </si>
  <si>
    <t>SEMİNE  TÜRKER</t>
  </si>
  <si>
    <t>GÜNDOĞU MH.FATİH CD.NO:109 ZOGA AP.</t>
  </si>
  <si>
    <t>ORHAN  ESEN</t>
  </si>
  <si>
    <t>K.SİNAN MAH.İSTANBUL CAD.ONAS 1 N.40 K.3 D/6</t>
  </si>
  <si>
    <t>EROL GÜL</t>
  </si>
  <si>
    <t>K.SİNAN M.OKULLAR SK.NO:28 ***PRESTİJ CAFE***</t>
  </si>
  <si>
    <t>RAŞİT  SERİN</t>
  </si>
  <si>
    <t>YENİ MH.EMR.EF.CD.ARA SOKNO:6 SERVET APT. D:1</t>
  </si>
  <si>
    <t>İLHAN  ERSOY *4121804**</t>
  </si>
  <si>
    <t>GÜNDOĞU MH KOŞU YOLU SOKNO:30</t>
  </si>
  <si>
    <t>AYŞE  KARATAŞ</t>
  </si>
  <si>
    <t>HÜRRİYET M.M.HÜDAVENDİGARCAD.GÜNEŞ AP.NO:22 YAN GİRİŞ</t>
  </si>
  <si>
    <t>MÜNEVVER  ALACAATLI-23.3.5</t>
  </si>
  <si>
    <t>GUNDOĞDU MH.YENI SK.N:55</t>
  </si>
  <si>
    <t>ARİF İSMET ERDİN</t>
  </si>
  <si>
    <t>HÜRRİYET MH.KALMAZ SK.NO:47  KOCAMAN APT.B/BLK.</t>
  </si>
  <si>
    <t>ALİ  BALABAN</t>
  </si>
  <si>
    <t>YENİ MH.FATİH CAD.NO:55/C **YUFKACI**</t>
  </si>
  <si>
    <t>SÜLEYMAN  YAVUZ</t>
  </si>
  <si>
    <t>CUMHURİYET MAH YONCA SK.NO:9/3</t>
  </si>
  <si>
    <t>REŞAT  KAYA-3.2.2006</t>
  </si>
  <si>
    <t>GENÇLİK MH.ZELİHA ÖZBEK CNO:6 YAYLA APT.ARKA EV</t>
  </si>
  <si>
    <t>TAHİR PEÇEN-10.11.2011</t>
  </si>
  <si>
    <t>GÜNEŞ MH.ZAFER SK.N:41*4132955*</t>
  </si>
  <si>
    <t>ÖMER  DOĞAN-GÜÇ</t>
  </si>
  <si>
    <t>ESKİ SAN.SİT.13.BLOK8.SK.N:9 DOĞAN OTO KAPORT</t>
  </si>
  <si>
    <t>EMRAH ÇİFTÇİ</t>
  </si>
  <si>
    <t>KURTULUŞ MH.GÖRKEM 2.ARASK.YALÇIN APT.N:8 D:1 ZKT</t>
  </si>
  <si>
    <t>GÜLFER  ERDAL</t>
  </si>
  <si>
    <t>İNÖNÜ MH.M.SALİH ARI CD.NO:4 YANGİRİŞ</t>
  </si>
  <si>
    <t>FATİH HASKO.13.11.2011</t>
  </si>
  <si>
    <t>İNÖNÜ MAH.M.HÜDAVENDİGARC.N:92 D:17VEHPİ DİNÇER A</t>
  </si>
  <si>
    <t>NİGAR SARIOĞLU</t>
  </si>
  <si>
    <t>YILDIZ MH.YONCA SOK.ARABACI APT.D:2 NO:2</t>
  </si>
  <si>
    <t>HİLMİYE YALDIZ</t>
  </si>
  <si>
    <t>ÖZERLER MH.HASANAĞA ÇEŞMESOK.NO:15 AZMAN APT.</t>
  </si>
  <si>
    <t>ALİ ÖZTÜRK-22.10.2008</t>
  </si>
  <si>
    <t>8 KASIM MH.NACİ ARI CD.E/BL.NO:13 LALE AP.</t>
  </si>
  <si>
    <t>NIHAL KATAR 20,05,2012</t>
  </si>
  <si>
    <t>İNÖNÜ MH.MURAT H.CD.N:92V.DİNÇER APT.</t>
  </si>
  <si>
    <t>YASAR  BUCAK</t>
  </si>
  <si>
    <t>GUNDOĞU M PARK S N 22</t>
  </si>
  <si>
    <t>İBRAHİM  DİNÇLİ</t>
  </si>
  <si>
    <t>GÜNDOĞU MH GÜNEŞ SOKNO:10</t>
  </si>
  <si>
    <t>MEHMET KİREÇ</t>
  </si>
  <si>
    <t>ATATÜRK MAH.HEAŞ LOJ.6.BLOK D:6</t>
  </si>
  <si>
    <t>KEMAL  RODOPLU</t>
  </si>
  <si>
    <t>CUMHURİYET MAH.YENİCE CADNO:28</t>
  </si>
  <si>
    <t>OĞUZ  YÖRÜK</t>
  </si>
  <si>
    <t>K.SİNAN MH İSTASYON CDNO:36 YÖRÜK APT D.3</t>
  </si>
  <si>
    <t>EMİNE GÜRPINAR</t>
  </si>
  <si>
    <t>ATATÜRK MAH.HALEBAK SOK.ŞİMŞEK SİT D.BLOK K:1 D:5</t>
  </si>
  <si>
    <t>ASIM  KURTAS</t>
  </si>
  <si>
    <t>YENİ MH.İSTASYON CD.AKBAŞ AP.N:18**4130429**</t>
  </si>
  <si>
    <t>İSMAİL VATANDAŞ</t>
  </si>
  <si>
    <t>KURTULUŞ MH.TUĞLACI SK.NO:35 KAT:2</t>
  </si>
  <si>
    <t>DİLBER  ALIŞKIN</t>
  </si>
  <si>
    <t>ÖZERLER MH.ŞEVKET ÖDÜL CDN:37/1-B BACANAKLAR ÇARŞI</t>
  </si>
  <si>
    <t>KADİR  BEKTAŞ</t>
  </si>
  <si>
    <t>K.SİNAN MH.DENKTAŞ SOK.NO:11 TOK AP. D:8</t>
  </si>
  <si>
    <t>İDRİS  ÖZKIR</t>
  </si>
  <si>
    <t>GUNDOĞU M EGEMEN SK.NO.4</t>
  </si>
  <si>
    <t>HURİYE  KOŞ</t>
  </si>
  <si>
    <t>İNÖNÜ MH.M.HUDAVENDIGARCD.SUSAR AP.N.124 D.1</t>
  </si>
  <si>
    <t>NEHİR MERCAN</t>
  </si>
  <si>
    <t>KURTULUS MH ESKIBEDIR YOLU N:6 KISA SK</t>
  </si>
  <si>
    <t>ALİ KARAOĞLU-01.02.10</t>
  </si>
  <si>
    <t>GUNDOĞDU MH.SAKIZKÖYYOLUNO:6 TEPE SOK.</t>
  </si>
  <si>
    <t>İSMET GEZER</t>
  </si>
  <si>
    <t>K.SİNAN MH.İSTANBUL CD.H.CEYLAN PJ. N.10</t>
  </si>
  <si>
    <t>İSMAİL  ASLANPAY-15.10.004</t>
  </si>
  <si>
    <t>SİTELER MH.GÜVERCİN SK.N:6</t>
  </si>
  <si>
    <t>HAYRİYE GÖNÜL</t>
  </si>
  <si>
    <t>KURTULUS MH.NO:20EMEL SK.AY TEKSTİL</t>
  </si>
  <si>
    <t>MUSTAFA SALCI</t>
  </si>
  <si>
    <t>KOCASINAN MH LULECİ SKNO::8 M.SALCI AP.</t>
  </si>
  <si>
    <t>YAŞAR KABASAKAL</t>
  </si>
  <si>
    <t>CUMHURİYET MH. EREN CD.NO:5</t>
  </si>
  <si>
    <t>FETTAH  ILKUTLU</t>
  </si>
  <si>
    <t>DURAK MH.IŞIKLAR 1.ARA SK.NO:2</t>
  </si>
  <si>
    <t>MUSTAFA BAYRAM</t>
  </si>
  <si>
    <t>KURTULUS MH.ARKA SK.NO:63 **KARDEŞLER APT.**</t>
  </si>
  <si>
    <t>ALPER EREN</t>
  </si>
  <si>
    <t>YENİ MH.FATİH CAD.NO:44MİMAR ABDİ APT.</t>
  </si>
  <si>
    <t>MELEK ÜSTÜNDAĞ</t>
  </si>
  <si>
    <t>K.SINAN MH.M.HÜDAVENDİGARCAD.ŞERİF APT NO:25</t>
  </si>
  <si>
    <t>ÖZERLER MH.FATİH CD.NO:15NALBANT ARİF PSJ.ÇAY OCAĞ</t>
  </si>
  <si>
    <t>MUSTAFA  SAĞDIC</t>
  </si>
  <si>
    <t>ÖZERLER MH.FATİH CD.NO:15NALBANT AR.PSJ.ALPEREN Vİ</t>
  </si>
  <si>
    <t>KURTULUS  CAMI DERN.LOK.</t>
  </si>
  <si>
    <t>KURTULUS M.HURR.M.NO:17/1A DETERJANCI</t>
  </si>
  <si>
    <t>DÖNDÜ ŞENSES</t>
  </si>
  <si>
    <t>ATATÜRK MAH.HEAŞ LOJMANLA30.BLOK D:5</t>
  </si>
  <si>
    <t>VOLKAN KARAKAŞ-26.03.2011</t>
  </si>
  <si>
    <t>ATATÜRK MH.ZÜBEYDE HANIMSK.N:40 ÇİĞDEM APT.</t>
  </si>
  <si>
    <t>TAHIR KUCUKSEPETCI-05.01.2012</t>
  </si>
  <si>
    <t>GÜNEŞ MH.ZAFER CD.NO:61</t>
  </si>
  <si>
    <t>AZİZ YOLDAŞ</t>
  </si>
  <si>
    <t>K.SINAN MH ISTANBUL CD.ÇAKIR PASAJI N.3</t>
  </si>
  <si>
    <t>ABDÜL  ÖZGEN</t>
  </si>
  <si>
    <t>YENİ SAN SİT.5.BLOKN:6 KURU ÇAM MOBİLYANIN YANI</t>
  </si>
  <si>
    <t>RAMOLİNE AHŞAP DOĞRAMA MOB.İNŞ.SAN.VE TİC.LTD.ŞT.</t>
  </si>
  <si>
    <t>YENİ SAN SİTESİ 5.SOK. 1.BLK.N:17 /19 - 20.09.2010</t>
  </si>
  <si>
    <t>MEHMET UZUNCA</t>
  </si>
  <si>
    <t>YENİ SANAYİ SİTESİ 3.BLKN:25 FORD UZUNCALAR</t>
  </si>
  <si>
    <t>ERDAL  ILHAN</t>
  </si>
  <si>
    <t>YENİ SAN SİTESİ 4.BLOK NO:5 MERMERCİ</t>
  </si>
  <si>
    <t>SALİM  ŞERBETÇİ-GÜÇ</t>
  </si>
  <si>
    <t>YENİ SAN SİTESİ 3.BLKN:26 GÜLER ISI YALITIM</t>
  </si>
  <si>
    <t>YENİ SANAYİ SİT.3.BLKN:27 ÇELİK MOTOR LADA SER</t>
  </si>
  <si>
    <t>DURMAZ  KARDEŞLER TİC LT Ş</t>
  </si>
  <si>
    <t>YENİ SAN SİTESİ 2.BLKN:22 DURMAZ KARDEŞLER</t>
  </si>
  <si>
    <t>ÇETİN  AÇIKGÖZ</t>
  </si>
  <si>
    <t>ÖZERLER MH.FATIH CD.NO:11ÖZER 2 İŞ HANI KAT:4 KALENDERTUR</t>
  </si>
  <si>
    <t>NURETTİN TAN-12-12-2011</t>
  </si>
  <si>
    <t>YENİ SAN SİTESİ 5.BLOKN:8 TAN DOĞRAMA</t>
  </si>
  <si>
    <t>KERIM  YILMAZ</t>
  </si>
  <si>
    <t>YENİ SAN SİTESİ 5.BLOKN:2 ÖZ-İŞ DOĞRAMA ATÖLYE</t>
  </si>
  <si>
    <t>ENVER  AKSAKAL</t>
  </si>
  <si>
    <t>YENİ SANAYİ SİT.BMC YANIN.53 BURSALI YEDEK PARÇA</t>
  </si>
  <si>
    <t>ŞENOL ARDAGÜL</t>
  </si>
  <si>
    <t>YENİ SAN SİTESİ 2.BLKN:31 GÜRCAN OTO KAPORTA</t>
  </si>
  <si>
    <t>EKREM  KURTOĞLU</t>
  </si>
  <si>
    <t>YENİ SAN SİTESİ 2.BLKN:35 TRAKYA PLASTİK</t>
  </si>
  <si>
    <t>BAHRIYE  TEMEL</t>
  </si>
  <si>
    <t>KURTULUS M.HUR.S.TEMEL A.K/3 D/8 N:7</t>
  </si>
  <si>
    <t>İSMAİL  ŞEKER</t>
  </si>
  <si>
    <t>8 KASIM  MH.TUNA SOK.N:12 D:1</t>
  </si>
  <si>
    <t>MEHMET  AYDOĞDU</t>
  </si>
  <si>
    <t>HEAŞ LOJMANLARI14.BLOK D:8</t>
  </si>
  <si>
    <t>SELANIK  APRT</t>
  </si>
  <si>
    <t>KURTULUS MH.ISTASYON CDNO:65</t>
  </si>
  <si>
    <t>SULEYMAN DURMAZ 11,04,2011</t>
  </si>
  <si>
    <t>YILMAZ MH.TEKEL CD.D9</t>
  </si>
  <si>
    <t>DURMAZ  KARDEŞLER</t>
  </si>
  <si>
    <t>ÖZERLER MH.ÇALIÇEŞME SK.N.3 DURMAZ KARDEŞLER</t>
  </si>
  <si>
    <t>ADEM KAHRAMAN</t>
  </si>
  <si>
    <t>ESKİ SAN.SİT.12.SOKAKSALMAN MERMER N:18 8.BLOK</t>
  </si>
  <si>
    <t>FİLİZ ÖZDEMİR</t>
  </si>
  <si>
    <t>8 KASIM MH.TUNA SOK.ÖZDEMİR AP.NO:23</t>
  </si>
  <si>
    <t>RECEP KARAMAN</t>
  </si>
  <si>
    <t>YENİ SAN SİTESİ 3.BLKN:21 TEKNİK OTO ELEKTRİK</t>
  </si>
  <si>
    <t>OKAN ALTAY</t>
  </si>
  <si>
    <t>K.SINAN MH.M.HÜDAVENDİGARCAD  SERIF APT NO:25</t>
  </si>
  <si>
    <t>HÜSEYİN ENGİN</t>
  </si>
  <si>
    <t>ÖZERLER MH.HASANAĞA ÇEŞMESK.NO:11/A CAN *MOBİLYACI</t>
  </si>
  <si>
    <t>ZEYNEP  MERİÇ</t>
  </si>
  <si>
    <t>İNÖNÜ MH İSTANBULCD ERSİNSOK NO:3 MERİÇ APT</t>
  </si>
  <si>
    <t>SAVAŞ TAKA*15*08*11</t>
  </si>
  <si>
    <t>ÖZERLER MH.SERÇE SOK.NO:1 AZMANOĞLU APT.</t>
  </si>
  <si>
    <t>MEHMET İLYAS ORDU-15.11.2011</t>
  </si>
  <si>
    <t>ATATÜRK MAH.HEAŞ LOJMANLA25.BLOK D:2**4130949**</t>
  </si>
  <si>
    <t>GÜLDANE ERDEM</t>
  </si>
  <si>
    <t>YENİ MH.İSTANBUL CD.HACERN:91 ÜSTÜN APT.K:4 D:21 **SOL TARAF**</t>
  </si>
  <si>
    <t>ALİ ÖNER</t>
  </si>
  <si>
    <t>YENI MH.FATIH CD.AKAR AP.NO:70</t>
  </si>
  <si>
    <t>RAFET  AYSE AKIN</t>
  </si>
  <si>
    <t>YENI MH. EM.E.1.ARA SK.N:4 K:2 D:5 GÜLŞEN APT.</t>
  </si>
  <si>
    <t>HAMDI  ERDEM</t>
  </si>
  <si>
    <t>KURTULUS MH.EMEL SK.NO:27</t>
  </si>
  <si>
    <t>RAMOLİNE AHŞAP DOĞRAMA MOB.VE İNŞ.SAN.TİC.LTD.ŞTİ</t>
  </si>
  <si>
    <t>YENİ SAN SİT.1.BLKN:21-31.12.2009</t>
  </si>
  <si>
    <t>MUAMMER  PINZIKLI</t>
  </si>
  <si>
    <t>ÖZERLER MH.BÜLBÜL SOK.NO:12/1 ARKA EV</t>
  </si>
  <si>
    <t>MEHMET  ÖZGÜR</t>
  </si>
  <si>
    <t>ATATÜRK MH.ZÜBEYDE HANIMSK.N:40  ÇİĞDEM APT</t>
  </si>
  <si>
    <t>RAHMİ AY-06.11.2009</t>
  </si>
  <si>
    <t>İNÖNÜ MH.M.HÜDAVENDİGAR CNO:132/B</t>
  </si>
  <si>
    <t>EMİNE AYDOĞDU MERİÇ</t>
  </si>
  <si>
    <t>YENİ SAN SİTESİ 5.BLOKN:13/A KAHVE</t>
  </si>
  <si>
    <t>NAFİ ALACA*11.04.2011*</t>
  </si>
  <si>
    <t>YENİ M.İSTASYON CD.N.2ARTAN AP. D.8</t>
  </si>
  <si>
    <t>RAFET  YILMAZ</t>
  </si>
  <si>
    <t>BARIŞ MH.AYAZMA SK.N.6</t>
  </si>
  <si>
    <t>HASAN ÇELTİKLİ</t>
  </si>
  <si>
    <t>YENİ MH.EM.EFENDİ CD.N:18/B ANGAR AYAKKABI</t>
  </si>
  <si>
    <t>EKREM  ORAL</t>
  </si>
  <si>
    <t>K.SİNAN MH.ACIÇEŞME SK.NO:21/F KURTOĞLU İNŞAAT</t>
  </si>
  <si>
    <t>YAVUZ  UCAR</t>
  </si>
  <si>
    <t>KURTULUS MH.BURGAZ Y.K.B.BLD6 ARDA CD NO 15</t>
  </si>
  <si>
    <t>OSMAN  ERBAS</t>
  </si>
  <si>
    <t>DURAK MH.ALACAOĞLU CD.NO:33</t>
  </si>
  <si>
    <t>FAHRETTİN  TUNA</t>
  </si>
  <si>
    <t>SEVGİ MH.Ş.MEDNAN TUNA SKNO:32 C-6/BLK.AYDINEVLER</t>
  </si>
  <si>
    <t>LÜTFİ  YÖRÜK</t>
  </si>
  <si>
    <t>YENİ MH.HASANAĞA ÇEŞME SKNO:51 K:2 D:5 HUZUR APT.</t>
  </si>
  <si>
    <t>ADNAN  EFE***4201468***</t>
  </si>
  <si>
    <t>DURAK MH NAMIK KEMAL CD.NO:6/1  3.KATLI BİNA K:1</t>
  </si>
  <si>
    <t>ERTAN  BASKAYA</t>
  </si>
  <si>
    <t>ATATÜRK MH.İSTANBUL CD.GÜRBÜZ APT NO:127</t>
  </si>
  <si>
    <t>REMZIYE  SENGUL</t>
  </si>
  <si>
    <t>ATATÜRK MH:İSTANBUL CADNO:147  ARDA APT.</t>
  </si>
  <si>
    <t>ALI  TEZCAN</t>
  </si>
  <si>
    <t>ATATÜRK MH ISTANBULCD ARDA AP D.5 NO 147</t>
  </si>
  <si>
    <t>SÜLEYMAN  BAŞLAR</t>
  </si>
  <si>
    <t>K.SİNAN MH.ACI ÇEŞME SK.NO:21 BAHARATÇI</t>
  </si>
  <si>
    <t>RECEP ÖZMAY</t>
  </si>
  <si>
    <t>K.TULUŞ MH.YÜCEL SK.NO:9 TAYLANLAR AP</t>
  </si>
  <si>
    <t>BASRİ  UÇAR</t>
  </si>
  <si>
    <t>SİTELER MAH.LEVENT SİTESİ B/BL D:18 MENEKŞE APT.</t>
  </si>
  <si>
    <t>ALATTİN  VAROL</t>
  </si>
  <si>
    <t>BARIŞ MH.ZAFER CAD.NO:21VAROL APT.</t>
  </si>
  <si>
    <t>HACER  TAHIROĞLU</t>
  </si>
  <si>
    <t>K.SİNAN MH.OKULLAR  SK.NO:9/1 GERENLİ AP.A/BL.</t>
  </si>
  <si>
    <t>K.SİNAN MAH OKULLAR CAD.NO:9/2 GERENLİ AP.B/BL.</t>
  </si>
  <si>
    <t>HASAN TABAK*17.07.2009*</t>
  </si>
  <si>
    <t>KURTULUS M LEVENT SIT C/BL 9 EMEK APT.</t>
  </si>
  <si>
    <t>MÜMİN  ÖREN</t>
  </si>
  <si>
    <t>GUNDOĞDU MH SAKIZKÖYYOLUTEPE SK. N.4</t>
  </si>
  <si>
    <t>GÜRSEL  KARABULUT</t>
  </si>
  <si>
    <t>GUNDOĞDU MH.KUYU SK.NO:4</t>
  </si>
  <si>
    <t>ASUMAN  TAZE</t>
  </si>
  <si>
    <t>SEVGİ MH.Ş.MEDNAN TUNA SKNO:34 C-7/BLK.AYDINEVLER</t>
  </si>
  <si>
    <t>RAİLE  ŞÜKRÜ KAYNAR</t>
  </si>
  <si>
    <t>DERE MH.HAMAM SK.N:31FAZLIOĞLU APT.</t>
  </si>
  <si>
    <t>ALİ AKYOL</t>
  </si>
  <si>
    <t>K.SİNAN MH.ACI ÇEŞME SK.NO:21 NURİ TOPUZ APT.</t>
  </si>
  <si>
    <t>FETİ  DEĞIRMENCİ</t>
  </si>
  <si>
    <t>KURTULUS MH SALİH ARISK N:10</t>
  </si>
  <si>
    <t>SEHER  AKSAKAL</t>
  </si>
  <si>
    <t>ATATÜRK MH.ZÜBEYDE HANIMSK.N:40 ÇİĞDEM AP.</t>
  </si>
  <si>
    <t>ISMAIL  AKCA</t>
  </si>
  <si>
    <t>YILMAZ MH.ARKA BAHÇELERSK.N:22</t>
  </si>
  <si>
    <t>TURAN  UGUR</t>
  </si>
  <si>
    <t>GENÇLİK MH.R.AKIN CD.ZAFER SİT.A/BLK.NO:9</t>
  </si>
  <si>
    <t>BAHATTİN  TOMRUK*05*12*203</t>
  </si>
  <si>
    <t>K.SİNAN MH.ACI ÇEŞME SK.NO:34</t>
  </si>
  <si>
    <t>HASAN HÜSEYİN YILDIZ</t>
  </si>
  <si>
    <t>K.SİNAN MH.A.ÇESME SOKAKNO:32 D:7 ŞENGÖZ APT.</t>
  </si>
  <si>
    <t>KAAN CENGİZ 20*10*11</t>
  </si>
  <si>
    <t>K.SİNAN M.ACICESME SK.N:32/B</t>
  </si>
  <si>
    <t>HALDUN TAŞDEMİR</t>
  </si>
  <si>
    <t>YENİ MH.İSTASYON CD.AKBAŞAPT.N:18.D:9</t>
  </si>
  <si>
    <t>ALPASLAN SERDAR ÇAKMAKOĞLU</t>
  </si>
  <si>
    <t>ESKİ SAN SİT.9.SOKAK N:59.BLOK AS KAPORTA</t>
  </si>
  <si>
    <t>AYŞE BİLGİN</t>
  </si>
  <si>
    <t>YENİ MAH.ŞEVKET ÖDÜL CDNO:61 ÇAKIR APT.D:9</t>
  </si>
  <si>
    <t>ŞÜKRÜ  ÇAKIR</t>
  </si>
  <si>
    <t>YENİ MH.ŞEVKET ÖDÜL CAD.NO:61 ÇAKIR APT.</t>
  </si>
  <si>
    <t>MEHMET YANBOYLU</t>
  </si>
  <si>
    <t>HÜRRYET MH.UÇTU SOK.NO:8 D:13 B.ŞEKERPINAR AP</t>
  </si>
  <si>
    <t>MÜNİRE HART</t>
  </si>
  <si>
    <t xml:space="preserve">HÜRRİYET MH.UÇTU SOK.NO:10  B.ŞEKER PINAR APT.YAN </t>
  </si>
  <si>
    <t>RECEP  SEVER</t>
  </si>
  <si>
    <t>GENÇLİK MH.SEYLAP EVLER4.ARA SK.NO:10/4</t>
  </si>
  <si>
    <t>KORAY  ŞENTÜRK</t>
  </si>
  <si>
    <t>HÜRRİYET MH.KALMAZ SOK.NO:23 ÖTEN APT B BLOK</t>
  </si>
  <si>
    <t xml:space="preserve"> C.YAKINDEDEOĞLU</t>
  </si>
  <si>
    <t>SEVGİ MH.RÜŞTÜ AKIN CD.NO:25 D-9/BL.AYDINEVLER</t>
  </si>
  <si>
    <t>ERDINC  AYSEN</t>
  </si>
  <si>
    <t>SEVGİ MH.RÜŞTÜ AKIN CD.NO:33 D-13/BL.AYDINEVLER</t>
  </si>
  <si>
    <t>SELİM GENÇAY</t>
  </si>
  <si>
    <t>ÖZERLER MH.ÇALIÇEŞME SOK.NO:4 ŞATANA APT.D:1</t>
  </si>
  <si>
    <t>HALİL  YÖRÜKÇÜ</t>
  </si>
  <si>
    <t>GÜNEŞ MH.YILMAZ CAD.HOŞGÖR SOK.NO:8</t>
  </si>
  <si>
    <t>GÜLAY ÇALIŞKAN-05.07.2010</t>
  </si>
  <si>
    <t>YENİ MAH.FATİH CAD.NO:76 TOK APT.</t>
  </si>
  <si>
    <t>HAYRETTİN  ARDAGÜL</t>
  </si>
  <si>
    <t>YILDIZ MH.CERMAN CD.NO:14</t>
  </si>
  <si>
    <t>YILMAZ ÜNER</t>
  </si>
  <si>
    <t>ÖZERLER MH.TURGUTBEY CD.N:60 ERKAL APT.D:7</t>
  </si>
  <si>
    <t>HASAN  GÜRCE-12.9.2005</t>
  </si>
  <si>
    <t>GÜNDOĞU MH.ZAFER CD.N:53</t>
  </si>
  <si>
    <t>AYHAN ŞİMŞEK</t>
  </si>
  <si>
    <t>OYA  CARIKCI</t>
  </si>
  <si>
    <t>KURTULUŞ MH.İSTANBUL CD.NO:58 TUNCA APT K:5 SAĞ</t>
  </si>
  <si>
    <t>HASAN TIKIZCAN-20*01*2012</t>
  </si>
  <si>
    <t>GÜNEŞ MH.ZAFER CD.N:35</t>
  </si>
  <si>
    <t>ALİ UĞUR ÖZTÜRK</t>
  </si>
  <si>
    <t>KURTULUS MAH.DOĞUŞ CD.VILLALAR  NO:40</t>
  </si>
  <si>
    <t>OSMAN  KÜÇÜKSAKALLI25-12-3</t>
  </si>
  <si>
    <t>KURTULUŞ MH.ACELYA BLK.LEVENT SİT.D:10</t>
  </si>
  <si>
    <t>ÖZDEN  AŞIK</t>
  </si>
  <si>
    <t>K.TULUŞ MH G FERHAT AKADCD NO:30/8</t>
  </si>
  <si>
    <t>AYNUR KORKMAZ</t>
  </si>
  <si>
    <t>GENÇLİK MH.İSTASYON CDNO:76 H.TOPRAKKIRAN APT</t>
  </si>
  <si>
    <t>SALİH  TOKATLI</t>
  </si>
  <si>
    <t>YENİ MH.ŞEVKET ÖDÜL CD.NO:71 S.TOKATLI APT.</t>
  </si>
  <si>
    <t>BİNNUR CANKURT</t>
  </si>
  <si>
    <t>YENİ MH.ŞEVKET ÖDÜL CD.NO:71 SALİH TOKATLI APT.</t>
  </si>
  <si>
    <t>HATİCE YENİADA-08.10.2001</t>
  </si>
  <si>
    <t>KURTULUS MH:YENI SOK: 4</t>
  </si>
  <si>
    <t>GÜNER KILIÇ</t>
  </si>
  <si>
    <t>YILMAZ MH.İ.HAKKIYÜCEL SKİBRE APT.NO:10</t>
  </si>
  <si>
    <t>K.SİNAN MH.CENGİZ TOPEL CNO:3 BARIŞ AP.D:3</t>
  </si>
  <si>
    <t>ERTAN GÜRER-11.10.2011</t>
  </si>
  <si>
    <t>KURTULUŞ MH.G.FERHAT CD.N:30 K:4 D:4</t>
  </si>
  <si>
    <t>REFİK ÇOBAN</t>
  </si>
  <si>
    <t>K.TULUŞ MH.AYDIN SOK.ÇAKIR AP.NO:2 D:3</t>
  </si>
  <si>
    <t>YAŞAR UÇARAL</t>
  </si>
  <si>
    <t>KURTULUŞ MH.DOĞUŞ CD.N:3 **ARKA GİRİŞ**</t>
  </si>
  <si>
    <t>ZAFER AKGÜL</t>
  </si>
  <si>
    <t>K.TULUS MH HURRIYETSK N 37</t>
  </si>
  <si>
    <t>YELİZ OKTAY</t>
  </si>
  <si>
    <t>KURT.MH HÜRRİYET SKN:37</t>
  </si>
  <si>
    <t>VECDİ GÜNAY</t>
  </si>
  <si>
    <t>İSTİKLAL MAH.DOĞUŞ CAD.NO:36  VİLLA</t>
  </si>
  <si>
    <t>MUSTAFA  GÖKDAL</t>
  </si>
  <si>
    <t>GÜNEŞ MH.ATA CAD.NO:68</t>
  </si>
  <si>
    <t>AYŞE  BİÇER</t>
  </si>
  <si>
    <t>İNÖNÜ MAH. M.HÜDAVENDİGARCD.HASAN MERİÇ A.N:71 D13</t>
  </si>
  <si>
    <t>SEZGİN KUTLUER 20.02.2012</t>
  </si>
  <si>
    <t>YENİ MH İSTASYON CD N:3/A ***MİO KAFETEWRYA***</t>
  </si>
  <si>
    <t>HİLMİ  ÇINAR</t>
  </si>
  <si>
    <t>GENÇLİK MH.İSTASYON CADNO:68 ÇINAR APT</t>
  </si>
  <si>
    <t>HİLMİ ÇELİK</t>
  </si>
  <si>
    <t>K.SINAN KEREVIZ SK.NO:5 SERCAN ARI APT.</t>
  </si>
  <si>
    <t>SEYHAN  BAHCIVAN</t>
  </si>
  <si>
    <t>HÜRRİYET MH.KALMAZ SKNO.19 BAHÇIVAN AP.</t>
  </si>
  <si>
    <t>ZÜLEYBİ ÇAKIR</t>
  </si>
  <si>
    <t>HÜRRİYET MH.KALMAZ SKBAHÇIVAN APT.N:19 D:4</t>
  </si>
  <si>
    <t>ERTAN  SEYHAN NECMI SUSAR</t>
  </si>
  <si>
    <t>DERE MAH. HAMAM SOK.NO.3/A</t>
  </si>
  <si>
    <t>ERSAN  TORAMAN</t>
  </si>
  <si>
    <t>KURTULUS MH CETINTASNO:10 TOROMAN AP</t>
  </si>
  <si>
    <t>CÜNEYT  GÜRELER</t>
  </si>
  <si>
    <t>K.SİNAN MH.İSTANBUL CD.AZİZE AP.NO:10/1 K:3 D:6</t>
  </si>
  <si>
    <t>NAZİF KIVILCIM-03.05.2010</t>
  </si>
  <si>
    <t>ÖZERLER MH.H.AĞAÇEŞME SK.NO:5 KAYALI PSJ.ÇAY OCAĞI</t>
  </si>
  <si>
    <t>HÜSEYİN GÜNDÜZ</t>
  </si>
  <si>
    <t>YILMAZ MAH.O.ÖZCANLAR SK.NO:1 PEKTAŞ APT.A/BLOK*4124994*</t>
  </si>
  <si>
    <t>ERDINC  KURTCU</t>
  </si>
  <si>
    <t>YILMAZ MAH ESKI TEKECAD CERI AP KAT4 D12</t>
  </si>
  <si>
    <t>OKTAY  KOCAMAN</t>
  </si>
  <si>
    <t>YENİ MH.EMR.EF.CAD.1.ARASOK. NO:8 DALCA APT.</t>
  </si>
  <si>
    <t>ŞABAN  ALİ VATANSEVER</t>
  </si>
  <si>
    <t>YILDIZ  MH.DOĞUŞ S.N:2B-BLOK K:1 D:6 SEÇİL APT.</t>
  </si>
  <si>
    <t>TAMER  BULUT</t>
  </si>
  <si>
    <t>İNÖNÜ MH. HÜRRİYET CD.TUNCER AP. N.55</t>
  </si>
  <si>
    <t>ALİ  HARANİ</t>
  </si>
  <si>
    <t>ÖZERLER MAH.T.BEY CAD.NO:92 LASTİKÇİ YANI</t>
  </si>
  <si>
    <t>MÜRSEL KÖPRÜLÜ-01.11.2011</t>
  </si>
  <si>
    <t>KOCASİNAN MH.ACI ÇEŞMESK.N:29/A.YAĞMEN AP.KAHVE</t>
  </si>
  <si>
    <t>EMİNE ACIR</t>
  </si>
  <si>
    <t>HÜRRİYET MH.İSTASYON CD.NO:52 SEVİM APT.</t>
  </si>
  <si>
    <t>DOĞAN KAVURAN</t>
  </si>
  <si>
    <t>HÜRRİYET MH.İSTASYON CD.SEVİM APT.NO:52 D:15</t>
  </si>
  <si>
    <t>TUNA ÇETİN</t>
  </si>
  <si>
    <t>KURT.MH.CAFER TAYYAR SOKNO.14 ÇAĞDAŞ APT</t>
  </si>
  <si>
    <t>RAŞİT  İMAMOĞLU</t>
  </si>
  <si>
    <t>CUMHURİYET MH.EM.EFENDİ4.ARA SK.N.25</t>
  </si>
  <si>
    <t>MEVKÜRE ÇETİNASLAN</t>
  </si>
  <si>
    <t>YILMAZ MH.CİHANGİR SK.N:11 D:2</t>
  </si>
  <si>
    <t>MUSTAFA TEMİZ</t>
  </si>
  <si>
    <t>KURTULUS MH.LEVENT SIT.FULDA N13</t>
  </si>
  <si>
    <t>ŞERAFETTİN OTMAN-09.12.2011</t>
  </si>
  <si>
    <t>KURTULUŞ MH.LEVENT SİT.YASEMİN APT.</t>
  </si>
  <si>
    <t>ECZACIBAŞI- ZENTIVA SAĞLIK ÜRÜNLERİ SAN.VE TİC.ANONİM ŞTİ.</t>
  </si>
  <si>
    <t>ATATÜRK MH.ECZACIBAŞI LOJD-2  KALORIFER</t>
  </si>
  <si>
    <t>ECZACIBAŞ- ZENTIVA SAĞLIK ÜRÜNLERİ SAN.VE TİC.ANONİM ŞTİ.</t>
  </si>
  <si>
    <t>ATATÜRK MAH.ZÜBEYDE HANIMCAD.C 1 BLOK</t>
  </si>
  <si>
    <t>BAHCE AYDINLATMASIATATÜRK MAH.</t>
  </si>
  <si>
    <t>NACİ BİTİK</t>
  </si>
  <si>
    <t>ECZACIBASI LOJ.C 1 BL. D:2</t>
  </si>
  <si>
    <t>ATATÜRK MAH.ZÜBEYDE HANIMCAD.C 1 BLOK OTOMAT</t>
  </si>
  <si>
    <t>ATATÜRK MAH. ZÜBEYDE HANMCAD.C 1 BLOK D:1 KAPICI</t>
  </si>
  <si>
    <t>ATATÜRK MH.D/1 BLOKKAPICI</t>
  </si>
  <si>
    <t>HİKMET  BARUT</t>
  </si>
  <si>
    <t>ATATÜRK MH. ECZACIBAŞI LJC-2 BL.D:4</t>
  </si>
  <si>
    <t>ECZACIBAŞI-ZENTİVA SAĞLIK ÜRÜNLERİ SAN.TİC. A.Ş.</t>
  </si>
  <si>
    <t>ATATÜRK MH.ECZACIBAŞI CD.ECZ.LOJ.A/BLOK D:2</t>
  </si>
  <si>
    <t>ALIS  GURBUZ</t>
  </si>
  <si>
    <t>KURTULUŞ MH İSTANBULCDNO:106 Y.EMRE APT</t>
  </si>
  <si>
    <t>MUSA  KANKUS-DİLEKÇE-</t>
  </si>
  <si>
    <t>DURAK MH.IŞIKLAR 1.ARA SKNO:17</t>
  </si>
  <si>
    <t>MUSTAFA  PISKINOĞLU</t>
  </si>
  <si>
    <t>YILMAS E.K.ELI CAD.N.27</t>
  </si>
  <si>
    <t>NEVZAT  YILDIZ</t>
  </si>
  <si>
    <t>GENÇLİK MH.SEYLAP 4.ARA SNO:4 ALTILAR APT</t>
  </si>
  <si>
    <t>ŞABAN  ÖĞÜNÇ</t>
  </si>
  <si>
    <t>GÜNEŞ MH.PAPATYA SK.CAMİ LOJMANI</t>
  </si>
  <si>
    <t>MEHMET CEMAL ÇAVGALAR</t>
  </si>
  <si>
    <t>K.TULUŞ MH.LEVENT SİT.GÜL SK.DOĞAN AP.NO:15 D:1</t>
  </si>
  <si>
    <t>COŞKUN  ÇETİNTAŞ</t>
  </si>
  <si>
    <t>CUMHURİYET MAH.ORKİDE SOKNO 5</t>
  </si>
  <si>
    <t>AHMET  BAYER</t>
  </si>
  <si>
    <t>YENİ MAH.EMR.EF.CAD.NO:44/A LOMBARDİNİ SERVİS</t>
  </si>
  <si>
    <t>ABDURRAHMAN  AKYILDIZ</t>
  </si>
  <si>
    <t>KURTULUS MH.SSK KARŞISI  SAKIR BEY APT. K:2 D:7</t>
  </si>
  <si>
    <t>AZİZ  CAN</t>
  </si>
  <si>
    <t>K.TULUŞ MH.SAKİN SOK.NO:20 CAN AP.</t>
  </si>
  <si>
    <t>URKİYE  HASIRCILAR</t>
  </si>
  <si>
    <t>K.TULUŞ MH.İSTANBUL CD.ERSİN SK.İLKBAHAR AP.NO:1</t>
  </si>
  <si>
    <t>SADİ  TUNÇ</t>
  </si>
  <si>
    <t>YENİ MH.HASANAĞA ÇEŞME SKNO:36 TUNÇ APT.</t>
  </si>
  <si>
    <t>YENİ MH.HASANAĞA ÇEŞME SKNO:36 TUNÇ APT. D:6</t>
  </si>
  <si>
    <t>RASİM  DAL**4124305**</t>
  </si>
  <si>
    <t>KURTULUS MH.VILLALARİSTANBUL CD. NO:152</t>
  </si>
  <si>
    <t>ANKA ÇEVRE MÜHN. VE DANŞ. SAN.TİC.LTD.ŞTİ.18.5.11</t>
  </si>
  <si>
    <t>K.TULUŞ MH.İSTANBUL CD.DOĞUŞ SK.NO:45 VİLLALARALLT</t>
  </si>
  <si>
    <t>KIYMET  ÇARIKÇI</t>
  </si>
  <si>
    <t>RIDVAN AKIL</t>
  </si>
  <si>
    <t>YENİ MH.UMURCA SK.N:3/BŞAHAP BABA AP2*KOLTUKÇU*</t>
  </si>
  <si>
    <t>SÜLEYMAN  BİLDİRCİN</t>
  </si>
  <si>
    <t>K.TULUŞ MH İSTANBUL CADNO:86 EMİNAĞA APT K:2/8</t>
  </si>
  <si>
    <t>S.YESIL  H.GULSEN</t>
  </si>
  <si>
    <t>YILMAZ MH.ESKI PTT SD:6 NO:12 UZUNÇAY APT.</t>
  </si>
  <si>
    <t>CEVDET  NECDET KOCAKÖSE</t>
  </si>
  <si>
    <t>KURTULUŞ MH.GÖRKEM 4.ARASK.SAĞLAM APT.N:16</t>
  </si>
  <si>
    <t>YENİ MH.İSTASYON CD.N:21KAT.5.D.10</t>
  </si>
  <si>
    <t>İBRAHİM  BAĞLAR</t>
  </si>
  <si>
    <t>G.DOĞU MH.NAMAZGAH SK.N.21 GİZEM AP. B.BLK.</t>
  </si>
  <si>
    <t>MUSTAFA UMMUSOĞLU*10.10.2010*</t>
  </si>
  <si>
    <t>GÜNEŞ MH.YILMAZ CAD.N:52</t>
  </si>
  <si>
    <t>OSMAN ÇAKAN</t>
  </si>
  <si>
    <t>ÖZERLER MH.EM.EFENDİ CD.NO:41/A*BAKKAL*ALŞTIYOL*</t>
  </si>
  <si>
    <t>MUSTAFA  ÇOKGÖREN</t>
  </si>
  <si>
    <t>DURAK MH.KOMUTAN SK.N:5</t>
  </si>
  <si>
    <t>MAHMUT  KAYGI</t>
  </si>
  <si>
    <t>GÜNDOĞU MH.YENİ SK.N.44</t>
  </si>
  <si>
    <t>UNAL  TANRIVERDI</t>
  </si>
  <si>
    <t>KURTULUS MH.LEVENTSIT.MELTEM APT.B-11</t>
  </si>
  <si>
    <t>AYTEKIN  BULUT</t>
  </si>
  <si>
    <t>SEVGİ MH.GÖZDE SOK.NO:15 D.2/BLK.AYDINEVLER</t>
  </si>
  <si>
    <t>ALİ ELKIRAN-23.11.2010</t>
  </si>
  <si>
    <t>ÖZERLER MAH. EMRULLAH EF.CD. N.78</t>
  </si>
  <si>
    <t>ŞÜKRİYE  ÇAKMAK</t>
  </si>
  <si>
    <t>YENİ SAN SİTESİ1.BLK GEZER ELEKTRİK NO:26</t>
  </si>
  <si>
    <t>ALİ İHSAN KİREMİTÇİ-15.02.2012</t>
  </si>
  <si>
    <t>CUMHURİYET MH.EM.EFENDİ1.ARA.N:3O/1.KİREMİTÇİ AP</t>
  </si>
  <si>
    <t>YILMAZ ÇELTİKLİ-10.10.2011</t>
  </si>
  <si>
    <t>K.SİNAN MH YASEMİN SKARDA ST.ATİK A.GÖRSEL SAN</t>
  </si>
  <si>
    <t>MURAT ÇİFTÇİ</t>
  </si>
  <si>
    <t>ATATÜRK MAH.ZÜBEYDE HANIMCAD.NO:35 ASLI SİT.A-BL</t>
  </si>
  <si>
    <t>SÜLEYMAN  TATAR</t>
  </si>
  <si>
    <t>DURAK MH.VARDAR 2.ARA SKNO:3</t>
  </si>
  <si>
    <t>BURAK BİÇİCİ</t>
  </si>
  <si>
    <t>HÜRRİYET MH.SELYAP EVLERİ2.ARA S.N:10 GÜDÜCÜOĞLU A</t>
  </si>
  <si>
    <t>GÜRFAN  YENİER</t>
  </si>
  <si>
    <t>GÜNEŞ MH.ZAFER CD.NO:16</t>
  </si>
  <si>
    <t>GÜRAY BATMACA</t>
  </si>
  <si>
    <t>GENÇLİK MH.SELYAP EVLERİ1.ARA SK.NO:26 KOŞAN AP.</t>
  </si>
  <si>
    <t>SERAFETTIN  BIRCAN</t>
  </si>
  <si>
    <t>YENI MAH FATIH CAD ASLI 1SİT.KURBAN APT N:49 ARKA</t>
  </si>
  <si>
    <t>TEVFİK  İNAN</t>
  </si>
  <si>
    <t>İNÖNÜ MH.Ş.PİLOT ÖZBEK SKDÜLGER SİTESİ. C-BLOK</t>
  </si>
  <si>
    <t>ARİF TAŞKALE*15.07.2011*</t>
  </si>
  <si>
    <t>SEVGİ MH.Ş.MEDNAN TUNA SKNO:30 C-5/BLK.AYDINEVLER</t>
  </si>
  <si>
    <t>ENDOĞAN KARAKAS</t>
  </si>
  <si>
    <t>YILDIZ MAH 4 ARA SK NO 24KARAKAŞ AP KAT 2</t>
  </si>
  <si>
    <t>EMİN  KOCAMAN-16.4.2005</t>
  </si>
  <si>
    <t xml:space="preserve">YENİ MAH FATİH CD NO:49ASLI 1.SİT.KURBAN AP.YAMAN </t>
  </si>
  <si>
    <t>MUSTAFA  GEÇKO</t>
  </si>
  <si>
    <t>YILMAZ MH.HAMAM SK.N.20/1YAKUPOĞLU APT.</t>
  </si>
  <si>
    <t>TANER  TEK</t>
  </si>
  <si>
    <t>ATATÜRK MAH. DUYGU CAD.BİRLİK APT.N:13</t>
  </si>
  <si>
    <t>TURHAN SEVEN</t>
  </si>
  <si>
    <t>HÜRRİYET MH. SEYLAP EVLERİ 1.ARA SK. NO:11 **GÜNGÖR APT.**</t>
  </si>
  <si>
    <t>MEHMET  MUTLU</t>
  </si>
  <si>
    <t>K.TULUŞ MH BÜKLÜM SK N.31D.BLOK Z.K D/2</t>
  </si>
  <si>
    <t>K.TULUŞ MH.BÜKLÜM SOK.S.SBİRLİK Y.K.E/BLK N:37 D:3</t>
  </si>
  <si>
    <t>KADİR BIZAKCI</t>
  </si>
  <si>
    <t>K.TULUŞ MH.BÜKLÜM SK.G/BLS.S.BİRLİK EM.Y.K.N39 D:4</t>
  </si>
  <si>
    <t>ZAFER YILMAZ</t>
  </si>
  <si>
    <t>K.TULUŞ MH BÜKLÜM SK.N:28C/BL.S.S BİRLİK EMEK Y K.</t>
  </si>
  <si>
    <t>MAHMUT  EROL</t>
  </si>
  <si>
    <t>K.TULUŞ MH BÜKLÜM SK N.G.BLOK K.3 D/9</t>
  </si>
  <si>
    <t>HAKAN  AKSAKAL</t>
  </si>
  <si>
    <t>K.TULUŞ MH BÜKLÜM SK.N:28S.S BİRLİK EMEK Y K.F/BL.</t>
  </si>
  <si>
    <t>BEKIR  HURTURK</t>
  </si>
  <si>
    <t>KURTULUS MH.İSTANBUL CAD.NO:106 YUNUS EMRE APT.</t>
  </si>
  <si>
    <t>BEDRIYE TOPAL-09.09.2011</t>
  </si>
  <si>
    <t>KURT.MAH YENİ SK. ERSOY APT.D.4 NO:5</t>
  </si>
  <si>
    <t>HÜSEYİN  CELEBI</t>
  </si>
  <si>
    <t>GÜNDOĞU MH.HALEBAK SKİLKNUR YANIKKOL AP.MNO:14</t>
  </si>
  <si>
    <t>MAKBULE  BAS</t>
  </si>
  <si>
    <t>SİTELER MAH.ARDA CAD.ÖRNEKKENT B BLK.D:15</t>
  </si>
  <si>
    <t>SEHER ERGUN-03.02.2012</t>
  </si>
  <si>
    <t>KURTULUS MAHÖRNEKKENT D BLK.D:19</t>
  </si>
  <si>
    <t>GÖKSEL  ORLU</t>
  </si>
  <si>
    <t>İSTİKLAL MH.BEYAZ SİT.SOKATILIM SİT.A BLOK</t>
  </si>
  <si>
    <t>ERDOĞAN  SEVIM-5-5-2004-</t>
  </si>
  <si>
    <t>KURTULUS MH.KISA SOK.N:6 SEVİM KARDEŞLER AP.D6</t>
  </si>
  <si>
    <t>ERDEM  SEVIM</t>
  </si>
  <si>
    <t>YILDIZ MAH.KISA SK.SEVİM KARDEŞLER APT.NO:6</t>
  </si>
  <si>
    <t>RECEP  AYDOS***4177918****</t>
  </si>
  <si>
    <t>YENİ MH.BOYACIOĞLU SOK.NO:6 AYDOS AP.</t>
  </si>
  <si>
    <t>KEMAL  AKBEY***4174185***</t>
  </si>
  <si>
    <t>YILDIRIM MH.CEYLANLAR KARDEREBOYU SOLDAN 3.NCÜ EV</t>
  </si>
  <si>
    <t>SÜLEYMAN AKMAN</t>
  </si>
  <si>
    <t>K.TULUŞ MH.DOĞUŞ SK.CAN AP.NO:12 D:5</t>
  </si>
  <si>
    <t>HAYRİYE  GÜVEN</t>
  </si>
  <si>
    <t>YENİ MH.EMR.EFENDİ CAD.NO:50 D:6 BEŞLER APT.</t>
  </si>
  <si>
    <t>NAZİRE  BESLER</t>
  </si>
  <si>
    <t>YENİ MH.EMR.EFENDİ CAD.NO:50 D:7 BEŞLER APT.</t>
  </si>
  <si>
    <t>SEMİH EROL</t>
  </si>
  <si>
    <t>K.SİNAN MAH.OKULLAR CD.NO:9/B  -AQUA NET-</t>
  </si>
  <si>
    <t>OSMAN  ÇAKAN</t>
  </si>
  <si>
    <t>GÜNDOĞU MH.ÖĞÜKLER SK.N:33 *ÜST KAT*</t>
  </si>
  <si>
    <t>MUHİTTİN  ŞEN</t>
  </si>
  <si>
    <t>İNÖNÜ MAH.AKAT SOK.NO:1KÖSEOĞLU APT.K:4 D:10</t>
  </si>
  <si>
    <t>ALİ  ÖNKUL</t>
  </si>
  <si>
    <t>8.KASIM MH.ERKAN SK.N:5</t>
  </si>
  <si>
    <t>AHMET GÜÇLÜ-27.06.2010</t>
  </si>
  <si>
    <t>G.DOĞU MH.GÜNEŞ SOK.7.ZAFER ARA SOK.NO:2</t>
  </si>
  <si>
    <t>AHMET ÇALDERE-08.09.2009</t>
  </si>
  <si>
    <t>YENI MH.FATIH CD.1.ARA SK.NO:5</t>
  </si>
  <si>
    <t>RAMAZAN VARDARLI</t>
  </si>
  <si>
    <t>GÜNEŞ MH.GELİNCİK SOK.NO:25</t>
  </si>
  <si>
    <t>HURİSER SAYIN</t>
  </si>
  <si>
    <t>SİTELER MH.OTÜM SİTELERİB2/BLOK.HAZAL SK.NO:17/2</t>
  </si>
  <si>
    <t>ERGÜL SINAR-DİLEKÇE</t>
  </si>
  <si>
    <t>YENİ MH.KURBANLAR SOK.NO:6 MEHMET KAMİL APT.</t>
  </si>
  <si>
    <t>ZAFER  AKTUNÇ-20.5.2002-</t>
  </si>
  <si>
    <t>SİTELER MH. OTÜM SİT.D:15M.DEDEOĞLU SK.NO:10</t>
  </si>
  <si>
    <t>RAMAZAN KARALI-08.09.2010</t>
  </si>
  <si>
    <t>ATATÜRK MH.ZÜBEYDE HNM.CDDOSTLAR APT.NO:47</t>
  </si>
  <si>
    <t>AZİZ  YÖRÜK</t>
  </si>
  <si>
    <t>SİTELER MAH CAMKENT SİTESİ.E BLK KAT:2 DAİRE:4</t>
  </si>
  <si>
    <t>BARIŞ KARİP</t>
  </si>
  <si>
    <t>KURTULUŞ MH.CAMKENTF BLOK KAT:4 DAİRE:8</t>
  </si>
  <si>
    <t>SİNEM  KÜÇÜK</t>
  </si>
  <si>
    <t>K.SİNAN MH YASEMİN SOKORKİDE APT D/BLOK NO:9</t>
  </si>
  <si>
    <t>ÖZAY  DILBER</t>
  </si>
  <si>
    <t>YILMAZ MAH.E.KIRKLARELİ CN:36</t>
  </si>
  <si>
    <t>ESKİ SAN.SİT.5.BLK 4.SOKNO:35 MERMERCİ</t>
  </si>
  <si>
    <t>HASAN ATEŞSACAN</t>
  </si>
  <si>
    <t>GÜNDOĞU MH.MEŞELİ SOK.NO:15  -YER EVİ-</t>
  </si>
  <si>
    <t>HASAN  URAL</t>
  </si>
  <si>
    <t>ATATÜRK MH.ÖĞÜKLER SOK.KIRGIZ APT.D:5 NO:99</t>
  </si>
  <si>
    <t>FERHAT KIRAN</t>
  </si>
  <si>
    <t>GÜNDOĞDU MH.TURGUT ARA SKLÜTFÜ BEY APT.N:10 D:15</t>
  </si>
  <si>
    <t>ŞAKİR  DAL</t>
  </si>
  <si>
    <t>G.DOĞU MH KIŞLA SKN:13 PINAR APT A/BLOK</t>
  </si>
  <si>
    <t>ŞABAN SELVİ</t>
  </si>
  <si>
    <t>GÜNEŞ MH. ENDER YAPI KOOPD.BLK.D:4 YUSUF DAYIOĞLU</t>
  </si>
  <si>
    <t>IRFAN  EVBLGIN</t>
  </si>
  <si>
    <t>K.SİNAN MH.İSTİKLAL CD.NO:5/B BAYRAMLAR KÖMÜR</t>
  </si>
  <si>
    <t>TURKAN  ERDAL ISMAILLER</t>
  </si>
  <si>
    <t>K.SİNAN MAH BÜLBÜL SOKNO:2/2 EMEK APT B.BLOK</t>
  </si>
  <si>
    <t>AYFER TUNA 05,02,2012***4172453***</t>
  </si>
  <si>
    <t>YILDIZ MH YENİ SOK NO:11ÖZNUR APT KAT.1 D/3</t>
  </si>
  <si>
    <t>İSMAİL  ERGİN</t>
  </si>
  <si>
    <t>SİTELER MH.İSTASYON CAD.NO:77 KAMACI APT.D:1</t>
  </si>
  <si>
    <t>SAMET  OHRİ</t>
  </si>
  <si>
    <t>K.SİNAN MH.M HÜDAVENDİGARNO:31 GÜVENÇ APT</t>
  </si>
  <si>
    <t>MUSTAFA YILMAZ-15.05.2009</t>
  </si>
  <si>
    <t>ATATÜRK MH.HALEBAK SK.NO:34 DOĞAN AP.B/BL D:1</t>
  </si>
  <si>
    <t>FARUK GUNCAY</t>
  </si>
  <si>
    <t>KURTULUS MAH.YONCA SK.NO:10</t>
  </si>
  <si>
    <t>ÖNDER  GÜRELLER</t>
  </si>
  <si>
    <t>İNÖNÜ MH MURATHÜDAVENDİGACD N:51 İŞ YERİ DÜK</t>
  </si>
  <si>
    <t>NECMİ KURT-19.03.2010</t>
  </si>
  <si>
    <t>KURTULUŞ MH.CERMAN CD.N:49/1</t>
  </si>
  <si>
    <t>TAHİR  ÖZDEMİR</t>
  </si>
  <si>
    <t>GÜNEŞ MH.YILMAZ CAD.HOŞGÖR SOK.NO:4</t>
  </si>
  <si>
    <t>METİN  DİNKÇİ</t>
  </si>
  <si>
    <t>Y.DIRIM MAH.DEĞİRMENSK.N:45 A.BLOK D/1</t>
  </si>
  <si>
    <t>DUDU ÖZ-18.02.2010</t>
  </si>
  <si>
    <t>G.DOĞU MH.6.ZAFER ARA SK.N:9</t>
  </si>
  <si>
    <t>ŞÜKRAN  AYAN</t>
  </si>
  <si>
    <t>K.TULUŞ MH EGEMEN SK N:10TAŞKIN SİTELERİ ARKASI</t>
  </si>
  <si>
    <t>GÜNEŞ MH ATAMAN SOKNO:37 KAT:2</t>
  </si>
  <si>
    <t>NECATI  ACIKGÖZ</t>
  </si>
  <si>
    <t>KURTULUS MH.CERMAN CD.N.29</t>
  </si>
  <si>
    <t>RECEP İNAN-02.02.2012</t>
  </si>
  <si>
    <t>ÖZERLER MH.TURGUTBEY CD.NO:48/A KARAAĞAÇ LOKALİ</t>
  </si>
  <si>
    <t>METİN  KÖPRÜLÜ</t>
  </si>
  <si>
    <t>YILMAZ MH.HÜKÜMET ARKA SKNO:1 YILMAZLAR AP.D:6</t>
  </si>
  <si>
    <t>TURGUT CALISKAN</t>
  </si>
  <si>
    <t>ATATÜRK MAH.BAYSAL SOKBAYSAL APT.NO:6</t>
  </si>
  <si>
    <t>ULVİYE  ÇELİK</t>
  </si>
  <si>
    <t>BARIŞ MH.AYAZMA SOK.N:39 D:7 UĞURLU APT</t>
  </si>
  <si>
    <t>NECMİ  MENEKŞE***4122962**</t>
  </si>
  <si>
    <t>GUNDOĞU MHSOĞUKKUYU SK N:32/1</t>
  </si>
  <si>
    <t>HÜSEYİN  DAĞ</t>
  </si>
  <si>
    <t>ÖZERLER MH.ÇALIÇEŞMEARTEZYEN SK NO:16 ARKA EV</t>
  </si>
  <si>
    <t>HAMDİ  ÖZEN</t>
  </si>
  <si>
    <t>ATATÜRK M.BAYSAL SK.NO:4/1 BİZİMKENT  2.BL.  D:3</t>
  </si>
  <si>
    <t>AHMET YÜCEL KAHYA-17.10.2007</t>
  </si>
  <si>
    <t>K.TULUS MH ISTANBUL CDNO.104 75.YIL MARKET</t>
  </si>
  <si>
    <t>HADİYE KOZAR</t>
  </si>
  <si>
    <t>K.SİNAN MH.C.TOPEL CADNO.2 ASKER APT.</t>
  </si>
  <si>
    <t>ERGİN  AY</t>
  </si>
  <si>
    <t>GÜNEŞ MH.DAYIOĞLU C.N:27YAPI KOOP.D/BLK.KAT:4 D:8</t>
  </si>
  <si>
    <t>YENİ MH.FATİH CD.2.ARA SKNO:3   B.B.B.APT D/13 YAN</t>
  </si>
  <si>
    <t>NİZAMETTİN  TOPALLAR</t>
  </si>
  <si>
    <t>YENİ MH.FATİH CD.2.ARA SKNO:1/A SEDEF REKLAM</t>
  </si>
  <si>
    <t>ŞEHMUS GÜNDÜZ</t>
  </si>
  <si>
    <t>YENİ MH.FATİH CD.2.ARA SKNO:3  BBB AP.YAN BLK.D:10</t>
  </si>
  <si>
    <t>NURİ TOPALLAR-09.03.2007</t>
  </si>
  <si>
    <t>YENİ MH.FATİH CD.NO:48/C B.B.B.AP.KUAFÖR</t>
  </si>
  <si>
    <t>MEHMET  YILDIZ</t>
  </si>
  <si>
    <t>K.SİNAN MH.DUTLUK SK.NO:7 D:1  VAR APT.</t>
  </si>
  <si>
    <t>HANİFE KARAGÖZ</t>
  </si>
  <si>
    <t>2622NAN MH.3.SOKAK  D:1KARDEŞLER APT.NO:17 ZEM K</t>
  </si>
  <si>
    <t>HASAN  KAÇAR</t>
  </si>
  <si>
    <t>ATATÜRK MH.KENAR CD.BAYSAL SK.N:94</t>
  </si>
  <si>
    <t>FİKRET  ENE</t>
  </si>
  <si>
    <t>YILMAZ MH.EDİRNE CD.N.26ENE AP D.8</t>
  </si>
  <si>
    <t>ŞERİF  AYGÜN</t>
  </si>
  <si>
    <t>GÜNDOĞU MH.SOĞUKKUYU SK.N:3</t>
  </si>
  <si>
    <t>SALİH KÖYBAŞI-15.08.10</t>
  </si>
  <si>
    <t>ATATÜRK MH.NAMAZGAH SK.N:24 K:1 D:2 TÜRK APT.</t>
  </si>
  <si>
    <t>ŞABAN KILIÇ</t>
  </si>
  <si>
    <t>ATATÜRK MH.ÖĞÜKLER SK.KIRKIZ APT.NO:99</t>
  </si>
  <si>
    <t>ALİ İHSAN PEKMEZCİ-15.05.2011</t>
  </si>
  <si>
    <t>YENİ MH.FATİH CD.1.ARA SKOĞUZ APT.NO:10 K:4 D:12</t>
  </si>
  <si>
    <t>NURİ  KOCAMAN-19-8-2004-</t>
  </si>
  <si>
    <t>KURTULUŞ MH.MİTHATPAŞA SKKOCAMAN APT.N:3</t>
  </si>
  <si>
    <t>BAHATTIN  AKGUN</t>
  </si>
  <si>
    <t>GUNDOĞU MH.SOĞUKKUYU SK.NO:3 BAKKAL</t>
  </si>
  <si>
    <t>AHMET RÜŞTÜ SAKAR</t>
  </si>
  <si>
    <t>ATATÜRK MH.HALEBAK SK.N:40*KÖŞEM BAKKAL*</t>
  </si>
  <si>
    <t>AYDIN  BAŞARAN</t>
  </si>
  <si>
    <t>YILDIZ MH.GÖRKEM 4.ARA SKNO:50 KAT:2 SOL DAİRE</t>
  </si>
  <si>
    <t>İSA KANAT</t>
  </si>
  <si>
    <t>G.DOĞU MAH.KOŞUBAYIRI SOKN:8 C/BL.TÜREHAN AP.D:10</t>
  </si>
  <si>
    <t>ERDAL  DARICI</t>
  </si>
  <si>
    <t>GÜNDOĞU MH.KUYU SK.N.27KAT:2 D:4</t>
  </si>
  <si>
    <t>TURHAN  AL</t>
  </si>
  <si>
    <t>GENÇLİK MH.RÜŞTÜ AKIN CD.NO:16 ENDERKENT C/BLK.</t>
  </si>
  <si>
    <t>YAŞAR  ATBAKAN</t>
  </si>
  <si>
    <t>GENÇLİK MH.BARAN SK.NO:8 ENDERKENT A2/BLK.</t>
  </si>
  <si>
    <t>ILKAY  ENGIN</t>
  </si>
  <si>
    <t>İNÖNÜ MAH.HÜRRİYET CAD.NO:35 TOK APT.</t>
  </si>
  <si>
    <t>UFUK LAMBUR</t>
  </si>
  <si>
    <t>YILDIRIM MH.TURGUTBEY CADNO:145 KAHYA AP.B/BL.D:5</t>
  </si>
  <si>
    <t>MURAT ARDA</t>
  </si>
  <si>
    <t>YILDIRIM MH T.BEY CDN:79 D:16 KAZIM DARCAN AP OTOMAT</t>
  </si>
  <si>
    <t>AYŞEN  ERTÜRK</t>
  </si>
  <si>
    <t>İNÖNÜ CD.HÜRRİYET SOK.N:5 ATILIM DERS.ÜSTÜ D:11</t>
  </si>
  <si>
    <t>ZEKAİ ÖZBEK</t>
  </si>
  <si>
    <t>YILMAZ MAH. İ.HAKKI YÜCELSOK.NO:10/B ÖZBEK FIRIN</t>
  </si>
  <si>
    <t>YAŞAR  EREN</t>
  </si>
  <si>
    <t>KURTULUŞ MAH. FERHAT AKATCAD. D.10 CENK AP.N:17/1</t>
  </si>
  <si>
    <t>ŞÜKRAN ÖZKAN</t>
  </si>
  <si>
    <t>K.SİNAN MH.BÜLBÜLDERENO:6 GÜL AYDOĞAN AP.CEP TEL:0</t>
  </si>
  <si>
    <t>HÜSEYİN DOĞRUER</t>
  </si>
  <si>
    <t>HÜRRİYET MH.SEYLAP EVLERİ1.ARA SOK.N:5 GÜNDOĞAN AP</t>
  </si>
  <si>
    <t>MECBURE  DUYSAK</t>
  </si>
  <si>
    <t>HÜRRİYET MH.SEYLAP EVLERİ1.ARA SK.NO:5 GÜNDOĞAN AP</t>
  </si>
  <si>
    <t>RAHMI  ABANOZ</t>
  </si>
  <si>
    <t>ATATÜRK MAH.BAYSAL SK.N:6 BAYSAL APT.</t>
  </si>
  <si>
    <t>HAYRİ  KOÇ</t>
  </si>
  <si>
    <t>HÜRRİYET  MH.KALMAZ SOK.NO:13/1 KOÇ AP.</t>
  </si>
  <si>
    <t>SEHER PÜRTÜK</t>
  </si>
  <si>
    <t>K.TULUŞ MH İST CD TAŞKINSİT A.BLOK D/9</t>
  </si>
  <si>
    <t>NAZMİ YILMAZ</t>
  </si>
  <si>
    <t>K.TULUŞ MH İST CAD B BLOKD/14 TAŞKIN SİTESİ</t>
  </si>
  <si>
    <t>MÜMÜN TÜYDÜ</t>
  </si>
  <si>
    <t>K.TULUŞ MH İSTANBUL CDTAŞKIN SİT B.BLOK D/20</t>
  </si>
  <si>
    <t>REMZI  USTEV</t>
  </si>
  <si>
    <t>GÜNEŞ MH.YILMAZ CAD.NO:25</t>
  </si>
  <si>
    <t>MÜJDAT KÖSELER-17.05.2010</t>
  </si>
  <si>
    <t>DERE MH GAZDEĞIRM.SKN:19</t>
  </si>
  <si>
    <t>HASAN  ÇETİN</t>
  </si>
  <si>
    <t>ATATÜRK MH.SOĞUKKUYU SK NO:77   ŞEKERCİ APT</t>
  </si>
  <si>
    <t>MUSTAFA DAĞ</t>
  </si>
  <si>
    <t>K.TULUŞ MAH.BÜKLÜM SK.NO:4 KARDELEN APT.ZEM.K.D:3</t>
  </si>
  <si>
    <t>RECAİ ANT-10.08.2010</t>
  </si>
  <si>
    <t>ÖZERLER MH.BÜLBÜL SK.NO:7</t>
  </si>
  <si>
    <t>YALÇIN FİLİZ</t>
  </si>
  <si>
    <t>K.TULUŞ MH.AYDINYUVAMKENTADA 105 PAR 34 A/BL D:8</t>
  </si>
  <si>
    <t>NECAT  MUTLU</t>
  </si>
  <si>
    <t>K.TULUŞ MH.AYDINYUVAMKENT821 ADA 27 PAR B/BL D:4</t>
  </si>
  <si>
    <t>TURHAN YOLDAŞ</t>
  </si>
  <si>
    <t>YENİ SANAYİ SİT 2.BLKN:46 GÜNCEL KAPORTA</t>
  </si>
  <si>
    <t>NİZAMETTİN ŞAHİN</t>
  </si>
  <si>
    <t>K.SINAN MH.KEREVİZ SK.NO:14/B DOĞANLAR MOBİLYA</t>
  </si>
  <si>
    <t>ÖZKAN  APT YÖN KUR BAŞ</t>
  </si>
  <si>
    <t>K.TULUŞ MH ARDA SOK NO:1/1 OTOMAT A.BLK</t>
  </si>
  <si>
    <t>ALİ  GÜRSOY</t>
  </si>
  <si>
    <t>ATATÜRK M.HALEBAK SK.N.34DOĞAN AP.A/BLK.D:13 K:5 S</t>
  </si>
  <si>
    <t>FİKRİ  ÖZKAYA</t>
  </si>
  <si>
    <t>GÜNEŞ MAH.ATAMAN SOK.NO:54 YER EVİ</t>
  </si>
  <si>
    <t>NURTEN  ERDOĞAN</t>
  </si>
  <si>
    <t>GENÇLİK MH.SELYAP EVLER1.ARA SK.NO:24 DENİZ AP</t>
  </si>
  <si>
    <t>MUHTAR  KISA</t>
  </si>
  <si>
    <t>GÜNDOĞU MH SOĞUKKUYU SK.N:60 CANDAŞ AP.</t>
  </si>
  <si>
    <t>KENAN  VAR</t>
  </si>
  <si>
    <t>K.SİNAN MH.ACI ÇEŞME SK.N:26 K:1 D:1 KAHVE ÜSTÜTLF</t>
  </si>
  <si>
    <t>SALİH ÇAPAN-08.03.2010</t>
  </si>
  <si>
    <t>BARIŞ  MH.EGEMEN SK.N:15</t>
  </si>
  <si>
    <t>BAYRAM  ERDOĞAN</t>
  </si>
  <si>
    <t>K.TULUŞ MH İSTASYON CDN:53/1A TOPRAKKIRAN APT</t>
  </si>
  <si>
    <t>EMİNE  NURTEN KURUL</t>
  </si>
  <si>
    <t>YENİ MH.FATİH CD.NO:56SAVAŞ APT. D:6</t>
  </si>
  <si>
    <t>FATMA DEMİRBOZAN</t>
  </si>
  <si>
    <t>GÜNEŞ MH.ZAFER 6.ARA SOK.NO:10/A</t>
  </si>
  <si>
    <t>İRFAN KÖPRÜCÜ-25.03.2012</t>
  </si>
  <si>
    <t>YILDIZ  MH.M.HÜDAVENDİGARCD.HASTANE YANI N.156 ***TATLICI TOMBAK***</t>
  </si>
  <si>
    <t>HAYATİ BÜYÜKYILMAZ***BİL.MUSTAFA***04,10,2010</t>
  </si>
  <si>
    <t>ATATÜRK MH İSTN CAD NO149ÇAĞLA APT. ***ÇAĞ NET***</t>
  </si>
  <si>
    <t>YUSUF  UĞUR</t>
  </si>
  <si>
    <t>K.TULUŞ MH.ONURKENT SİT.ADA 813 PAR 1 E/BL D:2</t>
  </si>
  <si>
    <t>KADRİYE  DEMİRELLİ</t>
  </si>
  <si>
    <t>K.TULUŞ MH.ONURKENT SİT.ADA 812 PAR 1  C/BLK D:1</t>
  </si>
  <si>
    <t>RIFAT ÇELİK</t>
  </si>
  <si>
    <t>GENÇLİK MH.SELYAP EVLER2.ARA SK.NO:15</t>
  </si>
  <si>
    <t>EBRU AĞCA</t>
  </si>
  <si>
    <t>8 KASIM MH.KARACA SOK.NO:94 MANOLYA AP.</t>
  </si>
  <si>
    <t>YAVUZ  GÜLŞEN ÖZCAN-10.1.3</t>
  </si>
  <si>
    <t>GÜNDOĞU MH.NAMAZGAH SK.NO.15 KARDELEN APT</t>
  </si>
  <si>
    <t>SAİM NASREDDİN</t>
  </si>
  <si>
    <t>8 KASIM MH.KIRCAALİ SOK.HANÇER 2 A.NO:50 E/BL</t>
  </si>
  <si>
    <t>CÜNEYT  BEDİZ</t>
  </si>
  <si>
    <t>YILDIZ  MH.EMEL SK.BAHAR APT.NO:24 K:4/9</t>
  </si>
  <si>
    <t>MURAT CANLI</t>
  </si>
  <si>
    <t>YILMAZ MH. ESKİ PTT SK.NO:14 KAMACI APT.D:2</t>
  </si>
  <si>
    <t>KADRİ  MERT</t>
  </si>
  <si>
    <t>K.TULUŞ MH İSTANBUL CAD.NO:104 ***NİLÜFER TURİZİM***</t>
  </si>
  <si>
    <t>AHMET ERDAL</t>
  </si>
  <si>
    <t>ÖZERLER MH.FATIH CD.NO:15NALBANT ARIF PSJ.K-2</t>
  </si>
  <si>
    <t>ETHEM  ÖZEN***4171598***</t>
  </si>
  <si>
    <t>YENI MH FATIH CD NO:35 D.4 **MUHASEBE BÜROSU**</t>
  </si>
  <si>
    <t>MEHMET  VAROL</t>
  </si>
  <si>
    <t>EROL VERAL</t>
  </si>
  <si>
    <t>KURT. MH. G.FERHATCD. EVSIN AP. A BL.N:64</t>
  </si>
  <si>
    <t>AHMET TURANLI-01.11.2006</t>
  </si>
  <si>
    <t>ATATÜRK MHİSTANBUL CD.AZİZ İNŞ.N:145/A-KAHVE-</t>
  </si>
  <si>
    <t>SERKAN TURUŞKAN</t>
  </si>
  <si>
    <t>ESKİ SAN SİT.7.SOKAK14.BLK N:3 MAGRUS BAKIM</t>
  </si>
  <si>
    <t>GUNDOĞU MH.YENİ SOKNO:25/1</t>
  </si>
  <si>
    <t>SADULLAH  OĞUZ</t>
  </si>
  <si>
    <t>YILDIRIM MH.3 DERE SK.NO:16/2</t>
  </si>
  <si>
    <t>VELI  BATU</t>
  </si>
  <si>
    <t>YILDIZ MAH.HÜLYA SOK.NO:4</t>
  </si>
  <si>
    <t>SELMA BATIŞ</t>
  </si>
  <si>
    <t>K.TULUŞ MH.HAZAL SOK.BARIŞ APT.NO:16  D:9</t>
  </si>
  <si>
    <t>NERMİN SAĞIR</t>
  </si>
  <si>
    <t>GÜNDOĞU MH.ÖĞÜKLER SK.NO.1.D.1*299291 İLE ÇİFT ABONE****</t>
  </si>
  <si>
    <t>ERDEM HİLMİ KÜÇÜKKÖSE</t>
  </si>
  <si>
    <t>K.SİNAN MH.OKULLAR 2.ARASK.NO:6 GÜVEN AP.</t>
  </si>
  <si>
    <t>FİLİZ BAĞDAN-05.08.2010</t>
  </si>
  <si>
    <t>K.TULUŞ MH.G.FERHAT CD.BATU APT.NO:17 D:13</t>
  </si>
  <si>
    <t>KENAN  TOKCAN</t>
  </si>
  <si>
    <t>GÜNEŞ MAH.  YUVAMKENTYAPI KOOP G.BLOK D6</t>
  </si>
  <si>
    <t>BÜLENT EĞCİN-21.05.2012</t>
  </si>
  <si>
    <t>K.SİNAN MH.ACIÇEŞME SK.NO:45 B/BLK.D:1  21,05,2012</t>
  </si>
  <si>
    <t>YAKUP  HACIKELEŞOĞLU</t>
  </si>
  <si>
    <t>K.TULUŞ MAH.İSTASYON CAD.MERCAN GIDA MARKETAHMET A</t>
  </si>
  <si>
    <t>FİLİZ AKPINAR</t>
  </si>
  <si>
    <t>YENİ MH.EŞREF GÜLERYÜZ SKNO:6 D:6 İBİŞOĞULLARI APT</t>
  </si>
  <si>
    <t>ÖNDER ŞENTÜRK</t>
  </si>
  <si>
    <t>KURTULUŞ MH.CERMAN CD.TAŞKIN APT.N:20</t>
  </si>
  <si>
    <t>SÜLEYMAN  ERTÜRK</t>
  </si>
  <si>
    <t>GENÇLİK MH.RÜŞTÜ AKIN CD.ŞENTÜRK AP.NO:12</t>
  </si>
  <si>
    <t>NEŞE DARİCİ</t>
  </si>
  <si>
    <t>YENİ MH.FATİH 2.ARA SK.N.9 HİLAL 1 AP. D.20</t>
  </si>
  <si>
    <t>SEVINC  COSKUN</t>
  </si>
  <si>
    <t>GENÇLİK MH.SELYAP EVLER2.ARA SK.NO:17 A.GÜNER AP</t>
  </si>
  <si>
    <t>MEHMET  SIRAÇTUFAN</t>
  </si>
  <si>
    <t>YENİ MH.E EFENDİ CD.ARASK N:2 YAMAN PASAJI.</t>
  </si>
  <si>
    <t>ORHAN  ÇELİK</t>
  </si>
  <si>
    <t>GÜNDOĞU MH.TURGUT ARA SK.N.8 KARAMUSA AP.</t>
  </si>
  <si>
    <t>HAYRİYE  HAVUÇ APR YÖNETİM</t>
  </si>
  <si>
    <t>KURTULUŞ MH.İSTANBUL CD.N.104 KALORİFER</t>
  </si>
  <si>
    <t>MUHAMMET YALÇINKAYA</t>
  </si>
  <si>
    <t>GÜNEŞ MH.ÖZLEM SK N:55</t>
  </si>
  <si>
    <t>ÖZCAN  KAMACI</t>
  </si>
  <si>
    <t>YENİ MH.GENÇLİK SK.N.8/1B/BLK. S.ÇANDERE AP.</t>
  </si>
  <si>
    <t>MURAT HASAN SANCAR-07.05.2010</t>
  </si>
  <si>
    <t>K.TULUŞ MH.G FERHAT AKATCD.ERSİN APT.N:64</t>
  </si>
  <si>
    <t>HASAN  AKAR</t>
  </si>
  <si>
    <t>YENİ SANAYİ SİTESİ</t>
  </si>
  <si>
    <t>MEHMET  KAHYA</t>
  </si>
  <si>
    <t>YILDIRIM MH T.BEY CDKAHYA APT A/BLK NO:145ZEMİN</t>
  </si>
  <si>
    <t>ERCAN DENİZ</t>
  </si>
  <si>
    <t>KURTULUŞ MH.KARACA SK.ÇAĞLAR APT.NO:28</t>
  </si>
  <si>
    <t>HALİL ÇALIŞKAN</t>
  </si>
  <si>
    <t>ÖZERLER MH EMRULLAHEF.CD N.57</t>
  </si>
  <si>
    <t>ÖZERLER MH EMRULLAHEF.CD K.2 D.2 NO:57</t>
  </si>
  <si>
    <t>SEYİT ALİ ASAR</t>
  </si>
  <si>
    <t>GENÇLİK MH.LALE 2.SOK.N:6 D/BLK.YAMAN SİT.</t>
  </si>
  <si>
    <t>HAYRETTİN  GÜLEBENZER</t>
  </si>
  <si>
    <t>GÜNEŞ MH.ATA CD.NO.51</t>
  </si>
  <si>
    <t>ISMAIL  TUNA</t>
  </si>
  <si>
    <t>YILDIZ   MH. YOKUŞ SK.NO:14</t>
  </si>
  <si>
    <t>HALİL  DAMATOĞULLARI-GÜÇ</t>
  </si>
  <si>
    <t>ESKİ SANAYİİ SİT.9.BLOKN:14 HİLAL OTO EGZOZ</t>
  </si>
  <si>
    <t>TANER İNCELER</t>
  </si>
  <si>
    <t>KURTULUŞ MH.MİTHAT PAŞASK.N:16 SAĞÖZEN APT.</t>
  </si>
  <si>
    <t>ALİ TANISA</t>
  </si>
  <si>
    <t>K.TULUŞ MH.YOKUŞ SOK.NO:39 ZEMİN KAT D:1</t>
  </si>
  <si>
    <t>YUSUF SAYIM</t>
  </si>
  <si>
    <t>K.SİNAN MH.KEREVİZ SK.NO:5/B  FIRIN</t>
  </si>
  <si>
    <t>FERIT  BARAZ</t>
  </si>
  <si>
    <t>YILMAZ MH HÜKÜMET ARA SOKNO 1 D 8 YILMAZ APT</t>
  </si>
  <si>
    <t>HAVVA  KAHYA-26-4-2004</t>
  </si>
  <si>
    <t>YILDIRIM MAH.T.BEY CD D9N:91 A/BLOK K.4 KAHYA APT</t>
  </si>
  <si>
    <t>MÜRÜVET  YAPRAK**4175055**</t>
  </si>
  <si>
    <t>K.SİNAN MH CENGİZ TOPELCD NO:4 KAT.2</t>
  </si>
  <si>
    <t>HASAN TÜFEKÇİ *20,03,2012*</t>
  </si>
  <si>
    <t>GENÇLİK MH.SELYAP EVLERİ4.ARA SK.NO:25 PINAR APT.</t>
  </si>
  <si>
    <t>BİLGİN  KAYNAK</t>
  </si>
  <si>
    <t>K.SİNAN MH.DENKTAŞ SK.NO:1 ÇETİNTAŞ APT</t>
  </si>
  <si>
    <t>ALİ ÖRNEK</t>
  </si>
  <si>
    <t>GÜNEŞ  MAH.S.S.YUVAM KENTE.BLOK D.3</t>
  </si>
  <si>
    <t>NECİBE ÖNAL-14.02.2012</t>
  </si>
  <si>
    <t>KURT MAH.YÜKSELEN YAP.KOOP.B.BLOK D.2   3 KISIM</t>
  </si>
  <si>
    <t>İBRAHİM SEZER</t>
  </si>
  <si>
    <t>KURTULUŞ MH.GÖRKEM SOK.NO:26</t>
  </si>
  <si>
    <t>AHMET YETİM</t>
  </si>
  <si>
    <t>SİTELER MH.BARIŞ SOKAK.NO:5</t>
  </si>
  <si>
    <t>MEHMET DİKYAR</t>
  </si>
  <si>
    <t>GÜNDOĞU MH.ÖĞÜKLER SK.ERDAL AP.NO:1 D:4</t>
  </si>
  <si>
    <t>K.SİNAN MH.OKULLAR ARASK.NO:6 GÜVEN AP</t>
  </si>
  <si>
    <t>İZ.HİKMET PAMUKÇUOĞLU-15.02.2008</t>
  </si>
  <si>
    <t>G.DOĞU MH.SOĞUKKUYU SOK.N:4 HACIOĞLU APT.*Y.SAYAÇ</t>
  </si>
  <si>
    <t>İZ.HİKMET PAMUKÇUOĞLU-25.01.2008</t>
  </si>
  <si>
    <t>G.DOĞU MH SOĞUKKUYUNO:4</t>
  </si>
  <si>
    <t>ALİ  BİROL-18.3.2005</t>
  </si>
  <si>
    <t>K.SİNAN MH.A.ÇEŞME S. 2.ARA SK NO:16 BİROL APT.</t>
  </si>
  <si>
    <t>ALİ  BİROL</t>
  </si>
  <si>
    <t>K.SİNAN MH.A.ÇEŞME S2.ARA SK. N.16.D.2</t>
  </si>
  <si>
    <t>MEHMET  MAVİŞ</t>
  </si>
  <si>
    <t>SİTELER MH.CAMKENT ARKASINAZİF BALKAN CD NO:70</t>
  </si>
  <si>
    <t>ŞENOL HART-</t>
  </si>
  <si>
    <t>YILDIZ   MH.YENİ SK.N:11</t>
  </si>
  <si>
    <t>AHMET ÇOMAR-28.03.2011</t>
  </si>
  <si>
    <t>ATATÜRK MH.BAKİ BECERSOK.NO.5 OTOMAT</t>
  </si>
  <si>
    <t>HAYRETTİN  SELVİ</t>
  </si>
  <si>
    <t>YENİ MH.BOYACIOĞLU SK.NO:4 SELVİ APT.</t>
  </si>
  <si>
    <t>MEHMET ÇELİKOL-15.12.2011</t>
  </si>
  <si>
    <t>K.SİNAN MH.İSTİKLAL CD.N:1 ŞAŞKIN BAKKAL APT.</t>
  </si>
  <si>
    <t>BİRSEN DİNÇER*13,08,09</t>
  </si>
  <si>
    <t>ÖZERLER MH.SERÇE SOK.NO:38/A *FIRIN*</t>
  </si>
  <si>
    <t>HASAN  KARAKULAK-4.4.2005</t>
  </si>
  <si>
    <t>DURAK MH.GÜNDOĞU CD.N:68</t>
  </si>
  <si>
    <t>AHMET KANBUL</t>
  </si>
  <si>
    <t>YILDIRIM MH.KALENDER SK.KÖŞE ***YILDIZ MARKET***</t>
  </si>
  <si>
    <t>AHMET  BOSTAN</t>
  </si>
  <si>
    <t>GÜNDOĞU MH.HALEBAK SK.N.22 ÖZTÜRKLER AP.</t>
  </si>
  <si>
    <t>ŞERİF SAYGILI</t>
  </si>
  <si>
    <t>HÜRRİYET M.M.HÜDAVENDİGARCD.NO.14 K:2 D:9</t>
  </si>
  <si>
    <t>HALİS ABATAY</t>
  </si>
  <si>
    <t>8 KASIM MH.ESKİ MÜSELLİMYOLU ZİRAAT DEPOLARI ARKA NO:6</t>
  </si>
  <si>
    <t>HİZNİ  AKGÜL</t>
  </si>
  <si>
    <t>K.TULUŞ MH DOĞUŞ ARA SK.EREN APT.N:14 D:1 B-BLOK</t>
  </si>
  <si>
    <t>ZAFER  AKHUY</t>
  </si>
  <si>
    <t>YENİ MH.BOYACIOĞLU SOK.NO:4 SELVİ APT.</t>
  </si>
  <si>
    <t>ÖMER  ÇAVUŞ-</t>
  </si>
  <si>
    <t>GÜNDOĞU MH.IŞIK SK.N.17ÇAVUŞ AP.D:6</t>
  </si>
  <si>
    <t>MUSTAFA  TÜRKEŞ</t>
  </si>
  <si>
    <t>YILDIRIM MH.T.BEY CDN:145 KAHYA APT A/BLK A.1</t>
  </si>
  <si>
    <t>ERGÜN  YİĞİT</t>
  </si>
  <si>
    <t>KOCASİNAN MH.BÜLBÜL SK.YİĞİT AP.NO:15</t>
  </si>
  <si>
    <t>RAFET  BEYDAĞ***4120032***</t>
  </si>
  <si>
    <t>İNÖNÜ MH.M.HÜDAVENDİGARC.N:112/1 BULVAR AP.B/BLK</t>
  </si>
  <si>
    <t>EMİN ERBAY</t>
  </si>
  <si>
    <t>YILDIZ  MAH.YENİ SK.N:13 GENÇLER AP.D:8</t>
  </si>
  <si>
    <t>HASAN  ALİ KIRBAŞ</t>
  </si>
  <si>
    <t>K.SİNAN MH.İSTİKLAL CD.NO:1 ŞAŞKIN BAKKAL AP.</t>
  </si>
  <si>
    <t>SALİM ALPER-20.05.11</t>
  </si>
  <si>
    <t>GENÇLİK MH.BARAN SK.ALPER AP.NO:12</t>
  </si>
  <si>
    <t>GÜREL BALKAN</t>
  </si>
  <si>
    <t>KURTULUŞ MH.M.SALİH ARICD.NO:14 ORPA 2 MARKET</t>
  </si>
  <si>
    <t>MEHMET  AYAZMALI</t>
  </si>
  <si>
    <t>ESKİ SAN.SİT.2.BLOK N:23AYAZMALI TİCARET</t>
  </si>
  <si>
    <t>YILDIRAY  ALKAN</t>
  </si>
  <si>
    <t>GÜNDOĞU MH.HALEBAK SK.N.5TUĞBA AP. D.8</t>
  </si>
  <si>
    <t>K.SİNAN MH.ACIÇEŞME SK.AKINCI AP.N:24 K:1</t>
  </si>
  <si>
    <t>MEHMET EMİN ÇELİK</t>
  </si>
  <si>
    <t>DURAK MH.ERGENE SK.İSTASYON YANI N:9</t>
  </si>
  <si>
    <t>GÜRAY DALBOY-25.06.2011</t>
  </si>
  <si>
    <t>K.TULUŞ MH.ŞİRİN SK.   .NO:6 K:1 D:2</t>
  </si>
  <si>
    <t>ORHAN  KESKİNKAYA</t>
  </si>
  <si>
    <t>GÜNDOĞU MAH. KESKİNKAYASK. N.11</t>
  </si>
  <si>
    <t>ORHAN KESKİNKAYA-29.08.2010</t>
  </si>
  <si>
    <t>GÜNDOĞU MH.KESKİNKAYA SK.N:11</t>
  </si>
  <si>
    <t>YUNUS KUTUK</t>
  </si>
  <si>
    <t>KURTULUŞ DOĞUŞ SK. N:161. ARA SK. A/B K.1</t>
  </si>
  <si>
    <t>GÜLCAN TEZCAN-15.12.2011</t>
  </si>
  <si>
    <t>HÜRRİYET MH.İSTASYON CD.BARUT APT.NO:56</t>
  </si>
  <si>
    <t>AYŞE  AKDAĞ</t>
  </si>
  <si>
    <t>KURTULUŞ MAH ARKA SKÇIKMAZ SK NO/4 ARSLAN APT</t>
  </si>
  <si>
    <t>TESCO KİPA KİTLE PAZ.TİC.VE GIDA SAN.A.Ş.</t>
  </si>
  <si>
    <t>K.SİNAN MH.İSTASYON CD.CANOVA AP.NO:38 ARDAŞ MARTE</t>
  </si>
  <si>
    <t>BARIŞ MANDACI</t>
  </si>
  <si>
    <t>ÖZERLER MH.B.HASIRCILARSOK.NO:7 ÖNAL APT.</t>
  </si>
  <si>
    <t>HÜSEYİN  ŞENYÜZ</t>
  </si>
  <si>
    <t>K.TULUŞ MH G.FERHATCD.GENCER İNŞ  N:45</t>
  </si>
  <si>
    <t>NECLA  BAYRAKTAR*4178591**</t>
  </si>
  <si>
    <t>K.SİNAN MH BÜLBÜL SOKNO:2/1 EMEK APT A/BL</t>
  </si>
  <si>
    <t>HİLMİYE  ATEŞSAÇAN</t>
  </si>
  <si>
    <t>G.DOĞU MH.HALABEK SK.NO:21 ÖZFİDAN APT.</t>
  </si>
  <si>
    <t>ŞADİYE  AVCI</t>
  </si>
  <si>
    <t>GÜNDOĞU MH.ÇATI SK.N:1ŞERİF KISA AP.</t>
  </si>
  <si>
    <t>ENVER  DEVECİ</t>
  </si>
  <si>
    <t>GÜNEŞ MAH.MUTLU SOK.N:4</t>
  </si>
  <si>
    <t>İSA  ÇAKMAZ</t>
  </si>
  <si>
    <t>K.TULUŞ MAH ÇETİNTAŞ SKNO:15 ÇAKMAZ APT K.4 D/5</t>
  </si>
  <si>
    <t>ENVER KAYA</t>
  </si>
  <si>
    <t>GÜNDOĞU MH.YENİ SK.N.48TAŞKIN FIRIN ÜSTÜ</t>
  </si>
  <si>
    <t>MUSTAFA  SÖYLEMEZ</t>
  </si>
  <si>
    <t>K.TULUŞ MAH ARKA SOKNO:42 DEREOĞLU AP.</t>
  </si>
  <si>
    <t>MÜMÜN  BELDAĞ</t>
  </si>
  <si>
    <t>GENÇLİK MH.SELYAP EVLERİ1.ARA SK.N:23 YAŞLIBA AP</t>
  </si>
  <si>
    <t>HÜSEYİN  YILMAZ**4178933**</t>
  </si>
  <si>
    <t>BARIŞ M.ONUR SOK.N:42SAKIZKÖY YOLU</t>
  </si>
  <si>
    <t>YÜKSEL  ÖZTÜRK</t>
  </si>
  <si>
    <t>GENÇLİK MH.GÜNEŞ SOK.NO:16 ÇOLAKOĞLU AP.</t>
  </si>
  <si>
    <t>AHMET BAKAN</t>
  </si>
  <si>
    <t>8 KASIM MH.KIRCAALİ SK.HANÇER 2 A.E/BL.N:50</t>
  </si>
  <si>
    <t>YUSUF  ZİYA KOCAMAN</t>
  </si>
  <si>
    <t>YENİ MH.FATİH CD.NO:45ZAHİT YAMAN APT D/45</t>
  </si>
  <si>
    <t>ENGİN KEŞKÜŞ SAYAÇ HATALI TAKILDI KESİLMESİN</t>
  </si>
  <si>
    <t>YENİ MH FATİH CD.NO:45ZAHİT YAMAN APT D/24</t>
  </si>
  <si>
    <t>ZİYNET  ÖZATAR</t>
  </si>
  <si>
    <t>YENİ MH FATİH CD NO:45B.BLOK D/39</t>
  </si>
  <si>
    <t>ERCAN  GÜNDÜZ</t>
  </si>
  <si>
    <t>ATATÜRK MH ECZACIBAŞI CD.KAYGINLAR APT A BLK NO:5</t>
  </si>
  <si>
    <t>MÜZEYYEN DAĞDEVİREN</t>
  </si>
  <si>
    <t>ÖZERLER MH.ŞEVKETÖDÜL CD.M.ARDA 2 PJ.N.23/A ARDA KASABI</t>
  </si>
  <si>
    <t>YAMAN UÇAR</t>
  </si>
  <si>
    <t>ÖZER MH ŞEVKET ÖDÜL CD 37M.ARDA 2 PASAJI DÜK/6</t>
  </si>
  <si>
    <t>HALİME KUŞÇU</t>
  </si>
  <si>
    <t>K.TULUŞ MH PLEVNE SKNO:5 D/1</t>
  </si>
  <si>
    <t>MEHMET  ERGENE-1.5.2005</t>
  </si>
  <si>
    <t>YILDIRIM MH TURGUTBEY CDNO:145  KAHYA APT C/BLK</t>
  </si>
  <si>
    <t>FERİHA PALÜZA</t>
  </si>
  <si>
    <t>YENİ MH FATİH CD 2.ARA SKNO:8/1-A ANIL APT.</t>
  </si>
  <si>
    <t>HÜSEYİN MALÇOK</t>
  </si>
  <si>
    <t>GÜNDOĞU MH.IŞIK SK.N.9HUZUR AP.</t>
  </si>
  <si>
    <t>NEHİDE  KARLIOĞLU</t>
  </si>
  <si>
    <t>ÖZERLER M.B.HASIRCILAR SKANARYA APT.N:1 053254054</t>
  </si>
  <si>
    <t>ALAADDİN  AKAN</t>
  </si>
  <si>
    <t>YENİ MH.KIŞLA SK.NO:7YILMAZ APT D/5</t>
  </si>
  <si>
    <t>KÖKSAL ÖZDİL</t>
  </si>
  <si>
    <t>CUMHURİYET MH.SAKIZKÖY CDNO:17 AYDIN APT D/4</t>
  </si>
  <si>
    <t>MURADİYE  ŞENTÜRK</t>
  </si>
  <si>
    <t>GÜNDOĞU MH.ÇATI SOK NO:8K:5 D/9 BİZİM APT.</t>
  </si>
  <si>
    <t>TANER AKSOY</t>
  </si>
  <si>
    <t>GÜNDOĞU.MH.IŞIK SK.N.9K:2 D:6 HUZUR AP.</t>
  </si>
  <si>
    <t>ORHAN ŞEN</t>
  </si>
  <si>
    <t>G.DOĞU MH SAKIZKÖYYOLUİKİ TEPELİ SK NO:5</t>
  </si>
  <si>
    <t>MÜMİN  BURSALI</t>
  </si>
  <si>
    <t>G.DOĞU MH KENAR SKNO:8</t>
  </si>
  <si>
    <t>ZAİT ÇEŞMELİ</t>
  </si>
  <si>
    <t>K.TULUŞ MH RÜŞTÜ PAŞA SKNO:4 ÇEŞMELİ APT</t>
  </si>
  <si>
    <t>GÜNDOĞU MH.PARK SK.N:24TR:17/48</t>
  </si>
  <si>
    <t>MEHMET  YOLDAŞ</t>
  </si>
  <si>
    <t>K.TULUŞ MH UZAY SK N.1DUBLEKS</t>
  </si>
  <si>
    <t>MİNE  AKSU</t>
  </si>
  <si>
    <t>YILDIRIM MH.ULU SOK.DURMAZ APT.NO:32 D:7 ATATÜRK LİSESİ KARŞISI OĞUZHAN SK. BAŞI</t>
  </si>
  <si>
    <t>YAVUZ  TOPUZ -6-8-2003-</t>
  </si>
  <si>
    <t>CUMHURİYET MH.EM.EFENDİ1.ARA SK.N.34 İ.TOPUZ.AP.</t>
  </si>
  <si>
    <t>REMZİ ELKIRAN</t>
  </si>
  <si>
    <t>ÖZERLER MAH.SERÇE SOK.NO:3-A</t>
  </si>
  <si>
    <t>GÖKÇEN  ÖZGÜL</t>
  </si>
  <si>
    <t>K.TULUŞ MH RÜŞTÜ PAŞA SKNO:11 ÖZGÜL AP.</t>
  </si>
  <si>
    <t>GÜNEŞ MH.HOŞGÖR SOK.NO:3</t>
  </si>
  <si>
    <t>FATMA  EROL</t>
  </si>
  <si>
    <t>GÜNDOĞU MAH.KIŞLA SOK.KARDELEN A.NO:17 K:3 D:13</t>
  </si>
  <si>
    <t>ABDULLAH KAHRAMAN</t>
  </si>
  <si>
    <t>ATATÜRK MH.ÖĞÜKLER SK.GÖKÇE SİT.NO:105/2 C/BLOK</t>
  </si>
  <si>
    <t>BAYRAM TOPCU</t>
  </si>
  <si>
    <t>YENI SAN SİTESİ C-3 BLOK N:58 TRAKYA TEKNİK MERMER</t>
  </si>
  <si>
    <t>MÜMÜN ERGİNBAŞ-25.04.2011</t>
  </si>
  <si>
    <t>HÜRRİYET MH.KALMAZ SOK.NO:16 ELSEVEN APT.</t>
  </si>
  <si>
    <t>ÖZKAN EFEL</t>
  </si>
  <si>
    <t>LTD.ÖMER ÖZBEK**İCRA**YENİ SAN.N:48 P-BLK 4.SK.</t>
  </si>
  <si>
    <t>ONUR ORAL</t>
  </si>
  <si>
    <t>GENÇLİK MH.BARAN SK.NO:4 ENDEREVLER C1/BLK.</t>
  </si>
  <si>
    <t>İBRAHİM AKBABA-20.01.2012</t>
  </si>
  <si>
    <t>GENÇLİK M.SELAMİ ŞAŞMAZ CNO:26 ENDEREVLER E/BLK.</t>
  </si>
  <si>
    <t>NECMETTİN  ÇETİN</t>
  </si>
  <si>
    <t>K.TULUŞ MH DOĞUŞ CDTAŞKIN SİT C/BL D:11CEP:0542300</t>
  </si>
  <si>
    <t>BEDRİ  BALCI</t>
  </si>
  <si>
    <t>K.TULUŞ MH.ESKİ BEDİR YOLG.FERHAT AKAT CD N:11 D:1</t>
  </si>
  <si>
    <t>ERKAN MEŞE</t>
  </si>
  <si>
    <t>YILDIZ  M DOĞUŞ 1.ARA N16HACIEREN APT A.BLOK D/22</t>
  </si>
  <si>
    <t>NALAN  EMREARSLAN</t>
  </si>
  <si>
    <t>ÖZER MH.ŞEVKET ÖDÜL CD.37M.ARDA 2 PASAJI DÜKKAN:11 NALAN ÇEYİZ</t>
  </si>
  <si>
    <t>TUĞÇE AKDENİZ</t>
  </si>
  <si>
    <t>K.SİNAN MH.ACI ÇEŞME SOK.N:3 HACI CEMİL AP.D:10</t>
  </si>
  <si>
    <t>NEDRET KARAKOÇ*14.10.2011</t>
  </si>
  <si>
    <t>K.TULUŞ MH.AKAT SK. NO:23 TOK APT Z.K D:2</t>
  </si>
  <si>
    <t>ERSUN  TURAN</t>
  </si>
  <si>
    <t>GENÇLİK MH.BEDRİ YAVAŞ SKNO:11 B1/BL.ENDEREVLER</t>
  </si>
  <si>
    <t>ŞEMSETTİN YILDIZ</t>
  </si>
  <si>
    <t>GÜNDOĞU MAH.ONUR SOK.NO:5/2</t>
  </si>
  <si>
    <t>AVNİ  SÖYLEMEZ-15.3.2002</t>
  </si>
  <si>
    <t>K.SINAN MH.DENKTAŞ SKNO:2 ŞENTÜRK AP B/BL</t>
  </si>
  <si>
    <t>GİZEM EFE</t>
  </si>
  <si>
    <t>K.TULUŞ MH.DOĞUŞ CAD.TAŞKIN SİTESİ C/BLK D:15</t>
  </si>
  <si>
    <t>SÜLEYMAN YENİADA</t>
  </si>
  <si>
    <t>HÜRRİYET MH.MUHTAR SKALTAY AP NO:19 K:2 D:6</t>
  </si>
  <si>
    <t>TARKAN  DEMİR</t>
  </si>
  <si>
    <t>KURTULUŞ MH.AKAT SOK.CAN APT.NO:20 D:11</t>
  </si>
  <si>
    <t>HASAN GÖNÜLTAŞ</t>
  </si>
  <si>
    <t>G.DOĞU MH ÖĞÜKLER SK.N:69 ÖREN APT K:2 D/5</t>
  </si>
  <si>
    <t>İSMAİL ERDOĞAN DAĞLI</t>
  </si>
  <si>
    <t>K.SİNAN MH OKULLAR CAD.NO:2/1 H.DAĞLI AP.B/BLK.</t>
  </si>
  <si>
    <t>ELMAS  YANIKLAR</t>
  </si>
  <si>
    <t>CUMHURİYET MAH.ORKİDE SOKNO:4</t>
  </si>
  <si>
    <t>FARUK  ETİZ</t>
  </si>
  <si>
    <t>ESKİ SAN SİT.7.SOKAK15.BLOK N:15 GÜVEN KAPORT</t>
  </si>
  <si>
    <t>SEVİL  VATANSEVER</t>
  </si>
  <si>
    <t>HÜRRİYET MH.MUHTAR SKALTAY AP.NO:19 D:2</t>
  </si>
  <si>
    <t>İSMAİL  KAYAOĞLU</t>
  </si>
  <si>
    <t>K.SINAN MH.BÜLBÜL SK.N:12 KAYAOĞLU APT.</t>
  </si>
  <si>
    <t>AYSEL TIKNAZ</t>
  </si>
  <si>
    <t>KURT.MAH.MİTHATPAŞA SOK.NO:5 GÜLCAN YILDIZ AP.D:8</t>
  </si>
  <si>
    <t>HÜSEYİN AKTAŞ-29.05.2007</t>
  </si>
  <si>
    <t>ESKİ SAN SİT.15.BLOKNO.22 OSMAN USTA KAPORTA</t>
  </si>
  <si>
    <t>MEHMET CİDAL</t>
  </si>
  <si>
    <t>K.TULUŞ MH.DOĞUŞ CAD.TAŞKIN SİTESİ D/BLK D:9</t>
  </si>
  <si>
    <t>ALİ  KELEK</t>
  </si>
  <si>
    <t>8 KASIM MH.ŞEHİT SINAR SKAYDINKENT B/BL.N:4 14 PAR</t>
  </si>
  <si>
    <t>SELDA BATTAL</t>
  </si>
  <si>
    <t>KURTULUŞ MH.ÇERMAN CD KÖŞEMEL SK BAHAR AP.KONF.ATLNO:24 ZEMİN KAT</t>
  </si>
  <si>
    <t>3K İNŞAAT TUR SAN.TC.LT.Ş</t>
  </si>
  <si>
    <t>K.SİNAN MH.27 MAYIS PARKITEMİZLİK ATÖLYESİ</t>
  </si>
  <si>
    <t>CEMAL  DİNÇ</t>
  </si>
  <si>
    <t>KOCASINAN ÜLKÜ SOK.EMİNKARLI A./BL.NO:4 D:16</t>
  </si>
  <si>
    <t>HÜSEYİN NAMLIKAYA-29.07.2011</t>
  </si>
  <si>
    <t>8 KASIM MH.NACİ ARI CD.AYDINKENT A/BL.N:8 229 PA</t>
  </si>
  <si>
    <t>ÖZKAN  YILDIZ</t>
  </si>
  <si>
    <t>K.TULUŞ MH. İSTANBUL CD.YALI APT.NO:82/84 K:4/19</t>
  </si>
  <si>
    <t>NİGAR  YALI</t>
  </si>
  <si>
    <t>K.TULUŞ MH. İSTANBUL CD.YALI APT.NO:82/84 Z/K D:2</t>
  </si>
  <si>
    <t>METİN  GÜÇLÜ</t>
  </si>
  <si>
    <t>YILDIRIM MH.ÇAMURLUSK.NO:4 KAT:2/3</t>
  </si>
  <si>
    <t>FEVZİ  DELİÖMEROĞLU</t>
  </si>
  <si>
    <t>ATATÜRK MH.SOĞUKKUYU SOK.NO:100 KANMAZ APT.D:4</t>
  </si>
  <si>
    <t>ORHAN  YALÇINKAYA</t>
  </si>
  <si>
    <t>BARIŞ MAH.ÖZLEM SK. N.55BAKKAL</t>
  </si>
  <si>
    <t>YILMAZ MH.ŞEN SK.A/BLOKŞENYUVA APT NO:17 D:14</t>
  </si>
  <si>
    <t>SAYHAN  ŞEN</t>
  </si>
  <si>
    <t>ÖZERLER MH.TURGUTBEY CADOSMANCAN APT NO:60/1</t>
  </si>
  <si>
    <t>İSMAİL  ÇATAK</t>
  </si>
  <si>
    <t>İNÖNÜ MH İSTANBULCD ERSİNSOK NO:5 75.YIL APT</t>
  </si>
  <si>
    <t>RAFETTİN  KOÇ</t>
  </si>
  <si>
    <t>ATATÜRK MH.SOĞUKKUYU SOK.NO:100 KANMAZ APT.D:10</t>
  </si>
  <si>
    <t>CEMİL  İLDEŞ***4131357***</t>
  </si>
  <si>
    <t>YILDIZ MH.GÖRKEM 4.ARA SKNO:40 KAT:2</t>
  </si>
  <si>
    <t>SABRİ BOZAN</t>
  </si>
  <si>
    <t>KURTULUŞ MH.ORDU SK.NO:32 SABRİ BOZAN APT.D:1</t>
  </si>
  <si>
    <t>FİKRİ VARDAR</t>
  </si>
  <si>
    <t>GÜNDOĞU MH.ZAFER CAD.BAŞAK SK. N.14</t>
  </si>
  <si>
    <t>SEBAHATTİN  MERCAN</t>
  </si>
  <si>
    <t>G.DOĞU MH.SOĞUKKUYU SK.NO:35 ALIŞKIN AP.K:3 D:11</t>
  </si>
  <si>
    <t>MEHMET SEVİM-*10.03.2012*</t>
  </si>
  <si>
    <t>G.DOĞU MH.SOĞUKKUYU SK.NO:35 ALIŞKIN AP.K:1 D:5</t>
  </si>
  <si>
    <t>ERDOĞAN  GÖĞÜSLÜ</t>
  </si>
  <si>
    <t>K.TULUŞ MH.İST.CD.YALI APNO:82/84 K:1/7</t>
  </si>
  <si>
    <t>SUAT  DEDEOĞLU**4177002***</t>
  </si>
  <si>
    <t>KURTULUŞ MH.İSTANBUL CD.NO:70 H.DEDEOĞLU APT.D:3</t>
  </si>
  <si>
    <t>ALİ YAZKAN</t>
  </si>
  <si>
    <t>HÜRRİYET MH.SEYLAP EVLERİ1.ARA SK.NO:13 CEM APT.</t>
  </si>
  <si>
    <t>ZÜLEYHA ASLAN</t>
  </si>
  <si>
    <t>HÜRRİYET MH.KALMAZ SOK.NO:16 ELSEVEN APT.K:3/7</t>
  </si>
  <si>
    <t>SÜLEYMAN  YETİŞKEN</t>
  </si>
  <si>
    <t>ÖZERLER MH.KURBAĞALI SOK.NO:10/1 İKİZLER BÜFE</t>
  </si>
  <si>
    <t>ZULFİYA ÖZDEMİR</t>
  </si>
  <si>
    <t>ÖZERLER MH.FATİH CD.NO:12TORKAN İŞMERKEZİ ZEM.K.D1</t>
  </si>
  <si>
    <t>MÜRVET  ŞENTÜRK</t>
  </si>
  <si>
    <t>K.TULUŞ MH.ARDA CD.LEVENT ST.NO:34 AYGÜN AP.K:2/12</t>
  </si>
  <si>
    <t>MUKADDES  SEVER</t>
  </si>
  <si>
    <t>K.TULUŞ MH.ARKA SOK.NO:24 EKER APT.Z.K. D:1</t>
  </si>
  <si>
    <t>İLHAN DOĞAN</t>
  </si>
  <si>
    <t>ESKİ SAN SİT.18.BLOKN:18 KARDEŞLER DİZEL</t>
  </si>
  <si>
    <t>HİKMET  İRGİT-22.2.2005</t>
  </si>
  <si>
    <t>DURAK  MH.FİDANLIK ARKASIIŞIKLAR 3.ARA SOK.NO:36</t>
  </si>
  <si>
    <t>RUŞEN  KARACA</t>
  </si>
  <si>
    <t>YILMAZ MH.ESKİ KIRKLARELİCD.NO:65 YAVUZ APT DUBLEX</t>
  </si>
  <si>
    <t>ŞEMSETTİN  YILDIRIM</t>
  </si>
  <si>
    <t>GÜNDOĞU MH.KOŞUBAYIRI SOKN:10/1 AYSAN BAYDİNÇ AP.</t>
  </si>
  <si>
    <t>HATİCE  AKAR</t>
  </si>
  <si>
    <t>GÜNDOĞU MH.IŞIK SK.NO:41HAYAT SİT.A/BLOK K:2 D:11</t>
  </si>
  <si>
    <t>HURİ  MUSTA</t>
  </si>
  <si>
    <t>DURAK MH.1.ARA ZAFER SOK.NO:7</t>
  </si>
  <si>
    <t>BAHATTİN  ÇETİNBAŞ</t>
  </si>
  <si>
    <t>K.SİNAN MH.ACI ÇEŞME SK.ŞENTÜRK AP.A/BL NO:11 4/5</t>
  </si>
  <si>
    <t>MİKTAT GÖKÇE</t>
  </si>
  <si>
    <t>GÜNDOĞU MH.IŞIK SK.NO:37HAYAT SİT.C/BLOK K:4 D:13</t>
  </si>
  <si>
    <t>ALİ  İHSAN TUNCER</t>
  </si>
  <si>
    <t>K.SİNAN MH.ACI ÇEŞME SK.ŞENTÜRK AP.D/BL N:25/1D</t>
  </si>
  <si>
    <t>K.TULUŞ MH.BEYAZ SİT SOK.AKSAKAL SİT.A/BL.K:3 D:18</t>
  </si>
  <si>
    <t>İRFAN İNAN</t>
  </si>
  <si>
    <t>İSTİKLAL MH.CERMAN CD.NO:69 AKSAKAL SİT.C/BLOK</t>
  </si>
  <si>
    <t>GÜLER  ESENGÜL</t>
  </si>
  <si>
    <t>İSTİKLAL MH.CERMAN CD.NO:69</t>
  </si>
  <si>
    <t>HAMİT  TURNA</t>
  </si>
  <si>
    <t>ATATÜRK M.DUYGU CD.NO:16B.BLOK  .BOZANOĞLU AP.D:5</t>
  </si>
  <si>
    <t>ESMA  KELEŞ</t>
  </si>
  <si>
    <t>K.SİNAN MH.OKULLAR SOK.ESMA HANIM APT.D:3NO 22/B</t>
  </si>
  <si>
    <t>NECDET  DEDEOĞLU</t>
  </si>
  <si>
    <t>K.SİNAN MH.OKULLAR SOK.RIZA DED APT.D:15 N 22/2A</t>
  </si>
  <si>
    <t>HÜSMEN ANGUN-05.01.2012</t>
  </si>
  <si>
    <t>YENİ MH.FATİH CD.N:42/A**DİJİTAL HAYAT FOTOĞRAF**</t>
  </si>
  <si>
    <t>SEMİHA  ÖZSABAN</t>
  </si>
  <si>
    <t>ATATÜRK M.ATA C.BAYSAL SKBURCU A.N:3/15 B/BL 2.GİR</t>
  </si>
  <si>
    <t>FAİK  KALE</t>
  </si>
  <si>
    <t>ATATÜRK MH.ATA CAD.NO:21SUYOLCU SİT.E/BL.D:5</t>
  </si>
  <si>
    <t>C.İLHAN  TAŞKIN</t>
  </si>
  <si>
    <t>K.TULUŞ MH.DOĞUŞ CD.TAŞKIN SİT.D/BLK.D:6</t>
  </si>
  <si>
    <t>YENİ MH.ÇALIÇEŞME AKIN SKNO:3/1 B/BLK AZMAN KAR AP</t>
  </si>
  <si>
    <t>ZELİHA  ATASEVER</t>
  </si>
  <si>
    <t>ATATÜRK MH.KOŞUBAYIRI SOKSUYOLCU SİT.C/BL.D:14 N55</t>
  </si>
  <si>
    <t>ONUR ARABACI</t>
  </si>
  <si>
    <t>ÖZERLER MH.FATİH CD.NO:12TORKAN İŞMER.ZEM.K.DÜK:13</t>
  </si>
  <si>
    <t>HASAN  AVCI</t>
  </si>
  <si>
    <t>GÜNEŞ MH.FEYZULLAH ÇARIKÇI CAD.NO:4 D:5</t>
  </si>
  <si>
    <t>ALİ  HABİBE GÜLER</t>
  </si>
  <si>
    <t>K.TULUŞ MH.G.FERHAT AKATCD.GENÇER APT.NO:6 K:4/11</t>
  </si>
  <si>
    <t>AYCAN KÜÇÜK</t>
  </si>
  <si>
    <t>K.TULUŞ MH.G.FERHAT AKATCD.GENÇER APT.NO:6 K:4/10</t>
  </si>
  <si>
    <t>HASAN  KOÇER</t>
  </si>
  <si>
    <t>ÖZERLER MH.FATİH CAD.TORKAN İŞMERKEZİ ZEM K:12</t>
  </si>
  <si>
    <t>HASİP BAŞTÜRK</t>
  </si>
  <si>
    <t>YENİ MH.EMRULLAH EF.ARA  1.ARA SOK.NO:9/C  CARİZMA BUTİK</t>
  </si>
  <si>
    <t>MEHMET  KARLIOĞLU-12.5.006</t>
  </si>
  <si>
    <t>ÖZERLER MH.B.HASIRCILAR SKANARYA AP. NO:1 D:2**417</t>
  </si>
  <si>
    <t>SITKI  BOZKURT</t>
  </si>
  <si>
    <t>HÜRRİYET M.M.HÜDAVENDİGARCAD.NO:26 ŞIPKA APT.</t>
  </si>
  <si>
    <t>HALİM DİNDAR</t>
  </si>
  <si>
    <t>DURAK MAH.1.ARA BAHÇELERSOK.NO:13 ZEM.KAT D:2</t>
  </si>
  <si>
    <t>ÖZCAN POLAT-*10.04.2011</t>
  </si>
  <si>
    <t>KURTULUŞ MH.CERMAN CD.NO:39 TOKGÖZ APT.D:7</t>
  </si>
  <si>
    <t>TURHAN ÇAKIROĞLU</t>
  </si>
  <si>
    <t>YENİ MH.Ş.AYDIN MUTLU SK.N.8 YÖRÜK APT.KAT:  D:10</t>
  </si>
  <si>
    <t>CAFER TAŞ</t>
  </si>
  <si>
    <t>ÖZERLER MH.FATİH CAD.TORKAN İŞMERKEZİ KAT:3/55</t>
  </si>
  <si>
    <t>DİLEK USANMAZ</t>
  </si>
  <si>
    <t>8 KASIM MH.SEZEN SOK.BİRLİK AP.NO:4</t>
  </si>
  <si>
    <t>MEMİŞ  ŞAHİN</t>
  </si>
  <si>
    <t>K.TULUŞ MH.EMEL SOK.NO.24/1 K.4 D:9</t>
  </si>
  <si>
    <t>AYDIN  KOCAAĞA</t>
  </si>
  <si>
    <t>K.TULUŞ MH.BEYAZ SİTELERSOK NO 3 R ÇARIKÇI AP</t>
  </si>
  <si>
    <t>ESKİ SAN SİT.7.SOKAK15.BLK N:21 GENÇ USTA</t>
  </si>
  <si>
    <t>HAFİZE  KUTLU</t>
  </si>
  <si>
    <t>YENİ MAH.ÇALIÇESME SOK.NO:44 D:2</t>
  </si>
  <si>
    <t>HÜSAMETTİN  ÇARIKÇI-3.5.04</t>
  </si>
  <si>
    <t>K.TULUŞ MH.BEYAZ SİTELERSOK.NO:3RAMAZAN ÇARIKÇIAPT</t>
  </si>
  <si>
    <t>SEYİT  OK</t>
  </si>
  <si>
    <t>ÖZERLER MH.B.HASIRCILARSK.N.6/A</t>
  </si>
  <si>
    <t>YAŞAR  SAYAN</t>
  </si>
  <si>
    <t>KOCASİNAN MAH.ÜLKÜ SOK.BALABAN APT NO:9 K:1 D:3</t>
  </si>
  <si>
    <t>AYHAN  EMREARSLAN</t>
  </si>
  <si>
    <t>CUMHURİYET MH.SAKIZKÖY CDNO:33 EMİN AP.K:4 D:10</t>
  </si>
  <si>
    <t>NİHAT  YERLİKAYA</t>
  </si>
  <si>
    <t>DURAK MH.FİD.ARKASI KONT.IŞIKLAR CD 4.ARA SK.NO:66</t>
  </si>
  <si>
    <t>ZEYNEL  ZENGİN</t>
  </si>
  <si>
    <t>K.TULUŞ MH.M.DEDEOĞLU SOK NO:2 D/BL.ALİHAN AP.OTOMATÖRNE</t>
  </si>
  <si>
    <t>SİNAN  KOCAKULAK</t>
  </si>
  <si>
    <t>DERE MAH.BAHÇELER ARKASIYOLU TOPCUOĞLU YANIHURDACI</t>
  </si>
  <si>
    <t>YUSUF  ŞENAY</t>
  </si>
  <si>
    <t>K.TULUŞ MH.İSTASYON CD.NO:63 BİRLİK SİT.A/BL.</t>
  </si>
  <si>
    <t>TURGAY  MUNTAŞ</t>
  </si>
  <si>
    <t>K.SİNAN MH.İSTANBUL CD.MERCAN PASAJI İMALATHANE</t>
  </si>
  <si>
    <t>MUSTAFA  KURNAZ</t>
  </si>
  <si>
    <t>ATATÜRK MH.ZÜBEYDE HANIMSK.NO:42 OTOMAT</t>
  </si>
  <si>
    <t>SAADETTİN ÖNCEL</t>
  </si>
  <si>
    <t>K.TULUŞ MH.ÇEŞME SK.N:21PELİN APT.D:7 DUBLEK</t>
  </si>
  <si>
    <t>ÜMMÜGÜL  YAHŞİ</t>
  </si>
  <si>
    <t>YILDIZ MH.EMEL CD.NO:39 AKSOY AP.K:1 D:3</t>
  </si>
  <si>
    <t>HAMDİ  CENGİZ</t>
  </si>
  <si>
    <t>İNÖNÜ MH.Ş.UĞUR GÖREN SK.NO:10 K:2 D:5</t>
  </si>
  <si>
    <t>AHMET KÖSE</t>
  </si>
  <si>
    <t>İNÖNÜ MH.ARKA SOK.NO:26 OYA KILIÇ AP.K:1/7</t>
  </si>
  <si>
    <t>MUSTAFA  KÖKSAL</t>
  </si>
  <si>
    <t>K.TULUŞ MH.MEHMET DE.OĞLUNO:2 D/BL.ALİHAN AP.D:11</t>
  </si>
  <si>
    <t>SALİH  ZENGİN</t>
  </si>
  <si>
    <t>K.TULUŞ MH.MEHMET DE.OĞLUNO:2 D/BL.ALİHAN AP.D:12</t>
  </si>
  <si>
    <t>ŞENGÜL SOYSUZLAR</t>
  </si>
  <si>
    <t>GÜNEŞ MH.ANAFARTALAR SK.N:19T.C.KİM.NO:24335556452</t>
  </si>
  <si>
    <t>FERDİ GÜZEL</t>
  </si>
  <si>
    <t>K.SİNAN MH.İSTANBUL CD.ÇAKIR PJ.NO:50N.50 BERBER</t>
  </si>
  <si>
    <t>MEHMET TURAN-26.10.2010</t>
  </si>
  <si>
    <t>ATATÜRK MH.ZÜBEYDE HANIMSOK. NO:2</t>
  </si>
  <si>
    <t>ŞABAN YAŞAR**BİL.MUSTAFA**22.01.10</t>
  </si>
  <si>
    <t>ATATÜRK MH.İSTANBUL CD.ÇAĞLA AP.NO:149 ***ÇAĞ NET***</t>
  </si>
  <si>
    <t>HALİL İBRAHİM ZENGİN</t>
  </si>
  <si>
    <t>K.TULUŞ MH.D.OĞLU SK.NO:2D/BL.ALİHAN AP.İŞYERİ:2</t>
  </si>
  <si>
    <t>SAKİNE  GARİPOĞLU-25.5.005</t>
  </si>
  <si>
    <t>8 KASIM MH.NACİ ARI CD.NO:6 D:3</t>
  </si>
  <si>
    <t>SAKİNE  GARİPOĞLU</t>
  </si>
  <si>
    <t>8 KASIM MH.NACİ ARI CD.NO:6 D:5</t>
  </si>
  <si>
    <t>8 KASIM MH.GÜLER  SOK.NO:11 D:5</t>
  </si>
  <si>
    <t>HASAN  BATTAL</t>
  </si>
  <si>
    <t>YILDIZ MH.DOĞUŞ CD.ANIL AP.NO:24 K:3 D:4</t>
  </si>
  <si>
    <t>YILDIZ MH.DOĞUŞ CD.ANIL AP.NO:24 K:2 D:3</t>
  </si>
  <si>
    <t>DERYA POLAT</t>
  </si>
  <si>
    <t>YENİ MH.FATİH CD.TORKAN İŞMERKEZİ NO:20</t>
  </si>
  <si>
    <t>MESTURE  YAKUT</t>
  </si>
  <si>
    <t>DURAK MH.3.ZAFER ARA SKNO:12</t>
  </si>
  <si>
    <t>AYTEN  BAŞ</t>
  </si>
  <si>
    <t>GÜNDOĞU MH.IŞIKLAR CAD.NO:15 KAYA AP.KAT:2 D:6</t>
  </si>
  <si>
    <t>DİLEK ŞEN</t>
  </si>
  <si>
    <t>YILDIZ MH.EGEMEN SOK.NO:11 KAT:2 D:8</t>
  </si>
  <si>
    <t>HAYRETTİN SİVRİ</t>
  </si>
  <si>
    <t>HÜRRİYET MH GÖNÜL SOK.NO:24 ŞENTÜRK AP.D:5</t>
  </si>
  <si>
    <t>SABİHA  TÜRKÖVER</t>
  </si>
  <si>
    <t>YILDIZ MH.GÖRKEM 3.ARA SKKARDEŞLER AP.NO:17 D:2</t>
  </si>
  <si>
    <t>ZEKİ SEVGİLİ-*30.01.2012*</t>
  </si>
  <si>
    <t>BARIŞ MH.KENAR SK.N.3/1</t>
  </si>
  <si>
    <t>MEHMET AVCI</t>
  </si>
  <si>
    <t>GÜNDOĞU MH.ÇALIÇEŞME SK.N.55 -ARKA EV-</t>
  </si>
  <si>
    <t>AYSEL ÖZDEMİR 03.02.2012</t>
  </si>
  <si>
    <t>GÜNEŞ MH.YILMAZ CAD.NO:1 3KATLI</t>
  </si>
  <si>
    <t>İLKAY ŞENTÜRK</t>
  </si>
  <si>
    <t>DERE MH.EDİRNE CAD.NO:54 KAT:4 D:10</t>
  </si>
  <si>
    <t>ENGİN  SAM</t>
  </si>
  <si>
    <t>HÜRRİYET MH.KALMAZ SOK.N:21/1 POLAT APT.D:5</t>
  </si>
  <si>
    <t>CENK KURUOĞLU*10.10.2010*</t>
  </si>
  <si>
    <t>K.SİNAN MH.ACIÇEŞME SK.ÇAĞDAŞ AP.N:46/B *İŞYERİ*46</t>
  </si>
  <si>
    <t>SÜLEYMAN GÜLERYÜZ-25.12.2006</t>
  </si>
  <si>
    <t>YANİ MH.FATİH CD.3.ARA SKNO:14/A DOMBİLİ KÖFTE SALONU*08,02,2007*</t>
  </si>
  <si>
    <t>GÖKAY KAYMAK-09.02.2012</t>
  </si>
  <si>
    <t>HÜRRİYET MH.KALMAZ SOK.NO:21-1 POLAT AP.</t>
  </si>
  <si>
    <t>TUNCAY BEYAN</t>
  </si>
  <si>
    <t>GUNDOĞU MAH S.S.YUVAMKENTB/BLK.NO:17/C *BAKKAL*</t>
  </si>
  <si>
    <t>BURHAN  KIRIKBAŞ</t>
  </si>
  <si>
    <t>ATATÜRK M.ÖĞÜKLER S.N:105GÖKÇE SİT.A/BLK.K:4 D:8</t>
  </si>
  <si>
    <t>AYTEN  DURAN</t>
  </si>
  <si>
    <t>GENÇLİK MH.ESKİ İSTASYONCAD.YAMAN SİT.F/BLOK.D:2</t>
  </si>
  <si>
    <t>ŞABAN  ÖZDERE</t>
  </si>
  <si>
    <t>İNÖNÜ  MH.M.HÜDAVENDİGARAKIŞ AP.N:138 K:1 D:3</t>
  </si>
  <si>
    <t>FİRDES  ABDULLAHOĞLU</t>
  </si>
  <si>
    <t>GENÇLİK MH.ESKİ İSTASYONCAD.YAMAN SİT.I/BLOK.D:9</t>
  </si>
  <si>
    <t>REFAH ÇAKIR</t>
  </si>
  <si>
    <t>BARIŞ MH.BARBAROS SK.N:6**4121243***</t>
  </si>
  <si>
    <t>BARIŞ  MAH.MUHTARLIĞI</t>
  </si>
  <si>
    <t>BARIŞ MH.DEĞİRMEN SOK.MUHTARLIK BİNASI</t>
  </si>
  <si>
    <t>İBRAHİM  AVCI</t>
  </si>
  <si>
    <t>K.SİNAN MH.KUŞ SK.NO:7 EMEK AP.KAT:3 D:11</t>
  </si>
  <si>
    <t>İHSAN  SALMAN</t>
  </si>
  <si>
    <t>DURAK MH.FİDANLIK ARKASIIŞIKLAR 3.ARA SOK.SAĞDAN</t>
  </si>
  <si>
    <t>ÖZLEM  KIVILCIM</t>
  </si>
  <si>
    <t>ÖZERLER MH.ÇALIÇESME SK.SELÇUKBAYRAKTAR İŞHANI</t>
  </si>
  <si>
    <t>SAFİYE ÖVÜNBAY</t>
  </si>
  <si>
    <t>İSTİKLAL MH DOĞUŞARKASISK.PAN APT.NO:6 K:1 D:6</t>
  </si>
  <si>
    <t>GÜLŞEN SAKA</t>
  </si>
  <si>
    <t>YILMAZ MH.EDİRNE CAD.ENE APT.N:26/D İŞYERİ</t>
  </si>
  <si>
    <t>REMZİ  BİLGİN</t>
  </si>
  <si>
    <t>K.SİNAN MH.KUŞ SOK.D/BLK.N:10 KIZILCAN AP.D:35</t>
  </si>
  <si>
    <t>MÜCAHİT  ARDA</t>
  </si>
  <si>
    <t>K.SİNAN MH.KUŞ SOK.D/BLK.N:10 KIZILCAN AP.D:26</t>
  </si>
  <si>
    <t>CÜNEYT ÇAVDAR</t>
  </si>
  <si>
    <t>ÖZERLER MH.HASANAĞA ÇEŞMESK.NO:23 D:4 ŞEKERCİLER A</t>
  </si>
  <si>
    <t>SÜREYYA OLÇUM</t>
  </si>
  <si>
    <t>ATATÜRK MH.ÖĞÜKLER SOK.NO:105/2 GÖKÇE SİT.C/BLOK</t>
  </si>
  <si>
    <t>NAZLI  ÇETİNKAYA</t>
  </si>
  <si>
    <t>ATATÜRK M.MURATBEY SKPİŞKİN APT.A/BLK.D:3NO 10</t>
  </si>
  <si>
    <t>İLKER ARSLANPAY</t>
  </si>
  <si>
    <t>YILDIZ MH.GÖRKEM 2.ARA SKNO:2 YAYLALAR AP.*DUBLEX*</t>
  </si>
  <si>
    <t>ADNAN  GERALİ</t>
  </si>
  <si>
    <t>K.TULUŞ MAH.ARKA SOK.NO:35/1 KAT:2 D:3</t>
  </si>
  <si>
    <t>METİN  ŞİŞKULAR</t>
  </si>
  <si>
    <t>GÜNEŞ MH.DUYGU CAD.NO:35OTOMAT</t>
  </si>
  <si>
    <t>SAFFET  KILIÇ</t>
  </si>
  <si>
    <t>8 KASIM MH.FİDAN SOK.NO:4</t>
  </si>
  <si>
    <t>BARIŞ MH.GÜNEŞ SOK.NO:10 D:1</t>
  </si>
  <si>
    <t>HASAN SARGUR</t>
  </si>
  <si>
    <t>GÜNEŞ MH.YILMAZ CAD.BUKET SK.N:1*DİR.KESİK*</t>
  </si>
  <si>
    <t>MEHMET  DAĞTAŞ</t>
  </si>
  <si>
    <t>BARIŞ MH.ZAFER CAD.NO:19  KAT:1 D:1</t>
  </si>
  <si>
    <t>EMETULLAH YAŞARTÜRK</t>
  </si>
  <si>
    <t>HÜRRİYET MH.İSTASYON CAD.BEYAZ BÜFE</t>
  </si>
  <si>
    <t>AYFER SEVER-15.02.2010</t>
  </si>
  <si>
    <t>GENÇLİK MH.SEYLAP EVLER4.ARA SOK.NO:10</t>
  </si>
  <si>
    <t>DERYA ÖZ</t>
  </si>
  <si>
    <t>GENÇLİK MH.ENDER YUVAM STMENEKŞE APT.A/BLK.</t>
  </si>
  <si>
    <t>AYTAÇ  BAŞAL</t>
  </si>
  <si>
    <t>DURAK MH.GÜNDOĞU CD.NO:4O FEYZULLAH BAZAL AP.</t>
  </si>
  <si>
    <t>BERAY  ÖZGÜR</t>
  </si>
  <si>
    <t>SİTELER MH.SEZER SOK.NO:12 KAT:2 D:3</t>
  </si>
  <si>
    <t>ENVER  KURT</t>
  </si>
  <si>
    <t>SİTELER MH.AYÇİÇEK ARA SKNO:26 ZEMİN KAT D:1</t>
  </si>
  <si>
    <t>HALİL İŞBİLEN**23,08,2011**</t>
  </si>
  <si>
    <t>GÜNEŞ MH.FERİT ECZACIBAŞICAD.NO:91</t>
  </si>
  <si>
    <t>İLHAN ÇİFTÇİ</t>
  </si>
  <si>
    <t>DURAK MH.DEĞİRMENYOLU SOKNO:3 DEĞİRMEN ARKASI EN SON EV</t>
  </si>
  <si>
    <t>AYŞE İŞCAN</t>
  </si>
  <si>
    <t>GÜNDOĞU MH.IŞIKLAR CAD.NO:13 BODRUM KAT</t>
  </si>
  <si>
    <t>TÜRKAN  GÜREŞ</t>
  </si>
  <si>
    <t>ATATÜRK MH.NAMAZGAH SOK.NO:33 D:7</t>
  </si>
  <si>
    <t>ÜMİT İNAM</t>
  </si>
  <si>
    <t>GENÇLİK M.ESKİ İSTASYON CYAMAN SİT.K/BLK.D:2</t>
  </si>
  <si>
    <t>RAHİME GÜREŞEN-10.12.2007</t>
  </si>
  <si>
    <t>BARIŞ MH.ZAFER CAD.N:57/A **BAKKAL**</t>
  </si>
  <si>
    <t>ERDOĞAN  YURDATAPAN</t>
  </si>
  <si>
    <t>DERE MH.SU DEPOSU YOLUEDİRNE BAY.MEV.PET.KARŞIS</t>
  </si>
  <si>
    <t>SEVDA ALANKAYA</t>
  </si>
  <si>
    <t>YILMAZ MH.E.KIRKLARELİ CDNO:87 DENİZ APT K.3 D/6</t>
  </si>
  <si>
    <t>YAŞARİYE GÜLDÜR</t>
  </si>
  <si>
    <t>BARIŞ MH.PARK SK.NO:35</t>
  </si>
  <si>
    <t>SERKAN  TURNACI</t>
  </si>
  <si>
    <t>BARIŞ MH.PARK SOK.NO:37/1</t>
  </si>
  <si>
    <t>HAŞİM  SELVİ</t>
  </si>
  <si>
    <t>SİTELER MH.ARDA CAD.NO:38</t>
  </si>
  <si>
    <t>NURAY YÖRÜKÇÜ</t>
  </si>
  <si>
    <t>GÜNEŞ MH.ANAFARTALAR CAD.NO:23</t>
  </si>
  <si>
    <t>HÜLYA  SEVER</t>
  </si>
  <si>
    <t>GENÇLİK MH.SEYLAP EVLER4.ARA SOK.NO:10/2 ARKA EV</t>
  </si>
  <si>
    <t>AKIN TAVUKÇU</t>
  </si>
  <si>
    <t>ALPTEKİN EROĞLU</t>
  </si>
  <si>
    <t>YILDIZ MH.GÖRKEM 2.ARA SKNO:2 YAYLALAR AP K:4 D/8</t>
  </si>
  <si>
    <t>İLHAMİ  CEBELLİ</t>
  </si>
  <si>
    <t>ATATÜRK MH DUYGU CAD NO.2KAT:1 D/1 GÖKER APT</t>
  </si>
  <si>
    <t>TÜRKAN  ANUL</t>
  </si>
  <si>
    <t>GÜNEŞ MH.BUKET SK.NO:3</t>
  </si>
  <si>
    <t>ÖZCAN KÜÇÜKKARAKAŞ</t>
  </si>
  <si>
    <t>GÜNEŞ MH.GELİNCİK SOK.NO:18</t>
  </si>
  <si>
    <t>GÜLTEN  KORKMAZ</t>
  </si>
  <si>
    <t>YILDIZ MH.İBRAHİM EROL SKNO:12 B/BL.KAT:3 D:18</t>
  </si>
  <si>
    <t>NEDİM  ÜRESİN</t>
  </si>
  <si>
    <t>GÜNEŞ MAH.DUYGU CD.NO:35EMEK AP. KAT:1 D:4</t>
  </si>
  <si>
    <t>AYŞE DİK-13.07.2009</t>
  </si>
  <si>
    <t>GÜNEŞ MH YILMAZ CAD.N:9</t>
  </si>
  <si>
    <t>ŞENOL  ARDAGÜL</t>
  </si>
  <si>
    <t>YILDIZ MH.CERMAN CD.NO:14 KAT:1 D/2</t>
  </si>
  <si>
    <t>NAZAN YILMAZ</t>
  </si>
  <si>
    <t>ÖZERLER MH.FATİH CD.NO:18DÜK 35 TORKAN İŞMERKEZİ</t>
  </si>
  <si>
    <t>BAHTİYAR  TAŞKIN</t>
  </si>
  <si>
    <t>GÜNEŞ MH DUYGU CD NO:53KAT:2 D/4</t>
  </si>
  <si>
    <t>AYHAN UÇAK</t>
  </si>
  <si>
    <t>DERE MH.KÜRKÇÜLER SK.N:1/A KARDEŞLER GIDA</t>
  </si>
  <si>
    <t>MEHMET KÜÇÜK*30.03.2010*</t>
  </si>
  <si>
    <t>GÜNDOĞU MH.KESKİNKAYA SK.NO:22 ARKASI K:1 D:2</t>
  </si>
  <si>
    <t>MUSTAFA  KURT</t>
  </si>
  <si>
    <t>SİTELER MH.AYÇİÇEK ARA SKNO:26 KAT D:2</t>
  </si>
  <si>
    <t>KEMAL  KURT-20-2-2004</t>
  </si>
  <si>
    <t>SİTELER MH.AYÇİÇEK ARA SKNO:26 KAT:2 D:3</t>
  </si>
  <si>
    <t>KENAN  KURT</t>
  </si>
  <si>
    <t>SİTELER MH.AYÇİÇEK ARA SKNO:26 KAT:3 D:4</t>
  </si>
  <si>
    <t>SİTELER MH.AYÇİÇEK ARA SKNO:26 OTOMAT</t>
  </si>
  <si>
    <t>NAZMİ  ÇİFTÇİ</t>
  </si>
  <si>
    <t>DURAK MH ALACAOĞLU 1.ARASOK.NO:10/1</t>
  </si>
  <si>
    <t>METİN  HASKO</t>
  </si>
  <si>
    <t>GENÇLİK MH.GÜNEŞ SKNO:14 GÜRKAN AP.K:3 D:14</t>
  </si>
  <si>
    <t>ZÜLEYHA DEREBAŞI</t>
  </si>
  <si>
    <t>GÜNDOĞU MH.IŞIK SK.NO:32BARIŞ APT K.1 D/3</t>
  </si>
  <si>
    <t>NUSRET  ÇAKAR</t>
  </si>
  <si>
    <t>YILDIRIM MH.YENİ SOK.N:12</t>
  </si>
  <si>
    <t>FUNDA KILIÇ</t>
  </si>
  <si>
    <t>GENÇLİK MH.ESKİ İSTASYONCD.YAMAN SİT.E/BLK.D:2</t>
  </si>
  <si>
    <t>İBRAHİM  TUNCA</t>
  </si>
  <si>
    <t>DURAK MH.FETHİ AKSÖZ SK.NO:2 KAT:1 D/3 SOL DAİRE</t>
  </si>
  <si>
    <t>HÜRRİYET  MAH.KALMAZ SOK.N:21-2 POLAT APT K.4 D/10</t>
  </si>
  <si>
    <t>SELYAMİ  DURAN HASAN</t>
  </si>
  <si>
    <t>BARIŞ MH.KOŞUYOLU SOKAKNO:35/1 ZEMİN KAT D:1</t>
  </si>
  <si>
    <t>AHMET  KÜLAN</t>
  </si>
  <si>
    <t>İNÖNÜ MH CAFER TAYYAR SKN:12 Z.K D/2 KARAKAŞ APT</t>
  </si>
  <si>
    <t>MEHMET  HOCAOĞLU</t>
  </si>
  <si>
    <t>BARIŞ MH BAŞAK SOK NO:9/1ZEMİN KAT  D:1</t>
  </si>
  <si>
    <t>ATİLLA  BALTAN</t>
  </si>
  <si>
    <t>G.DOĞU MH.ÖĞÜKLER SK.NO:10</t>
  </si>
  <si>
    <t>ZEKİ  GÜNAK</t>
  </si>
  <si>
    <t>HÜRRİYET M.M.HÜDAVENDİGARCAD.NO:42 BAŞTÜRK AP.</t>
  </si>
  <si>
    <t>KO.TA  İNŞ SAN LMTD ŞTİ</t>
  </si>
  <si>
    <t>İSTİKLAL MH.İSTANBUL CD.N142.İŞ YERİ..ÇARIKÇI ST</t>
  </si>
  <si>
    <t>VİLDAN GÜLDÜR</t>
  </si>
  <si>
    <t>K.SİNAN MH.ÖMÜR SK.ARKA GİRİŞİ NO:3 D/8 -OTOMAT-</t>
  </si>
  <si>
    <t>FİRDEVS  UYGUN</t>
  </si>
  <si>
    <t>SİTELER MH.MUAMMER ERDEMSK.N:12 ERBAY AP.D/17</t>
  </si>
  <si>
    <t>YILMAZ BODUR</t>
  </si>
  <si>
    <t>YILDIZ MAH BÜKLÜM SOK.NO:14 KAT:2 D/6</t>
  </si>
  <si>
    <t>HALİL  GÜNERİ</t>
  </si>
  <si>
    <t>YILDIZ MAH BÜKLÜM SOK.NO:14 KAT:2 D/5</t>
  </si>
  <si>
    <t>HAMDİ  DİNGİLOĞLU</t>
  </si>
  <si>
    <t>K.TULUŞ MH.FERAH SOK.NO:10 FERAH AP. D/6</t>
  </si>
  <si>
    <t>İSMAİL BİROĞUL</t>
  </si>
  <si>
    <t>GÜNDOĞU MH.EM.EF.CAD.NO:94</t>
  </si>
  <si>
    <t>HÜSEYİN KOÇAK</t>
  </si>
  <si>
    <t>ATATÜRK MH.ZÜBEYDE HANIM CD.PİŞKİN AP.B/BL.ZEM.D:2 NO:3</t>
  </si>
  <si>
    <t>AHMET GENÇER</t>
  </si>
  <si>
    <t>K.TULUŞ MH.E.BEDİR YOLUNO:29 YAZI APT.DÜKKAN:2</t>
  </si>
  <si>
    <t>ALPAY  DOĞU</t>
  </si>
  <si>
    <t>ÖZERLER M.SAKIZKÖY Y.CD.N.2/2-A</t>
  </si>
  <si>
    <t>AHMET CEMAL KAHVECİ</t>
  </si>
  <si>
    <t>YILMAZ MH ARKA BAHÇELERSK NO:2/1</t>
  </si>
  <si>
    <t>NEVİN KARACA-16.12.2011</t>
  </si>
  <si>
    <t>YILDIZ MH YENİ SK NO:9KARACA APT ZEMİN D/1</t>
  </si>
  <si>
    <t>NEVİN KARACA-16/12/2011</t>
  </si>
  <si>
    <t>YILDIZ MH YENİ SK NO:9KARACA APT KAT:2 D/3</t>
  </si>
  <si>
    <t>CELALETTİN  NARMIŞ</t>
  </si>
  <si>
    <t>GÜNDOĞU MH.SOĞUKKUYU SOK.NO:34 ZEMİN KAT EV</t>
  </si>
  <si>
    <t>ERTAN  TUNCA</t>
  </si>
  <si>
    <t>YILDIZ MH GÖRKEM SK NO:25TİRYAKİ APT K.4 D/15</t>
  </si>
  <si>
    <t>SÜLEYMAN  AVCIOĞLU</t>
  </si>
  <si>
    <t>GÜNDOĞU MAH.BARBAROS SOK.N:15 KAT:1</t>
  </si>
  <si>
    <t>AYSUN DEDEOĞLU</t>
  </si>
  <si>
    <t>HÜRRİYET.M.HÜDAVENDİGARCAD.NO:42 BAŞTÜRK AP.</t>
  </si>
  <si>
    <t>SABRİ ÖZDEMİR-10.03.2011</t>
  </si>
  <si>
    <t>GÜNEŞ MH.YILMAZ CD.N:29 ARKA EV</t>
  </si>
  <si>
    <t>ÖZERLER MH.SERÇE SOK.NO:21</t>
  </si>
  <si>
    <t>AHMET  SEZAL ÖZBEK</t>
  </si>
  <si>
    <t>ÖZERLER MH.H.AĞAÇEŞME SK.N:2 OTOMAT</t>
  </si>
  <si>
    <t>REFİK GÜLEL</t>
  </si>
  <si>
    <t>ÖZERLER MH.İSTANBUL CAD.ÖZLEM İŞH.K.1.NO:33</t>
  </si>
  <si>
    <t>YENİ MH.FATİH CD.NO:45B.BL Z.YAMAN AP ASANSÖR</t>
  </si>
  <si>
    <t>FATMA  TUTGAÇ</t>
  </si>
  <si>
    <t>GÜNDOĞU MH ÖĞÜKLER NO:14</t>
  </si>
  <si>
    <t>BURCU  SABANCILAR ÇALIŞKAN</t>
  </si>
  <si>
    <t>K.TULUŞ MH İSTASYON CDN:63 BİRLİK SİT.A/BL.</t>
  </si>
  <si>
    <t>HASAN  BOZ</t>
  </si>
  <si>
    <t>ATATÜRK MH.İSTANBUL CD.NO:145 TURALI AP ALTI</t>
  </si>
  <si>
    <t>MUSTAFA GÖKDUVAN</t>
  </si>
  <si>
    <t>GÜNDOĞU MH.SOĞUKKUYU SOK.NO:56 KAT:1 D:2</t>
  </si>
  <si>
    <t>KAMİLE  SERT</t>
  </si>
  <si>
    <t>YENİ MH.FATİH CD.1.ARA SKNO:4 USLU APT.D:3</t>
  </si>
  <si>
    <t>SAMİ KÜÇÜK-17.01.2012</t>
  </si>
  <si>
    <t>GÜNDOĞU MH.KESKİNKAYA SK.NO:24</t>
  </si>
  <si>
    <t>BEMBEYAZ GIDA İÇECEK İHTİYAÇ MAD. PAZ.SAN TİC.LTD</t>
  </si>
  <si>
    <t>İSTASYON CD.ZİRAİ DONATIMDEP CARLSBERG 4.NCÜ DEPO</t>
  </si>
  <si>
    <t>İBRAHİM  GÖKERİ ÖZTÜRK</t>
  </si>
  <si>
    <t>YENİ MH.FATİH CD.1.ARA SKNO:4 USLU APT K:3 D:16</t>
  </si>
  <si>
    <t>HASAN  ÇEKİÇ</t>
  </si>
  <si>
    <t>CUMHURİYET MH.KARTAL SK.NO:17 KAT:2 D/3</t>
  </si>
  <si>
    <t>MELTEM  ERGÜDER</t>
  </si>
  <si>
    <t>HÜRRİYET MH.DİLAY SOK.BAKIR AP.NO:2 *DÜKKAN**</t>
  </si>
  <si>
    <t>HÜSEYİN  SANPUR</t>
  </si>
  <si>
    <t>G.DOĞDU ÖĞUKLER SK.N:44KAT:1  DAİRE:2</t>
  </si>
  <si>
    <t>AKİF  ÇALIŞKAN</t>
  </si>
  <si>
    <t>CUMHURİYET MH.SAKIZKÖY CDNO:169 ZEMİN KAT D/1</t>
  </si>
  <si>
    <t>İBRAHİM  KOÇASLAN</t>
  </si>
  <si>
    <t>YILDIRIM MH.KEMER SKNO:2 İŞ YERİ</t>
  </si>
  <si>
    <t>GÜRKAN YENİADA</t>
  </si>
  <si>
    <t>K.SİNAN MH.İSTİKLAL CD.NO:45 İŞ YERİ MAR TURİZM</t>
  </si>
  <si>
    <t>ÖZLEM KISA</t>
  </si>
  <si>
    <t>YILMAZ MH ESKİ KIRKLARELİCD N:85 ZEMİN KAT DÜKKAN</t>
  </si>
  <si>
    <t>S.S.KÜÇÜK  SAN SİT YÖNT</t>
  </si>
  <si>
    <t>YENİ SAN SİTESİ GİRİŞİDÜĞÜN PİST AYDINLATMASI</t>
  </si>
  <si>
    <t>HALİL ABATAY 26,03,2012</t>
  </si>
  <si>
    <t>T.KASIM MH.ESKİ MÜSELLİMYOLU ZİRAİ DEPOLARI ARKAS NO:10</t>
  </si>
  <si>
    <t>AHMET YAVUZER-05.11.2011</t>
  </si>
  <si>
    <t>ÖZERLER MH.SERÇE SOK.NO:42 ZEMİN KAT</t>
  </si>
  <si>
    <t>İBRAHİM BALCİGİL*28.03.2011*</t>
  </si>
  <si>
    <t>CUMHURİYET MH.EM.EFENDİ2.ARA SK.N:31  D/2</t>
  </si>
  <si>
    <t>AHMET FİLİZFİDAN</t>
  </si>
  <si>
    <t>GÜNEŞ MH.MÜGE SK.NO:43KAT:3  D/7</t>
  </si>
  <si>
    <t>NEVİN BEYAZKUŞ</t>
  </si>
  <si>
    <t>YILDIZ MH HÜRRİYET CAD. M.SALİH ARI CDYÜCEL AP.ALTI İŞYERİ N:64</t>
  </si>
  <si>
    <t>MÜNÜRE  SAĞDIÇ</t>
  </si>
  <si>
    <t>GÜNDOĞU MH.ÖĞÜKLER SK.N:28</t>
  </si>
  <si>
    <t>TANZER  YALIN</t>
  </si>
  <si>
    <t>GÜNDOĞU MAH.FATİH CAD.N.101 KESKİNKAYA APT.</t>
  </si>
  <si>
    <t>VELİ BOZKAN</t>
  </si>
  <si>
    <t>K.SİNAN M.İSTANBUL CD.N:26 EM EF KANTİNİ**1**</t>
  </si>
  <si>
    <t>BAHTER  ÇAKAR</t>
  </si>
  <si>
    <t>HÜRRİYET MH.ESKİ İSTASYONCD N:3/3 D/3 BULUT APT</t>
  </si>
  <si>
    <t>FIRAT ÇAKAN</t>
  </si>
  <si>
    <t>YENİ MH.TURGUT ARA SOK.NO:5 TAŞTAN APT.İŞ YERİ</t>
  </si>
  <si>
    <t>ATİM  ALTAŞ</t>
  </si>
  <si>
    <t>DURAK MH.ÇAKILOCAKLARIKESKİN SK N:6</t>
  </si>
  <si>
    <t>SANİYE GÜL *05,04,2012</t>
  </si>
  <si>
    <t>K.SİNAN MH ARTEZYEN SKNO:11 KAT:4</t>
  </si>
  <si>
    <t>YILMAZ ŞENOL</t>
  </si>
  <si>
    <t>ATATÜRK MH HEAŞ SOSYAL SİTE OKUL KANTİNİ</t>
  </si>
  <si>
    <t>ŞABAN  TAKKECİLER</t>
  </si>
  <si>
    <t>YILMAZ MH.ŞEN SK.N:21KAT:2 D/3</t>
  </si>
  <si>
    <t>ENGİN  ÇELİK</t>
  </si>
  <si>
    <t>BARIŞ MH LEYLAK SK NO:17KAT:1 D:2</t>
  </si>
  <si>
    <t>TAHİR  TAYFUR</t>
  </si>
  <si>
    <t>DURAK MAH.GÜNDOĞU CAD.NO:74</t>
  </si>
  <si>
    <t>TEVEKKÜL  YEŞİLKAYA</t>
  </si>
  <si>
    <t>8.KASIM MH.E.MÜSELLİM YOLZİRAİ DEPOLARI ARKASI ARKADA ARA NO:11</t>
  </si>
  <si>
    <t>İCRİ  TUFAN</t>
  </si>
  <si>
    <t>CUMHURİYET.MAH. YENİCE CAD.NO:34  KEREM AP. K:2 D:3</t>
  </si>
  <si>
    <t>EMİNE  AYGÜN</t>
  </si>
  <si>
    <t>SİT.MH HAS SİT AÇELYA SKN:3 C.BLK PARK TARFI.D/7</t>
  </si>
  <si>
    <t>RANA  YAPRAK KAYNAK</t>
  </si>
  <si>
    <t>SİT.MH HAS SİT MANOLYA SKN:5 A.BLK PARK TARFI.D/2</t>
  </si>
  <si>
    <t>MÜMİN PEÇEN-31.12.2009</t>
  </si>
  <si>
    <t>GÜNEŞ MH DR F ECZ CD.NO:83/1</t>
  </si>
  <si>
    <t>HİKMET  ŞENTÜRK</t>
  </si>
  <si>
    <t>ZAFER MH.TEKCAN CAD.NO:80 D:2</t>
  </si>
  <si>
    <t>AHMET ÖZPAMUK</t>
  </si>
  <si>
    <t>G.DOĞU MH ÇALIÇEŞME SKNO.71</t>
  </si>
  <si>
    <t>NALAN  BOZYELİ</t>
  </si>
  <si>
    <t>G.DOĞU MH.ÖĞÜKLER SK.NO:10/1</t>
  </si>
  <si>
    <t>ZÜHRAP PAMUKÇUOĞLU-03.02.2012</t>
  </si>
  <si>
    <t>ÖZERLER MH EM EF CDN:59</t>
  </si>
  <si>
    <t>ENVER ÖZBEK</t>
  </si>
  <si>
    <t>ESKİ SAN.SİT.16.BLOK6.SOKAK NO:32</t>
  </si>
  <si>
    <t>PINAR  ERDAL</t>
  </si>
  <si>
    <t>BARIŞ MH.MUTLU SK.N:11D/2 DOĞUKAN ERDAL APT</t>
  </si>
  <si>
    <t>BARIŞ MH.MUTLU SK.N:11D/5 DOĞUKAN ERDAL APT</t>
  </si>
  <si>
    <t>AYŞE MENGEŞ</t>
  </si>
  <si>
    <t>K.SİN.MH.A.ÇEŞME SKN:24 AKINCI 2.AP 1.NO.İŞY</t>
  </si>
  <si>
    <t>NACİYE MISIR 13,02,2012</t>
  </si>
  <si>
    <t>ATATÜRK MH.ZÜBEYDE HANIMCD.PİŞKİN AP.N:3 K.1 D/5</t>
  </si>
  <si>
    <t>NACİ SERBEST</t>
  </si>
  <si>
    <t>K.SİNAN MH.M.HÜDAVENDİGARCD.N:3 KAT:1 D/3</t>
  </si>
  <si>
    <t>KEMAL ARSLAN-12.12.2011</t>
  </si>
  <si>
    <t>HÜRRİYET MH.SEYLAP EVLERİ3.ARA SK.N:9 D/6</t>
  </si>
  <si>
    <t>ALİ AKCAN</t>
  </si>
  <si>
    <t>YENİ MAH.KIŞLA SOK.NO:8 K:3 D:6</t>
  </si>
  <si>
    <t>GÜLLÜ ÖMEROĞLU</t>
  </si>
  <si>
    <t>CUMHURİYET MH.SILA SK.NO:20</t>
  </si>
  <si>
    <t>HAZEL  HASKÖYLÜ</t>
  </si>
  <si>
    <t>SİT.MH HAS SİT ESKİ BEDİRYOLU NO:76 A.BLK D:25  ÖN GİRİŞ</t>
  </si>
  <si>
    <t>SELDA  KURT HÜLYA HASKÖYLÜ</t>
  </si>
  <si>
    <t>SİT.MH HAS SİT ESK BED.CD.N:76 B.BLK D:1 ÖN GİRİŞ</t>
  </si>
  <si>
    <t>SELİM  BEYAZ</t>
  </si>
  <si>
    <t>GENÇLİK MH.GÖNÜL SOK.NO:11 BİRLİK APT.</t>
  </si>
  <si>
    <t>FATMA SAVUN</t>
  </si>
  <si>
    <t>KOCASİNAN MAH.ZÜHTÜ AKIN SK.NO:8 ZEMİN KAT D/1</t>
  </si>
  <si>
    <t>FATMA YİYEN*10.02.2012*</t>
  </si>
  <si>
    <t>GENÇLİK MH.Z.ÖZB SK B.BLKEMEK EVL BEGONYA APT D/1</t>
  </si>
  <si>
    <t>BİLAL GEZER</t>
  </si>
  <si>
    <t>ATATÜRK MH YENİ SAN SİTF/3 BLK. ***GEZER MOBİLYA***</t>
  </si>
  <si>
    <t>CEMAL  AKPINAR</t>
  </si>
  <si>
    <t>GENÇLİK MH.Z.ÖZBEK.CD.ERAY SK.F.BLK.K.1 D.3</t>
  </si>
  <si>
    <t>SEBAHETTİN SARAÇOĞLU</t>
  </si>
  <si>
    <t>GÜNEŞ MAH.ÖZLEM SOK.N:46</t>
  </si>
  <si>
    <t>AYŞE  EBRU AKGÜN</t>
  </si>
  <si>
    <t>YILDIZ MH MUSTAFA KIZILAYYILDIZ SİT.A.BLK N.4 D.19</t>
  </si>
  <si>
    <t>ÖZER BEYAZKUŞ</t>
  </si>
  <si>
    <t>YILDIZ MH M.KIZILAY CD.YILDIZ SİT.A/BLK.NO:4</t>
  </si>
  <si>
    <t>KADRİYE  KÖKSAL</t>
  </si>
  <si>
    <t>YILDIZ MH.GÖRKEM 3.ARA SKNO:2 D:5</t>
  </si>
  <si>
    <t>ŞEVKET  ARTAN</t>
  </si>
  <si>
    <t>HÜRRİYET MH.SELYAP EVLERİ2.ARA S.SERHAT A.NO:9 D13</t>
  </si>
  <si>
    <t>NACİ GÜÇLÜ-29.03.2007</t>
  </si>
  <si>
    <t>KOCASİNAN MH.İNÖNÜ CAD.NO:9 -ÇETİN RESTORANT-</t>
  </si>
  <si>
    <t>GÖKHAN BİRCAN*3-152*</t>
  </si>
  <si>
    <t>GÜNEŞ MH.MEŞELİ SK.N:37/1</t>
  </si>
  <si>
    <t>MUSTAFA ASLAN-04.10.2010</t>
  </si>
  <si>
    <t>ATATÜRK MH.YENİ SAN SİT.G-1/BLOK NO:10***ROT-BALANS DÜKKANI***TEKNİK İŞ</t>
  </si>
  <si>
    <t>ŞENOL  KÖYBAŞI</t>
  </si>
  <si>
    <t>YENİ SANAYİ SİT.F/BLOKNO:10 KÖYBAŞI MOBİLYA</t>
  </si>
  <si>
    <t>HARUN  ASILKAN</t>
  </si>
  <si>
    <t>KURTULUŞ MH.ORDU SOK.NO:4 DİLLİCE AP.K:2 D:2</t>
  </si>
  <si>
    <t>İBRAHİM  ÇENGEL</t>
  </si>
  <si>
    <t>ATATÜRK MH YENİ SAN SİT.F-1/BLOK.NO:8 -MOBİLYACI-</t>
  </si>
  <si>
    <t>SEDAT  TATAR</t>
  </si>
  <si>
    <t>HÜRRİYET MH.ALAN SOK.NO:18 GÖKTUĞ AP.K:1 D:7</t>
  </si>
  <si>
    <t>BEYNANE  ARABACI</t>
  </si>
  <si>
    <t>KURTULUŞ MH.HÜRRİYET SKNO:17  KAT:4 D:10</t>
  </si>
  <si>
    <t>KARAKAŞ GIDA SAN. VE TİC. LTD. ŞTİ.</t>
  </si>
  <si>
    <t>ATA İŞ MERKEZİ ZEMİN KATDÜK NO:3 SAYISAL LOTO</t>
  </si>
  <si>
    <t>OSMAN KARAKAŞ*İCRA*</t>
  </si>
  <si>
    <t>DURAK MH.AVCILAR 2.ARA SKN:7    ARKA EV</t>
  </si>
  <si>
    <t>ÖZLEM KILAVUZ-12.07.2010</t>
  </si>
  <si>
    <t>K.SINAN M.ESKİ SALHANE SKALKAN AP.A/BL.N:9 K:3 D10</t>
  </si>
  <si>
    <t>ERDOĞAN BAŞAN</t>
  </si>
  <si>
    <t>K.TULUŞ MH.HÜRRİYET CAD.N:16 VOLKAN AP.K:1 D:4</t>
  </si>
  <si>
    <t>AKÇA İNŞ.PET.OTO TUR.LTD.-4.08.2011</t>
  </si>
  <si>
    <t>ATATÜRK MH ATA CDN:10 ***KEPİRTEPE MARKET***</t>
  </si>
  <si>
    <t>ARMAĞAN  AYYILDIZ</t>
  </si>
  <si>
    <t>ATA İŞ MERKEZİNO:8 KAT:1</t>
  </si>
  <si>
    <t>ÖZGÜL  GÖNÜL</t>
  </si>
  <si>
    <t>ATATÜRK MH.ATA CAD.NO:80 ATA SİT.A/BL.D:6</t>
  </si>
  <si>
    <t>SEMRA  DUMRUL</t>
  </si>
  <si>
    <t>YILDIRIM MH.KEMER SOK.NO:2 KAT:3 D:10</t>
  </si>
  <si>
    <t>HÜSEYİN ÖZTOPRAK*20*08*11</t>
  </si>
  <si>
    <t>YENİ MAH.ISTASYON CAD.NO:18/3A -OTOMAT-</t>
  </si>
  <si>
    <t>FERİK TAŞTAN</t>
  </si>
  <si>
    <t>K.SİNAN MH.YASEMİN SK.NO:4 KARYAĞDI AP.K:2 D19</t>
  </si>
  <si>
    <t>GÖKHAN VAR-28.07.2011*3-182*</t>
  </si>
  <si>
    <t>GÜNDOĞU MH.ÖĞÜKLER SOK.NO:18</t>
  </si>
  <si>
    <t>REMZİ HOŞGÖR</t>
  </si>
  <si>
    <t>SİTELER MH.KIRCAALİ SOK.NO:10 OTOMAT</t>
  </si>
  <si>
    <t>İBRAHİM ERKAN</t>
  </si>
  <si>
    <t>DURAK MH.DÖRDÜNCÜ SOK.NO:7</t>
  </si>
  <si>
    <t>DEMİR KIRAN</t>
  </si>
  <si>
    <t>GÜNEŞ MH.ZAFER CAD.NO:32</t>
  </si>
  <si>
    <t>TALAT ASLAN</t>
  </si>
  <si>
    <t>ATATÜRK MH.DR.FERİT NEJAT CD.SEDEF SK.NO:16 D:9</t>
  </si>
  <si>
    <t>İSLAM AYDIN</t>
  </si>
  <si>
    <t>KURTULUŞ MH. UZAY SK. N:4 EMEK APT. K:4 D:16</t>
  </si>
  <si>
    <t>ERCAN EROL</t>
  </si>
  <si>
    <t>GENÇLİK MH. SEYLAP EVLERİ 1.ARA SK. N:16 D:10 OKUMUŞ APT.</t>
  </si>
  <si>
    <t>BERRİN DEMİR</t>
  </si>
  <si>
    <t>K.SİNAN MH.GİZEM SK.NO:15 OTOMAT</t>
  </si>
  <si>
    <t>MEHMET GÜMÜŞTAKIM</t>
  </si>
  <si>
    <t>8 KASIM MH. NACİ ARI CD. DORUK YAPI KOOP D BLK. D:6</t>
  </si>
  <si>
    <t>REZAN BAL</t>
  </si>
  <si>
    <t>GENÇLİK MH.Z.ÖZBEK CD.L/BL.D:2 YAMAN BL.</t>
  </si>
  <si>
    <t>MÜKERREM KARAGÖZ*05*07*2010</t>
  </si>
  <si>
    <t>BARIŞ MH.EGEMEN SK.N:13</t>
  </si>
  <si>
    <t>ZEYNEL CEBELLİ</t>
  </si>
  <si>
    <t>K.SİNAN MH ACI ÇEŞME SKN:14 KAT:3 D:8</t>
  </si>
  <si>
    <t>ERDAL PEÇEN</t>
  </si>
  <si>
    <t>BARIŞ MH.ZAFER CD.NO:39</t>
  </si>
  <si>
    <t>HÜSEYİN DEMİRAL</t>
  </si>
  <si>
    <t>ATATÜRK M.Ş.PİLOT GERÇEKCD N:71 D:5</t>
  </si>
  <si>
    <t>İNTER MOBİLYA SAN.VE TİC.A.Ş.</t>
  </si>
  <si>
    <t>YENİ MH.FATİH CD.N.20 VELİK APT. KAT:4 D:9</t>
  </si>
  <si>
    <t>SAKİN ŞEN</t>
  </si>
  <si>
    <t>İNÖNÜ MH.İSTANBUL CD.NO:50 K:2 D:18 ÖZBEKLER AP.</t>
  </si>
  <si>
    <t>ORHAN ÇULDUZ</t>
  </si>
  <si>
    <t>GENÇLİK MAH.1.SOK.OKUMUŞ APT.NO:16 KAT:2 D:11</t>
  </si>
  <si>
    <t>ORHAN GÜRÜL-KESİLMESİN</t>
  </si>
  <si>
    <t>GÜNDOĞU MH.KESKİNKAYA SOK.NO:23</t>
  </si>
  <si>
    <t>İBRAHİM ÇİFTÇİ</t>
  </si>
  <si>
    <t>K.SİNAN MH.1.ARA SK.N:31 KIRÇİÇEK AP.K:1 D:6</t>
  </si>
  <si>
    <t>HAKAN KÖSE</t>
  </si>
  <si>
    <t>YILDIZ MH.CERMAN CD.NO:50 İŞYERİ 2</t>
  </si>
  <si>
    <t>KADEM SONAY</t>
  </si>
  <si>
    <t>8 KASIM MH. NACİ ARI CD. DORUK YAPI KOOP C BLK. KAT:2 D:6</t>
  </si>
  <si>
    <t>AHMET ALİ AYGÜN</t>
  </si>
  <si>
    <t>GUNDOĞU MH.KENAR CAD. NO:4 ÇAKIR BÜFE</t>
  </si>
  <si>
    <t>GÜLŞEN YAVUZ</t>
  </si>
  <si>
    <t>YILDIZ MH.YOKUŞ SOK.NO:18/1 GÜNGÖR AP.D:6</t>
  </si>
  <si>
    <t>MEHMET TURAN</t>
  </si>
  <si>
    <t>ATATÜRK MH.ZÜBEYDE HANIM SK.NO:2 TURAN AP. KAT:1 D:4</t>
  </si>
  <si>
    <t>ATATÜRK MH.ZÜBEYDE HANIM SOK.NO:2 TURAN AP.KAT:2 D:5</t>
  </si>
  <si>
    <t>ATATÜRK MH.ZÜBEYDE HANIM SOK.NO:2 TURAN AP.KAT:4 D:11</t>
  </si>
  <si>
    <t>ATATÜRK MH.ZÜBEYDE HANIM SOK.NO:2 TURAN AP.KAT:4 D:12</t>
  </si>
  <si>
    <t>ERSİN KURUL</t>
  </si>
  <si>
    <t>K.TULUŞ MH.GÜZELCE SOK.NO:8 K:1 D:4</t>
  </si>
  <si>
    <t>KIYMET ERGÜN</t>
  </si>
  <si>
    <t>BARIŞ MH.ÇİSEM SOK.NO:13 KAT:1 D:2</t>
  </si>
  <si>
    <t>İLKER GÖRKEM</t>
  </si>
  <si>
    <t>İSTİKLAL MH.FATİH CAD.CANAN SOK.ASKERLİK ŞÜBESİ LOJMANI D:3</t>
  </si>
  <si>
    <t>ASYA BAYRAK</t>
  </si>
  <si>
    <t>İSTİKLAL MH.M.KIZILAY CD.YİĞİT AP.NO:35 K:2 D:5</t>
  </si>
  <si>
    <t>ERDİNÇ AYVAZ</t>
  </si>
  <si>
    <t>ZAFER MH NAZİF BALKAN CDNO:92 MEHTAP APT. D:4</t>
  </si>
  <si>
    <t>TÜRKAN İNAN-MAKİNAYA BAĞLI</t>
  </si>
  <si>
    <t>YILDIZ MH GÖRKEM 1.ARA SKNO:15 K:1 D:3</t>
  </si>
  <si>
    <t>SÜEYLA SAYIN</t>
  </si>
  <si>
    <t>HÜRRİYET  MH.GÖNÜL SOK.NO:24 ŞENTÜRK AP.DÜKKAN:1</t>
  </si>
  <si>
    <t>UFUK BIÇAK</t>
  </si>
  <si>
    <t>YILDIZ MH.EMEL CD.NO:31 KAT:2 D:3</t>
  </si>
  <si>
    <t>ALAEDDİN ÇAKAN</t>
  </si>
  <si>
    <t>ÖZERLER MH. HASIRCILAR SOK NO:41/1</t>
  </si>
  <si>
    <t>GÜLLÜ GIRMIÇ*28.02.11.-148*</t>
  </si>
  <si>
    <t>G.DOĞU MH. SOĞUKKUYU SOK NO:17</t>
  </si>
  <si>
    <t>SALİH KARYAĞDI</t>
  </si>
  <si>
    <t>K.SİNAN MH. YASEMİN SK.N:4 A/BLK. D:11</t>
  </si>
  <si>
    <t>BUKET ZANBAKÇI</t>
  </si>
  <si>
    <t>BARIŞ MH.ÇİSEMSOK.NO:5</t>
  </si>
  <si>
    <t>BEHÇET ÇOKAL</t>
  </si>
  <si>
    <t>BARIŞ MH.KENAR CD.NO:3</t>
  </si>
  <si>
    <t>ASUMAN ÖZÇELİK</t>
  </si>
  <si>
    <t>YILDIZ MH.GÖRKEM  SOK. NO:35 -MÜŞTEREK HİZMET-</t>
  </si>
  <si>
    <t>KISMET MAMAK</t>
  </si>
  <si>
    <t>K.SİNAN MH.ÇAKMAK SK.AZMAN ÇARŞISI ZEMİN KAT ÇAY OCAĞI</t>
  </si>
  <si>
    <t>SEÇKİN BAYIN</t>
  </si>
  <si>
    <t>İNÖNÜ MH.ARKA SK.NO:19 ERTUNA APT. ZEMİN KAT  D:1</t>
  </si>
  <si>
    <t>DEMİRALİ HALAÇ</t>
  </si>
  <si>
    <t>GÜNDOĞU MH. YENİ SK. N:23</t>
  </si>
  <si>
    <t>KENAN UÇAR</t>
  </si>
  <si>
    <t>İNÖNÜ MAH. AKAT SOK. NO:12 UÇAR APT K:2 D:6</t>
  </si>
  <si>
    <t>ABDULLAH ÇAĞLAN</t>
  </si>
  <si>
    <t>YILDIZ MAH. KIZILAY CAD. GÖRKEM 2. ARA SOK NO:11 K:4 D:13</t>
  </si>
  <si>
    <t>REMZİYE GERGİN</t>
  </si>
  <si>
    <t>BARIŞ MH.EVREN SOK.NO:1</t>
  </si>
  <si>
    <t>SELEN ESENER</t>
  </si>
  <si>
    <t>İNÖNÜ MH.HÜRRİYET CD.DONATIM SOK.</t>
  </si>
  <si>
    <t>ŞAHSİNE METO</t>
  </si>
  <si>
    <t>YILDIRIM MH.TURGUTBEY CD.EFLANİ EVLERİ B/BL. ZEMİN KAT D:2</t>
  </si>
  <si>
    <t>HÜRMÜS BAŞAK ÖZADALI</t>
  </si>
  <si>
    <t>8 KASIM MH..MERİÇ SOK.NO:3 GÜLŞERİ AKIN AP.ZEMİN KAT D:4</t>
  </si>
  <si>
    <t>CELALETTİN NARMIŞ*25.12.2011*</t>
  </si>
  <si>
    <t>GÜNDOĞU MH.PARK SK.N:12/1 K:2 D:4</t>
  </si>
  <si>
    <t>RİDVAN AKCAN-21.12.2011</t>
  </si>
  <si>
    <t>K.TULUŞ MH.ARKA SOK.NO:47 KÖŞEM APT K:1 D:3</t>
  </si>
  <si>
    <t>ALİ AHMET DİNGİL</t>
  </si>
  <si>
    <t>BARIŞ MH KENAR SK.N:9/2</t>
  </si>
  <si>
    <t>YILDIZ APARTMANI APARTMAN YÖNETİCİLİĞİ</t>
  </si>
  <si>
    <t>YILDIZ MH.ÇERMAN CD.NO:13 A/BLOK SAĞ TARAF GİRİŞ OTOMAT</t>
  </si>
  <si>
    <t>GÜNAY ÖZGÜN</t>
  </si>
  <si>
    <t>ZAFER MH.HAZAL SOK..NO:31 TEKCAN CAD. DUBLEX</t>
  </si>
  <si>
    <t>TUNCAY DİKMEN</t>
  </si>
  <si>
    <t>SİTELER MAH.SAKİN SOK ÇELİK KARDEŞLER SİTESİ NO:46 B.BLK. K: D:11</t>
  </si>
  <si>
    <t>MEHMET SATILMIŞ</t>
  </si>
  <si>
    <t>GENÇLİK MH.SEYLAP EVLERİ2.ARA SK.N:14 EKİCİ APT K:1 D:5</t>
  </si>
  <si>
    <t>SEVGİ CANBAZ</t>
  </si>
  <si>
    <t>GENÇLİK MH.SEYLAP EVLERİ2.ARA SK.N:14 EKİCİ APT K.2 D:8</t>
  </si>
  <si>
    <t>MİNE KESKİN ERGİN</t>
  </si>
  <si>
    <t>ATATÜRK MAH. SEDEF SOK NO:8 K:1 D:10</t>
  </si>
  <si>
    <t>CELAL ORAL</t>
  </si>
  <si>
    <t>ATATÜRK MAH. SEDEF SOK NO:8 BODRUM KAT D:2</t>
  </si>
  <si>
    <t>TAMER ŞENGÜL</t>
  </si>
  <si>
    <t>YILDIZ MH.MUSTAFA KIZILAY CD.ŞENGÜL AP.NO:7</t>
  </si>
  <si>
    <t>AYŞENUR KESKİN</t>
  </si>
  <si>
    <t>K.SİNAN MH.YASEMİN SOK.A/BLK. NO:4 ZEMİN KAT DÜKKAN:4</t>
  </si>
  <si>
    <t>REMZİ AKTO</t>
  </si>
  <si>
    <t>KURTULUŞ MAH.ARKA SOK. K:3 : D:13 ŞENTÜRK İNŞAAT</t>
  </si>
  <si>
    <t>NEZİHA ERKENCİ</t>
  </si>
  <si>
    <t>KURTULUS MH.GÖRKEM SK. NO:31 DURUKAN APT. K:1 D:5</t>
  </si>
  <si>
    <t>YADULLAH OĞUZ</t>
  </si>
  <si>
    <t>YILDIRIM MH.3.DERE SOK.NO:16/1 -OTOMAT-</t>
  </si>
  <si>
    <t>NİZAMETTİN YILMAZ</t>
  </si>
  <si>
    <t>8 KASIM MH.MERİÇ SOK.NO:3 GÜLŞEHRİ AKIN APT. ZEMİN KAT. D:1</t>
  </si>
  <si>
    <t>HÜSEYİN İKİZLER-07.03.2012</t>
  </si>
  <si>
    <t>SİTELER MH.ÇEŞME SOK.NO:2 REMZİYE İKİZLER APT. B/BLOK ZEMİN KAT D:2</t>
  </si>
  <si>
    <t>ZÜBEYDE TOPUZ</t>
  </si>
  <si>
    <t>K.TULUŞ MH.MURAT SOK.NO:20</t>
  </si>
  <si>
    <t>MESUT GÜREŞEN-14.09.2009</t>
  </si>
  <si>
    <t>BARIŞ MH.ZAFER CAD.NO:57 KAT:1 D:4</t>
  </si>
  <si>
    <t>ÖZCAN ÖZ</t>
  </si>
  <si>
    <t>GÜNEŞ MH.HOŞGÖR SOK.NO:11</t>
  </si>
  <si>
    <t>ERCAN CÜNE</t>
  </si>
  <si>
    <t>İNÖNÜ MH.M.HÜDAVENDİGAR CAD. DURU APT. NO:39 KAT:2 D:5</t>
  </si>
  <si>
    <t>EMİNE İDİN</t>
  </si>
  <si>
    <t>K.SİNAN MH.ÇAKMAK SOK.NO:23 DR.ERSİN BARUT AP.KAT:1 D:2</t>
  </si>
  <si>
    <t>FERDİ ERYILMAZ</t>
  </si>
  <si>
    <t>G.DOĞU MH.SOĞUKKUYU SK.NO:39 AKIN APT K:2 D:6</t>
  </si>
  <si>
    <t>ES SULAMA SİSTEMLERİ TAR.SAN.TİC.LT.ŞTİ.</t>
  </si>
  <si>
    <t>ATATÜRK MH YENİ SAN SİT.13 SOK NO:3 ALBATROS MUTFAK</t>
  </si>
  <si>
    <t>CEYHUN ALKAN</t>
  </si>
  <si>
    <t>K.SINAN M.ESKİ SALHANE S KALKAN AP.B/BL.N:9 3 NOLU İŞYERİ</t>
  </si>
  <si>
    <t>MÜRTEZAN BULUT</t>
  </si>
  <si>
    <t>GENÇLİK MH.BEDRİ YAVAŞ SK NO:24</t>
  </si>
  <si>
    <t>FATMA HASOĞLU</t>
  </si>
  <si>
    <t>İNÖNÜ MH.BULVAR SİT.B/BLK. KAT:1 D:5</t>
  </si>
  <si>
    <t>RAMAZAN ERİŞTİREN-10.01.2012</t>
  </si>
  <si>
    <t>GÜNDOĞU MH.KESKİNKAYA SOK.NO:4 KAT:1 D:3</t>
  </si>
  <si>
    <t>BANU AZİZ</t>
  </si>
  <si>
    <t>YILDIZ MH.ÇERMAN CD.NO:13 8 KASIM APT. K:4 D:6</t>
  </si>
  <si>
    <t>MÜMÜN ÇAĞLI</t>
  </si>
  <si>
    <t>GENÇLİK MH.ERAY SK.YENİYAMAN BLOKLARI F/BLOK ZEMİN KAT D:3</t>
  </si>
  <si>
    <t>AYNUR VOLKAN</t>
  </si>
  <si>
    <t>ATATÜRK MAH.KENAR CAD. ATA SİT. D/BLOK NO:92 K:2 D:7</t>
  </si>
  <si>
    <t>ŞEVKİYE BAŞ</t>
  </si>
  <si>
    <t>GÜNDOĞU MH.NAMAZGAH SOK.FATİH CAD.NO:95 KAT:2 D:5</t>
  </si>
  <si>
    <t>GÜNDOĞU MH.NAMAZGAH SOK.FATİH CAD.NO:95 KAT:2 D:6</t>
  </si>
  <si>
    <t>YAKUP BERBER</t>
  </si>
  <si>
    <t>CUMHURİYET MH.KARTAL SOK. N0:5 KAT:3 D:4</t>
  </si>
  <si>
    <t>ERHAN DÜLGER</t>
  </si>
  <si>
    <t>YILDIZ MAH. GÖRKEM SK. NO:35 DURUKAN APT. KAT:3 D:8</t>
  </si>
  <si>
    <t>BARIŞ MAH. EGEMEN SOK NO:5</t>
  </si>
  <si>
    <t>SERKAN YAVUZCAN</t>
  </si>
  <si>
    <t>İSTİKLAL MAH.PEKTAŞ S0K. NO:9 ÇAMLIK APT. ZEMİN KAT D:2</t>
  </si>
  <si>
    <t>CÜNEYT AKSOY</t>
  </si>
  <si>
    <t>İSTİKLAL MH.BÜKLÜM CAD.NO:12 A/BLK.KAT:2  D:12 S.S. AYDINLAR YAPI KOOP.678/A</t>
  </si>
  <si>
    <t>ABDULHAMİT ERYILMAZ</t>
  </si>
  <si>
    <t>DURAK MAH.GENÇLİK SOK.NO:8 ZEMİN KAT D:2 SAĞ TARAF</t>
  </si>
  <si>
    <t>RUKİYE MANDACİ</t>
  </si>
  <si>
    <t>BARIŞ MH.BARBOROS SOK.NO:12 ZEMİN KAT D:1</t>
  </si>
  <si>
    <t>G.DOĞU MH. DAYIOĞLU CD.TAŞKIN APT.NO:11 KAT:3 D:8</t>
  </si>
  <si>
    <t>ERKAN MORALAR</t>
  </si>
  <si>
    <t>KOCASINAN MH.ACI ÇEŞME SK.ORUÇ PASAJI NO:18</t>
  </si>
  <si>
    <t>HALİL İBRAHİM BİLGİÇ</t>
  </si>
  <si>
    <t>HÜRRİYET MH.SELYAP EVLER3.ARA SK.NO:10 EBRU APT. K:1 D:4</t>
  </si>
  <si>
    <t>İSRAFİL AYDAR</t>
  </si>
  <si>
    <t>DURAK MAH.FİDANLIK YANI KÜME EVLERİ 4.ARA SOK NO:69 K:1 D:2</t>
  </si>
  <si>
    <t>GÜRKAN KUŞKU</t>
  </si>
  <si>
    <t>KURTULUŞ MAH. İSTASYON CAD. NO:33 ERSOY APT.DÜKKAN:4 MİZAN ELEKTRONİK</t>
  </si>
  <si>
    <t>BÜLENT KARAKAÇAN</t>
  </si>
  <si>
    <t>GENÇLİK MH.BARAN 1. ARA SOK C/BLOK FADIL UZ APT ZEMİN KAT D:1</t>
  </si>
  <si>
    <t>AYDIN DORUKLU</t>
  </si>
  <si>
    <t>ATATÜRK M.8.KASIM CD NO:8 ZEMİN KAT D:1</t>
  </si>
  <si>
    <t>HAYRETTİN KILIÇ</t>
  </si>
  <si>
    <t>YILDIZ MAH.EGEMEN  SOK. NO:8 ZEMİN KAT D:2</t>
  </si>
  <si>
    <t>MUAMMER GÖZLÜKLÜ</t>
  </si>
  <si>
    <t>YILDIZ MH. EMEL CAD. NO:65 DUBLEX</t>
  </si>
  <si>
    <t>NERMİN ÇELEBİ</t>
  </si>
  <si>
    <t>GÜNDOĞU MAH.PARK SOK.NO:25 KAT:1 D:2</t>
  </si>
  <si>
    <t>FİKRİ ÖZKARA</t>
  </si>
  <si>
    <t>GÜNEŞ MAH.ATAMAN SOK.NO:54 K:1 D:2</t>
  </si>
  <si>
    <t>GÜLTEKİN OBÜSTOP</t>
  </si>
  <si>
    <t>ATATÜRK MAH. SEDEF SOK. NO:21 K:1 D:4</t>
  </si>
  <si>
    <t>NERMİN BAYHAN</t>
  </si>
  <si>
    <t>YILDIZ MAH.DOĞUŞ CAD. NO:31  SUYOLCU APT.K:4  D:13</t>
  </si>
  <si>
    <t>SERDAR KARATMANLI</t>
  </si>
  <si>
    <t>YILDIZ MAH GÖRKEM SOK.NO:24 KAT:3 D:4</t>
  </si>
  <si>
    <t>TANER ARLI</t>
  </si>
  <si>
    <t>YILDIZ MH.GÖRKEM 4.ARA SK.NO:46 ALEM APT. KAT:2 D:6</t>
  </si>
  <si>
    <t>FİKRET DOĞAN</t>
  </si>
  <si>
    <t>DURAK MH. BAĞLAR CAD.KESKİN SK.NO:38 KAT:1 D:2</t>
  </si>
  <si>
    <t>NESRİN NALCI</t>
  </si>
  <si>
    <t>ÖZERLER MH.KURBAĞLI SOK.NO:6/1</t>
  </si>
  <si>
    <t>MEHMET KARAKULAK-02.12.2009</t>
  </si>
  <si>
    <t>GÜNDOĞU MAH.KESKİNKAYA SOK.NO:46</t>
  </si>
  <si>
    <t>MEHMET GÜNAYDIN</t>
  </si>
  <si>
    <t>YILDIZ MH.BÜKLÜM SK.NO:28 BODRUM KAT D:1</t>
  </si>
  <si>
    <t>AHMET GÜÇLÜ-31.10.2011</t>
  </si>
  <si>
    <t>YILDIRIM MAH.ÇAMURLU SOK.GÜÇLÜ APT. NO:6 K:1 D:1</t>
  </si>
  <si>
    <t>HALİT AKDOĞAN</t>
  </si>
  <si>
    <t>İSTİKLAL MH.NİHAL SOK.NO:3  KAT:1 D:4</t>
  </si>
  <si>
    <t>İBRAHİM KURT</t>
  </si>
  <si>
    <t>K.TULUŞ MH. ECE SOK. NO:4 HALİT KALKAN APT. KAT:3 D:14</t>
  </si>
  <si>
    <t>DURSUN YEŞİL</t>
  </si>
  <si>
    <t>KURTULUŞ MH.İSTASYON CAD.NO.59 D:8</t>
  </si>
  <si>
    <t>SERDAL GÜLDÜR</t>
  </si>
  <si>
    <t>ÖZERLER MH.SERÇE SOK.NO:1/B  AZMANOĞLU APT.</t>
  </si>
  <si>
    <t>NERMİN ERGİN</t>
  </si>
  <si>
    <t>SİTELER MAH.HAZAL SOK.NO:4 ASLAN AP.K:1 D:4</t>
  </si>
  <si>
    <t>MURAT ALAN</t>
  </si>
  <si>
    <t>İNÖNÜ MH.ŞEHİT UĞUR GÖREN SOK.NO:6  ALİBEY APT. K:4 D:10</t>
  </si>
  <si>
    <t>ŞADUMAN IRGAT</t>
  </si>
  <si>
    <t>BARIŞ MAH. ATA CAD. NO:92</t>
  </si>
  <si>
    <t>ARİF YALÇIN</t>
  </si>
  <si>
    <t>YENİ MAH. HALEBAK SOK. YALÇIN APT. NO:23 K:3 D:4</t>
  </si>
  <si>
    <t>AYGÜN BARUTLAR</t>
  </si>
  <si>
    <t>ATATÜRK MH. EMNİYET SK.  YILDIZ APT.A/BLK.NO:3 ZEMİN KAT D:1</t>
  </si>
  <si>
    <t>MEHMET TUNCA</t>
  </si>
  <si>
    <t>DURAK MAH. KAHRAMANLAR SOK. NO:25</t>
  </si>
  <si>
    <t>SALİH AKSOY</t>
  </si>
  <si>
    <t>YENİ MAH.KIŞLA SOK.NO:8 KIŞLA APT. K:4 D:18</t>
  </si>
  <si>
    <t>ERDEM ÖZTÜRK</t>
  </si>
  <si>
    <t>İSTİKLAL MAH. BÜKLÜM CAD. AYDINLAR YAPI KOOP. B/BLOK K: D:5</t>
  </si>
  <si>
    <t>SİBEL SARAÇOĞLU</t>
  </si>
  <si>
    <t>KENAN ERDAL-30.08.2011</t>
  </si>
  <si>
    <t>BARIŞ MAH. GİZEM SOK NO:19</t>
  </si>
  <si>
    <t>HÜSEYİN SANPUR</t>
  </si>
  <si>
    <t>GÜNDOĞU MAH. ÖĞÜKLER SK.NO:45 ZEMİN KAT. 2 NOLU İŞYERİ</t>
  </si>
  <si>
    <t>L.BURGAZ SPOR KULÜBÜ DERNEĞİ</t>
  </si>
  <si>
    <t>K.SİNAN MH.ESKİ SAN.SİT.KAPALI SPOR SALONU</t>
  </si>
  <si>
    <t>SÜREYYA FARUK SAVAŞÇI</t>
  </si>
  <si>
    <t>İNÖNÜ MAH. AKAT SOK. NO:12 UÇAR APT. ZEMİN KAT. D:1</t>
  </si>
  <si>
    <t>AYDIN HIRÇIN</t>
  </si>
  <si>
    <t>SERKAN ÇOKKARAGÖZ</t>
  </si>
  <si>
    <t>TANSU GÖKTAŞ-14.05.2010</t>
  </si>
  <si>
    <t>İNÖNÜ MAH. HÜRRİYET CAD. N:58/60 BİRSEN HANIM APT. D:5</t>
  </si>
  <si>
    <t>HAKİME AKTAŞ</t>
  </si>
  <si>
    <t>GÜLLÜZAR GÜREŞEN</t>
  </si>
  <si>
    <t>ASLI EREN</t>
  </si>
  <si>
    <t>EFRASİM TÜRKOĞLU</t>
  </si>
  <si>
    <t>ÜLKİYE KAHVECİ</t>
  </si>
  <si>
    <t>SİNEM PALABIYIK</t>
  </si>
  <si>
    <t>BİROL ARDAGÜL-25.02.2011</t>
  </si>
  <si>
    <t>SEBAHAT KARABACAK</t>
  </si>
  <si>
    <t>BARIŞ MH.BARBOROS SOK.NO:14</t>
  </si>
  <si>
    <t>ŞEREF SEYREKBASAN</t>
  </si>
  <si>
    <t>GURBET EMLAK NAKLİYAT İNŞ.DIŞ.TİC.LTD.ŞTİ.</t>
  </si>
  <si>
    <t>MEHMET ÖZMÜŞ</t>
  </si>
  <si>
    <t>UĞUZ BATMACA</t>
  </si>
  <si>
    <t>LÜTFİYE ÖZDEN</t>
  </si>
  <si>
    <t>ABDULMECİT ÖZCAN</t>
  </si>
  <si>
    <t>ZEKİ KURTOĞLU</t>
  </si>
  <si>
    <t>BÜLENT ELİGÜL</t>
  </si>
  <si>
    <t>TANER ŞENGÖZ</t>
  </si>
  <si>
    <t>İLKAY GARİP</t>
  </si>
  <si>
    <t>MELEK ARSLAN</t>
  </si>
  <si>
    <t>HÜSEYİN YAVAŞ</t>
  </si>
  <si>
    <t>MESUT DERE</t>
  </si>
  <si>
    <t>YAĞMUR HÜRYURT</t>
  </si>
  <si>
    <t>SELİM ÇETİN</t>
  </si>
  <si>
    <t>VELİ SEVAL*25*05*10</t>
  </si>
  <si>
    <t>KOCASİNAN MAH. İSTANBUL CAD. BAĞLANTI SOK NO:5 RODOPLU APT. KAT:1 D:5</t>
  </si>
  <si>
    <t>ERSİN YALÇIN</t>
  </si>
  <si>
    <t>UMUT ZAVLAK</t>
  </si>
  <si>
    <t>SELAMİ BİLGİÇ</t>
  </si>
  <si>
    <t>HAKAN KUM</t>
  </si>
  <si>
    <t>GÜRAY GÜLÜMSER</t>
  </si>
  <si>
    <t>MURAT DAĞTEKİN</t>
  </si>
  <si>
    <t>BAHATTİN KAYA</t>
  </si>
  <si>
    <t>HASAN ORMANOĞLU</t>
  </si>
  <si>
    <t>İSMAİL ŞEKER</t>
  </si>
  <si>
    <t>ÜMİT SEZGİN</t>
  </si>
  <si>
    <t>MEHMET ACEN</t>
  </si>
  <si>
    <t>KEMAL MİDİLLİ</t>
  </si>
  <si>
    <t>YAŞAR KAYA *20.03.2012*</t>
  </si>
  <si>
    <t>HASAN TALİKACI</t>
  </si>
  <si>
    <t>SEDAT DİNDAR</t>
  </si>
  <si>
    <t>İBRAHİM SELVİ</t>
  </si>
  <si>
    <t>SAİME ARSOY</t>
  </si>
  <si>
    <t>DERYA BAĞCI</t>
  </si>
  <si>
    <t>GÜLSEREN KAYA</t>
  </si>
  <si>
    <t>ALİ KARAKAYA</t>
  </si>
  <si>
    <t>SONER SELVİ</t>
  </si>
  <si>
    <t>KADRİYE GİREN</t>
  </si>
  <si>
    <t>MEHMET AYGÜN</t>
  </si>
  <si>
    <t>YÜKSEL AKÖZ</t>
  </si>
  <si>
    <t>AYŞEN KARAMAN</t>
  </si>
  <si>
    <t>NURGÖNÜL TOPRAKSAL</t>
  </si>
  <si>
    <t>NAZMİ YÜKSEL</t>
  </si>
  <si>
    <t>ALİ OSMAN KÜÇÜKSEPETÇİ</t>
  </si>
  <si>
    <t>İLHAN SADİ</t>
  </si>
  <si>
    <t>ÖZLEM KIRAY</t>
  </si>
  <si>
    <t>RAMOLİNE AHŞAP DOĞ.MOB.VE İNŞ.LTD.ŞTİ.</t>
  </si>
  <si>
    <t>EROL ERGİN</t>
  </si>
  <si>
    <t>AHMET GÜLERÇE</t>
  </si>
  <si>
    <t>BERNA YETİM</t>
  </si>
  <si>
    <t>HANİFE BAYER</t>
  </si>
  <si>
    <t>HATİCE CEYLAN</t>
  </si>
  <si>
    <t>SALİH ÜNER</t>
  </si>
  <si>
    <t>YILDIRAY TANDOĞAN</t>
  </si>
  <si>
    <t>YUSUF GÜRELER</t>
  </si>
  <si>
    <t>SELMAN IŞIK</t>
  </si>
  <si>
    <t>SEFURE TAYFUR</t>
  </si>
  <si>
    <t>KARKİM KİMYA VE END.TEM.ÜRÜNLERİ SAN.TİC.LTD.ŞTİ</t>
  </si>
  <si>
    <t>ZEKİ BEKDUR</t>
  </si>
  <si>
    <t>ERHAN ERSOY</t>
  </si>
  <si>
    <t>CİHAN KAHRAMAN</t>
  </si>
  <si>
    <t>HAKAN ÜNLÜ</t>
  </si>
  <si>
    <t>UĞUR ERDOĞAN</t>
  </si>
  <si>
    <t>TEVFİK KORAL</t>
  </si>
  <si>
    <t>EMEL KARABIYIK</t>
  </si>
  <si>
    <t>ÖMÜR ALTAN 08,04,2011</t>
  </si>
  <si>
    <t>MERGÜL AKGÜN</t>
  </si>
  <si>
    <t>SEBAHATTİN GÜÇLÜ*12*11*11</t>
  </si>
  <si>
    <t>ÖMER FARUK DEMİR</t>
  </si>
  <si>
    <t>CENGİZ AYDÖRE</t>
  </si>
  <si>
    <t>MUHSİNE TOKEL</t>
  </si>
  <si>
    <t>SERDAR YEŞİLGÖZ</t>
  </si>
  <si>
    <t>EYÜP ÖNEL</t>
  </si>
  <si>
    <t>RAHMİ AYDOĞAN</t>
  </si>
  <si>
    <t>ALİ MEHMET MALAK</t>
  </si>
  <si>
    <t>SİNAN ŞENTÜRK</t>
  </si>
  <si>
    <t>YAŞAR GÜVERCİN</t>
  </si>
  <si>
    <t>NESRİN SEVGİN</t>
  </si>
  <si>
    <t>AYŞEGÜL UFUK</t>
  </si>
  <si>
    <t>YILDIZ İNŞ.TAAH.T.GID.LTD.ŞTİ.</t>
  </si>
  <si>
    <t>FERDİ METİN</t>
  </si>
  <si>
    <t>ÖNDER ÖZ</t>
  </si>
  <si>
    <t>RAMİZ YILDIZ</t>
  </si>
  <si>
    <t>FEHİME YILDIRIM</t>
  </si>
  <si>
    <t>ŞEREF DÜNDAR</t>
  </si>
  <si>
    <t>MEHMED HOCAOĞLU</t>
  </si>
  <si>
    <t>GÜNAY YAMAN</t>
  </si>
  <si>
    <t>MUSTAFA METİN</t>
  </si>
  <si>
    <t>FEHMİ ZÖRER-16.03.2012</t>
  </si>
  <si>
    <t>YUSUF AKAN</t>
  </si>
  <si>
    <t>HAYRİ AKPINAR</t>
  </si>
  <si>
    <t>FATMA AYKUT</t>
  </si>
  <si>
    <t>ADNAN SEZEN</t>
  </si>
  <si>
    <t>EROL KILIÇ</t>
  </si>
  <si>
    <t>BAKİYE KAYIŞKESEN</t>
  </si>
  <si>
    <t>ERSİN İNŞ.PAZ.VE DIŞ. TİC.LTD.ŞTİ.</t>
  </si>
  <si>
    <t>YENER YILDIZ</t>
  </si>
  <si>
    <t>RÜVEYDA BAŞ</t>
  </si>
  <si>
    <t>DURSUN SÖDEKOĞLU</t>
  </si>
  <si>
    <t>BEŞERLER İNŞ.MÜTEAH.MADEN SAN. VE TİC.LTD.ŞTİ.</t>
  </si>
  <si>
    <t>BİROL GÖKÇEK</t>
  </si>
  <si>
    <t>NESLİHAN SARIMEHMET</t>
  </si>
  <si>
    <t>NEZİHA ACET</t>
  </si>
  <si>
    <t>ESRA BİROL</t>
  </si>
  <si>
    <t>BARIŞ OTU</t>
  </si>
  <si>
    <t>NEŞE GÜL</t>
  </si>
  <si>
    <t>DÖNÜŞÜM TARIM ÜRÜNLERİ SAN.VE TİC.LTD.ŞTİ.</t>
  </si>
  <si>
    <t>İRFAN SAPMAZ</t>
  </si>
  <si>
    <t>MUSTAFA YER</t>
  </si>
  <si>
    <t>HALE SEMA İLERİ</t>
  </si>
  <si>
    <t>HATİCE BOSTANCI</t>
  </si>
  <si>
    <t>ULAŞ PALACAN</t>
  </si>
  <si>
    <t>ERDOĞAN AKKUŞ</t>
  </si>
  <si>
    <t>ALİ TOMRUK-06.02.2012</t>
  </si>
  <si>
    <t>TEPELER İNŞAAT SAN.VE TİC. A.Ş.</t>
  </si>
  <si>
    <t>CEMİL İLDEŞ</t>
  </si>
  <si>
    <t>NURŞEN OZAN</t>
  </si>
  <si>
    <t>DOĞAN KASAP</t>
  </si>
  <si>
    <t>VOLKAN CANPOLAT</t>
  </si>
  <si>
    <t>MUHAMMET ŞEN</t>
  </si>
  <si>
    <t>GÜREL GÜVENÇ</t>
  </si>
  <si>
    <t>SEZER ARDA</t>
  </si>
  <si>
    <t>AYŞE ASLAN</t>
  </si>
  <si>
    <t>NERCİMAN KIRIM</t>
  </si>
  <si>
    <t>SEVİL SEVİM</t>
  </si>
  <si>
    <t>ONUR TAŞKIN İNŞ.TAAH.OT.VE GID.ÜRN.PAZ.SN.TC.LT.ŞT</t>
  </si>
  <si>
    <t>MUSTAFA ÖZGEN</t>
  </si>
  <si>
    <t>BEŞERLER İNŞ.MÜT.MAD.SAN.VE TİC.LTD.ŞTİ.</t>
  </si>
  <si>
    <t>CEMAL TUNCAY</t>
  </si>
  <si>
    <t>BURCU ÖZGÜR TOZLUKLU</t>
  </si>
  <si>
    <t>HASAN ÖVEZ</t>
  </si>
  <si>
    <t>NURTAÇ  SARAÇOĞLU</t>
  </si>
  <si>
    <t>K.SİNAN MH.İSTANBUL CD.N:6/1A EKSEN KURUYEMİŞ**</t>
  </si>
  <si>
    <t>MUSTAFA TEKECİ</t>
  </si>
  <si>
    <t>KURTULUS M.MITHATPASNO:15 HİKMET AP.</t>
  </si>
  <si>
    <t>ERDOĞAN ÇAKIR</t>
  </si>
  <si>
    <t>YENI MAH.ŞEVKET ÖDÜL CDSEVİNÇ APPT. N:46</t>
  </si>
  <si>
    <t>FIRAT DAĞLI</t>
  </si>
  <si>
    <t>KOCASINAN MH.ACI ÇEŞME SKNO:23</t>
  </si>
  <si>
    <t>DİLEK ENE</t>
  </si>
  <si>
    <t>YILMAZ MH.EDİRNE CD.NO:26ENA APT. HAKAN BÜFE</t>
  </si>
  <si>
    <t>ILYAS  USLU</t>
  </si>
  <si>
    <t>ATATÜRK MH.ISIKLAR CN:6 ILYAS AP.OTOM.</t>
  </si>
  <si>
    <t>GUNDOĞU MH.CAYIR SK.NO:60 KAT:1</t>
  </si>
  <si>
    <t>SÜLEYMAN  EDİZ</t>
  </si>
  <si>
    <t>ATATÜRK MAH ZÜBEYDE HANIMCAD.NO:40 ÇİĞDEM APT</t>
  </si>
  <si>
    <t>İSMET KARAGÖZ-13.06.2011</t>
  </si>
  <si>
    <t>ÖZERLER MH.FATIH CD.NO:11ÖZER 2 İŞ HANI CEP TELEFON TAMİRCİSİ</t>
  </si>
  <si>
    <t>İBRAHİM ÇELİKKIRAN-04.12.09</t>
  </si>
  <si>
    <t>OBEN AKCİN</t>
  </si>
  <si>
    <t>YENİ MH.İSTASYON CD.NO:16</t>
  </si>
  <si>
    <t>FATMA ÖZTÜRK *10.01.2011*</t>
  </si>
  <si>
    <t>ATATÜRK MH.IŞIKLAR CAD.N:6 D/17 İLYAS USLU APT.</t>
  </si>
  <si>
    <t>GÜNER KIZIL</t>
  </si>
  <si>
    <t>YENİ MH.HASANAĞA ÇEŞME SKHACIOĞLU AP.NO:30-A D:7</t>
  </si>
  <si>
    <t>ALİ  EROL</t>
  </si>
  <si>
    <t>GÜNEŞ MH.ATA CAD.NO:30/AEROL ÇAY EVİ KAHVE</t>
  </si>
  <si>
    <t>MUSTAFA  KÖYLÜ</t>
  </si>
  <si>
    <t>YILDIRIM MH.E.K.ELİ CD. .N:11.K:4 D:31 CİHANGİR SK</t>
  </si>
  <si>
    <t>ENVER GÜRSU-26.03.2012</t>
  </si>
  <si>
    <t>ZAFER MH.KALAYKOZ SK.N:1</t>
  </si>
  <si>
    <t>BARIŞ MH.ZAFER CD.NO:21KAT:4 D:11 VAROL APT.</t>
  </si>
  <si>
    <t>REMZİ  ELKIRAN</t>
  </si>
  <si>
    <t>ÖZERLER MH.SERÇE SK.NO:3</t>
  </si>
  <si>
    <t>EKREM  GÜLVEREN 06.04.2005</t>
  </si>
  <si>
    <t>K.SİNAN MH.ACICEŞME SK.N:48 K:4 D:6 ÇOLAKOĞLU AP</t>
  </si>
  <si>
    <t>SABRİ ORTAÇ*10.12.2010*</t>
  </si>
  <si>
    <t>BARIŞ MH.ÇİSEM SK. N.3SOL TARAF</t>
  </si>
  <si>
    <t>ŞENGÜL ALĞAN 15,10,2011</t>
  </si>
  <si>
    <t>EMBİYE DURMAZ</t>
  </si>
  <si>
    <t>SAMI  CEYLAN</t>
  </si>
  <si>
    <t>CEVDET CİHAN*15.08.2009*</t>
  </si>
  <si>
    <t>HÜSEYİN AĞIT-20.08.2011</t>
  </si>
  <si>
    <t>METİN  AVCI</t>
  </si>
  <si>
    <t>RAMAZAN KAYNAK</t>
  </si>
  <si>
    <t>FİKRİ  YAVUZ</t>
  </si>
  <si>
    <t>NAZİF TOPÇU</t>
  </si>
  <si>
    <t>AZİZ  ÇEVİK</t>
  </si>
  <si>
    <t>HÜSEYİN  COKGÖREN</t>
  </si>
  <si>
    <t>MAHMUT  TUNC</t>
  </si>
  <si>
    <t>SEMIH  GUN</t>
  </si>
  <si>
    <t>HASAN  EŞİYOK *4332080*</t>
  </si>
  <si>
    <t>ABDURRAHMAN  ARDA</t>
  </si>
  <si>
    <t>HÜSEYİN AKER</t>
  </si>
  <si>
    <t>LEVENT MUTLU</t>
  </si>
  <si>
    <t>ADNAN DEMİRBAŞ</t>
  </si>
  <si>
    <t>SÜLEYMAN  YILDIRIM-6-10-04</t>
  </si>
  <si>
    <t>ADNAN  TEKGÖZ</t>
  </si>
  <si>
    <t>SELAMİ  MEMİŞ*4332075*</t>
  </si>
  <si>
    <t>REŞAT  MEMİŞ</t>
  </si>
  <si>
    <t>SALIH  YEL</t>
  </si>
  <si>
    <t>YAKUP KALKAN-10.10.2011</t>
  </si>
  <si>
    <t>OSMAN  KURUCAN</t>
  </si>
  <si>
    <t>HÜSEYİN  EFE</t>
  </si>
  <si>
    <t>ERDEM  ARDA</t>
  </si>
  <si>
    <t>YAŞAR ALİ AKER*22*03*10</t>
  </si>
  <si>
    <t>HASAN TUNCA</t>
  </si>
  <si>
    <t>AHMET  ERDİNÇ</t>
  </si>
  <si>
    <t>HASIBE  TONEL</t>
  </si>
  <si>
    <t>TURAN  AY</t>
  </si>
  <si>
    <t>SERIF  FIKIRLI</t>
  </si>
  <si>
    <t>ŞAKİR  HASAVA</t>
  </si>
  <si>
    <t>FIKRI  GUMUSTEKIN</t>
  </si>
  <si>
    <t>HUSEYIN  ÖZMEN-01-10-2003-</t>
  </si>
  <si>
    <t>MEHMET  TEPEGÖZ</t>
  </si>
  <si>
    <t>HÜLYA GARGAR</t>
  </si>
  <si>
    <t>SALIH  GÖKGÖZ</t>
  </si>
  <si>
    <t>HÜSEYİN  KARAAĞAÇ</t>
  </si>
  <si>
    <t>HÜSEYİN  KARANFİL</t>
  </si>
  <si>
    <t>MUZAFFER  AKYILDIZ</t>
  </si>
  <si>
    <t>AHMET  ULUDERE</t>
  </si>
  <si>
    <t>BASRI  ULUDERE</t>
  </si>
  <si>
    <t>NECATI  GÖKTUNA</t>
  </si>
  <si>
    <t>SULEYMAN CAKIR-DİLEKÇE</t>
  </si>
  <si>
    <t>H  ALI AKAR</t>
  </si>
  <si>
    <t>MEHMET  GÖKGÖZ</t>
  </si>
  <si>
    <t>AKIF  BEKCI</t>
  </si>
  <si>
    <t>AHMET  DOĞAN</t>
  </si>
  <si>
    <t>ISMAIL  KARAAĞAC</t>
  </si>
  <si>
    <t>KADIR UĞRASAN</t>
  </si>
  <si>
    <t>İSMAİL  AKTEN</t>
  </si>
  <si>
    <t>İBRAHİM  AÇIKGÖZ</t>
  </si>
  <si>
    <t>NECDET  BIRGUL</t>
  </si>
  <si>
    <t>MÜNÜR GÜLTEKİN</t>
  </si>
  <si>
    <t>SAKIR  HASOVA</t>
  </si>
  <si>
    <t>HALIT  TASDELEN</t>
  </si>
  <si>
    <t>NECATİ RODOPLU-05.01.2012</t>
  </si>
  <si>
    <t>SAFFET ULUDERE-29.07.2011</t>
  </si>
  <si>
    <t>BEYTULLAH  BIÇAKÇI</t>
  </si>
  <si>
    <t>HALIL  IBRAHIM ARAS</t>
  </si>
  <si>
    <t>ERDOAĞN  YENTURK-4-3-2004</t>
  </si>
  <si>
    <t>ADIL  ZENGIN</t>
  </si>
  <si>
    <t>H  IBRAHIM AKBAYIR</t>
  </si>
  <si>
    <t>MELAHAT BARAN</t>
  </si>
  <si>
    <t>MUHSİN YAR</t>
  </si>
  <si>
    <t>SABRİ  DUMAN</t>
  </si>
  <si>
    <t>ZÜLFÜKAR  İNANIR</t>
  </si>
  <si>
    <t>ALAATTİN  SEMERCİ</t>
  </si>
  <si>
    <t>CEMALETTIN  ARAS-29.4.2002</t>
  </si>
  <si>
    <t>VAROL ÖZKUL 05,10,2011</t>
  </si>
  <si>
    <t>EVRENSEKİZ  BELEDİYESİ</t>
  </si>
  <si>
    <t>AHMET  DİBEK</t>
  </si>
  <si>
    <t>SAFFET ULUDERE</t>
  </si>
  <si>
    <t>SAİT  ŞAHİN</t>
  </si>
  <si>
    <t>BEKÇET ÇAKIR-DİLEKÇE</t>
  </si>
  <si>
    <t>MEHMET  AKTEN</t>
  </si>
  <si>
    <t>MEHMET  KUŞKU</t>
  </si>
  <si>
    <t>FERHAT ÖZDEMİR-07.05.2011</t>
  </si>
  <si>
    <t>AHMET  KÖMÜRCÜ</t>
  </si>
  <si>
    <t>SAİM  ERYILMAZ</t>
  </si>
  <si>
    <t>AYDIN BARAN-20.09.2010</t>
  </si>
  <si>
    <t>HÜSEYİN KARAAĞAÇ</t>
  </si>
  <si>
    <t>CENGİZ AKÇALAN</t>
  </si>
  <si>
    <t>MUSTAFA YAMAN</t>
  </si>
  <si>
    <t>CEMALETTİN ARAS</t>
  </si>
  <si>
    <t>GÜNDOĞU MAH. ARASLAR SOK. NO:13 EVRENSEKİZ</t>
  </si>
  <si>
    <t>ADEM SEMERCİ</t>
  </si>
  <si>
    <t>SALİM GÜVEN</t>
  </si>
  <si>
    <t>SONER UĞRAŞAN</t>
  </si>
  <si>
    <t>MEHMET  SEREN</t>
  </si>
  <si>
    <t>NEJAT  RODOPLU</t>
  </si>
  <si>
    <t>MEHMET  TOKMAK</t>
  </si>
  <si>
    <t>LATİF  TOKMAK</t>
  </si>
  <si>
    <t>ALİ  TÜRKYILMAZ</t>
  </si>
  <si>
    <t>KÜÇÜKKARIŞTIRAN KÖYÜ</t>
  </si>
  <si>
    <t>MUSA  ÖZTÜRK</t>
  </si>
  <si>
    <t>KÜÇÜKKARIŞTIRAN KÖYÜ ÇIKIŞTA TEK KATLI EV</t>
  </si>
  <si>
    <t>SAMİ  ÇELİK</t>
  </si>
  <si>
    <t>METİN SELVİ</t>
  </si>
  <si>
    <t>AHMET  BECERİK**4463239**</t>
  </si>
  <si>
    <t>K.KARIŞTIRAN KÖYÜ</t>
  </si>
  <si>
    <t>SÜLEYMAN ŞAFAK</t>
  </si>
  <si>
    <t>İSMAİL  TIRNAKSIZ</t>
  </si>
  <si>
    <t>MUSTAFA  CAKIR</t>
  </si>
  <si>
    <t>M  ALI CALISKAN</t>
  </si>
  <si>
    <t>UĞUR  HİZ.İŞL.İNŞ.TC.LT.ŞT</t>
  </si>
  <si>
    <t>İZZET ÇOLAK</t>
  </si>
  <si>
    <t>OKTAY DEMIREL-24.11.2011</t>
  </si>
  <si>
    <t>ABDULLAH  ÇAKAN</t>
  </si>
  <si>
    <t>ABDULLAH CAKAN-24.10.2011</t>
  </si>
  <si>
    <t>RIZA  YESIL</t>
  </si>
  <si>
    <t>IZZET  BIRDEN</t>
  </si>
  <si>
    <t>HALİL YAVUZ-31.07.2011</t>
  </si>
  <si>
    <t>ALİ  SAĞIR</t>
  </si>
  <si>
    <t>FERUDUN  SAMAKAYA</t>
  </si>
  <si>
    <t>MEHMET  COLAK</t>
  </si>
  <si>
    <t>YAKUP  ÖNAL***4361544***</t>
  </si>
  <si>
    <t>KADIR  YILDIZ</t>
  </si>
  <si>
    <t>MUMUN  CAM</t>
  </si>
  <si>
    <t>iLHAMi  YENi</t>
  </si>
  <si>
    <t>IRFAN  KIR</t>
  </si>
  <si>
    <t>FATİH MAH DERİN SOK NO 29B KARIŞTIRAN</t>
  </si>
  <si>
    <t>HÜSEYİN  ARABACI**4366218*</t>
  </si>
  <si>
    <t>FEVZİ  FİLİZ</t>
  </si>
  <si>
    <t>EMIN  ŞİFAL</t>
  </si>
  <si>
    <t>SALIM  GÖLYENLI</t>
  </si>
  <si>
    <t>NECIP  CETIN</t>
  </si>
  <si>
    <t>RECEP  CETIN</t>
  </si>
  <si>
    <t>BATTAL BEYCUR</t>
  </si>
  <si>
    <t>FATMA OTU</t>
  </si>
  <si>
    <t>FATİH MAH.DERE SK.NO:14</t>
  </si>
  <si>
    <t>CEVAT BAYIR</t>
  </si>
  <si>
    <t>HAYRI  SÖNMEZ</t>
  </si>
  <si>
    <t>HASAN TOMER-İCRA</t>
  </si>
  <si>
    <t>SEDAT  CAKIR</t>
  </si>
  <si>
    <t>CEVDET  KAHRAMAN</t>
  </si>
  <si>
    <t>ERCAN  R.ADALI</t>
  </si>
  <si>
    <t>DUNYA  MALI CUMSIT</t>
  </si>
  <si>
    <t>ŞABAN  YENİ</t>
  </si>
  <si>
    <t>FEYZULLAH CAKIR-20.07.2011</t>
  </si>
  <si>
    <t>SULEYMAN  TIĞ</t>
  </si>
  <si>
    <t>BURGAZ  GIDA TEKS.SAN.T.LT</t>
  </si>
  <si>
    <t>FATİH MAH.ATATÜRK CAD.N:61 B.KARIŞTIRANKAYMAZLAR N</t>
  </si>
  <si>
    <t>FAHRETTİN BEKEN</t>
  </si>
  <si>
    <t>ŞABAN ŞİFAL-20.10.2011</t>
  </si>
  <si>
    <t>IBRAHIM  BIRDEN</t>
  </si>
  <si>
    <t>AHMET  PALAZ</t>
  </si>
  <si>
    <t>YUSUF BEYCUR</t>
  </si>
  <si>
    <t>ERHAN  TUNC</t>
  </si>
  <si>
    <t>SAYFETTIN  MUTLU</t>
  </si>
  <si>
    <t>REMZİYE  BEYCUR</t>
  </si>
  <si>
    <t>FAİK  CEYLAN</t>
  </si>
  <si>
    <t>HÜSNÜ  KÖSE</t>
  </si>
  <si>
    <t>AHMET  ONBAŞI</t>
  </si>
  <si>
    <t>BAHRİYE  UNCU-5.6.2003</t>
  </si>
  <si>
    <t>ABDULLAH  İŞBİLİR</t>
  </si>
  <si>
    <t>SADULLAH  CESUR</t>
  </si>
  <si>
    <t>SEFER  ER</t>
  </si>
  <si>
    <t>FUAT  ÇAKIR</t>
  </si>
  <si>
    <t>HÜSEYİN YAMAN-İCRA-24.03.2011-5.131</t>
  </si>
  <si>
    <t>KEZBAN  SALCIOĞLU</t>
  </si>
  <si>
    <t>SEDAT  ÇAKIR*1.02.2005***</t>
  </si>
  <si>
    <t>AHMET TOPALOĞLU-25.02.2010</t>
  </si>
  <si>
    <t>NAİME OTU</t>
  </si>
  <si>
    <t>HÜSEYİN  CÜRA</t>
  </si>
  <si>
    <t>SELAMİ  CANBAZ</t>
  </si>
  <si>
    <t>KATİP-CENGİZ  VURAL</t>
  </si>
  <si>
    <t>FATMA  GÜVEN</t>
  </si>
  <si>
    <t>AHMET ARDA</t>
  </si>
  <si>
    <t>SALİM  SADİ KOCATAŞ</t>
  </si>
  <si>
    <t>SAİM  KOCATAŞ</t>
  </si>
  <si>
    <t>HASAN  KÖSE-10-8-2004</t>
  </si>
  <si>
    <t>HAYRİ KUNDUZ</t>
  </si>
  <si>
    <t>SERPİL ÇAKIR</t>
  </si>
  <si>
    <t>EMRULLAH DEMİR</t>
  </si>
  <si>
    <t>VEHBİ  AÇIKGÖZ</t>
  </si>
  <si>
    <t>YÜKSEL  AKBAŞ</t>
  </si>
  <si>
    <t>OKAN  SUCUKÇU</t>
  </si>
  <si>
    <t>ÖZNUR  KAÇAR</t>
  </si>
  <si>
    <t>RECEP  KARAGÖZ</t>
  </si>
  <si>
    <t>FAİK YILDIZ</t>
  </si>
  <si>
    <t>MÜMÜN  SÖNMEZ</t>
  </si>
  <si>
    <t>LEVENT OLÇUM</t>
  </si>
  <si>
    <t>MELİK  UĞRAŞ</t>
  </si>
  <si>
    <t>RASİM DEMİR-25.08.2010</t>
  </si>
  <si>
    <t>HASAN SUCUKÇU</t>
  </si>
  <si>
    <t>TAHSİN KARAGÖZ</t>
  </si>
  <si>
    <t>BEHÇET ŞENTÜRK</t>
  </si>
  <si>
    <t>SEHER BOZKURT</t>
  </si>
  <si>
    <t>MUSTAFA KULA</t>
  </si>
  <si>
    <t>RIZA SONBAHAR</t>
  </si>
  <si>
    <t>GÜRSEL AYDIN</t>
  </si>
  <si>
    <t>EMİNE AVCI</t>
  </si>
  <si>
    <t>AHMET  BECERİK</t>
  </si>
  <si>
    <t>OSMAN  TAMER</t>
  </si>
  <si>
    <t>RIZA  SONBAHAR</t>
  </si>
  <si>
    <t>EKREM  NARİN</t>
  </si>
  <si>
    <t>AHMET  CINAR</t>
  </si>
  <si>
    <t>ÖMER MARTIN-23.07.2010</t>
  </si>
  <si>
    <t>KARSIYAKA MAH.BAYIR SK.NO:10</t>
  </si>
  <si>
    <t>SADİ ZEHİR-02.11.2011</t>
  </si>
  <si>
    <t>KARŞIYAKA MH. KAHVE</t>
  </si>
  <si>
    <t>LEBIP  YÖRUTEN</t>
  </si>
  <si>
    <t>IBRAHIM AKCAN-31.10.2011</t>
  </si>
  <si>
    <t>ŞÜKRÜ  BALTALI</t>
  </si>
  <si>
    <t>NURŞEN YETİŞKİN</t>
  </si>
  <si>
    <t>İBRAHİM ÖZDAMAR</t>
  </si>
  <si>
    <t>DERE MH. AHMETBEY**KEYİF RESTORANT**</t>
  </si>
  <si>
    <t>AHMET ÇEKER</t>
  </si>
  <si>
    <t>A.OSMAN CORBACI</t>
  </si>
  <si>
    <t>ADEM  BAMBAL</t>
  </si>
  <si>
    <t>AHMET  BAMBAL</t>
  </si>
  <si>
    <t>NAIM  KALKAN</t>
  </si>
  <si>
    <t>HAYRİ  KORKMAZ</t>
  </si>
  <si>
    <t>RIZA  BALIKCI</t>
  </si>
  <si>
    <t>ISMAIL  PAK</t>
  </si>
  <si>
    <t>OSMAN UMUT</t>
  </si>
  <si>
    <t>IBRAHIM LAFCI-28.08.2009</t>
  </si>
  <si>
    <t>ALI  FAZLI</t>
  </si>
  <si>
    <t>AHMET  YAPIICI</t>
  </si>
  <si>
    <t>EROL  KOCAGENÇ</t>
  </si>
  <si>
    <t>KARSI YAKA MH SANAYİ ÇARPARÇACI NO 23/15</t>
  </si>
  <si>
    <t>HALIL  GUNDUZ</t>
  </si>
  <si>
    <t>AHMET  ALTINTAS</t>
  </si>
  <si>
    <t>KARŞIYAKA MH.AHMETBEY*PİMAPENCİ*</t>
  </si>
  <si>
    <t>EMRRULLAH  KATI</t>
  </si>
  <si>
    <t>MEHMET  ASICI</t>
  </si>
  <si>
    <t>AHMET  DUNBA</t>
  </si>
  <si>
    <t>NEVZAT AKKOÇ</t>
  </si>
  <si>
    <t>NERİMAN  DOYRAN-</t>
  </si>
  <si>
    <t>HUSEYIN  SAYIN</t>
  </si>
  <si>
    <t>SEVKI  ÖZCAN</t>
  </si>
  <si>
    <t>YUSUF  TURKUCU</t>
  </si>
  <si>
    <t>BEHCET TAN</t>
  </si>
  <si>
    <t>GÜLİZAR PAK</t>
  </si>
  <si>
    <t>HİLMİ  YAPICI</t>
  </si>
  <si>
    <t>HASAN  SAĞLAM</t>
  </si>
  <si>
    <t>BEHLÜL  TURUŞKAN</t>
  </si>
  <si>
    <t>NECDET  DURMAZ</t>
  </si>
  <si>
    <t>SALIH  ISIK</t>
  </si>
  <si>
    <t>HUSEYIN GÖKER-İCRA.28.03.2011</t>
  </si>
  <si>
    <t>MEHMET  KOZAN</t>
  </si>
  <si>
    <t>HASAN  KAMBUR</t>
  </si>
  <si>
    <t>AHMET MENAY</t>
  </si>
  <si>
    <t>MEHMET  KASAP-20-10-2003-</t>
  </si>
  <si>
    <t>ALI  IHSAN SEZER</t>
  </si>
  <si>
    <t>İRFAN  AKCAN</t>
  </si>
  <si>
    <t>KARSIYAKA MH SANAYİ ÇARDEMİRCİ DÜ NO 27/36</t>
  </si>
  <si>
    <t>OSMAN  AKKOÇ</t>
  </si>
  <si>
    <t>AHMET  OKAN</t>
  </si>
  <si>
    <t>MEHMET  AKKOC</t>
  </si>
  <si>
    <t>AHMET  YIĞIT</t>
  </si>
  <si>
    <t>OSMAN  CORBACI</t>
  </si>
  <si>
    <t>ALI  YILMAZ</t>
  </si>
  <si>
    <t>AHMET  KANTAS</t>
  </si>
  <si>
    <t>KARŞIYAKA MAH.FATİH CAD.NO:159/A YANI</t>
  </si>
  <si>
    <t>MUSTAFA  YETISKIN</t>
  </si>
  <si>
    <t>MUSTAFA KAYMAZ</t>
  </si>
  <si>
    <t>MEHMET  ÖZKAYA-15.4.2003</t>
  </si>
  <si>
    <t>MEHMET  DUSUNDERE</t>
  </si>
  <si>
    <t>CENK SEVEN</t>
  </si>
  <si>
    <t>ABDULLAH ECE</t>
  </si>
  <si>
    <t>ECIT  AHMET KATI</t>
  </si>
  <si>
    <t>DERE M.FATİH CAD.NO10.K.2</t>
  </si>
  <si>
    <t>HAMDİ SAYAR *20.01.2012*</t>
  </si>
  <si>
    <t>AREN END EKP PAS.MAL.VE MAM.TEK.ÜR.GD.İN.S.TC.LT.Ş</t>
  </si>
  <si>
    <t>MEHMET İRFAN FURUNCU</t>
  </si>
  <si>
    <t>IBRAHIM  CEKER</t>
  </si>
  <si>
    <t>SÜLEYMAN DOYRAN</t>
  </si>
  <si>
    <t>DERE MH.ÇARŞI İÇİ KASAP</t>
  </si>
  <si>
    <t>HASAN  USTUNEL</t>
  </si>
  <si>
    <t>AHMET  AKCAN</t>
  </si>
  <si>
    <t>OSMAN  AKKOC</t>
  </si>
  <si>
    <t>P.T.T.  ŞUBESİ   AHMETBEY</t>
  </si>
  <si>
    <t>BELEDİYE DÜK.P.T.T. İŞLETME BİNASI</t>
  </si>
  <si>
    <t>LEYLA  ÖZBEKTIN</t>
  </si>
  <si>
    <t>MUSTAFA  ÖSTEN</t>
  </si>
  <si>
    <t>ÖZGUREVLER SIT İRFAN KAYMAZ SK.NO:1</t>
  </si>
  <si>
    <t>HUSEYIN  BERBEROĞLU</t>
  </si>
  <si>
    <t>YURDAKUL  BERNEROĞLU</t>
  </si>
  <si>
    <t>DERE MAHALLESI DAR SK.NO:18 YEŞİL EV</t>
  </si>
  <si>
    <t>ARİF  SABUR</t>
  </si>
  <si>
    <t>RECEP  AKARSU</t>
  </si>
  <si>
    <t>MEHMET BASARAN*17.06.2009*</t>
  </si>
  <si>
    <t>AHMET  ÖZDEN</t>
  </si>
  <si>
    <t>SAVAS  KASAP</t>
  </si>
  <si>
    <t>ADALET SAK.A.BEY NO:5</t>
  </si>
  <si>
    <t>BESIM  AYAZ</t>
  </si>
  <si>
    <t>SELAMI  TUZCU</t>
  </si>
  <si>
    <t>MUSTAFA  TUNCA</t>
  </si>
  <si>
    <t>HUSEYIN  USTUNAL</t>
  </si>
  <si>
    <t>SUKRU  ALTINTAS</t>
  </si>
  <si>
    <t>NACI  TEKIN</t>
  </si>
  <si>
    <t>MEHMET  USTUNOL</t>
  </si>
  <si>
    <t>MEHMET ÇINAR</t>
  </si>
  <si>
    <t>ARİF  KARAGÖZ</t>
  </si>
  <si>
    <t>İZZET  ALADAĞ</t>
  </si>
  <si>
    <t>ADEM  AKYOL</t>
  </si>
  <si>
    <t>GÜNDOĞU MH.RIZA ÖZKAYA SK.NO:6 YOLUN BAŞI</t>
  </si>
  <si>
    <t>CEMİL  TUNAR</t>
  </si>
  <si>
    <t>MEHMET  YÜRÜTEN</t>
  </si>
  <si>
    <t>HÜSEYİN  UMUT</t>
  </si>
  <si>
    <t>BAHÇELİEVLERAHMETBEY</t>
  </si>
  <si>
    <t>ERDOĞAN  AKKUŞ</t>
  </si>
  <si>
    <t>FATMA  FİLİZ</t>
  </si>
  <si>
    <t>ZÜLKÜF  KOCAKÖSE</t>
  </si>
  <si>
    <t>G.DOĞU MH.BAHÇELİ EVLERAHMETBEY KASABASI</t>
  </si>
  <si>
    <t>NECMİ  AŞICI</t>
  </si>
  <si>
    <t>FATMA  ALMAÇ</t>
  </si>
  <si>
    <t>MESUT  AKKOÇ</t>
  </si>
  <si>
    <t>DERE MH.ZÜBEYDE HANIM CAD1.NOLU DÜKKAN AHMETBEY K.</t>
  </si>
  <si>
    <t>AHMETCAN  ÇEKİÇ</t>
  </si>
  <si>
    <t>ZAFER  KORKMAZ</t>
  </si>
  <si>
    <t>ALİ  FIRINCI</t>
  </si>
  <si>
    <t>İBRAHİM  ÖZDAMAR-5.4.2003</t>
  </si>
  <si>
    <t>HASAN  SARIKAYA</t>
  </si>
  <si>
    <t>MAYİR  FURUNCU</t>
  </si>
  <si>
    <t>GÜRCAN  ÖNER</t>
  </si>
  <si>
    <t>YAVUZ  SAĞLAM</t>
  </si>
  <si>
    <t>AHMET  ÖZDAMAR</t>
  </si>
  <si>
    <t>DERE MH FATİH CD NO:36 AYGAZ TÜPÇÜ</t>
  </si>
  <si>
    <t>NAİM  KALKAN</t>
  </si>
  <si>
    <t>İSMAİL  YÜRÜTEN</t>
  </si>
  <si>
    <t>SAADET  ATASOY</t>
  </si>
  <si>
    <t>MEHMET  LİMAN</t>
  </si>
  <si>
    <t>YENİ MH.ŞEHİT PLT.TEĞ.SAMET DEMİR SK.NO:34</t>
  </si>
  <si>
    <t>FATMA  KORKMAZ</t>
  </si>
  <si>
    <t>OSMAN  YAĞAR</t>
  </si>
  <si>
    <t>GÜNDOĞU MH ASLANLAR SOKN:6 KAT:3 D/5 SAĞ</t>
  </si>
  <si>
    <t>NESİBE EKER</t>
  </si>
  <si>
    <t>DURSİYE DÖNMEZ</t>
  </si>
  <si>
    <t>BİÇER-SAN ZİRAİ ALETLER SAN.VE TİC.LTD.ŞTİ</t>
  </si>
  <si>
    <t>KÖY İÇİ MEVKİİ PINARHİSAR YOLU ATATÜRK PARKI KARŞISI  AHMETBEY</t>
  </si>
  <si>
    <t>SEROL ASARLI</t>
  </si>
  <si>
    <t>AYHAN YİĞİT</t>
  </si>
  <si>
    <t>İBRAHİM BERBEROĞLU</t>
  </si>
  <si>
    <t>SÜLEYMAN GÜNDAĞ</t>
  </si>
  <si>
    <t>HAKAN ÇAPA</t>
  </si>
  <si>
    <t>TUNCER MARTİN</t>
  </si>
  <si>
    <t>NALAN ACAR</t>
  </si>
  <si>
    <t>REMZİ  IŞIK-SAYAÇ DIŞARDA</t>
  </si>
  <si>
    <t>ARİF AYDEMİR</t>
  </si>
  <si>
    <t>MEHMET  DUMANOĞLU-1.5.02-</t>
  </si>
  <si>
    <t>YUNUS KOCA</t>
  </si>
  <si>
    <t>FEYZULLAH  MISIR</t>
  </si>
  <si>
    <t>ALİ  AKÇAALAN-21.2.2003</t>
  </si>
  <si>
    <t>TAHSIN  ZAMBAK</t>
  </si>
  <si>
    <t>SULEYMAN  TASCI</t>
  </si>
  <si>
    <t>SAKIZ KÖY</t>
  </si>
  <si>
    <t>İSMET  GÜLER-06.01.2005</t>
  </si>
  <si>
    <t>SUKRU  SEZER</t>
  </si>
  <si>
    <t>HÜSEYİN ÖZDEMİR-26.05.2010</t>
  </si>
  <si>
    <t>HÜSEYİN ÖZDEMİR</t>
  </si>
  <si>
    <t>SAKIZKÖY*DEPO*</t>
  </si>
  <si>
    <t>MEHMET  ÖZBEK</t>
  </si>
  <si>
    <t>AHMET  ÖZBEK</t>
  </si>
  <si>
    <t>SALİM  YALÇIN-05.06.2006</t>
  </si>
  <si>
    <t>MEHMET  ERMUT</t>
  </si>
  <si>
    <t>RECEP KUŞ</t>
  </si>
  <si>
    <t>ÖMER  ÖZDILEK</t>
  </si>
  <si>
    <t>RECEP  YÜKSEL-10.4.2003</t>
  </si>
  <si>
    <t>ŞABAN  KUŞ-2.6.02-</t>
  </si>
  <si>
    <t>HİLMİ  ÖREN</t>
  </si>
  <si>
    <t>RAHMİ  AKAY</t>
  </si>
  <si>
    <t>HASAN  POYRAZ-10-10-2003-</t>
  </si>
  <si>
    <t>ALİ MANDACI</t>
  </si>
  <si>
    <t>SAKIZKÖY MERKEZ MAH NO:40</t>
  </si>
  <si>
    <t>ÖMER  PAÇALI</t>
  </si>
  <si>
    <t>HÜSEYİN AVNİ TOPÇU-04.07.2011</t>
  </si>
  <si>
    <t>ZİYA  KONAK-20.01.2004</t>
  </si>
  <si>
    <t>NURETTIN  KARABAS</t>
  </si>
  <si>
    <t>HASAN BOYLU-DİLEKÇE</t>
  </si>
  <si>
    <t>ERCAN  CANBEK</t>
  </si>
  <si>
    <t>MUSTAFA  ÖZLEM**4936066**</t>
  </si>
  <si>
    <t>AHMET  ALAGÖZ</t>
  </si>
  <si>
    <t>AHMET  ALAĞOZ</t>
  </si>
  <si>
    <t>RECEP AYDIN</t>
  </si>
  <si>
    <t>SAKIZKÖY KÖY SONU YEŞİL EV BENZİNLİK ARKASI</t>
  </si>
  <si>
    <t>MEHMET SEVİNDİK</t>
  </si>
  <si>
    <t>FAHRETTİN  DÖKME</t>
  </si>
  <si>
    <t>NEDİM KOCA</t>
  </si>
  <si>
    <t>RAMADAN  AKÇALAN</t>
  </si>
  <si>
    <t>ÖZER  ERMUT</t>
  </si>
  <si>
    <t>HÜSEYİN ÖZDEMİR-05.10.2006</t>
  </si>
  <si>
    <t>BİROL  TARIM</t>
  </si>
  <si>
    <t>SEYDİYE AYDIN</t>
  </si>
  <si>
    <t>AKHAYAT LTD.ŞTİ.</t>
  </si>
  <si>
    <t>SAZLIDERE MEVKİİ EDİRNE</t>
  </si>
  <si>
    <t>1,1</t>
  </si>
  <si>
    <t>NEDİM ÇAKTI</t>
  </si>
  <si>
    <t>FATİH MAHALESİ EDİRNE</t>
  </si>
  <si>
    <t>YEDİGÜN TURZM LTD.ŞTİ.</t>
  </si>
  <si>
    <t>1 MURAT MAH. EDİRNE</t>
  </si>
  <si>
    <t>RECEP DİNÇ</t>
  </si>
  <si>
    <t>Ş.PAŞA MAH. Ş.ÜST. EFKAN YILDIRIM CADDESİ</t>
  </si>
  <si>
    <t>ABDULLAH MANAVOĞLU</t>
  </si>
  <si>
    <t xml:space="preserve">KIYIK BARUTLUK MAH. TABYA SOKAK </t>
  </si>
  <si>
    <t>FATMA ÇETİNKAYA</t>
  </si>
  <si>
    <t>NAZİF ŞENGÜN</t>
  </si>
  <si>
    <t>FATİH MAH. EDİRNE</t>
  </si>
  <si>
    <t>ABALARKÖYÜ EDİRNE</t>
  </si>
  <si>
    <t>ŞERİF BAŞTÜRK</t>
  </si>
  <si>
    <t>SS.ÖZLEYLAK KONUT YAPI KOOP.</t>
  </si>
  <si>
    <t>ŞÜKRÜPAŞA MAH.MİTAT VARDAR CAD. EDİRNE</t>
  </si>
  <si>
    <t>SONER UYSAL</t>
  </si>
  <si>
    <t>İSKENDERKÖY YOLU ÜZERİ EDİRNE</t>
  </si>
  <si>
    <t>TİCARİ     KALİTE   KOD NO:</t>
  </si>
  <si>
    <t>TİCARİ KALİTE GÖSTERGE TABLOSU  ( TABLO 8 )</t>
  </si>
  <si>
    <t>SEZER  KARA</t>
  </si>
  <si>
    <t>YENI SAN.SIT.2-A NO:8EDIRNE</t>
  </si>
  <si>
    <t>ADEM CÜLFÜK</t>
  </si>
  <si>
    <t>DOĞAN MH. KAMBER BABA TEKKE SOK. ALBAYRAK AP. DÜKKAN NO:19/B</t>
  </si>
  <si>
    <t>HAYRULLAH  HÜDAVERDİ</t>
  </si>
  <si>
    <t>DOĞAN MH. TOPKAPI CD. NO:14 NUROL APT. A-BLK D:10</t>
  </si>
  <si>
    <t>FATMA HACISALİHOĞLU</t>
  </si>
  <si>
    <t>ALI PASA CARSISI NO.16EDIRNE</t>
  </si>
  <si>
    <t>OSMAN  SANIŞ</t>
  </si>
  <si>
    <t>ALI PASA CARSISI NO.76EDIRNE</t>
  </si>
  <si>
    <t>FETHİYE  SOLMAZ</t>
  </si>
  <si>
    <t>ALI PASA CARSISI NO.88EDIRNE</t>
  </si>
  <si>
    <t>HASAN  ALTUNTAŞ</t>
  </si>
  <si>
    <t>ARİFPAŞA CD. NO:1 ALTUNTAŞ İŞH. KAT/2</t>
  </si>
  <si>
    <t>BEYHAN ATICI</t>
  </si>
  <si>
    <t>AĞAÇPAZARI HOROZLU BAYIRIADLİYE KARŞISI N:23</t>
  </si>
  <si>
    <t>ÜMİT  KARACA</t>
  </si>
  <si>
    <t>DİLAVERBEY MH. MAARİF CD. NO:50 TEKİN 3 AKIN APT. D:6</t>
  </si>
  <si>
    <t>SAIM  UZMEN</t>
  </si>
  <si>
    <t>DİLAVERBEY MH. MAARİF CD. NO:50 TEKİN 3 AKIN APT. D:10</t>
  </si>
  <si>
    <t>AHMET  GUNESDOGAN</t>
  </si>
  <si>
    <t>DİLAVERBEY MH. MAARİF CD. NO:50 TEKİN 3 AKIN APT. D:12</t>
  </si>
  <si>
    <t>MURAT TUZCU</t>
  </si>
  <si>
    <t>MAARİF CADDESİ NO:60 EDİRNE</t>
  </si>
  <si>
    <t>FİKRET  GÜLDİKEN</t>
  </si>
  <si>
    <t>DİLAVERBEY MH.MANYAS KARAKOL SK.HANLAR AP.N-12 D-4</t>
  </si>
  <si>
    <t>RASİM ÖZEL</t>
  </si>
  <si>
    <t>DİLAVERBEY MAH. CUMHURİYET CAD. HALICILAR APT. NO:37 D-12 EDİRNE</t>
  </si>
  <si>
    <t>İBRAHİM ÜNSAL</t>
  </si>
  <si>
    <t>DOĞAN MAH. ARİFPAŞA CD. NO:59 EDİRNE</t>
  </si>
  <si>
    <t>MEHMET AKİF TEKMAN</t>
  </si>
  <si>
    <t>DOĞAN MH. ARİFPAŞA CD. NO:65 YENERAY APT. D-12</t>
  </si>
  <si>
    <t>MEHMET KOCAL</t>
  </si>
  <si>
    <t>DOĞAN MH. DARÜLHADİS CD. NO-58 EDİRNE 6661 END  FAZLA ÖDENMİŞ</t>
  </si>
  <si>
    <t>HASAN  SERÇE</t>
  </si>
  <si>
    <t>DOĞAN MH. DARÜLHADİS CD FERHATAĞA SK. NO:9 EDIRNE</t>
  </si>
  <si>
    <t>ENGİN ÖZDEMİR</t>
  </si>
  <si>
    <t>KALEİÇİ DİLAVERBEY M.ZİNDAN SOK. NO:14/B  EDİRNEESKİ SIRA:2</t>
  </si>
  <si>
    <t>HASAN  MERCAN</t>
  </si>
  <si>
    <t>GAZİPAŞA CD.KARAKOL YANI N-37 MERKEZ AP. D:6 EDIRNE</t>
  </si>
  <si>
    <t>GÜRSEL  KOÇER</t>
  </si>
  <si>
    <t>CUMHURİYET CD. ZINDANALTI SK. N:3 FIRIN EDIRNE</t>
  </si>
  <si>
    <t>ARİF BATİ</t>
  </si>
  <si>
    <t>KÜÇÜK PAZAR TAVANLI ÇEŞME SOK. KARAAĞAÇ APARTMANI</t>
  </si>
  <si>
    <t>TAMER KALAYÖZÜ</t>
  </si>
  <si>
    <t>K. PAZAR MH.BAH. SK.N/26EDIRNE</t>
  </si>
  <si>
    <t>MUSTAFA  KARABACAK</t>
  </si>
  <si>
    <t>TEKKE KAPI CD.N/5EDIRNE</t>
  </si>
  <si>
    <t>OKTAY  GÜZEL</t>
  </si>
  <si>
    <t>K.PAZAR FIRIN SK.EDIRNE</t>
  </si>
  <si>
    <t>SUNA KARIŞIK</t>
  </si>
  <si>
    <t>HAZNEDAR SİNABEY MH.HACISOFU SOK.NO-15</t>
  </si>
  <si>
    <t>TEVFİK  GÖKGÖZ</t>
  </si>
  <si>
    <t>MEYDAN MAH. ZEHRİMAR CAMİ SOK. NO:15</t>
  </si>
  <si>
    <t>NİZAYETTİN  ÖZBAY</t>
  </si>
  <si>
    <t>MEYDAN MH MANDIRA ÇIKMAZIÖZTÜRK APRT. D BLOK D:1</t>
  </si>
  <si>
    <t>HASAN  ANGÜN</t>
  </si>
  <si>
    <t>MEYDAN M. ZEHRIMAR SK. HAVVA HANIM APT. EDIRNE</t>
  </si>
  <si>
    <t>SÜLEYMAN KANAL</t>
  </si>
  <si>
    <t>ASMALI SK.OZTURK AP. A BL.D:1  EDIRNE</t>
  </si>
  <si>
    <t>YASAR  FENER</t>
  </si>
  <si>
    <t>BERKUKA SK.N/23EDIRNETEL.2134847</t>
  </si>
  <si>
    <t>FİRDES  ÖRS</t>
  </si>
  <si>
    <t>MENZİLAHIR MAH. EĞRİ SOK.NO:7 YENİ SAYAÇ GELECEK SAYAÇ DIŞARI ÇIKACAK 02/06/2010</t>
  </si>
  <si>
    <t>RESUL  UZUNLARDAN</t>
  </si>
  <si>
    <t>MENZILAHIR MH. NOKTACI CAMII SEDIRNE</t>
  </si>
  <si>
    <t>AHMET ŞİPŞAK</t>
  </si>
  <si>
    <t>KÜÇÜKPAZAR UMURBEY MH. TİRİT BABA SK. NO:23 EDİRNE</t>
  </si>
  <si>
    <t>KEMAL  TAHTAAVLU</t>
  </si>
  <si>
    <t>KUCUKPAZAR BERKUKA SOK.N.108  EDIRNE</t>
  </si>
  <si>
    <t>LUTFU  TABAK</t>
  </si>
  <si>
    <t>KIYIK BARUTLUK M.BAGLAR SK.K/3EDIRNE</t>
  </si>
  <si>
    <t>HURISEL  PALABIYIK</t>
  </si>
  <si>
    <t>KIYIK ŞAHİN TEPESİ 7.ÇIK-MAZ SOK.NO:7 EDİRNE</t>
  </si>
  <si>
    <t>IBRAHIM  CANTALI</t>
  </si>
  <si>
    <t>BARUTLUK MH.H.CESME SK.K/1    EDIRNE</t>
  </si>
  <si>
    <t>ÖZCAN  SUÇSUZ</t>
  </si>
  <si>
    <t>KIYIK CD NO:214 ŞİMŞEK AP KAHVE EDIRNE</t>
  </si>
  <si>
    <t>ÖZGE YAVAŞ</t>
  </si>
  <si>
    <t>COKALCA MH.BÜYÜK FEYEZANSOKAK NO.25 EDİRNE</t>
  </si>
  <si>
    <t>CELALETTİN ÖZMEN</t>
  </si>
  <si>
    <t>DOĞAN MH HALABİYE MEDRESE SOK N:37 D:4</t>
  </si>
  <si>
    <t>BEKİR  KUL</t>
  </si>
  <si>
    <t>DOĞAN MH HALABİYE MEDRESE SOK N:37 D:5</t>
  </si>
  <si>
    <t>CÜNEYT SAMIK</t>
  </si>
  <si>
    <t>DOĞAN MH. KULÜP SK. NO:30</t>
  </si>
  <si>
    <t>OSMAN  ŞENKAL</t>
  </si>
  <si>
    <t>DOĞAN MH. KULÜP SK. NO:27 ŞENKAL APT. D-3</t>
  </si>
  <si>
    <t>İZZET  GÖKSAL</t>
  </si>
  <si>
    <t>DOĞAN MH. İZMİR CD. NO:48</t>
  </si>
  <si>
    <t>DUYGU ÖZBAY</t>
  </si>
  <si>
    <t>DOĞAN MH.ÇUKUR SK.N:2EDIRNE</t>
  </si>
  <si>
    <t>DOĞAN MH.TABAKHANE SK.N:27 EDIRNEYENİ SAYAÇ GELECE</t>
  </si>
  <si>
    <t>RIZA  İPEKTEN</t>
  </si>
  <si>
    <t>BALIKPAZARI C.ENGİNAR AP.N:107 D:12 EDİRNE</t>
  </si>
  <si>
    <t>OSMAN PRİSKÖY</t>
  </si>
  <si>
    <t>BALIKPAZARI C.ENGİNAR AP.N:107 D:2 EDİRNE</t>
  </si>
  <si>
    <t>MUAMMER  ARDA</t>
  </si>
  <si>
    <t>DOĞAN MH TOPKAPI CAD. N:21 KUTLU AP. D:17</t>
  </si>
  <si>
    <t>FELEK CENGİZ</t>
  </si>
  <si>
    <t>DOĞAN MH. KANBERBABA TEKKE SK. NO:21 ŞAFAK AP. D:4</t>
  </si>
  <si>
    <t>İLYAS DÜMEN</t>
  </si>
  <si>
    <t>DOĞAN MH. OSMAN NURİ PEREMECİ SK. NO:50 YÖNEL AP. D-10</t>
  </si>
  <si>
    <t>HATİCE BİRGÜL</t>
  </si>
  <si>
    <t>DOĞAN MH. OSMAN NURİ PEREMECİ SK. NO:50 YÖNEL AP. D-1</t>
  </si>
  <si>
    <t>ZAİT  CEYLAN</t>
  </si>
  <si>
    <t>OSMAN NURİ PEREMECİ SK. NO:66 UĞURGÜL APT. MERDİVEN</t>
  </si>
  <si>
    <t>HALİME  BONCU</t>
  </si>
  <si>
    <t>DOĞAN MH. İZMİR CD. NO:65 MUTLU APT. A-BLK. BODRUM.2</t>
  </si>
  <si>
    <t>MUSTAFA  VATAN</t>
  </si>
  <si>
    <t>DOĞAN MH. TOPKAPI CD. NO:36 VATAN AP. D:3  EDİRNE</t>
  </si>
  <si>
    <t>KEMAL  ALBAYRAK</t>
  </si>
  <si>
    <t>DOĞAN MH. KÜÇÜKCAMİİ SK. NO:61 ALBAYRAK AP. D:3</t>
  </si>
  <si>
    <t>OZGUR  GORMEZ</t>
  </si>
  <si>
    <t>TAVANLI CES S SOLEY A A BL D:7EDIRNE</t>
  </si>
  <si>
    <t>GÜLTEN BALİÇ</t>
  </si>
  <si>
    <t>UFUK APT.B-BLOK D:7EDIRNE</t>
  </si>
  <si>
    <t>KOKOROZ PINAR</t>
  </si>
  <si>
    <t>YEDIYOL AGZI BILGEN CARSISI NO:5  EDİRNE</t>
  </si>
  <si>
    <t>CEMİL FİDAN</t>
  </si>
  <si>
    <t>ÇİLİNGİRLER ÇARŞISI BALIKLAMA TAVA LOKANTASI TEL:2143019</t>
  </si>
  <si>
    <t>EDİRNE  SPOR.TAR.DERNEĞİ</t>
  </si>
  <si>
    <t>SABUNİ MAH.TAHMİS SK.NO24ŞANDIR İŞ MERKEZİ EDİRNE</t>
  </si>
  <si>
    <t>KIRAĞASI MÜH.HİZ.LTD.ŞTİ.</t>
  </si>
  <si>
    <t>NAIL FINDIK IS MERKEZIEDIRNE</t>
  </si>
  <si>
    <t>RİDVAN TÜRKOĞLU</t>
  </si>
  <si>
    <t>VARDAR 3 A BLOK DAIRE.2EDIRNE</t>
  </si>
  <si>
    <t>ÖZKAN EREN</t>
  </si>
  <si>
    <t>KALEİÇİ ARİFPAŞA CD.N:32YILMAZER APT.D-10 EDİRNE</t>
  </si>
  <si>
    <t>KENAN  DURMAZER</t>
  </si>
  <si>
    <t>MİMARSİNAN MH.İNÖNÜ SK.N:35 EDIRNE</t>
  </si>
  <si>
    <t>M.SİNAN MH KEMERHAVLU SKARABACI AP NO:2</t>
  </si>
  <si>
    <t>NEZIHA  YARDIM</t>
  </si>
  <si>
    <t>MİTHATPAŞA MH. TOPKAPI CD. YILDIRIMLAR SK. NO:4/1</t>
  </si>
  <si>
    <t>AYTEN  USEYINCI</t>
  </si>
  <si>
    <t>ORTA KAPI CAD.ERİTEN APT.NO:27 D:10   EDİRNE</t>
  </si>
  <si>
    <t>O.FARUK  ERZEN</t>
  </si>
  <si>
    <t>M.SİNAN MH İZMİR CD N:22ALPASLAN AP D:7</t>
  </si>
  <si>
    <t>ÇİSEM TOSKİ</t>
  </si>
  <si>
    <t>MİTHATPAŞA MH. CUMHURİYET MEKTEP ARALIĞI SK. NO:12 FETİH SİT. ÇANKAYA BLK.</t>
  </si>
  <si>
    <t>ONUR  YÖRÜKER BİLGİÇ</t>
  </si>
  <si>
    <t>MİTHATPAŞA MH. CUMHURİYET MEKTEP ARALIĞI SK. NO:12 FETİH SİT. ÇANKAYA BLK. D:2</t>
  </si>
  <si>
    <t>MURAT ROKOVET</t>
  </si>
  <si>
    <t>TOPKAPI CD.SÜTPİŞİRENMETEAPT.N:37-A A-BLK.D:15</t>
  </si>
  <si>
    <t>SAIT  SUTPISIREN</t>
  </si>
  <si>
    <t>TOPKAPI C.SÜTPİŞİRENMETEAP.N:37-A A-BL D:16</t>
  </si>
  <si>
    <t>MUSTAFA  YANIKCI</t>
  </si>
  <si>
    <t>MİTHATPAŞA MH. TABAKHANE SK. NO:4</t>
  </si>
  <si>
    <t>MUHARREM  KESKİN</t>
  </si>
  <si>
    <t>TOPKAPI CD.SÜTPİŞİRENMETEAPT.B-BLK.N:37 D:17</t>
  </si>
  <si>
    <t>HURİYE  ARDA</t>
  </si>
  <si>
    <t>M.SİNAN MAH. ARİFPAŞA CD.TEKİN AP.A BLK N:30  D:2</t>
  </si>
  <si>
    <t>M.SİNAN MH İZMİR CD ELÇİNAP N:19 D:1</t>
  </si>
  <si>
    <t>MEHMET  KAYNARCA</t>
  </si>
  <si>
    <t>OSMAN PEREMECI S.N:35ZEHRA AP. MERDİVEN</t>
  </si>
  <si>
    <t>RIDVAN SİNGER</t>
  </si>
  <si>
    <t>OSMAN NURİ PEREMECİ SOK.NIO:33 UZUNAL APT.D-6 EDİRNE</t>
  </si>
  <si>
    <t>ESAT  ERDEM</t>
  </si>
  <si>
    <t>MİMARSİNAN MH.FİRUZAN CA-Mİ SOK.NO:10 ERDEM AP.EDR</t>
  </si>
  <si>
    <t>OSMAN PEREMECİ SK.N:35ZEHRA AP.   HİDRAFOR</t>
  </si>
  <si>
    <t>İBRAHİM  DÜZGÜN</t>
  </si>
  <si>
    <t>İZMİR CD OSMANNURİPEREMECSK MURAT AP N:13 D:15</t>
  </si>
  <si>
    <t>YALÇIN GÜRSUN</t>
  </si>
  <si>
    <t>T.PAŞA MAH.AYVALI GÖL SOKD:1 EDİRNE</t>
  </si>
  <si>
    <t>SERKAN  UYMAZ</t>
  </si>
  <si>
    <t>U.KALDIRIM CAD.UYMAZ APT.NO:16 D:4      EDİRNE2251</t>
  </si>
  <si>
    <t>MUTLU ÇETİN</t>
  </si>
  <si>
    <t>SUBAY LOJ. SERHAT BLK D:9 NO:22</t>
  </si>
  <si>
    <t>NECMETTİN  VARDAR</t>
  </si>
  <si>
    <t>80.YIL TALATPAŞA ASFALTIBP KARŞ.(BÜFE)EDİRNE</t>
  </si>
  <si>
    <t>FİNAL  UNLU MAMULLERİ LTD</t>
  </si>
  <si>
    <t>YÜKSELYEŞİL İLKÖĞRETİMOKULU ARKASI PEMBE KÖŞK AP</t>
  </si>
  <si>
    <t>ENVER  KAPANCI</t>
  </si>
  <si>
    <t>KADI BEDRETTİN CAMİ SOK.NO:8/AYŞEKADIN-EDİRNE</t>
  </si>
  <si>
    <t>ŞENOL HURUZOĞLU</t>
  </si>
  <si>
    <t>FEYZULLAH PAŞA SOK CERRAHOĞLU AP NO.2/8 D.8</t>
  </si>
  <si>
    <t>ENGİN ALKIR</t>
  </si>
  <si>
    <t>UZUNKALDIRIM CAD. N.81 D.4    EDIRNE</t>
  </si>
  <si>
    <t>CEM DENERİ</t>
  </si>
  <si>
    <t>YENİ SAN.SİT.8 A BLOKNO:1   EDİRNE</t>
  </si>
  <si>
    <t>İSMAİL  TAZELER</t>
  </si>
  <si>
    <t>U.KALDIRIM CD.ISIK 5 APT.D:2 NO-74  EDİRNE</t>
  </si>
  <si>
    <t>MUSTAFA  ICLI</t>
  </si>
  <si>
    <t>TALTPASA M K.AGAC CESME SK D3 EDIRNE</t>
  </si>
  <si>
    <t>EMİN BALTA</t>
  </si>
  <si>
    <t>AKGUL APARTMANI A BLOK D.4 BOSTANPAZ.MEZARLIK SOK.</t>
  </si>
  <si>
    <t>TURGAY GELEMEZ</t>
  </si>
  <si>
    <t>KARAAĞAÇ CUMHURİYET CAD.NO:95 EDİRNE</t>
  </si>
  <si>
    <t>ILHAMI  ERGUL</t>
  </si>
  <si>
    <t>ORTA TABYA YOLUNUN DİĞER TARAFI TARLA İÇİNDE SAĞ TARAFTA</t>
  </si>
  <si>
    <t>SAMİYE  BURAK</t>
  </si>
  <si>
    <t>SUADİYE CAD.2.ÇIKMAZ N-5EDIRNE</t>
  </si>
  <si>
    <t>NURİYE ÇETİN</t>
  </si>
  <si>
    <t>YENIIMARET ALIPASA CIKM.N/22 KAHVE  EDIRNE</t>
  </si>
  <si>
    <t>Y.IMARET TUNCA SOK.NO:4EDIRNE</t>
  </si>
  <si>
    <t>ŞEVKİ  ARMAN</t>
  </si>
  <si>
    <t>CUMHURİYET CAD.DOĞAN SOK.NO:8 MER.  EDİRNE</t>
  </si>
  <si>
    <t>MUSTAFA  GUNEL</t>
  </si>
  <si>
    <t>YILDIRIM RUM MEZARLIK SK SONU SOLDA İKİ KATLI EDİRNE</t>
  </si>
  <si>
    <t>BİROL YÖRÜR</t>
  </si>
  <si>
    <t>MAARİF CD.MİTHATPAŞA MH.AZİZİYE SK.N:10 BÜFE</t>
  </si>
  <si>
    <t>FİKRİ  CİN</t>
  </si>
  <si>
    <t>ALİPAŞA ORTAKAPI CD.N:6EDIRNE</t>
  </si>
  <si>
    <t>HÜSEYİN KARHAL</t>
  </si>
  <si>
    <t>KULEKAPI CD. NO:14 HÜSEYİN KARHAL APT. D:2 EDIRNE</t>
  </si>
  <si>
    <t>HÜSEYİN  KARHAL</t>
  </si>
  <si>
    <t>KULEKAPI CD. NO:14 HÜSEYİN KARHAL APT. EDİRNE</t>
  </si>
  <si>
    <t>SADİ  ŞENER ERCAN</t>
  </si>
  <si>
    <t>KULAKAPI CD. NO:17 AHMET AĞA APT. D:7</t>
  </si>
  <si>
    <t>HAMDİ  İŞLETEN</t>
  </si>
  <si>
    <t>KULEKAPI CD. NO:17 AHMET AĞA APT. HİDRAFOR</t>
  </si>
  <si>
    <t>HAMDİ  CANKAFLI</t>
  </si>
  <si>
    <t>ORTAKAPI CD. NO:23 EDİPDEDE APT. D:10</t>
  </si>
  <si>
    <t>NEŞE AL</t>
  </si>
  <si>
    <t>ARİFPAŞA CD. NO:13 GÜREKE APT. D:2 ETS BÜRO MAKİNALARI</t>
  </si>
  <si>
    <t>NESRİN ORDU</t>
  </si>
  <si>
    <t>RASATHANE SK. NO:8 EBRU APT. D:6</t>
  </si>
  <si>
    <t>EROL  TOMER</t>
  </si>
  <si>
    <t>KULEKAPI CD. NO:12 PEHLİVANLAR PSJ. ALİRIZABEY AP. GÜNEY BLK. D-3</t>
  </si>
  <si>
    <t>ALPARSLAN  BUBERKA</t>
  </si>
  <si>
    <t>MİTHATPAŞA MH. OSMANİYE CD. NO:24 OSMAN UZUN ISHANI K:1 DÜK:3</t>
  </si>
  <si>
    <t>MEHMET ÖZDEMİR</t>
  </si>
  <si>
    <t>MİTHATPAŞA MH. OSMANİYE CD. NO:24 OSMAN UZUN ISHANI K:2 DUK:4</t>
  </si>
  <si>
    <t>BAYRAM TEZGEL</t>
  </si>
  <si>
    <t>ISTASYON ARKASI HALİL BODUR TRAFO YANI CEP:05337234703</t>
  </si>
  <si>
    <t>YAKUP  ÇORBACI</t>
  </si>
  <si>
    <t>İSTASYON ARKASI ZAMBAK SOK.NO:14 D-2 EDIRNE</t>
  </si>
  <si>
    <t>ZEKI  KOKA</t>
  </si>
  <si>
    <t>SU KUYULARI ARKASI SET BOYU   EDIRNE</t>
  </si>
  <si>
    <t>FIKRI  ACIS</t>
  </si>
  <si>
    <t>K.ICI MH.ACIS AP. D/9CUM.CAD.NO:38  EDİRNE</t>
  </si>
  <si>
    <t>EMINE  COKSEN</t>
  </si>
  <si>
    <t>AĞAÇ PAZARI CD. MOLLA FERATTİN NO:5 EDIRNE</t>
  </si>
  <si>
    <t>AYSE  KARABIBER</t>
  </si>
  <si>
    <t>AĞAÇ PAZARI CD. MOLLA FAHRETTİN SK. NO-10 EDİRNE</t>
  </si>
  <si>
    <t>CÜNEYT ERDOĞAN</t>
  </si>
  <si>
    <t>AĞAÇ PAZARI CD.N:18EDIRNE</t>
  </si>
  <si>
    <t>ALI  KUNDURAYAPAN</t>
  </si>
  <si>
    <t>AĞAÇ PAZARI ALİ BEY SOKNO.3 EDIRNE</t>
  </si>
  <si>
    <t>SEDA TANÇ</t>
  </si>
  <si>
    <t>AHMET DURSUN HARDALCI</t>
  </si>
  <si>
    <t>AĞAÇ PAZARI DEĞİRMENCİ SKEDIRNE</t>
  </si>
  <si>
    <t>BAHRIYE  AKMARASLI</t>
  </si>
  <si>
    <t>AĞAÇ PAZARI CD.MOLLA FAHRETTİN SK.N:6 EDİRNE</t>
  </si>
  <si>
    <t>OKTAY  BADEM</t>
  </si>
  <si>
    <t>ORTA CUK MH AGA HAMAM S N:22/2EDIRNE</t>
  </si>
  <si>
    <t>FEVZİYE  AKBULUT</t>
  </si>
  <si>
    <t>M.ALİBEY HELVACI BABA SOKNO:17 EDİRNE</t>
  </si>
  <si>
    <t>TAMER KURT</t>
  </si>
  <si>
    <t>TURAN KARATAŞ</t>
  </si>
  <si>
    <t>M.ALI BEY HELVACI BABA SKNO:10   EDİRNE</t>
  </si>
  <si>
    <t>ALI  SIPAHI</t>
  </si>
  <si>
    <t>M.ALI BEY HELVACI BABA SK NO:3 EDİRNE</t>
  </si>
  <si>
    <t>HAKAN EKER</t>
  </si>
  <si>
    <t>MED.ALIBEY MAH.TAVANLI ÇEŞME SOK.OĞUZ APT.D-7 EDİRNE</t>
  </si>
  <si>
    <t>NECDET  KULA</t>
  </si>
  <si>
    <t>K.SANAYI SITESI 27.BLOKNO.13IRNE</t>
  </si>
  <si>
    <t>AHMET  DUVAN</t>
  </si>
  <si>
    <t>YENI SAN.SIT.19A-BL.NO:8EDIRNE</t>
  </si>
  <si>
    <t xml:space="preserve"> SEL.REK.OTO.TİÇ.LTD.ŞTİ</t>
  </si>
  <si>
    <t>YENI SAN.SIT.19B-BL.NO:10EDIRNE</t>
  </si>
  <si>
    <t>NECAT ATALAY</t>
  </si>
  <si>
    <t>HOROZLU BAYIRI MOLLA S.N/30   EDIRNE</t>
  </si>
  <si>
    <t>NASİP ÇAKICI</t>
  </si>
  <si>
    <t>ÇAVUŞBEY MH.KÜÇÜK SOK.NO:2 EDIRNE</t>
  </si>
  <si>
    <t>HÜKÜMET CAD. BEYLERBEYİHAMAM SOK.NO:6 SARAÇHANE</t>
  </si>
  <si>
    <t>MESUT  KOSELERDEN</t>
  </si>
  <si>
    <t>SUPURGECILER YALNIZ GÖZ SOK.NO:10 EDIRNE</t>
  </si>
  <si>
    <t>MEHMET  KOSELERDEN</t>
  </si>
  <si>
    <t>SUPURG.M.YANLIZ GÖZ SOKAKNO:6 EDIRNE</t>
  </si>
  <si>
    <t>KADİRPAŞA MH.BAHÇE ÇIKMAZALT KAT</t>
  </si>
  <si>
    <t>MUSTAFA  SENBAHAR</t>
  </si>
  <si>
    <t>ÇAVUŞBEY MAH. GÜLLÜ BAHÇE SOK. NO:8 SARAÇHANE</t>
  </si>
  <si>
    <t>NEZİHA  YORULMAZLAR</t>
  </si>
  <si>
    <t>S.MURAT BAHCE SK. NO 2EDIRNE</t>
  </si>
  <si>
    <t>SIKÇA MURAT MAH. BAHÇE SKNO:8 SARAÇHANE</t>
  </si>
  <si>
    <t>MEHMET  CAKICI</t>
  </si>
  <si>
    <t>KADIR PS.YALNIZ GÖZ SOK.NO:7 D-1 EDIRNE</t>
  </si>
  <si>
    <t>OSMAN  DEMIREZEN</t>
  </si>
  <si>
    <t>SIKÇAMURAT MAH. BAHÇE SOKNO:32</t>
  </si>
  <si>
    <t>ERDINC  KOSELERDEN</t>
  </si>
  <si>
    <t>SUPURGECILER CANBAZLAR SK. NO:11-13   EDIRNE</t>
  </si>
  <si>
    <t>CELALETTIN  CEBECI</t>
  </si>
  <si>
    <t>HÜKÜMET CD CAMİ SOK.SAĞLAM APT. D:3</t>
  </si>
  <si>
    <t>AYKUT  MİZARLAR</t>
  </si>
  <si>
    <t>HOROZLU BAYIRI KARIŞI SKNO:8 EDIRNE</t>
  </si>
  <si>
    <t>SABRI  MIZARLAR</t>
  </si>
  <si>
    <t>CAVUSBEY MH.KARISIK SK.N:8 EDİRNE</t>
  </si>
  <si>
    <t>MAHIR  UNLUSOY</t>
  </si>
  <si>
    <t>KARANFİLOĞLU BABADEMİŞTAŞ SK. NO:3 HAZİRAN BÜFE  EDİRNE</t>
  </si>
  <si>
    <t>ONUR  ET LTD.ŞTİ.</t>
  </si>
  <si>
    <t>SARAÇLAR CAD.NO.59 (PINAREDİRNE</t>
  </si>
  <si>
    <t>FUAT  FİLOĞLU</t>
  </si>
  <si>
    <t>ESKİ İST.CAD.NO.179 (LOKAEDİRNE</t>
  </si>
  <si>
    <t>CEVAT KAVAK</t>
  </si>
  <si>
    <t>KARANFİLOĞLU SALITEKKE SOK. NO:39 EDİRNE</t>
  </si>
  <si>
    <t>MAHIR  YAPABAŞ</t>
  </si>
  <si>
    <t>KARANFIKARANFILOGLU TOPRAK SO EDIRNE</t>
  </si>
  <si>
    <t>YASEMİN ÖNCEL</t>
  </si>
  <si>
    <t>BEL.İŞHANI ZEMİN KAT BARON BAR EDİRNE</t>
  </si>
  <si>
    <t>FAHRI  ERTUN</t>
  </si>
  <si>
    <t>KARANFILOGLU CD IZBE KAT ERTUN APT. EDIRNE</t>
  </si>
  <si>
    <t>HASAN  GENÇ</t>
  </si>
  <si>
    <t>KARANFILOGLU BAKKAL SK NO:4 EDIRNE</t>
  </si>
  <si>
    <t>GÖKAY KAYMAZ</t>
  </si>
  <si>
    <t>TALATPAŞA ASFALTI İGSMAĞAZASI           EDİRNE</t>
  </si>
  <si>
    <t>RASİM ÖZGÜN</t>
  </si>
  <si>
    <t>HÜKÜMET CAD. NO:11/A BAKKAL EDİRNE</t>
  </si>
  <si>
    <t>NAGİHAN İPEK</t>
  </si>
  <si>
    <t>ZÜBEYDE HANIM CAD. ÖĞRETMENLER SİT. NO:9/B ZEMİN KAT</t>
  </si>
  <si>
    <t>KAHRAMAN  ZORLUTUNA</t>
  </si>
  <si>
    <t>BİLGEN İŞ HANI NO.52 ORDUARKASI(BİLARDO SAL)EDİRNE</t>
  </si>
  <si>
    <t>SEBAHADDİN ONAT</t>
  </si>
  <si>
    <t>BABADEMİRTAŞ MH. KARANFİLOĞLU SALI TEKKE SK. NO:17 D:3   EDİRNE</t>
  </si>
  <si>
    <t>KADRI  ADEM ATES</t>
  </si>
  <si>
    <t>BABADMİRTAŞ MAH.KUŞDOĞAN.SOK.NO.6  D.2</t>
  </si>
  <si>
    <t>E.ERHAN  OGUZTURK</t>
  </si>
  <si>
    <t>BAKKAL SOK.NO:13 SAR APT.MERD EDIRNE</t>
  </si>
  <si>
    <t>BAKKAL SK.N:13 SAR APT.D:3    EDIRNE</t>
  </si>
  <si>
    <t>SUKRUYE  TERZI</t>
  </si>
  <si>
    <t>KARANFİLOĞLU SALI TEKKE STERZİOĞLU APT D:1 EDİRNE</t>
  </si>
  <si>
    <t>FATMA ÖZTÜRK</t>
  </si>
  <si>
    <t>KARAAĞAÇ YOLU EFES PİLSENDEPOSU ARKASI</t>
  </si>
  <si>
    <t>NAZİF GÜRKAYNAK</t>
  </si>
  <si>
    <t>BELEDIYE ARKASI D-4EDIRNE</t>
  </si>
  <si>
    <t>SABRİ ŞENYURT</t>
  </si>
  <si>
    <t>BABATEMERTAŞ MAH .ÇUKURHAMAM SOK NO.6</t>
  </si>
  <si>
    <t>NURAY KAPAN AKGÜN</t>
  </si>
  <si>
    <t>SARACHANE ASYA GIDA EDIRNE</t>
  </si>
  <si>
    <t>KALENDER KARAMAN</t>
  </si>
  <si>
    <t>TİFTİN AĞA CAMİ SOK.PETEKSULTAN APT.EDİRNE</t>
  </si>
  <si>
    <t>FEVZİ PEHLİVAN</t>
  </si>
  <si>
    <t>BABADEMİRTAŞ MAH. YENİ SOKAK NO:2 EDİRNE CEP:05544432534</t>
  </si>
  <si>
    <t>EKREM  YIGITOGLU</t>
  </si>
  <si>
    <t>KARANFİLOĞLU CAD.NO:56EDIRNE</t>
  </si>
  <si>
    <t>HÜSEYİN  DAL</t>
  </si>
  <si>
    <t>BELEDIYE ARKASI ÇUBUKÇU-LAR HAMAM SOK.NO:6 EDİRNE</t>
  </si>
  <si>
    <t>ZEKERIYA  DONMEZ</t>
  </si>
  <si>
    <t>KIREMITCI MH ISMAIL AGA CD D1 NO:14 EDIRNE</t>
  </si>
  <si>
    <t>SAFFET  YILMAZ</t>
  </si>
  <si>
    <t>BABADEMİRTAŞ MH.SANAYİCAMİ SK.PINAR İPEK AP.N:1</t>
  </si>
  <si>
    <t>REFIK  DOGAN</t>
  </si>
  <si>
    <t>ESKİ HASTANE SOK.NO:7B BLOK(BERBER)EDİRNE</t>
  </si>
  <si>
    <t>BEDRİYA RONA</t>
  </si>
  <si>
    <t>DEMIRTAS MH.KIRAZLI CESME SK.GÜN APT.NO:8 KARŞISI  EDIRNE</t>
  </si>
  <si>
    <t>YILMAZ ŞİPŞAK</t>
  </si>
  <si>
    <t>GÜLBAHAR MH.HARBİYEMEKTEPSOK.NO-8SAYAÇ DIŞARIYA ÇI</t>
  </si>
  <si>
    <t>YASAR  FALAKACILAR</t>
  </si>
  <si>
    <t>BAHÇE SK. NO:16 EDIRNE</t>
  </si>
  <si>
    <t>MUALLA  TEZEL</t>
  </si>
  <si>
    <t>GULBAHAR MAH TELGRAFHANESOK NO:13 ÜST KAT</t>
  </si>
  <si>
    <t>UĞUR USLUYER</t>
  </si>
  <si>
    <t>K.PAZAR MIMAR SINAN CAD.KAHVE EDIRNE</t>
  </si>
  <si>
    <t>HASIM  USLUER</t>
  </si>
  <si>
    <t>K.PAZAR MIMAR SINAN CAD.EDIRNE</t>
  </si>
  <si>
    <t>HASAN  DAGDELEN</t>
  </si>
  <si>
    <t>İLKBAHAR TELGRAFHANE SOK NO-45 EDIRNE</t>
  </si>
  <si>
    <t>TÜLAY YALÇINKAYA</t>
  </si>
  <si>
    <t>KIRLANGIC BAYIRI NO:15 EDIRNE</t>
  </si>
  <si>
    <t>EMİNE KÖR</t>
  </si>
  <si>
    <t>ESKI HASTANE KIRLANGIC BAYIRI HÜSEYİN KÜTÜK YANI  EDIRNE</t>
  </si>
  <si>
    <t>UMIT  GUVEN</t>
  </si>
  <si>
    <t>GÜLBAHAR SK. NO:2 EDİRNE</t>
  </si>
  <si>
    <t>MEHMET  KARATAS</t>
  </si>
  <si>
    <t>CANAKLI CESME SK.NO:9 EDIRNE</t>
  </si>
  <si>
    <t>NECATI  BOZKAYA</t>
  </si>
  <si>
    <t>MAHSEN SK.NO:4 EDIRNE YENİ SAYAÇ GELECEK 10-05-2012</t>
  </si>
  <si>
    <t>SİNAN KABAKULAK</t>
  </si>
  <si>
    <t>UMURBEY MAH. TÜRKELİ ARALIK SOK. NO:4 EDİRNE</t>
  </si>
  <si>
    <t>BİRGÜL  ÖZGOSTAK</t>
  </si>
  <si>
    <t>GULBAHAR CANAKLI CESME SK ÇAMLIK TEPESİ EDIRNE</t>
  </si>
  <si>
    <t>BAHATTİN AKIN</t>
  </si>
  <si>
    <t>GULBAHAR KIRLANGIC BAYIRI NO:25 EDIRNE</t>
  </si>
  <si>
    <t>NECMİ  ÜKÜSER</t>
  </si>
  <si>
    <t>GÜLBAHAR MH.ÇANAKLI ÇEŞMESK.NO:14</t>
  </si>
  <si>
    <t>İLHAN DEMİRTAŞ</t>
  </si>
  <si>
    <t>UMURBEY MAH.TELGRAFHANE SOK. ERGÜLER APT. D:1</t>
  </si>
  <si>
    <t>KAMİL CENAP NALINCIOĞLU</t>
  </si>
  <si>
    <t>KÜÇÜKPAZAR GÜLBAHAR MH.BAHÇE SK. N-1 EDİRNE</t>
  </si>
  <si>
    <t>NILUFER  OZKAN</t>
  </si>
  <si>
    <t>MIMARSINAN CD.MERIC20 B BLK.D9EDIRNE</t>
  </si>
  <si>
    <t>MEHMET  OZDABAC</t>
  </si>
  <si>
    <t>MİMARSİNAN CD. N-51EDIRNE</t>
  </si>
  <si>
    <t>ABDULLAH TEKİN</t>
  </si>
  <si>
    <t>UMURBEY MAH. MİMARSİNAN ÇIKMAZI NO:73 EDİRNE</t>
  </si>
  <si>
    <t>SEVİM CANBAZOĞULLARI</t>
  </si>
  <si>
    <t>UMURBEY MAH. MİMAR SİNANCAD. NO:91E</t>
  </si>
  <si>
    <t>AYHAN  KAZANÇLAR</t>
  </si>
  <si>
    <t>RAGBISOGLU SOKEDIRNE</t>
  </si>
  <si>
    <t>KENAN URTEKİN</t>
  </si>
  <si>
    <t>UMURBEY MAH. DERE SOK. NO:5 EDIRNE</t>
  </si>
  <si>
    <t>RAHMIZ  KUNDUZ</t>
  </si>
  <si>
    <t>ALI  PIYON</t>
  </si>
  <si>
    <t>UMURBEY FIRIN SOKEDIRNE</t>
  </si>
  <si>
    <t>EMIN  ATBAKAN</t>
  </si>
  <si>
    <t>UMURBEY MAH. MİMARSİNAN CAD. ÇİRİŞÇİLER SOK. NO:14 EDİRNE</t>
  </si>
  <si>
    <t>KEMAL  KABACA</t>
  </si>
  <si>
    <t>K.PAZAR KİRİŞÇİLER SOK .NO.5.EDIRNE</t>
  </si>
  <si>
    <t>HUSEYIN  NESEACAN</t>
  </si>
  <si>
    <t>KANBUR KOPRU SK.EDIRNE</t>
  </si>
  <si>
    <t>HATİCE  EĞRİBÜK</t>
  </si>
  <si>
    <t>K.PAZAR RABISA SOKEDIRNE</t>
  </si>
  <si>
    <t>SALIH  ZULUFOGLU</t>
  </si>
  <si>
    <t>K.PAZAR MIMAR SINAN CADEDIRNE</t>
  </si>
  <si>
    <t>YILMAZ  KARABIYIKLIDAN</t>
  </si>
  <si>
    <t>NURTEN KEMERDEN</t>
  </si>
  <si>
    <t>UMURBEY MAH. GERİZ SOK. NO:29 D:1</t>
  </si>
  <si>
    <t>ADEM  OZER</t>
  </si>
  <si>
    <t>K.PAZAR BAHCE SK.EDIRNE</t>
  </si>
  <si>
    <t>ALAADDIN  AK</t>
  </si>
  <si>
    <t>UMURBEY MAH.KANBUR KOPRU SK.EDIRNE</t>
  </si>
  <si>
    <t>NURI  KUNDUZ</t>
  </si>
  <si>
    <t>.K.PAZAR UMURBEY DEGIRMENS.  EDIRNE</t>
  </si>
  <si>
    <t>NAIL  OFER</t>
  </si>
  <si>
    <t>K PAZAR UMUR BEY MH FIRINSK  EDIRNE</t>
  </si>
  <si>
    <t>DİLEK  KUNDUZ</t>
  </si>
  <si>
    <t>UMUR BEY MAH. ÇİRİŞÇİLER SOK. NO:10 D:2</t>
  </si>
  <si>
    <t>HÜSEYİN PEKKESKİ</t>
  </si>
  <si>
    <t>K PAZAR UMUR BEY M RABISOGLU EDIRNE</t>
  </si>
  <si>
    <t>SEMRA  EREN</t>
  </si>
  <si>
    <t>KUCUK PAZAR SARAY YOLU D.2    EDIRNE</t>
  </si>
  <si>
    <t>MEHMET  CEKMEZ</t>
  </si>
  <si>
    <t>UMUR BEY MH:TEKKE KAPIEDIRNE</t>
  </si>
  <si>
    <t>UMURBEY MH.MIMARSINAN CD.D:1  EDIRNE</t>
  </si>
  <si>
    <t>TUFAN  KÜL</t>
  </si>
  <si>
    <t>MİMARSİNAN CAD UMUR BEYMAH KUMİT AP NO.69 .D.1</t>
  </si>
  <si>
    <t>BÜLENT  ÖZKAN</t>
  </si>
  <si>
    <t>UMURBEY MH. MİMARSİNAN CDKUMİT AP. D-3  EDİRNE</t>
  </si>
  <si>
    <t>HASAN GÜNCAN</t>
  </si>
  <si>
    <t>COPLUCE HENDEK SK NO:1 K2EDIRNE</t>
  </si>
  <si>
    <t>MEHMET  KAHRAMAN</t>
  </si>
  <si>
    <t>SELİMİYE ARASTA ÇAR. ÇAY OCAĞI NO:8/A    EDİRNE</t>
  </si>
  <si>
    <t>ALI  PASA</t>
  </si>
  <si>
    <t>KÜÇÜKPAZAR MAH.MİMARSİNANSOK.ALİPAŞA AP.MER.EDİRNE</t>
  </si>
  <si>
    <t>ALİYE ZOBAR</t>
  </si>
  <si>
    <t>MEYDAN MAH. HACISOFU BAYIRI NO:4 D:1 YENİ BİNA</t>
  </si>
  <si>
    <t>HIDAYET  TASKIRAN</t>
  </si>
  <si>
    <t>K.PAZAR MİMARSİNAN CD. HİDAYET APT. MERDİVEN</t>
  </si>
  <si>
    <t>K.PAZAR MIMARSINAN D.1 HİDAYET APT. NO:14      EDİRNE</t>
  </si>
  <si>
    <t>BURHAN ÖNCÜ</t>
  </si>
  <si>
    <t>ALIPASA MH.MIMARSINAN CAD İNT CAFE  EDIRNE</t>
  </si>
  <si>
    <t>HAMIT  ELEMENLI</t>
  </si>
  <si>
    <t>MEYDAN MAHALLESİ ÇÖPLÜCE HENDEK SOKAK NO:9 EDİRNE</t>
  </si>
  <si>
    <t>HALIT  YILMAZ</t>
  </si>
  <si>
    <t>YAHYA BEY MH. ASMALI SK NO:28 EDIRNE</t>
  </si>
  <si>
    <t>EMIN  GOKAT</t>
  </si>
  <si>
    <t>MEYDAN MH. KIZ ÇESME SK. NO:3  EDIRNE</t>
  </si>
  <si>
    <t>HAMDİYE  İLERGEN</t>
  </si>
  <si>
    <t>MEYDAN MAH.MEZİN ÇIKMAZINO:11 EDİRNE</t>
  </si>
  <si>
    <t>FAIK  BAHCECI</t>
  </si>
  <si>
    <t>ZEHRIMAR BAYIRI N:24EDIRNE</t>
  </si>
  <si>
    <t>MESUT  YILMAZ</t>
  </si>
  <si>
    <t>ZEHRİMAR BAYIRI ÇIKMAZ SK. NO:13/1 EDİRNE</t>
  </si>
  <si>
    <t>ZEHRİBAR CAMİ SK. NO:22 D:3 EDİRNE</t>
  </si>
  <si>
    <t>ŞABAN KARA</t>
  </si>
  <si>
    <t>KIYIK CD. FINDIK APT. NO:31 DAİRE:5 EDİRNE</t>
  </si>
  <si>
    <t>BAHTIYAR  GUVENC</t>
  </si>
  <si>
    <t>PAZAR YERI KAR. SUTERAZİSİ SK. GÜRDEN APT. D:2  EDIRNE</t>
  </si>
  <si>
    <t>MAHMUT  CANBAZ</t>
  </si>
  <si>
    <t>ASMALI SK.NO:39 CAMBAZ APEDIRNE</t>
  </si>
  <si>
    <t>MUSTAFA GÜDER</t>
  </si>
  <si>
    <t>MEYDAN MAH. ASMALI SOK. N:22  KIYIK  EDİRNE</t>
  </si>
  <si>
    <t>ŞÜKRÜ  ŞEN</t>
  </si>
  <si>
    <t>ESKİ PAZAR YERİ SUTERAZİ SK. SELİMİYE APT.A BLOK D:2  EDİRNE</t>
  </si>
  <si>
    <t>MEHMET  ALTUNHAN</t>
  </si>
  <si>
    <t>MEYDAN MH.ÖZTÜRK AP.B-BLKD:8  EDIRNE</t>
  </si>
  <si>
    <t>ESKI PAZAR YERI  KARSISID:5 NEDİM APT. EROL APT. EDİRNE</t>
  </si>
  <si>
    <t>AHMET  ARDA</t>
  </si>
  <si>
    <t>MEYDAN MEYDAN MAH.ZEHRIMAN BA EDIRNE</t>
  </si>
  <si>
    <t>SINAN  BIRBIR</t>
  </si>
  <si>
    <t>MEYDAN MH.EDIRNE</t>
  </si>
  <si>
    <t>SELIM  BIRBIR</t>
  </si>
  <si>
    <t>CIKMAZ SK.ZEHRİMAR BAYIRINO:4 EDIRNE</t>
  </si>
  <si>
    <t>SERIF  ALI OZCETIN</t>
  </si>
  <si>
    <t>ESKI PAZAR YERI ALTI İMAR YOLU FINDIK APT. D.9 EDIRNE</t>
  </si>
  <si>
    <t>HASAN GAVAZ</t>
  </si>
  <si>
    <t>MEYDAN MH. MANDIRA ÇIKMAZ SK. ÖZTÜRK APT. D BLK. D:6  EDİRNE</t>
  </si>
  <si>
    <t>SEZGİN ÖRS</t>
  </si>
  <si>
    <t>MEYDAN MAH. KILIÇ BABA TEKKE SOK .NO.8 EDİRNE</t>
  </si>
  <si>
    <t>AYVAZ  KESKIN</t>
  </si>
  <si>
    <t>FIRIN SK N/26EDIRNE</t>
  </si>
  <si>
    <t>EKREM  FIRTIN</t>
  </si>
  <si>
    <t>K.PAZAR MEZCIT SOK.N.2EDIRNE</t>
  </si>
  <si>
    <t>HİLMİ YÜKSEL</t>
  </si>
  <si>
    <t>YILDIRIM BEYAZIT MAH.SARI BAYIR ALTI KANAL ALT TARAFI</t>
  </si>
  <si>
    <t>NAZMI  KACAN</t>
  </si>
  <si>
    <t>ORTA BAYIR SK. D:2 ZEMİN KAT NO:20  EDİRNE</t>
  </si>
  <si>
    <t>KIYIK FEVZI PS.MEKTEP SK5 D3 EDIRNE</t>
  </si>
  <si>
    <t>SEVİL ÇOLAK</t>
  </si>
  <si>
    <t>MEYDAN MH.KARABULUT CAMİSK.METİN AP.C-BL.D:1N:10</t>
  </si>
  <si>
    <t>MURVET  KALAN</t>
  </si>
  <si>
    <t>MEYDAN MH.FEVCI PAR.SK.N:7 D:1EDIRNE</t>
  </si>
  <si>
    <t>MEYDAN MH.KILICCI BABA SKD:2 N:7/2 ARAZ APT.EDİRNE</t>
  </si>
  <si>
    <t>ZEKİYE YONGACILAR</t>
  </si>
  <si>
    <t>MURADIYE PAN PAN CESME SEDIRNE</t>
  </si>
  <si>
    <t>SUKRU  KUT</t>
  </si>
  <si>
    <t>KARANFIL SK N.8EDIRNE</t>
  </si>
  <si>
    <t>KENAN FENER</t>
  </si>
  <si>
    <t>K.PAZAR BERKUKA N:20EDIRNE</t>
  </si>
  <si>
    <t>ALİ OSMAN AYDIN</t>
  </si>
  <si>
    <t>KIYIK BERKUKAEDIRNE</t>
  </si>
  <si>
    <t>SEVKET  BICAK</t>
  </si>
  <si>
    <t>KIYIK BERKUKA N.18EDIRNE</t>
  </si>
  <si>
    <t>AYVAZ  OCAK</t>
  </si>
  <si>
    <t>KIYIK BERKUK CD N.16EDIRNE</t>
  </si>
  <si>
    <t>FIKRIYE  DEMIR</t>
  </si>
  <si>
    <t>KIYIK MURADIYE BERKUKA SN.14 EDIRNE</t>
  </si>
  <si>
    <t>YASAR  MUT</t>
  </si>
  <si>
    <t>MENZILAGIR MAH.BERKUKA SOK.NO:30 EDIRNE</t>
  </si>
  <si>
    <t>IDRIS  UNER</t>
  </si>
  <si>
    <t>KIYIK HATIP CAMI S N.5EDIRNE</t>
  </si>
  <si>
    <t>SAMİ  ZIMBA</t>
  </si>
  <si>
    <t>KIYIK MENZİL AHIR KARAN-FİK SK NO.4 EDİRNE</t>
  </si>
  <si>
    <t>ZEYNEP  KALDI</t>
  </si>
  <si>
    <t>KARANFIL S MURADIYE MHEDIRNE</t>
  </si>
  <si>
    <t>RECEP  AFACAN</t>
  </si>
  <si>
    <t>KARANFIL BAHCE SEDIRNE</t>
  </si>
  <si>
    <t>ADEM  CETIN</t>
  </si>
  <si>
    <t>MURADIYE CAMI ALTI N-5EDIRNE</t>
  </si>
  <si>
    <t>HASAN  FIRTINA</t>
  </si>
  <si>
    <t>UMURBEY BERKUKA SOK N-16EDIRNE</t>
  </si>
  <si>
    <t>BURHANETTIN GURIT</t>
  </si>
  <si>
    <t>K PAZAR BERKUKA SOKEDIRNE</t>
  </si>
  <si>
    <t>EKREM ÖRS</t>
  </si>
  <si>
    <t>MENZİLAHIR MAH. BERKUKASOK. NO:66   EDİRNE</t>
  </si>
  <si>
    <t>SUKRUYE  CUBUKKESER</t>
  </si>
  <si>
    <t>AYAZBEY KOMURCU BAYIRI N.7    EDIRNE</t>
  </si>
  <si>
    <t>ALI  TAHTAOGULLARI</t>
  </si>
  <si>
    <t>K.PAZAR BERKUKA N.95EDIRNE</t>
  </si>
  <si>
    <t>RASİM  OCAK</t>
  </si>
  <si>
    <t>BERKUKA 2.KARANFİL  SOK.NO:15/A   EDİRNE</t>
  </si>
  <si>
    <t>LEVENT DEMİRBOZAN</t>
  </si>
  <si>
    <t>KIYIK BERKUKA MIMAR SINANCD. EDIRNE</t>
  </si>
  <si>
    <t>GÜLNAZ  BAKIRCI</t>
  </si>
  <si>
    <t>AYAZ BEY MAH BERBUKA CIKEDIRNE</t>
  </si>
  <si>
    <t>DURGUT  FENER</t>
  </si>
  <si>
    <t>MENZİLAHIR MH.BERKUKA SK.NO:54 EDIRNE</t>
  </si>
  <si>
    <t>NECMİYE DÖKMECİ</t>
  </si>
  <si>
    <t>BERKUKA YENİ MEZARLIKEDİRNE</t>
  </si>
  <si>
    <t>YAKUP  TAHTAAVLU</t>
  </si>
  <si>
    <t>K.PAZAR BERKUKA SOK.EDIRNE</t>
  </si>
  <si>
    <t>RASIT  CELIK</t>
  </si>
  <si>
    <t>NAHİDE PEYNİRCİ</t>
  </si>
  <si>
    <t>KÜÇÜKPAZAR UMURBEY MAH. MEZARLIK SOK. NO:10 EDİRNE</t>
  </si>
  <si>
    <t>NECATİ  AKSAK</t>
  </si>
  <si>
    <t>MENZİL AĞIR MEZARLIK SOKNO:14 EDİRNE</t>
  </si>
  <si>
    <t>BAHTIYAR  AYAZ</t>
  </si>
  <si>
    <t>MENZİLİAHIR MH.YENİ EĞRİ SK.NO:3MURADIYE CAMIALTI</t>
  </si>
  <si>
    <t>GÜLCAN ALTIOK</t>
  </si>
  <si>
    <t>MURADIYE BERKUKA SK.K.PZR</t>
  </si>
  <si>
    <t>SERAFETTIN  KIYAK</t>
  </si>
  <si>
    <t>MEYDAN M.B.FIRIN SK.D2 EDIRNE</t>
  </si>
  <si>
    <t>M.ALI  TEZGIDEN</t>
  </si>
  <si>
    <t>MURADIYE BERKUKA CIKM.N.12    EDIRNE</t>
  </si>
  <si>
    <t>AHMET ÖRS</t>
  </si>
  <si>
    <t>KIYIK MENZİL AHIR MAH.ARABACI ÇIKMAZI SOK.NO-25</t>
  </si>
  <si>
    <t>ŞÜKRÜ BURGU</t>
  </si>
  <si>
    <t>MENZİLAHIR MH. ARABACI ÇIKMAZ SK. NO:11   EDİRNE</t>
  </si>
  <si>
    <t>LEVENT  TEZGİDER</t>
  </si>
  <si>
    <t>MENZIL AHIR MH.YENI E.SK.N13  EDIRNE</t>
  </si>
  <si>
    <t>YADİGAR TEZGİDER</t>
  </si>
  <si>
    <t>KIYIK YENİ MH.MURADİYEHATİP CAMİ SK.N-17-B</t>
  </si>
  <si>
    <t>ŞÜKRAN EYİSEREZ</t>
  </si>
  <si>
    <t>K PAZAREDIRNE</t>
  </si>
  <si>
    <t>ŞÜKRİYE  BOZTOPRAK</t>
  </si>
  <si>
    <t>KIYIK MENZİL AHIR MAH BERKUKA SK NO 19 EDİRNE</t>
  </si>
  <si>
    <t>KENAN  KASAL</t>
  </si>
  <si>
    <t>MURADİYE MAH. KARANFİL SKNO:1 EDİRNE</t>
  </si>
  <si>
    <t>FERİT ÖRS</t>
  </si>
  <si>
    <t>MURADIYE MH. ARABACI SK.EDIRNE</t>
  </si>
  <si>
    <t>SERAFETTIN  TAS</t>
  </si>
  <si>
    <t>MURADIYE CAMI BERKULA SOK.N.16EDIRNE</t>
  </si>
  <si>
    <t>ULKEN  DEMIRCAN</t>
  </si>
  <si>
    <t>KIYIK MENZIL YENI EGRISOK.    EDIRNE</t>
  </si>
  <si>
    <t>SULEYMAN  KAYA</t>
  </si>
  <si>
    <t>KIYIK BAŞ BAKKAL SOK. NO:3 EDIRNE</t>
  </si>
  <si>
    <t>ARDA ÖZEL EĞİTİM HİZ. TİC. VE SAN. A. Ş.</t>
  </si>
  <si>
    <t>HASAN  IBROSKA</t>
  </si>
  <si>
    <t>KIZ TÜRBE ÇIKMAZI NO:5EDİRNE</t>
  </si>
  <si>
    <t>RAGIP  KACAR</t>
  </si>
  <si>
    <t>K.ORTACUKUR M.TAVUKCU S.EDIRNE</t>
  </si>
  <si>
    <t>SAFİYE BALOĞLU</t>
  </si>
  <si>
    <t>ORTACUKUR M KIZTÜRBE SOKKNO:7 EDIRNE</t>
  </si>
  <si>
    <t>M.ALİ  BİLGİC</t>
  </si>
  <si>
    <t>MENZILAMENZILAHIR M N.EDIRNE</t>
  </si>
  <si>
    <t>ESKAN DEREBEYİ</t>
  </si>
  <si>
    <t>MENZİLİAHIR MAH. HATİP CAMİ SOK. NO:27</t>
  </si>
  <si>
    <t>IHSAN  OGUZTARHAN</t>
  </si>
  <si>
    <t>ORTA CUKUR MH KIZ TURBE SN.3 EDIRNE</t>
  </si>
  <si>
    <t>ALI  GELEC</t>
  </si>
  <si>
    <t>YILDIZ ÇEŞME SK. NO:9 MAVİ KAPI   EDİRNE</t>
  </si>
  <si>
    <t>NECATI  KARACA</t>
  </si>
  <si>
    <t>ORTACUKUR MH KIZ KENAR SN.3  EDIRNE</t>
  </si>
  <si>
    <t>SAFFET  ŞAHİN</t>
  </si>
  <si>
    <t>YILDIZ KÖŞK SOK.NO:12EDIRNE</t>
  </si>
  <si>
    <t>SAZIYE  TOMSUK</t>
  </si>
  <si>
    <t>K.ORTACUKUR SV. GEORGİ KLİSE SK. NO:4 EDIRNE</t>
  </si>
  <si>
    <t>İSMAİL KAYABAŞI</t>
  </si>
  <si>
    <t>K.ORTACUKUR M.HACITURBE SN.7 EDIRNE</t>
  </si>
  <si>
    <t>ÜMMÜHAN  DALGIÇLAR</t>
  </si>
  <si>
    <t>KARACA AHMET TÜRBE SK NO:22 EDİRNE</t>
  </si>
  <si>
    <t>MEHMET  NAL</t>
  </si>
  <si>
    <t>KIYIK MKIYIK MENZILAGIRIMH N EDIRNE</t>
  </si>
  <si>
    <t>ADEM  BAKIR</t>
  </si>
  <si>
    <t>ORTAÇUKUR M KIZ KENAR SOKNO:5</t>
  </si>
  <si>
    <t>RECEP  ERBAYRAKTAR</t>
  </si>
  <si>
    <t>KIYIK ORTACUKUR M.NOKTACICAMİ SOK.NO:28 EDİRNE</t>
  </si>
  <si>
    <t>İSMAİL KIRAT</t>
  </si>
  <si>
    <t>HACICESME SKEDIRNE</t>
  </si>
  <si>
    <t>HAFIZE  DEMIRALP</t>
  </si>
  <si>
    <t>KIYIK MENZILAHIR MH MEZARLIK  EDIRNE</t>
  </si>
  <si>
    <t>IBRAHIM  OCAK</t>
  </si>
  <si>
    <t>KARACA AHMET CAMİ SOK.NO:42 EDİRNE</t>
  </si>
  <si>
    <t>YILDIRAY DÜVENCİ</t>
  </si>
  <si>
    <t>ÇUKUR M.MASLAHATTİN SOK.NO:10 EDİRNE</t>
  </si>
  <si>
    <t>SALIM  TURGA</t>
  </si>
  <si>
    <t>KÜÇÜKPAZAR MEZARLIK SOK.NO-9 EDIRNE</t>
  </si>
  <si>
    <t>FEYZULLAH  TAVUKCU</t>
  </si>
  <si>
    <t>KIYIK ORTACUKUR M.NOKTACICAMİ SOK.NO:14  EDİRNE</t>
  </si>
  <si>
    <t>İLHAN GANİ</t>
  </si>
  <si>
    <t>KIYIK YENİ YOL MEZARLIK SNO:7 EDIRNE</t>
  </si>
  <si>
    <t>REMZİ  DAĞLAR</t>
  </si>
  <si>
    <t>YENI MHEDIRNE</t>
  </si>
  <si>
    <t>KARDEŞLER ŞÖMİNE İNŞ. TEKS. NAK. TİC. LTD. ŞTİ.</t>
  </si>
  <si>
    <t>ŞÜKRÜPAŞA M. ADSIZ 23. S. NO:3</t>
  </si>
  <si>
    <t>FEHIM  CAM</t>
  </si>
  <si>
    <t>NOKTACI CAMI SOKAKEDIRNE</t>
  </si>
  <si>
    <t>MUSTAFA  TEOMAN</t>
  </si>
  <si>
    <t>KIYIK ORTACUKUR SON SK.D.2    EDIRNE</t>
  </si>
  <si>
    <t>HALUK GÜL</t>
  </si>
  <si>
    <t>BARUTLUK MAH.YILDIZ KÖŞKA/BLOK D/3 EDİRNE</t>
  </si>
  <si>
    <t>ISMAIL  ONERGE</t>
  </si>
  <si>
    <t>MENZIL AGIR MH.NEDIRNE</t>
  </si>
  <si>
    <t>M.ALI  KUCUKADA</t>
  </si>
  <si>
    <t>ACI TÜRBE SK. KÜÇÜKADA APT. NO:5 EDİRNE</t>
  </si>
  <si>
    <t>NESAT  BALTA</t>
  </si>
  <si>
    <t>MURADIYE YENI MH.EDIRNE</t>
  </si>
  <si>
    <t>HUSEYIN  TUNA</t>
  </si>
  <si>
    <t>MURADIYE YENI MAH. NO:6 EDIRNE</t>
  </si>
  <si>
    <t>NAZIM ÖZTÜRK</t>
  </si>
  <si>
    <t>KIYIK ORTA CUKUR M.KENARSK.  EDIRNE</t>
  </si>
  <si>
    <t>KEMAL  ŞAHİNER</t>
  </si>
  <si>
    <t>BARUTLUK MAH. KENAR SOK. NO:17 SAYAÇ DIŞARI ÇIKACAK ELEK. KESİK 18.02.2011</t>
  </si>
  <si>
    <t>M.ALI KUCUKADA</t>
  </si>
  <si>
    <t>K.BARUTLUK MAH.A.TURBE NO:BILA KÜÇÜKADA APT.  EDIRNE</t>
  </si>
  <si>
    <t>YUKSEL  URKMEZ</t>
  </si>
  <si>
    <t>KIYIK  ORTA CUKUR  MHTÜRBE SOK.NO:10  EDİRNE</t>
  </si>
  <si>
    <t>KEMAL  SAHINER</t>
  </si>
  <si>
    <t>KIYIK O CUKUR M KENAR SKEDIRNE</t>
  </si>
  <si>
    <t>ŞAHİN TEPESİ 7.ÇIKMAZ SOKNO:7   EDIRNE</t>
  </si>
  <si>
    <t>SALIM  ZENGIN</t>
  </si>
  <si>
    <t>KIYIK ŞAHİN TEPESİ 7.ÇIKMAZ SOK.NO:13 EDİRNE</t>
  </si>
  <si>
    <t>ERGÜL MERMİ</t>
  </si>
  <si>
    <t>MENZİLİAHIR MAH. DELİ SELİM SOKAK NO:22 EDİRNE</t>
  </si>
  <si>
    <t>LATIF  GUNER</t>
  </si>
  <si>
    <t>BARUTLUK MAH.IMAR YOLU DAIRE.2EDIRNE</t>
  </si>
  <si>
    <t>METIN  KAZAKLAR</t>
  </si>
  <si>
    <t>KIYIK ORTACUKUR M.KENAR SK.N.5EDIRNE</t>
  </si>
  <si>
    <t>ORHAN  YEŞİLNAR</t>
  </si>
  <si>
    <t>KIYIK CADDESİ NO:168EDIRNE</t>
  </si>
  <si>
    <t>AYHAN GENİŞ</t>
  </si>
  <si>
    <t>KIYIK RIFAT OSMAN MH.GÖÇ-MEN SOK NO.33 YENİ SAYAÇ GELECEK 27-06-2012 6411KWH</t>
  </si>
  <si>
    <t>MESUT  SIMDIGULDU</t>
  </si>
  <si>
    <t>KIYIK DİBEK BAKKAL SOK.NO:12 EDİRNE</t>
  </si>
  <si>
    <t>MUSTAFA  FLORYA</t>
  </si>
  <si>
    <t>KIYIK 2.BUÇUKTEPE MEZARLIK SOK.NO:6 EDIRNE</t>
  </si>
  <si>
    <t>MAPİ-MUTFAK DEKOR İNŞ.TAH.TİC.LTD.ŞTİ.</t>
  </si>
  <si>
    <t>MÜZEYYEN BEŞİRİK</t>
  </si>
  <si>
    <t>KIYIK YENI MH. BUCUK TEPE METRİS SOK. NO:13 EDIRNE</t>
  </si>
  <si>
    <t>KUYUMCULAR SOK.ŞENBİL APTNO:58/18 D:1  EDİRNE</t>
  </si>
  <si>
    <t>BUCUKTEPE N 32EDIRNE</t>
  </si>
  <si>
    <t>ALAADDIN  ARIKAN</t>
  </si>
  <si>
    <t>KIYIK TABYA S N.12EDIRNE</t>
  </si>
  <si>
    <t>KADIR  TUNALI</t>
  </si>
  <si>
    <t>BUCAKTEPE YILDIZ KOSKLU SK.NO:8   EDIRNE</t>
  </si>
  <si>
    <t>NAZMIYE  KIRAYLAR</t>
  </si>
  <si>
    <t>KIYIK YENI SK.NO:9 EDIRNE</t>
  </si>
  <si>
    <t>CELAL  GÜLER</t>
  </si>
  <si>
    <t>DR.RIFAT OSMAN M.BAGLARSK NO:13   EDİRNE</t>
  </si>
  <si>
    <t>ÖMRÜYE  ARSLAN</t>
  </si>
  <si>
    <t>KIYIK CD. NO:148 EFE TEKEL BAYİİ EDIRNE</t>
  </si>
  <si>
    <t>ÖZGÜR KAMBUR</t>
  </si>
  <si>
    <t>ŞÜKRÜPŞ. KIŞLASI KAFKASBL. D:2 EDİRNE</t>
  </si>
  <si>
    <t>MEHMET GÖZDE</t>
  </si>
  <si>
    <t>K.YILDIK.YILDIZ KOSKU KESTANELİK  D:12EDIRNE</t>
  </si>
  <si>
    <t>HULUSİ  DENİZ</t>
  </si>
  <si>
    <t>KIYIK İBRAHİM PS.KUYUMCUBAYIRI NO:27 DİREKTEN KES</t>
  </si>
  <si>
    <t>CEMAL  ATARTUMAN</t>
  </si>
  <si>
    <t>KIYIK İBRAHİM PAŞA KUYUMCU BAYIR SK. NO:38 EDİRNE</t>
  </si>
  <si>
    <t>HURIYE  FIDAN</t>
  </si>
  <si>
    <t>KIYIK DR OSMAN GÖÇMEN SOKNO:46 EDİRNE</t>
  </si>
  <si>
    <t>BURHAN DURĞUN</t>
  </si>
  <si>
    <t>KIYIK KARAKOL LOJMANI D.4EDIRNE</t>
  </si>
  <si>
    <t>ABIL  SIMSEK</t>
  </si>
  <si>
    <t>KIYIK CD YILDIZ KOSKU D-8EDIRNE</t>
  </si>
  <si>
    <t>SUKRU  OZ</t>
  </si>
  <si>
    <t>NEJDET PEHLİVAN NO:29/4 OKAN GIDA  EDİRNE</t>
  </si>
  <si>
    <t>YUKSEL  BESTEPE</t>
  </si>
  <si>
    <t>BUCAKTEPE DIBEK BAKKAL D2ÇAVUŞOĞLU APT.NO:1 EDİRNE</t>
  </si>
  <si>
    <t>ALİ PORSUK</t>
  </si>
  <si>
    <t>BUÇUKTEPE GÖÇMEN SK. NO:13 D-1 ÖZKAN MAKAS EDİRNE</t>
  </si>
  <si>
    <t>GULIZAR  KARTAL</t>
  </si>
  <si>
    <t>KIYIK GOCMEN S. TERZİ NO:5 EDIRNE</t>
  </si>
  <si>
    <t>NAIL  YILMAZ</t>
  </si>
  <si>
    <t>KIYIK BUCAKTEPE M.TABYA SNO:20 YILMAZ APT. EDİRNE</t>
  </si>
  <si>
    <t>AYDIN  KORUYAN</t>
  </si>
  <si>
    <t>YENI YAPILAN SU DEP.YAN MARGİ BENZİN İST YANINDA MARANGOZ KIYIK ÇIKIŞ  EDIRNESAYAÇ GETİRECE</t>
  </si>
  <si>
    <t>MUSTAFA  KAVAL</t>
  </si>
  <si>
    <t>KIYIK GÖÇMEN SOK. NO:40 KAVAL APT. EDIRNE</t>
  </si>
  <si>
    <t>CANEL KIZILTOPRAK</t>
  </si>
  <si>
    <t>KIYIK CAD. B.TEPE NO:212 ŞİMŞEK APT. D:5 EDIRNE</t>
  </si>
  <si>
    <t>MESTAN  ERGIN</t>
  </si>
  <si>
    <t>KIYIK CD. ŞEHİT NECDET PEHLİVAN SK. NO:10 EDİRNE</t>
  </si>
  <si>
    <t>ÜLKER MUTLU</t>
  </si>
  <si>
    <t>KIYIK BUCUKTEPE MEZARLIK SK. NO:28 D:4  EDIRNE</t>
  </si>
  <si>
    <t>ALİ KOCABAŞ</t>
  </si>
  <si>
    <t>KIYIK BUCUKTEPE BAGLAR SK NO:27 TAŞKIN APT.   EDIRNE</t>
  </si>
  <si>
    <t>MEHMET  EKMEN</t>
  </si>
  <si>
    <t>KIYIK CD. NO:208 EDİRNE</t>
  </si>
  <si>
    <t>ABIT  SIMSEK</t>
  </si>
  <si>
    <t>KIYIK CD.D/2 NO:218EDIRNE</t>
  </si>
  <si>
    <t>HAMDI  YENER</t>
  </si>
  <si>
    <t>KIYIK CAD.YENER APT.NO-222DIRNE</t>
  </si>
  <si>
    <t>KIYIK CD. YENER APT. D:3NO:222 EDİRNE</t>
  </si>
  <si>
    <t>TURGUT  BINGOL</t>
  </si>
  <si>
    <t>50.YUZYIL OKUL YANI KIYIK(BİSİKLETÇİ)EDİRNE</t>
  </si>
  <si>
    <t>SIBEL  CIFTCI</t>
  </si>
  <si>
    <t>ATATURK CAD YESILYURT APTD 4 EDIRNE</t>
  </si>
  <si>
    <t>ERKAN AYDIN</t>
  </si>
  <si>
    <t>TABYA SK.AYDIN APT.D:4N:30 EDIRNE</t>
  </si>
  <si>
    <t>ALI  BAYRAK</t>
  </si>
  <si>
    <t>TABYA SK. NO:16 EDİRNE</t>
  </si>
  <si>
    <t>EMIN  KABATAS</t>
  </si>
  <si>
    <t>KIYIK TABYA SK. HİCABİ APRT. B/BLK. NO/17  EDIRNE</t>
  </si>
  <si>
    <t>MUAMMER  ASAL</t>
  </si>
  <si>
    <t>BAGLAR TABYA SOK.HİCABİAPT.B BLOK D:5 EDİRNE</t>
  </si>
  <si>
    <t>CANER KOZAN</t>
  </si>
  <si>
    <t>NİŞANCIPAŞA MH ATLARÇEŞMESOK NO.20 EDİRNE</t>
  </si>
  <si>
    <t>MEHMET  KARAGÜLMEZ</t>
  </si>
  <si>
    <t>ZINCIRLIKUYU SOK.NO:46  KURUM SAYACI YENİ SAYAÇ GELECEK</t>
  </si>
  <si>
    <t>RUHI  DALGIC</t>
  </si>
  <si>
    <t>KIYIK CAD.(ERDAL KIRATHA-NESİ)EDİRNE</t>
  </si>
  <si>
    <t>MEHMET  ERDI</t>
  </si>
  <si>
    <t>KIYIK ZİNCİRLİKUYU S.ÇIK.NO:8 EDIRNE</t>
  </si>
  <si>
    <t>DİLBER UĞUR</t>
  </si>
  <si>
    <t>NISANCI PAŞA MAH BAMYACISOK NO:8 DİRİK APT.D:3</t>
  </si>
  <si>
    <t>YÜCEL YÜKSEL</t>
  </si>
  <si>
    <t>KIYIK CD N/116 TAVUKCU EDİRNE</t>
  </si>
  <si>
    <t>İRFAN AKGÜN</t>
  </si>
  <si>
    <t>M.AĞA BAYIRI YAMAN KARDEŞLER APT.NO:13 EDİRNE</t>
  </si>
  <si>
    <t>EKREM  SAMARDIN</t>
  </si>
  <si>
    <t>HASAN PASA MH.SOĞUK ÇEŞME SOK.NO:40 EDIRNE</t>
  </si>
  <si>
    <t>OSMAN  ÇEKİLİ</t>
  </si>
  <si>
    <t>NISANCI PASA ADVIYE AP.D8MAHMUT AĞA BAYIRI EDİRNE</t>
  </si>
  <si>
    <t>SAKIR  IPEK</t>
  </si>
  <si>
    <t>BAHCE SOKAK N BILA D 1EDIRNE</t>
  </si>
  <si>
    <t>FAHRETTİN  DİŞBUDAK</t>
  </si>
  <si>
    <t>NISANCA PASA ARAPLAR CD. NO:50 EDIRNE</t>
  </si>
  <si>
    <t>ERSİN AKBAŞ</t>
  </si>
  <si>
    <t>KIYIK CD,GUNAYDIN AP. A/BL D/1EDIRNE</t>
  </si>
  <si>
    <t>MEHMET ALICIOĞLU</t>
  </si>
  <si>
    <t>KIYIK NİŞANCIPAŞA MAH.YENİ KÖPRÜCE BAYIRI NO:12 EDİRNE</t>
  </si>
  <si>
    <t>MEHMET  CEVIZLI</t>
  </si>
  <si>
    <t>KIYIK NİŞANCI PAŞA MAH. KOPRUCE BAYIRI NO:15/1 EDİRNE</t>
  </si>
  <si>
    <t>KIYIK NİŞANCI PAŞA MAH. KOPRUCE BAYIRI NO:13 EDİRNE</t>
  </si>
  <si>
    <t>MEHMET  TULUMEN</t>
  </si>
  <si>
    <t>KIYIK NİŞANCIPAŞA MAH.ÇOKALCA CAMI SOK. N:10 EDIRNE</t>
  </si>
  <si>
    <t>FERIHA  PARLATAN</t>
  </si>
  <si>
    <t>KIYIK NİŞANCI PAŞA MAH. ARAPLARCADDESİ ARALIĞI NO:1 EDİRNE</t>
  </si>
  <si>
    <t>RIDVAN  TASYENER</t>
  </si>
  <si>
    <t>KIYIK NİŞANCI PAŞA MAH. ARAPLAR CADDESİ NO:18 EDİRNE</t>
  </si>
  <si>
    <t>NURETTİN  ERDİNÇLER</t>
  </si>
  <si>
    <t>BAŞÇEŞME SOK. YIKIK HAMAM SOK.NO:1     EDİRNE</t>
  </si>
  <si>
    <t>FERUDUN  MURDISLER</t>
  </si>
  <si>
    <t>KIYIK NİŞANCIPAŞA MAH.YENİ KÖPRÜCE BAYIRI NO:16 EDİRNE</t>
  </si>
  <si>
    <t>NAZIM  AYBAR</t>
  </si>
  <si>
    <t>KIYIK NİŞANCIPAŞA MAH.BÜYÜK FEYZAN SOK.AYBAR APT.EDİRNE</t>
  </si>
  <si>
    <t>SELYAP EVLERİ B.FEYEZANSK.AYBAL APT.D-3 EDİRNE</t>
  </si>
  <si>
    <t>FETHIYE  HASIR</t>
  </si>
  <si>
    <t>KIYIK NİŞANCIPAŞA MAH.YENİ KÖPRÜCE BAYIRI NO:32 EDİRNE</t>
  </si>
  <si>
    <t>FETHIYE  BUYUKBADANALI</t>
  </si>
  <si>
    <t>ARAPLAR CAD. ERGENE SOK YIKIK HAMAM ALTI  NO-6 YENİ SAYAÇ GELECEK 01/11/2011</t>
  </si>
  <si>
    <t>SELAMI  BUYUKBADANALI</t>
  </si>
  <si>
    <t>KIYIK NİŞANCIPAŞA MAH.ARAPLAR CAD. NO:42 EDİRNE</t>
  </si>
  <si>
    <t>IRTAN  KARA</t>
  </si>
  <si>
    <t>SEDAT  MUHCU</t>
  </si>
  <si>
    <t>KIYIK NİŞANCIPAŞA MAH. ERGENE SK NO:10  EDİRNE</t>
  </si>
  <si>
    <t>FATİH KUTLU</t>
  </si>
  <si>
    <t>CAKALCA MH.MEYD.ABALI AP.D:7  EDIRNE</t>
  </si>
  <si>
    <t>NECMİYE  İNAÇ</t>
  </si>
  <si>
    <t>ÇOKALCA HELVACI BAY.D:1ÖZTAŞ APT.EDİRNE</t>
  </si>
  <si>
    <t>AHMET DÜNMEZ</t>
  </si>
  <si>
    <t>HELVACI BAY ALBAYRAK AP D.6   EDIRNE</t>
  </si>
  <si>
    <t>ERHAN AKGÜN</t>
  </si>
  <si>
    <t>MEDRESE ALİ BEY 1.ÇIKMAZGÜRAY APT.D:2 EDİRNE</t>
  </si>
  <si>
    <t>MEHMET  İNAÇ</t>
  </si>
  <si>
    <t>ÇOKALCA MAH.HELVACI BAYIRI ÖZTAŞ APT.DÜKKAN EDİRNE</t>
  </si>
  <si>
    <t>NAILE  BISI</t>
  </si>
  <si>
    <t>COK MH SIF MEK SK KURT APD.5 EDIRNE</t>
  </si>
  <si>
    <t>HAMZA  HOCAOGLU</t>
  </si>
  <si>
    <t>COKALCA SIFA MEKTEP SK.KURT APT. D:6  EDIRNE</t>
  </si>
  <si>
    <t>NİŞANCIPAŞA MAH.ŞİFA MEKTEP SOK.P.KURT APT.D:7 EDİRNE</t>
  </si>
  <si>
    <t>HEDİYE TAŞGÜZEN</t>
  </si>
  <si>
    <t>MEDRESE ALIBEY CAMİ ÇIKMAZI NO.15/A EDİRNE</t>
  </si>
  <si>
    <t>MUSTAFA  KAYNARCALIDAN</t>
  </si>
  <si>
    <t>SOGUK CESME SK N:32 SUCU  EDIRNE</t>
  </si>
  <si>
    <t>NURAN  EREN</t>
  </si>
  <si>
    <t>SOGUK CESME SK B BL D:10EDIRNE</t>
  </si>
  <si>
    <t>YENİİMARET BELEDİYE EVLERİ 6.SOK. NO:54 D:1 EDİRNE</t>
  </si>
  <si>
    <t>ALI  TURKOGLU</t>
  </si>
  <si>
    <t>MEDRESEALİ BEY MAH. MUSALLAH BAKKAL SOK. NO:15</t>
  </si>
  <si>
    <t>YÜKSEL FIRTINA</t>
  </si>
  <si>
    <t>REMZİ  GÜLER</t>
  </si>
  <si>
    <t>EFE APT.NO:24(DÖNERCİ)EDIRNE</t>
  </si>
  <si>
    <t>ALİ GRAMMEŞİN</t>
  </si>
  <si>
    <t>EFE APT GÜVENLİK CÜVELEK BİRAHANESİ EDIRNE</t>
  </si>
  <si>
    <t>GÜLŞAH YÜRİK</t>
  </si>
  <si>
    <t>EMEL AP.D:14 TAVANLI ÇEŞ-ME SOK.EDİRNE</t>
  </si>
  <si>
    <t>HUSEYIN  YURTCAN</t>
  </si>
  <si>
    <t>ARAPLAR CD.HUZUR APT.D.7EDIRNE</t>
  </si>
  <si>
    <t>MUSTAFA KÖSE</t>
  </si>
  <si>
    <t>TAVANLI ÇESME SK. AKAYLAR APT. D:2 NO:24 EDİRNE</t>
  </si>
  <si>
    <t>MEHMET  KERVAN</t>
  </si>
  <si>
    <t>MEDRESE ALIBEY MH.TAVANLIÇEŞME SOK.NO:28 EDİRNE</t>
  </si>
  <si>
    <t>CEVCET  GÜVEN</t>
  </si>
  <si>
    <t>TURGUT BEZİRGAN MAH.MERİÇ10 SİT. D:6  EDİRNE</t>
  </si>
  <si>
    <t>MUSTAFA KEMAL KILINÇ</t>
  </si>
  <si>
    <t>TALAT PAŞA ASFALTI AYŞE KADIN BELEDİYE LOJ .A/BLOK D:4  EDİRNE</t>
  </si>
  <si>
    <t>MEHMET  ALI KAPAN</t>
  </si>
  <si>
    <t>BELEDİYE SİT.D:2 B BLOK EDİRNE</t>
  </si>
  <si>
    <t>HÜSEYİN  FERİHAN</t>
  </si>
  <si>
    <t>AYŞEKADIN BELEDİYE SİTESİA BLOK D:35</t>
  </si>
  <si>
    <t>MEDRESE ALİBEY MH.TAVANLIÇEŞME SK. NO:28 D:1</t>
  </si>
  <si>
    <t>BİROL GAYUR</t>
  </si>
  <si>
    <t>TAVANLI CESME SK NO.28 EDIRNE</t>
  </si>
  <si>
    <t>MEHMET KERVAN</t>
  </si>
  <si>
    <t>TAVANLI ÇEŞME SOK.NO:28EDIRNE</t>
  </si>
  <si>
    <t>ISMAIL  KOCAAGA</t>
  </si>
  <si>
    <t>TURGUT BEZIRGAN SK.N:13 D.2   EDIRNE</t>
  </si>
  <si>
    <t>ZELIHA  ISIKATAN</t>
  </si>
  <si>
    <t>GUZELCE BABA CD. IŞIKTAN APRT. NO/3  EDIRNE</t>
  </si>
  <si>
    <t>HALIL  CANAN</t>
  </si>
  <si>
    <t>CANAN APARTMANI DAIRE:2MUSALLA SOK.EDİRNE</t>
  </si>
  <si>
    <t>MUSTAFA SALMAN</t>
  </si>
  <si>
    <t>SARICA PAŞA MH.C.ÇEŞME SKTEKİN APT A BLOK GÖZLÜKÇÜ EDİRNE</t>
  </si>
  <si>
    <t>FEVZI  KILICARSLAN</t>
  </si>
  <si>
    <t>SOĞUK ÇEŞME SOK.NO:14 KILIÇARSLAN APT.EDIRNE</t>
  </si>
  <si>
    <t>IBRAHIM  BURGUCU</t>
  </si>
  <si>
    <t>SARICA PAŞA MAH.MAHMUTAĞACAMİİSOK.İFLA APTB-BLKD-7</t>
  </si>
  <si>
    <t>ZEKI  ERSIKAR</t>
  </si>
  <si>
    <t>YEDİYOL AĞZI NO:22(KAYA FOTO)EDİRNE</t>
  </si>
  <si>
    <t>FETHI  SEHITOGLU</t>
  </si>
  <si>
    <t>KIYIK CD. ALT KARGI BABA SK. NO:2 MEYVE SEBZE SALONU EDİRNE</t>
  </si>
  <si>
    <t>EMIN  ERTAN</t>
  </si>
  <si>
    <t>KIYIK CD TOPHANE BAYIRI D:3 NO:46 EDİRNE</t>
  </si>
  <si>
    <t>DİLEK GÜZEL</t>
  </si>
  <si>
    <t>23 BELGİN CİVAN APT.</t>
  </si>
  <si>
    <t>GÜNEY KARATAY</t>
  </si>
  <si>
    <t>TOMRIS  BADEMLER</t>
  </si>
  <si>
    <t>KIYIK CD.NO:26 NECMİ BABADÖNER SALONU EDİRNE</t>
  </si>
  <si>
    <t>MUHITTIN  KALELI</t>
  </si>
  <si>
    <t>PANCAR SIR YANIEDIRNE</t>
  </si>
  <si>
    <t>ALI  PLATIN</t>
  </si>
  <si>
    <t>K.HANE EROL AP D 2EDIRNE</t>
  </si>
  <si>
    <t>MUSTAFA  AYSU</t>
  </si>
  <si>
    <t>MOLLALAMOLLALAR AP D.2EDIRNE</t>
  </si>
  <si>
    <t>HILMI  AYTAC</t>
  </si>
  <si>
    <t>SOGUK CESME C BLOK D:7MOLLALAR APT.N:13 EDİRNE</t>
  </si>
  <si>
    <t>YILMAZ  GÜNER</t>
  </si>
  <si>
    <t>K.HANE KERVAN AP D 1EDIRNE</t>
  </si>
  <si>
    <t>HAFİZE  BAŞOL</t>
  </si>
  <si>
    <t>Y.HASTANE S.PLATIN A. D:1EDIRNE</t>
  </si>
  <si>
    <t>YILMAZ FIRAT</t>
  </si>
  <si>
    <t>KADİRHANE SOK.N:29 ŞİMŞEK8 YAVUZ APT.D:3 EDİRNE</t>
  </si>
  <si>
    <t>HUSEYIN  AVCI</t>
  </si>
  <si>
    <t>SARICAPAŞA MAH.HASTANE SKGÜNER AP.D:12 EDİRNE YENİ SAYAÇ GELECEK 18-05-2012</t>
  </si>
  <si>
    <t>OMRIYE  YILDIRIMLI</t>
  </si>
  <si>
    <t>NAKIS AP.NO. D.1EDIRNE</t>
  </si>
  <si>
    <t>KENAN  GÜLÜBOL</t>
  </si>
  <si>
    <t>SARICAPAŞA MH. CAMİ SK.NAKIŞ APRT. D:10 EDİRNE</t>
  </si>
  <si>
    <t>SAMI  TEZCAN</t>
  </si>
  <si>
    <t>YENİ SK. TEZCAN APT. EDİRNE</t>
  </si>
  <si>
    <t>KADİRHANE SAH HASTANE SOKENGİN APT.NO:6/A EDİRNE</t>
  </si>
  <si>
    <t>REYHAN  AL</t>
  </si>
  <si>
    <t>BILGEN CARSISI N:8EDIRNE</t>
  </si>
  <si>
    <t>SEVGİ ÇELİK</t>
  </si>
  <si>
    <t>TOPHANEFIRIN YANI N:70/BEDIRNE</t>
  </si>
  <si>
    <t>HALDUN  İPEK</t>
  </si>
  <si>
    <t>KIYIK CADDESI KANKİ BÜFE YİMPAŞ ÜSTÜ DAĞDEVİREN APT.ALTI NO:1 YENİ SAYAÇ GELECEK 05.06.2010</t>
  </si>
  <si>
    <t>EMRE  ALP</t>
  </si>
  <si>
    <t>S.PASA MH YENI HASTANE SKN:1 ALP AP.KARŞISI EDİRNE</t>
  </si>
  <si>
    <t>MUSTAFA ERYİĞİT</t>
  </si>
  <si>
    <t>CILINGIRLER CARSISI GÖKTUĞ PET SHOP  EDİRNE</t>
  </si>
  <si>
    <t>MESUT  ÖZDER</t>
  </si>
  <si>
    <t>ÇİLİNGİRLER ÇARŞISI NO:50 FOTOCAN EDİRNE</t>
  </si>
  <si>
    <t>YILDIRAY BATİ</t>
  </si>
  <si>
    <t>UMURBEY MAH.TİRİT ÇEŞME SOK.NO-20</t>
  </si>
  <si>
    <t>SABAN  TAVSANTEPE</t>
  </si>
  <si>
    <t>CILINGIRLER CARSISI USTEDIRNE</t>
  </si>
  <si>
    <t>MURAT  SAVAŞ</t>
  </si>
  <si>
    <t>VAKIF İŞHANI KAT:3 NO:19EDİRNE</t>
  </si>
  <si>
    <t>ALI  GUZEY</t>
  </si>
  <si>
    <t>VAKIF İŞHANI ZEMİN KAT NO:22 SEDEF KUAFÖR EDİRNE</t>
  </si>
  <si>
    <t>KARABIÇAK İNŞAAT TİC. LTD. ŞTİ.</t>
  </si>
  <si>
    <t>SABUNİ MH. MEHMET ÖZHİSAR İŞHANI K.2 NO:4    EDIRNE</t>
  </si>
  <si>
    <t>AHMET  ÇAPAR</t>
  </si>
  <si>
    <t>GAZİ PARKI KARŞISI ŞEYDA TİCARET  EDİRNE</t>
  </si>
  <si>
    <t>CEM ÇİLDAM</t>
  </si>
  <si>
    <t>TAHMİS ÇARŞISI ERDİNÇ BİLDİK PASAJI. NO.10-11 SAGRA ÇİKOLATA</t>
  </si>
  <si>
    <t>ERA YAPI - CİHAN GÖKDEMİR</t>
  </si>
  <si>
    <t>IZZET USTA PASAJI K/2 N/18    EDIRNE</t>
  </si>
  <si>
    <t>CENAP  DOGAN</t>
  </si>
  <si>
    <t>TIC.SAN.CD.ISHANI ZEM.KAT.NO:1 HAKAN KUNDURA EDIRNE</t>
  </si>
  <si>
    <t>İBRAHİM  ÖCAL</t>
  </si>
  <si>
    <t>SABUNİ MH SELAMSIZ SK.NO:14   EDIRNE</t>
  </si>
  <si>
    <t>ONUR  NALBURİYE GIDA LTD.</t>
  </si>
  <si>
    <t>ESKI ISTANBUL CD. N.5EDIRNE</t>
  </si>
  <si>
    <t>ÖZCAN BOSTAN</t>
  </si>
  <si>
    <t>ESKİ İSTANBUL CD. NO:47 KUAFÖR EDİRNE</t>
  </si>
  <si>
    <t>ERKAN AYDEMİR</t>
  </si>
  <si>
    <t>CILINGIRLER CARSISI 18/6</t>
  </si>
  <si>
    <t>HÜSAMETTİN SÖZ</t>
  </si>
  <si>
    <t>VEIS ISHANI NO:107/B EDIRNE</t>
  </si>
  <si>
    <t>SELAMİ KARATAŞ</t>
  </si>
  <si>
    <t>MURAT SÜLÜN</t>
  </si>
  <si>
    <t>SABUNI MAH. LARİ CAMİ SOK. NO:11  EDIRNE</t>
  </si>
  <si>
    <t>OĞUZ ÖZMENCİK</t>
  </si>
  <si>
    <t>CILINGIRLER BAKIRCI MEHMETIS H TRAKYA ECZANESİ EDR</t>
  </si>
  <si>
    <t>YILMAZ KOŞAR</t>
  </si>
  <si>
    <t>BAKIRCI MEHMET ISHANI K/2N/16EDIRNE217 KW TA KESİK</t>
  </si>
  <si>
    <t>NAZIF  TASCI</t>
  </si>
  <si>
    <t>TAHMIS CARSISI MERDIVENNAFIZ TAŞÇI İŞHANI EDİRNE</t>
  </si>
  <si>
    <t>SAFA SÜRGİT</t>
  </si>
  <si>
    <t>SAB.MH.NAZIFTASCI İŞHANI ALTINBAŞ BÜFE-TEKEL BAYİ</t>
  </si>
  <si>
    <t>NECİP BABİK</t>
  </si>
  <si>
    <t>TAHMIS CARSISI N.TASCI ISH.D:2EDIRNE</t>
  </si>
  <si>
    <t>SEVKI  KUPE</t>
  </si>
  <si>
    <t>SABUNI M LISE ARALIK S N10/4 EDIRNE</t>
  </si>
  <si>
    <t>AHMET  TIKVESLI</t>
  </si>
  <si>
    <t>İŞMEN APT.NO:33   EDIRNE</t>
  </si>
  <si>
    <t>SERVET ŞEKER</t>
  </si>
  <si>
    <t>SAB.MH.MEHMET AGA SK D-2ÖZEL APT NO.19 EDİRNE</t>
  </si>
  <si>
    <t>TURGUT KAYMAK</t>
  </si>
  <si>
    <t>SABUNİ MH.EMEK İŞ MERKEZİZEMİN-7 EDİRNE</t>
  </si>
  <si>
    <t>FERHAT  TOZ</t>
  </si>
  <si>
    <t>NAİL FINDIK İŞ MERKEZİ NO:29 ARMANİ EDİRNE</t>
  </si>
  <si>
    <t>SERAP PARLAK</t>
  </si>
  <si>
    <t>ESKI ISTANBUL CAD. D:4 NO:95 EDIRNE</t>
  </si>
  <si>
    <t>HASAN  BÜYÜKÇOBAN</t>
  </si>
  <si>
    <t>BUYUKCOBAN AP.D 2EDIRNE</t>
  </si>
  <si>
    <t>HUSEYIN  MUSTAFA</t>
  </si>
  <si>
    <t>SSK.YANI.CAMİ.ARKASI TEKEBAYIR SK.GÜVEN APT.D.5 EDİRNE</t>
  </si>
  <si>
    <t>YELİZ SEZEN</t>
  </si>
  <si>
    <t>KEVSEC BALABAN TEKKE BAYIRI BÜYÜK ÇOBAN APT. D:5 EDIRNE</t>
  </si>
  <si>
    <t>KADRİYE YAMALIDIR</t>
  </si>
  <si>
    <t>BELEDIYE DUK. YAMAN AV BAYİİ NO:21 EDİRNE</t>
  </si>
  <si>
    <t>IBRAHIM  KILSEDAR</t>
  </si>
  <si>
    <t>BOSTANPAZARI GÜLŞENİ TEKKE SK NO.19 EDİRNE</t>
  </si>
  <si>
    <t>NEJDER  BERBER</t>
  </si>
  <si>
    <t>H.BALI MH.HAVRAN SK. NO:39 EDIRNE</t>
  </si>
  <si>
    <t>İSMAİL  ÇAĞ</t>
  </si>
  <si>
    <t>H.BALİ KÖPRÜBAŞI CD.NO:45D:1  EDİRNE</t>
  </si>
  <si>
    <t>SEVE KESKİN</t>
  </si>
  <si>
    <t>H.PAŞA.MH.HACIMESTAN.SOKN.7.BİLKALAR.AP.B.BL.D.15</t>
  </si>
  <si>
    <t>OSMAN KABLAN</t>
  </si>
  <si>
    <t>FINDIK FAKIH YENI YOL N:9AMBARCILAR ÇIKMAZI SÜRGÜLÜ APT. YANI EDİRNE</t>
  </si>
  <si>
    <t>ÜMMİYE ABİLE DAĞDELEN</t>
  </si>
  <si>
    <t>FINDIK FAKİH MH.KUTLU AP.KAAN İNŞ. EDİRNE</t>
  </si>
  <si>
    <t>FERHAN KIZILKAYA</t>
  </si>
  <si>
    <t>HASAN PAŞA MH.HASFIRIN SKNO.16 D.5 BAŞKAYA AP</t>
  </si>
  <si>
    <t>MEHMET BENZER</t>
  </si>
  <si>
    <t>TALATPAŞA MH. BOSTAN PAZARI CD. GÜLŞENİTEKKE SK. NO:6 TAŞKIN APT. KAT:3 EDİRNE</t>
  </si>
  <si>
    <t>NİZAMETTİN KURT</t>
  </si>
  <si>
    <t>SERBETTAR HAMZA BEY MH. 2.KÜLHAN SK. NO:5 EDIRNE</t>
  </si>
  <si>
    <t>HIKMET  KARADAG</t>
  </si>
  <si>
    <t>MEHMET AĞA MH.ALDUNZADESOK.NO-11</t>
  </si>
  <si>
    <t>MEHMET  ALI TEPEGOZ</t>
  </si>
  <si>
    <t>GOL.MH.ALTUNİZADE SOK.NO:12 EDIRNE</t>
  </si>
  <si>
    <t>DEVLET KESMEGÜLÜ</t>
  </si>
  <si>
    <t>TALATPAŞA MAH. NEBOYSA TEKKE SOK. NO:2 EDİRNE-MÜSTAKİL EV</t>
  </si>
  <si>
    <t>RAMADAN SOLMAZ</t>
  </si>
  <si>
    <t>TALATPAŞA MH. KANLIPINAR SK. NO:25 EDİRNE</t>
  </si>
  <si>
    <t>EROL  TEKIN</t>
  </si>
  <si>
    <t>ESKİ İST. CD. KANLIPINAR SK. NO:3  EDİRNE</t>
  </si>
  <si>
    <t>HOCA BALI MH. MUSTAFABEY ÇIKMAZI NO:35  EDIRNE</t>
  </si>
  <si>
    <t>NURAN TATLICIOĞLU</t>
  </si>
  <si>
    <t>MEHMETAGA MH. ALTUNİZADE SK. NO:8 DİREKTEN KESİK</t>
  </si>
  <si>
    <t>ISA  KARAKUTUK</t>
  </si>
  <si>
    <t>HASAN PASA MH KANLIPINAR SOK.NO:23 EDIRNE</t>
  </si>
  <si>
    <t>MEHMET  HELVACI KOYLU</t>
  </si>
  <si>
    <t>BOSTAN PAZARICAD NO 19/AEDIRNE</t>
  </si>
  <si>
    <t>ALİ ANMAK</t>
  </si>
  <si>
    <t>ESKI IST YOLU NO:94 AYDIN APT.D:8  EDIRNE</t>
  </si>
  <si>
    <t>IHSAN  IPEKCILER</t>
  </si>
  <si>
    <t>E.IST YOLU TEKIN ST.A BLD 6  EDIRNE</t>
  </si>
  <si>
    <t>ERCAN  ADA</t>
  </si>
  <si>
    <t>HASAN PS.BAYIRDIRLIK LJ.D2 ABDULLAH HAMAM SOKAK</t>
  </si>
  <si>
    <t>BAYRAM AKCAKAYA</t>
  </si>
  <si>
    <t>ESKİ İSTANBUL CD. BAYIN-DIRLIK LOJMANLARI D-3</t>
  </si>
  <si>
    <t>ADEM  TUNC</t>
  </si>
  <si>
    <t>GOL MAH. AYHAN ORAK SK. NO:2 TUNÇ APT. D:2 EDIRNE</t>
  </si>
  <si>
    <t>MURAT BAŞPARMAK</t>
  </si>
  <si>
    <t>YILDIRIM HACI SARRAF M. YENİ MAHALLE 2. ÇIKMAZ S. NO:3</t>
  </si>
  <si>
    <t>HAMZA BEY 1.KÜLHAN SK N:3EDİRNE</t>
  </si>
  <si>
    <t>SÜBAN  DURMAZ</t>
  </si>
  <si>
    <t>UZUNKALDIRIM CAD. NO:24EDIRNE</t>
  </si>
  <si>
    <t>GALİP  KAHVE</t>
  </si>
  <si>
    <t>UZUNKALDIRIM MEZARLIK SOKNO:30/A EDİRNE</t>
  </si>
  <si>
    <t>HALIL  OZDEMIR</t>
  </si>
  <si>
    <t>UZUNKALDIRIM CAD. MERİÇ SNO:5 D:1 EDİRNE</t>
  </si>
  <si>
    <t>NEJDET AYKUT</t>
  </si>
  <si>
    <t>E.İSTANBUL CD. AYKUT ELK. KERVANSARAY DÜK. NO:8 EDİRNE</t>
  </si>
  <si>
    <t>GÜLER BÜYÜKUÇAR</t>
  </si>
  <si>
    <t>UZUNKALDIRIM CAD. AKSU-2TAŞÇI AP.NO:60 D:8 EDİRNE</t>
  </si>
  <si>
    <t>YASİN BELKE</t>
  </si>
  <si>
    <t>E.İSTANBUL CAD.KERVANSARAY DÜK. NO:4</t>
  </si>
  <si>
    <t>AYTEN  OSMANLI</t>
  </si>
  <si>
    <t>UZUNKALDIRIM C.T.PAŞA MH.DEMİRBİLEK AP. NO:56 D:1</t>
  </si>
  <si>
    <t>NEJAT KAYATAŞ</t>
  </si>
  <si>
    <t>UZUNKALDIRIM CAD. KAYATAŞAP. NO:38 D:8 EDİRNE</t>
  </si>
  <si>
    <t>NECDET  GÖRTUNCA</t>
  </si>
  <si>
    <t>KANBERLİ SOK. AYŞEKADINAPRT. A/BLOK NO:1/1 D:7</t>
  </si>
  <si>
    <t>MİNE DİKİCİ</t>
  </si>
  <si>
    <t>KANBERLİ SOK. AYŞEKADINAPRT. A/BLOK NO:1/1 D:8</t>
  </si>
  <si>
    <t>ZELİHA ÇAĞLAR</t>
  </si>
  <si>
    <t>UZUNKALDIRIM GÖLBOYU SOK.KÜÇÜK AP. NO:15 D:12 EDİRNE</t>
  </si>
  <si>
    <t>ERSİN  ÇETİN ÇAKIR</t>
  </si>
  <si>
    <t>UZUNKALDIRIM GÖLBOYU SOK.KÜÇÜK AP. NO:15 D:15</t>
  </si>
  <si>
    <t>AYTEN  SOLMAZ</t>
  </si>
  <si>
    <t>UZUNKALDIRIM CAD. MERİÇ SGARİP AP. NO:17 D:4</t>
  </si>
  <si>
    <t>MÜMİN ŞENGİL</t>
  </si>
  <si>
    <t>M.SİNAN MH.TOPKAPI CD.ÇALIŞKAN APT.N:25 D:3</t>
  </si>
  <si>
    <t>MURAT  KABAOGLU</t>
  </si>
  <si>
    <t>AYSE KADIN LONDRA ASF. BURAK DEKORASYON EDIRNE</t>
  </si>
  <si>
    <t>SELIM  SARIGUL</t>
  </si>
  <si>
    <t>AYSEKADIN ADIL SIEDIRNE</t>
  </si>
  <si>
    <t>AYSEKADAYSEKADIN ADIL SIEDIRNE</t>
  </si>
  <si>
    <t>YILDIRIM  TURGUT</t>
  </si>
  <si>
    <t>AYSEKADIN ADIL SİTESİD:14 EDIRNE</t>
  </si>
  <si>
    <t>TUNCAY  ÇITAK</t>
  </si>
  <si>
    <t>ADİL 1.SİTESİ NO.75/1VALENTİNO BİRANE EDİRNE</t>
  </si>
  <si>
    <t>FERMAN  ERDAL</t>
  </si>
  <si>
    <t>SEHCELEBI MH.ŞEHİT HASANDANACI SK.NO:19 SAYAÇ CAMI ÇATLAK YENİ SAYAÇ GELECEK 05/10/2010</t>
  </si>
  <si>
    <t>GÖKSEL ANTİK</t>
  </si>
  <si>
    <t>HACIİSLAM MAH.GÜZELCEBABACAD.NO-18 COŞKUN APT.EDRN</t>
  </si>
  <si>
    <t>KENAN  ATILLA</t>
  </si>
  <si>
    <t>ŞEHİT HASAN DANACI SK. NO:19 EDİRNE</t>
  </si>
  <si>
    <t>HAYATI  TARCIN</t>
  </si>
  <si>
    <t>SEHCELEBI GAVAZOGLU D.3EDIRNE</t>
  </si>
  <si>
    <t>TALAT  OZCAN</t>
  </si>
  <si>
    <t>DOGAN APT.DUK.EDIRNE</t>
  </si>
  <si>
    <t>ZEBRUYE  YÜKLEDEN</t>
  </si>
  <si>
    <t>ŞEHCELEBİ MH.MEZARLIK SK.NEHİR APT.D:6 NO:9 EDİRNE</t>
  </si>
  <si>
    <t>EMIN  GUNDOGAN</t>
  </si>
  <si>
    <t>TALAT PASA ADIL 1 SITE 75/10 ASYA EMLAK EDIRNE</t>
  </si>
  <si>
    <t>DURMUŞ GÜR</t>
  </si>
  <si>
    <t>SELVI APT. D.1 AYŞEKADINKARAKOLYANI28914KW TA KESİ</t>
  </si>
  <si>
    <t>SELMA  OGE</t>
  </si>
  <si>
    <t>TALATPASA ASFALTI ADIL SITESI YANI NO:79 EDIRNE</t>
  </si>
  <si>
    <t>SABAN  CAPKIN</t>
  </si>
  <si>
    <t>CAPKIN AP</t>
  </si>
  <si>
    <t>SULEYMAN  CAPKIN</t>
  </si>
  <si>
    <t>ELEKÇİLER SOK.ÇAPKIN APT.NO:17 EDİRNE</t>
  </si>
  <si>
    <t>ÖZCAN ÇAPKIN</t>
  </si>
  <si>
    <t>CAPKIN AP. D:4EDIRNE</t>
  </si>
  <si>
    <t>OUMIT MACHMOUT</t>
  </si>
  <si>
    <t>Y.ŞAHİN MH.KABRİSTAN SOK.N:27 İNANÇ APT.D/6 EDİRNE</t>
  </si>
  <si>
    <t>HUSTURK  APT.YONETIMI.</t>
  </si>
  <si>
    <t>HUSTURK APT.EDIRNE</t>
  </si>
  <si>
    <t>CEMAL  TURHAN</t>
  </si>
  <si>
    <t>EKŞİOĞLU APT.D:2 TÜFEKÇİMEHMET AĞA SK.B BLOK EDRN</t>
  </si>
  <si>
    <t>HASAN  MERTER</t>
  </si>
  <si>
    <t>AHMET AGA APARTMANI B BLOK D.5    EDIRNE</t>
  </si>
  <si>
    <t>DERYA DADAŞ AKÇAĞLAYAN</t>
  </si>
  <si>
    <t>A KADIN D.S.I.B.BLD 5 EDIRNE</t>
  </si>
  <si>
    <t>YASAR  YORULMAZ</t>
  </si>
  <si>
    <t>KOCASİNAN MAH.ÇINAR APARTA BLOK D/5 EDİRNE</t>
  </si>
  <si>
    <t>H.ULVI  TURKYILMAZ</t>
  </si>
  <si>
    <t>CUM MH. B/2 BL.MERD.EDIRNE</t>
  </si>
  <si>
    <t>YILMAZ HELVAPİŞİREN</t>
  </si>
  <si>
    <t>Y.CUM MH D/2 BL D.6EDIRNE</t>
  </si>
  <si>
    <t>ORHAN ÖZAYDINLIK</t>
  </si>
  <si>
    <t>Y.CUM MH D/5 BL D.1GÜVEN SİTESİ</t>
  </si>
  <si>
    <t>AYHAN KAYAN</t>
  </si>
  <si>
    <t>EMNIYET B BLK D 1EDIRNE</t>
  </si>
  <si>
    <t>HÜSEYİN  BUKE</t>
  </si>
  <si>
    <t>EMNİYET B BLK D:9EDİRNE YENİ SAYAÇ GELECEK</t>
  </si>
  <si>
    <t>WİTA RESHTAMİ</t>
  </si>
  <si>
    <t>OGRETMENLER A.BLK.D.8BİLİM SİTESİ EDİRNE</t>
  </si>
  <si>
    <t>ERGÜN AKKUŞ</t>
  </si>
  <si>
    <t>ABDURRAHMAN MAH.BAHARİYE SOK.KIRISHANE SETBOYU TREN YOLU NO:12 ZK  EDIRNE</t>
  </si>
  <si>
    <t>YUNUS TAŞ</t>
  </si>
  <si>
    <t>UMUT YAPI KOP. A-1 BLOK D:5EDIRNE</t>
  </si>
  <si>
    <t>EROL  SURME</t>
  </si>
  <si>
    <t>AYSE K.OZLENEYAP.KOOP.A/BL D2 EDIRNE</t>
  </si>
  <si>
    <t>HUSNU  NIZAM</t>
  </si>
  <si>
    <t>AYSE K.OZLENEYAP.KOOP.B 1BLOK D:10  EDİRNE</t>
  </si>
  <si>
    <t>AYSEKADIN ELOSKO B/B BLOKD:1  EDIRNE</t>
  </si>
  <si>
    <t>MUTLUAY BEK</t>
  </si>
  <si>
    <t>AYSE KADIN ELOSKO  79D 8 EDIRNE</t>
  </si>
  <si>
    <t>AHMET DALGIÇDİR</t>
  </si>
  <si>
    <t>A KADIN ELASKO 79 C/A BLKD:9  EDIRNE</t>
  </si>
  <si>
    <t>NESLİŞAH GÜLEN</t>
  </si>
  <si>
    <t>A KADIN ELASKO 79 C/B BLKD:8  EDIRNE</t>
  </si>
  <si>
    <t>EMRE TEMEL</t>
  </si>
  <si>
    <t>ÖZ-EMEK SİTESİ NU:17 B.BLD:1 EDİRNE</t>
  </si>
  <si>
    <t>ERDOĞAN DEMİR</t>
  </si>
  <si>
    <t>1. MURAT MAH. ZÜBEYDE HANIM C. TUNCAY APT. NO:6/B DÜKKAN EDİRNE</t>
  </si>
  <si>
    <t>ISMAIL  KARA</t>
  </si>
  <si>
    <t>TRAKYA UNV.KARS. KARA APT. BEST KEBAP DÜRÜM EDİRNE</t>
  </si>
  <si>
    <t>GÜLSER İZMİT</t>
  </si>
  <si>
    <t>SU ISL KOOP D 10 C-1 BLKEDIRNE</t>
  </si>
  <si>
    <t>EROL  KOSE</t>
  </si>
  <si>
    <t>HACIOSMAN BODUR APT.D:11ŞEYHÇELEBİ M.CAMİ SK.EDRN</t>
  </si>
  <si>
    <t>HACER  OĞUZ</t>
  </si>
  <si>
    <t>MALIYECILER KOOP. D BLK.D:10   EDIRNE</t>
  </si>
  <si>
    <t>A  ERDEN DENIZCI</t>
  </si>
  <si>
    <t>CUM MH T 6 BLOK D1    EDIRNE</t>
  </si>
  <si>
    <t>HASAN  DİLİBAL</t>
  </si>
  <si>
    <t>ŞÜKRÜPAŞA MAH POLİS LOJ.ÜSTÜ GÖÇMEN EV.YANI NO:44 EDİRNE</t>
  </si>
  <si>
    <t>SİNAN TAŞKIN</t>
  </si>
  <si>
    <t>KOCASİNAN MH.9.SK.YÖRÜKAPT.N-17 D-1</t>
  </si>
  <si>
    <t>ÖZCAN AKSU</t>
  </si>
  <si>
    <t>1.MURAT MAH GÜNGÖRMAZLUMCAD BARIŞ SİT B.BLK D.4</t>
  </si>
  <si>
    <t>ÜMMÜ  EKER</t>
  </si>
  <si>
    <t>BARIS SITESI D BL D.4EDIRNE</t>
  </si>
  <si>
    <t>ÇAĞDAŞ TATLI</t>
  </si>
  <si>
    <t>1. MURAT MAHALLESİ ZÜBEYDE HANIM CAD. NO:20 ÜNİVERSİRTE KARŞISI ANGEL CAFE</t>
  </si>
  <si>
    <t>FIKRETTIN  DEMIR</t>
  </si>
  <si>
    <t>5.ADA 11.BLOK 500 EVLER D:1 EDİRNE TUTANAĞI VAR SAYAÇ GE</t>
  </si>
  <si>
    <t>GÜRAY  YÜKSEL</t>
  </si>
  <si>
    <t>5.ADA 11.BLOK D.6500 EVL.</t>
  </si>
  <si>
    <t>NEVRİYE  BUĞDAY</t>
  </si>
  <si>
    <t>ŞÜKRÜ PAŞA MH 1.YOL SOK ANIT ALTI EDIRNE</t>
  </si>
  <si>
    <t>DURMUŞ ALİ OSPAK</t>
  </si>
  <si>
    <t>500EVLER POLİS.LOJ.5.ADA6.BLK D.1</t>
  </si>
  <si>
    <t>BASAK KOP D 9EDIRNE</t>
  </si>
  <si>
    <t>REYHAN  TEKINAY</t>
  </si>
  <si>
    <t>HACILAR EZANI MUTLU YUVAD.3  EDIRNEYENİ SAYAÇ GELE</t>
  </si>
  <si>
    <t>MAHMUT  DURUDEMİR</t>
  </si>
  <si>
    <t>ŞÜKRÜPAŞA MH ZÜBEYDEHANIMCD NO.8 D.2 EDİRNE</t>
  </si>
  <si>
    <t>MURAT ACARBAY</t>
  </si>
  <si>
    <t>DILEK KDILEK KOOP A BLOKD 4 EDIRNE</t>
  </si>
  <si>
    <t>ISMAIL  KUYUCU</t>
  </si>
  <si>
    <t>HACILAR EZANI BURCU K A BD 9 EDIRNE</t>
  </si>
  <si>
    <t>SELİN AY</t>
  </si>
  <si>
    <t>1.MURAT MAH ZÜBEYDEHANIMCD BURCU APT C.BLK D.9</t>
  </si>
  <si>
    <t>CABIL  KORKMAZ</t>
  </si>
  <si>
    <t>HACILAREZANI MURAT KOOP.ABLD6 EDIRNE</t>
  </si>
  <si>
    <t>SELİM SARAÇOĞLU</t>
  </si>
  <si>
    <t>BENLI AP.D:4EDIRNE</t>
  </si>
  <si>
    <t>CAHIT  OZDOL</t>
  </si>
  <si>
    <t>OZLEM KENT YAPI KOOP. D BLOK D/10    EDIRNE</t>
  </si>
  <si>
    <t>MERT HADİMLİOĞLU</t>
  </si>
  <si>
    <t>ÖZLEM KENT YAPI KOOP. D/13    EDIRNE</t>
  </si>
  <si>
    <t>HÜSEYİN AYGÜN</t>
  </si>
  <si>
    <t>OZLEM KENT YAPI KOOP.E BKD:7  EDIRNE</t>
  </si>
  <si>
    <t>FURKAN KARAYEL</t>
  </si>
  <si>
    <t>OZLEM KENT E BL D-10EDIRNE</t>
  </si>
  <si>
    <t>UGUR  ATILLA BAGDAS</t>
  </si>
  <si>
    <t>S S OZLEM KENT  E BLOK D:14   EDIRNE</t>
  </si>
  <si>
    <t>MIYASA  YALICI</t>
  </si>
  <si>
    <t>KARDELEN APT. YANI 2 KATLI ÜNİVERSTE EDİRNE</t>
  </si>
  <si>
    <t>İSAK PEHLİVAN</t>
  </si>
  <si>
    <t>OZLEM KENT F BLOK/6 D/11 EDIRNE</t>
  </si>
  <si>
    <t>CHANDF CHAKI</t>
  </si>
  <si>
    <t>OZLEM KENT F/BL D/14EDIRNE</t>
  </si>
  <si>
    <t>HASAN  ALINMIS</t>
  </si>
  <si>
    <t>OZLEM KENT BL/6 D/12EDIRNE</t>
  </si>
  <si>
    <t>GÖKAY GÜLER</t>
  </si>
  <si>
    <t>OZLEM KENT G BL/6 D/13EDIRNE</t>
  </si>
  <si>
    <t>HÜSEYİN BARAN</t>
  </si>
  <si>
    <t>HACIKUŞLAR YAPI KOOP.A/BLD/4 EDIRNE</t>
  </si>
  <si>
    <t>ÖZLEM ÇELİKER</t>
  </si>
  <si>
    <t>KUTLUTAS GIRISI KORKUT APDU:1EDIRNE</t>
  </si>
  <si>
    <t>EFECAN ÇERVATOĞLU</t>
  </si>
  <si>
    <t>S S ARI YAPI D BL BODRUMK:1  EDIRNE</t>
  </si>
  <si>
    <t>ZEHRA BARCIN</t>
  </si>
  <si>
    <t>KOCASİNAN MAH. 2. SOK. YELPINAR AP. D:6 EDİRNE</t>
  </si>
  <si>
    <t>FATİH İZCİ</t>
  </si>
  <si>
    <t>TOP EKM FIRIN YN YERPINARA D8 KOCASİNAN MAH</t>
  </si>
  <si>
    <t>HASAN FURKAN KALAYCI</t>
  </si>
  <si>
    <t>HACI SÖNMEZ SİTESİ A-BLKD-2  EDIRNE</t>
  </si>
  <si>
    <t>HASAN  YAMAN</t>
  </si>
  <si>
    <t>KARAYOLLARI LOJ. YANI DUK.:2   EDIRNE</t>
  </si>
  <si>
    <t>AKIN TERZİ</t>
  </si>
  <si>
    <t>ESEN TEPE BL/D D/4EDIRNE</t>
  </si>
  <si>
    <t>YILMAZ  AYDOGMUS</t>
  </si>
  <si>
    <t>ESEN TEPE BL/D D/13EDIRNE</t>
  </si>
  <si>
    <t>BEKİR ŞİMŞEK</t>
  </si>
  <si>
    <t>ŞÜKRÜPAŞA MAH.TURHAN DUR-SUN CAD. NO:16     EDİRNE</t>
  </si>
  <si>
    <t>YALÇIN DEREBEYİ</t>
  </si>
  <si>
    <t>YEN OTOGAR GİRİŞİ OTOPARK İŞLETMESİ</t>
  </si>
  <si>
    <t>SEVIM  POLAT</t>
  </si>
  <si>
    <t>TALAT PASA CD.HATUN AP.D.8    EDIRNE</t>
  </si>
  <si>
    <t>ALI  BODUR</t>
  </si>
  <si>
    <t>ABDURRAHMAN CAMİ ÇIKMAZI NO:2 EDİRNE</t>
  </si>
  <si>
    <t>SAVCAN ARABACIOĞLU</t>
  </si>
  <si>
    <t>ABDURRAHMAN MH.T.ÇEŞME SK NO:28 EDİRNE</t>
  </si>
  <si>
    <t>ALI  ISBEGENDIREN</t>
  </si>
  <si>
    <t>ABDURRAHMAN MH.KADI BEDRETTİN CAMİ SK.NO:42 EDİRNE</t>
  </si>
  <si>
    <t>MESTAN  DAMATOGLU</t>
  </si>
  <si>
    <t>K.BEDRETTİN MAH.KULAHTOZÇEŞME SOK.NO:9 EDİRNE</t>
  </si>
  <si>
    <t>ABDURRAHMAN MH.BAKKALEYÜPSOK.NO:3 D:6 EDİRNE SAYAÇ ARIZALI YENİ SAYAÇ GELECEK KESİK 08.04.2010</t>
  </si>
  <si>
    <t>RAMAZAN ALDAŞ</t>
  </si>
  <si>
    <t>ABDURRAHMAN MH.BAKKALEYÜPSOK.NO:20 EDİRNE</t>
  </si>
  <si>
    <t>MAHMUT BÜKEN</t>
  </si>
  <si>
    <t>KANAL SOKAK NO:22 BODRUMEDİRNE</t>
  </si>
  <si>
    <t>FEDAI  YILMAZ</t>
  </si>
  <si>
    <t>ABDURRAHMAN MAH. KALAYCI ARASLIĞI NO:1 D:7 EDİRNE</t>
  </si>
  <si>
    <t>GÖRGÜN SEYFİ</t>
  </si>
  <si>
    <t>AYSE KADIN MH.SUER SITESID.3 EDIRNE</t>
  </si>
  <si>
    <t>ÇAĞDAŞ TURİZM TİC. SAN. LTD.</t>
  </si>
  <si>
    <t>AYSEKADIN SUER AP.EDIRNE</t>
  </si>
  <si>
    <t>SUKRU  YAMAN</t>
  </si>
  <si>
    <t>TALAT PASA CD.FETHI AP.D.13   EDIRNE</t>
  </si>
  <si>
    <t>NAİLE GEZİCİ</t>
  </si>
  <si>
    <t>NAZIR ÇEŞME SOK. NO:2 PTTEVLERİ D:1 EDİRNE</t>
  </si>
  <si>
    <t>ÖMER BIYIK</t>
  </si>
  <si>
    <t>NAZIR ÇEŞME SOK. NO:2 PTTEVLERİ D:3 EDİRNE</t>
  </si>
  <si>
    <t>İRFAN HAMDİ ÇINAR</t>
  </si>
  <si>
    <t>NAZIR ÇEŞME SOK. NO:2 PTTEVLERİ D:9 EDİRNE</t>
  </si>
  <si>
    <t>ZELIHA  ONURVEREN</t>
  </si>
  <si>
    <t>ŞÜKRÜPAŞA OKUL KARŞISI HACIBEKİR AP.NO:198 D:2</t>
  </si>
  <si>
    <t>ZELİHA  ONURVEREN</t>
  </si>
  <si>
    <t>ŞÜKRÜPAŞA OKULKARŞISI HACIBEKİR AP.SAĞ DÜKKAN</t>
  </si>
  <si>
    <t>İSMAİL  TETİK</t>
  </si>
  <si>
    <t>ABDURRAHMAN MAH.ESKİ İST.YOLU NO:128 HASIR BİRAHA</t>
  </si>
  <si>
    <t>HÜSEYİN  DÖKMEN</t>
  </si>
  <si>
    <t>E.İSTANBUL CD.DEVECİ İŞHANI NO:124/F(İNTERNET)EDRN</t>
  </si>
  <si>
    <t>İCAN ÜRER</t>
  </si>
  <si>
    <t>KEMHACI SOK.EMİR APT.D/1AYŞEKADIN/EDİRNE</t>
  </si>
  <si>
    <t>HASAN  ISTANMAKALI</t>
  </si>
  <si>
    <t>GÖÇMEN ÇEŞME SOK.ÇORUH APNO:11 D:13 EDİRNE</t>
  </si>
  <si>
    <t>TARIK BURA</t>
  </si>
  <si>
    <t>TARLAKAPI CAD. MEKAN 3 APNO:31 D:3 EDİRNE</t>
  </si>
  <si>
    <t>ERDOĞAN KARAPINAR</t>
  </si>
  <si>
    <t>GÖÇÇMEN ÇEŞME SOK. ULUSOYAP.A BLOK NO:28 D:1</t>
  </si>
  <si>
    <t>KAMIL  YILDIZ</t>
  </si>
  <si>
    <t>EBE CIKMAZI SEKERBICEN APNO:2 D:6 EDİRNE</t>
  </si>
  <si>
    <t>SAVAŞ KÖKEN</t>
  </si>
  <si>
    <t>YENİ SAN.SİT. 3A-BL. NO:1 EDİRNE</t>
  </si>
  <si>
    <t>SELÇUK AVCI</t>
  </si>
  <si>
    <t>ALİ KUŞ MH. DİKİLİTAŞ SK. NO:16   EDIRNE  SAYAÇ DIŞARIYA ÇIKACAK SÖZLEŞME YAPACAK</t>
  </si>
  <si>
    <t>SEYFETTİN ERASLAN</t>
  </si>
  <si>
    <t>AYŞEKADIN UZUNKALDIRIM NO:55-B KIRTASİYE  EDİRNE</t>
  </si>
  <si>
    <t>MEHMET  OZYILMAZ</t>
  </si>
  <si>
    <t>YEŞİLCE CAMİ SOKAK NO:4EDİRNE</t>
  </si>
  <si>
    <t>HASAN  KONYALILAR</t>
  </si>
  <si>
    <t>HACI ARIF SK.NO.39(D-3)EDIRNE</t>
  </si>
  <si>
    <t>AHMET  BELE</t>
  </si>
  <si>
    <t>KİRİŞHANE ALİ KUŞ MAH AYDIN SOK NO:21 KARAKUŞ AP.YANI YER EVİ EDİRNE</t>
  </si>
  <si>
    <t>HAVVA  GÖREN</t>
  </si>
  <si>
    <t>UZUNKALDIRIM CAD. NO:109D:4 EDİRNE</t>
  </si>
  <si>
    <t>HUSEYIN  OZCAN</t>
  </si>
  <si>
    <t>UZUNKALDIRIM CAD. NO:111 BENGİ BÜFE EDİRNE</t>
  </si>
  <si>
    <t>MUSTAFA  ADACI</t>
  </si>
  <si>
    <t>S.CELEBI MH.KUYULU SK.K.2 NO:18 EDİRNE</t>
  </si>
  <si>
    <t>MEHMET  SOYLU</t>
  </si>
  <si>
    <t>UZUN KALDIRIM ALTAY 1 AP.NO:59 D:4 EDİRNE</t>
  </si>
  <si>
    <t>KADIR  BALKAN</t>
  </si>
  <si>
    <t>TARLAKAPI MAH.KUYU SK.N.9D:2  EDIRNE</t>
  </si>
  <si>
    <t>LATIF  OZKAN</t>
  </si>
  <si>
    <t>SÜLEÇELEBİ MH.CAMİ ÇIKMAZI D:2 NO:12 EDİRNE</t>
  </si>
  <si>
    <t>SADIK AHMET KILIÇ</t>
  </si>
  <si>
    <t>ABDURRAHMAN MH.AYDIN SK.NO.21 KUTBAY AP D/1 EDİRN</t>
  </si>
  <si>
    <t>MUSTAFA KEMAL İMRAK</t>
  </si>
  <si>
    <t>VİRAN CAMİ SK NO:18 EDIRNE</t>
  </si>
  <si>
    <t>HASAN  KAYAASLAN</t>
  </si>
  <si>
    <t>HACI MERCIMEK YENI YOLNO:13      EDİRNE</t>
  </si>
  <si>
    <t>MEHMET  BASTURK</t>
  </si>
  <si>
    <t>MEZBAHA DEĞİRMEN SOK.NO:41 EDIRNE</t>
  </si>
  <si>
    <t>EBRU GÜZELOCAK</t>
  </si>
  <si>
    <t>UZUNKALDIRIM CAD.CİHAN APNO.92 D-4  EDİRNE</t>
  </si>
  <si>
    <t>SAVAŞ YILDIZ</t>
  </si>
  <si>
    <t>TALAT PS.MH.VIRAN CAMI S.D:3 NO:9 EDİRNE</t>
  </si>
  <si>
    <t>TAŞKIN ÖZCAN</t>
  </si>
  <si>
    <t>HAL DÜKKANLARI BÜFE EDİRNE</t>
  </si>
  <si>
    <t>EMEL SONSUZ</t>
  </si>
  <si>
    <t>TALATPAŞA UZUN MUMCU SK.NO:11 D:1 EDİRNE</t>
  </si>
  <si>
    <t>FADİME YILMAZ</t>
  </si>
  <si>
    <t>YENİ SANAYİ SİTESİ 11-C BLOK NO:1 BÜFE</t>
  </si>
  <si>
    <t>OSMAN  IRMISIT</t>
  </si>
  <si>
    <t>KARAAĞAÇ ORTAKÖY CAD.N-34EDIRNE</t>
  </si>
  <si>
    <t>YAŞAR  KARADENİZ</t>
  </si>
  <si>
    <t>K.AĞAÇ PAZARKULE YOLUORTAKÖY CAD. NO:65</t>
  </si>
  <si>
    <t>BÜLENT DOKSAT</t>
  </si>
  <si>
    <t>EMİRLİ ARALIK SK.N-17</t>
  </si>
  <si>
    <t>REMZİ  ALTINOK</t>
  </si>
  <si>
    <t>EMİRLİ ARALIK SK.N-15EDIRNE</t>
  </si>
  <si>
    <t>ZİYA  ARAP</t>
  </si>
  <si>
    <t>MEHMET ÇAVUŞ SK.N-6EDIRNE</t>
  </si>
  <si>
    <t>FAHRİZ  ZURNACI</t>
  </si>
  <si>
    <t>EMİRLİ ARALIK SK.N-35EDIRNE</t>
  </si>
  <si>
    <t>AYVAZ BURGU</t>
  </si>
  <si>
    <t>ORTAKÖY CD.NO:68 EDİRNE</t>
  </si>
  <si>
    <t>ALİ  SERBEST</t>
  </si>
  <si>
    <t>PAZARKULE YOLUEDIRNE</t>
  </si>
  <si>
    <t>MUSTAFA ALERİK</t>
  </si>
  <si>
    <t>ORTAKÖY CD.N-85EDIRNE</t>
  </si>
  <si>
    <t>GÜLİZAR DAYANĞAÇ</t>
  </si>
  <si>
    <t>KARAAĞAÇ İSTİKLAL CD.N-47 EDIRNE</t>
  </si>
  <si>
    <t>FARİZ  ZURNACI</t>
  </si>
  <si>
    <t>NİMET  YANYACI</t>
  </si>
  <si>
    <t>KARAAĞAÇ SUADİYE CD.N:EDIRNE</t>
  </si>
  <si>
    <t>SERKAN  YASITEPE</t>
  </si>
  <si>
    <t>ORTAKÖY CD.N-55 BAKKALEDIRNE</t>
  </si>
  <si>
    <t>VURAL  SALCIN</t>
  </si>
  <si>
    <t>KARAAGAC ORTAKÖY CAD.NO:21   EDIRNE</t>
  </si>
  <si>
    <t>ORHAN  AKTÜRK</t>
  </si>
  <si>
    <t>EMİRLİ ARALIK SK.N-32EDIRNE</t>
  </si>
  <si>
    <t>FERDİ KALANBAK</t>
  </si>
  <si>
    <t>KARAGAC DEMİRCİLER SK.N-6 ÜST KAT</t>
  </si>
  <si>
    <t>GÜNAY  ZURNA</t>
  </si>
  <si>
    <t>KARAAĞAÇ EMİRLİ ARALIK SK.N:24EDIRNE</t>
  </si>
  <si>
    <t>SELİME  KARADENİZ</t>
  </si>
  <si>
    <t>KARAAĞAÇ PAZARKULE YOLUÜZERİ NO:69  EDİRNE</t>
  </si>
  <si>
    <t>ALİ  YORULMAZ</t>
  </si>
  <si>
    <t>3.ALİPAŞA ÇIKMAZI NO:5EDİRNE</t>
  </si>
  <si>
    <t>SELİM  YEZER</t>
  </si>
  <si>
    <t>Y.İMARET ESKİ HAMAM KIZFIRIN SOK. NO:10 EDİRNE</t>
  </si>
  <si>
    <t>HÜSEYİN OKTAY</t>
  </si>
  <si>
    <t>Y.IMARET ISHAKCELEBI SKN:1  EDIRNE</t>
  </si>
  <si>
    <t>FEVZETTİN ŞAHİN</t>
  </si>
  <si>
    <t>YENİİMARET MH KIZFIRIN SK NO:23 EDIRNE</t>
  </si>
  <si>
    <t>AYŞE  KÜSMEN</t>
  </si>
  <si>
    <t>BADEMLIK BAYIRI N.4EDIRNE</t>
  </si>
  <si>
    <t>YAŞAR  KIZILAĞAÇ</t>
  </si>
  <si>
    <t>Y.İMARET BADEMLİK KIZAKBAYIRI SOK. NO:23 EDİRNESAY</t>
  </si>
  <si>
    <t>ZINET  AKAR</t>
  </si>
  <si>
    <t>Y.IMARET ALI PASA CD.NO:29   EDİRNE</t>
  </si>
  <si>
    <t>CAHIT  YILDIRIMTAS</t>
  </si>
  <si>
    <t>H.MURAT M.HASIRCILAR S.N.9    EDIRNE</t>
  </si>
  <si>
    <t>SEBAHATTIN  CANGAL</t>
  </si>
  <si>
    <t>Y.IMARET YUZBASI SK.NO:362.ÇIKMAZ  EDİRNE</t>
  </si>
  <si>
    <t>HUSEYIN  DENIZDALGASI</t>
  </si>
  <si>
    <t>Y.IMARET KIZAK BAYIRI N:4BAKKAL YANI EDİRNE</t>
  </si>
  <si>
    <t>AHMET  MIZGA</t>
  </si>
  <si>
    <t>YENİİMARET BADEMLİK CD. NO:77 EDIRNE</t>
  </si>
  <si>
    <t>HAYRİYE  CEYLANPINAR</t>
  </si>
  <si>
    <t>YENİİMARET MEZARLIK 1.ÇIKMAZI NO-4  EDİRNE</t>
  </si>
  <si>
    <t>HASAN KERPİÇ</t>
  </si>
  <si>
    <t>Y.IMARET T.MUSTAFA SK.N.7EDIRNE</t>
  </si>
  <si>
    <t>ISMAIL  DINDURAK</t>
  </si>
  <si>
    <t>Y.IMARET KIZAK BAYIRI NO:17 EDIRNE</t>
  </si>
  <si>
    <t>ŞÜKRİYE EŞEKCAMBAZI</t>
  </si>
  <si>
    <t>Y.IMARET YUZBASI SK.NO:123 MEZARLIK 3.ÇIKMAZ EDİRNE</t>
  </si>
  <si>
    <t>HASAN KIZILBAYIR</t>
  </si>
  <si>
    <t>YENİİMARET MH. 2. EĞRİ SK. NO:5   EDİRNE</t>
  </si>
  <si>
    <t>İSMAİL  KILIÇ</t>
  </si>
  <si>
    <t>YENİ İMARET LATİF EFENDİSOK. NO:26 EDİRNE</t>
  </si>
  <si>
    <t>CAHIT  EVCILER</t>
  </si>
  <si>
    <t>Y.IMARET ISHAKCEEBI SKN:4  KAT.1  EDİRNE</t>
  </si>
  <si>
    <t>SERTAN GÜRSESLİ</t>
  </si>
  <si>
    <t>CELAL SAĞLAM</t>
  </si>
  <si>
    <t>YENI IMARET VIRAN HAMAM SN 2 EDIRNE     FIRIN</t>
  </si>
  <si>
    <t>ÇİĞDEM KARAKUŞ</t>
  </si>
  <si>
    <t>Y.İMARET MEZARLIK SOK.NO:8   EDİRNE</t>
  </si>
  <si>
    <t>SALİM  ONBİRLER</t>
  </si>
  <si>
    <t>Y.İMARET MAH. PARMAKLI NMESCİT SOK. NO:1-A EDİRNE2</t>
  </si>
  <si>
    <t>EMİN  TÜRKKAN</t>
  </si>
  <si>
    <t>Y.IMARET ORUÇ BAKKAL SK N:26  EDIRNE</t>
  </si>
  <si>
    <t>Y.IMARET ORUC BAKKAL SK. NO:26 D:2 EDIRNE</t>
  </si>
  <si>
    <t>CENAP  KALENDAR</t>
  </si>
  <si>
    <t>Y.İMARET GECEKONDU ÖNLEMEBÖL. 5.SK. NO:15 EDİRNE</t>
  </si>
  <si>
    <t>NERİMAN  SÜLÜN</t>
  </si>
  <si>
    <t>Y.İMARET GECEKONDU ÖNLEME5.SOK. NO:13 EDİRNE</t>
  </si>
  <si>
    <t>SERDAR  KANTAR</t>
  </si>
  <si>
    <t>GECEKONDU ÖNLEME BÖLGESİ6.SOK. NO:23 EDİRNE</t>
  </si>
  <si>
    <t>SAYİP  KARAPİRE</t>
  </si>
  <si>
    <t>H.SARRAF MH. KIZIL MESCİTSOK. NO:28</t>
  </si>
  <si>
    <t>ERDOĞAN YERLİ</t>
  </si>
  <si>
    <t>KARAĞAÇ İSTASYON KARŞISI FUTBAL SAHASI YANI ORTA TABYA YOLU</t>
  </si>
  <si>
    <t>EMEL BİLGİN</t>
  </si>
  <si>
    <t>KİRİŞHANE MAH.MODAVİZYAN ARKASI PALETCİNİN YANI</t>
  </si>
  <si>
    <t>SELIM  NARMIS</t>
  </si>
  <si>
    <t>H.SARAF RUM MEZARLIK N 23 CAM KANIRTIK SAYAÇ GELECEK DIŞARI ÇIKACAK 11.06.2012</t>
  </si>
  <si>
    <t>RAYIF  PEKES</t>
  </si>
  <si>
    <t>H.SARAF BUKRES SK. NO:15 EDİRNE</t>
  </si>
  <si>
    <t>RAİF  ÜREGENCİ</t>
  </si>
  <si>
    <t>H.SARAF BUKRES SOK.NO:34    EDIRNE</t>
  </si>
  <si>
    <t>MEHMET  SELAMSIZLARDAN</t>
  </si>
  <si>
    <t>H.SARAF BUKRES S N 36EDIRNEDİREKTEN KESİK</t>
  </si>
  <si>
    <t>ISMAIL  EZMEZ</t>
  </si>
  <si>
    <t>HACI SARRAF MAH.YILDIRIM CAD.N:33EDIRNE</t>
  </si>
  <si>
    <t>YAKUP  SAP</t>
  </si>
  <si>
    <t>TAHTALI KUYU ARALIĞI NO:4 EDIRNE</t>
  </si>
  <si>
    <t>DEMIR  KIRMIS</t>
  </si>
  <si>
    <t>HACI SARRAF MAH. MEYDAN VAKIF SOK.  NO:29  EDIRNE</t>
  </si>
  <si>
    <t>M.ALI  CAMCI</t>
  </si>
  <si>
    <t>HACI SARRAF MAH. HACI VELİ SOKAK NO:15 EDİRNE</t>
  </si>
  <si>
    <t>NECDET APRİN</t>
  </si>
  <si>
    <t>YILDIRIM HACI SARRAF MAH.YENİ SOK. NO:22</t>
  </si>
  <si>
    <t>CENGİZ  NARMIŞ</t>
  </si>
  <si>
    <t>YILDIRIM HACI SARRAF MAHDİRHEMSİZ ARL.NO.27</t>
  </si>
  <si>
    <t>ZEKIYE  OZDIL</t>
  </si>
  <si>
    <t>H SARAF MEYDAN VAKIF N:28EDIRNE</t>
  </si>
  <si>
    <t>SEVİM SANDIKLAR</t>
  </si>
  <si>
    <t>YILDIRIM S NO:6 DİREMSİZ ARALIĞI</t>
  </si>
  <si>
    <t>TURGAY İKİZMİŞ</t>
  </si>
  <si>
    <t>YILDIRIM ÇESME SK.MEKTEPARALIĞI N-12 EDİRNE</t>
  </si>
  <si>
    <t>TÜLAY ELDİYAR</t>
  </si>
  <si>
    <t>YILDIRIM HACI SARRAF MAH.3.SOKAK EDİRNE</t>
  </si>
  <si>
    <t>RAMADAN  SANDIKLI</t>
  </si>
  <si>
    <t>HACI VELI SK N 39EDIRNE</t>
  </si>
  <si>
    <t>KADIR  ZURNA</t>
  </si>
  <si>
    <t>HACI SARRAF MAH.BÜKREŞ ARKA SOK.KOKOROZ AP.KARŞISI EDIRNE</t>
  </si>
  <si>
    <t>SEBAHATTIN  UZE</t>
  </si>
  <si>
    <t>HACI SARRAF MAH. 3.GÜL SOK. NO:7 EDIRNE</t>
  </si>
  <si>
    <t>FAHRETTIN  YILDIZ</t>
  </si>
  <si>
    <t>Y.HACI SAR.M.KUMOCAGI USTD:1 Y.PAŞA 1.SK.KÜMESİ N1</t>
  </si>
  <si>
    <t>CUMHURIYET SAVCILIGI</t>
  </si>
  <si>
    <t>AYSEKADIN HAKIMLER SIT.KALORIFEDIRNE</t>
  </si>
  <si>
    <t>MEHMET  KIRMIZ</t>
  </si>
  <si>
    <t>KOOP EVLERİPAZAR YERİ YANI TUVALETLER EDİRNE</t>
  </si>
  <si>
    <t>BARIŞ GÜMRÜK MÜŞAVİRLİĞİ HİZ.LTD.ŞTİ.</t>
  </si>
  <si>
    <t>KALEİÇİ ARİFPAŞA CD. NO:5 ALTINTAŞ İŞ MRK. DÜKKAN-4  EDİRNE</t>
  </si>
  <si>
    <t>KANBER  KILIÇ</t>
  </si>
  <si>
    <t>SARAÇLAR CAD.NO:220(UCUZ-LUK PAZARI)EDİRNE</t>
  </si>
  <si>
    <t>AHMET  ŞİŞE</t>
  </si>
  <si>
    <t>BALIK PAZARI YEMENİCİLER SK. NO:2 K:4 KUAFÖR EDİRNE</t>
  </si>
  <si>
    <t>A VE A OTOPARK SİSTEMLERİ A.Ş.</t>
  </si>
  <si>
    <t>OSMANIYE C N 51EDIRNE</t>
  </si>
  <si>
    <t xml:space="preserve"> A.DUMANCI</t>
  </si>
  <si>
    <t>CUMHURIYET C N 8EDIRNE</t>
  </si>
  <si>
    <t>CUMHURIYET C N 8 K 1EDIRNE</t>
  </si>
  <si>
    <t>EBRU BENZERLİ</t>
  </si>
  <si>
    <t>OSMANIYE S KALE ICI N 5EDIRNE</t>
  </si>
  <si>
    <t>ERDEM GÜYÜMGÜLER</t>
  </si>
  <si>
    <t>KALEİÇİ CUMHURİYET CD. DOĞAN SOK. NO:5 EDIRNE</t>
  </si>
  <si>
    <t>REMZİ YEŞİLYURT</t>
  </si>
  <si>
    <t>MEDRESE S TEKIN AP.D 4NO:8 EDIRNE</t>
  </si>
  <si>
    <t>ERGÜDERCAN GÜYÜMGÜLER</t>
  </si>
  <si>
    <t>CUMHURİYET CD. DOĞAN SK. NO:6 EDİRNE</t>
  </si>
  <si>
    <t>ERSAN  HEPGEZER</t>
  </si>
  <si>
    <t>YEMENICILER CAR.N 66EDIRNE</t>
  </si>
  <si>
    <t>OSMAN YILMAZ</t>
  </si>
  <si>
    <t>SARACLAR CD. NO:118 TÜRKAY  BÜFE</t>
  </si>
  <si>
    <t>ALİ PAŞA ORTA KAPI CD. NO:9/1 GÖRKEM APT. D:2 EDIRNE</t>
  </si>
  <si>
    <t>SERKAN POLAT</t>
  </si>
  <si>
    <t>ERTAK PALAS AP. D 8EDIRNE</t>
  </si>
  <si>
    <t>YILMAZ REMAZAN</t>
  </si>
  <si>
    <t>ERTAK PALAS AP D 7EDIRNE</t>
  </si>
  <si>
    <t>VEDAT  KURU</t>
  </si>
  <si>
    <t>BALIKPABALIKPAZARI CD PINAR APT EDIRNE</t>
  </si>
  <si>
    <t>UFUK YOLDAŞ</t>
  </si>
  <si>
    <t>Y.FAKIH MH ARIF PASA CAD NO:19  EDİRNE</t>
  </si>
  <si>
    <t>NIYAZI  ULKEM</t>
  </si>
  <si>
    <t>ARIFPASA CD ULKEM AP.D6EDIRNE</t>
  </si>
  <si>
    <t>FAHRI  BABALI</t>
  </si>
  <si>
    <t>BALIKPAZARI TEKSOZ AP D 6EDIRNE</t>
  </si>
  <si>
    <t>MEDİHA ŞUMNULU</t>
  </si>
  <si>
    <t>GAZIPASA EFE AP. A BL D 6EDIRNE</t>
  </si>
  <si>
    <t>RAZIYE  GULENSOY</t>
  </si>
  <si>
    <t>EFE AP.GAZIPASA CD B BL D6   EDIRNE</t>
  </si>
  <si>
    <t>İLYAS TURĞAY</t>
  </si>
  <si>
    <t>BALIKPAZARI CAD.OF SİT.B BLK D-7</t>
  </si>
  <si>
    <t>MEHMET  AKGUN</t>
  </si>
  <si>
    <t>MİTHATPAŞA MH. ORHANİYE CAD. NO:24</t>
  </si>
  <si>
    <t>TAHSİN ERİŞGEN</t>
  </si>
  <si>
    <t>ALIPASA ORTA KAPI OSMANİ-YE CAD.NO:30  EDİRNE</t>
  </si>
  <si>
    <t>ERCAN  DURMAZER</t>
  </si>
  <si>
    <t>KALEICI BALIKPAZARI CD. TOKSOZ118-C  KÖMÜRCÜ  EDİRNE</t>
  </si>
  <si>
    <t>SEHER ÜSTÜNOL</t>
  </si>
  <si>
    <t>BALIK PAZARI CD.ATLI PASJ.N.7 EDIRNE</t>
  </si>
  <si>
    <t>CENKAY  HALICIOĞLU</t>
  </si>
  <si>
    <t>ATLIĞ  İŞ MERKEZİ NO:72EDIRNE</t>
  </si>
  <si>
    <t>NECMİ FUŞTANLI</t>
  </si>
  <si>
    <t>ZINDAN ALTI ELMALI SK N 6EDIRNE</t>
  </si>
  <si>
    <t>F.CENGIZ  ERDEN</t>
  </si>
  <si>
    <t>TAHTAKALE CAD.EMLAKÇI EDIRNE</t>
  </si>
  <si>
    <t>BERKAY ÇINAR</t>
  </si>
  <si>
    <t>TAHTAKALE CD. KAHVE EREN EMLAK YANI EDİRNE</t>
  </si>
  <si>
    <t>ÖNDER  BARLAS</t>
  </si>
  <si>
    <t>KULE ALTI MUMCULAR SOK.D:3  EDIRNE2125043</t>
  </si>
  <si>
    <t>SEMRA BOZKURT</t>
  </si>
  <si>
    <t>ŞÜKRÜPAŞA M. 213. S. NO:6 KARTAL APT. D:8</t>
  </si>
  <si>
    <t>İSMAİL ŞİMŞEK</t>
  </si>
  <si>
    <t>NİŞANCIPAŞA M. GÖÇMEN S. NO:7 ŞİMŞEK APT. D:3</t>
  </si>
  <si>
    <t>AYNUR  YANDEMIR</t>
  </si>
  <si>
    <t>LONDRA ASF FILIZ AP D 1EDIRNE</t>
  </si>
  <si>
    <t>FETHI  KIZILKAYA</t>
  </si>
  <si>
    <t>LONDRA ASF  ŞİMŞEK AP.-4NO.50 KAL EDİRNE</t>
  </si>
  <si>
    <t>MUHITTIN  CEVIKELLI</t>
  </si>
  <si>
    <t>LONDRA ASF  ŞİMŞEK APTNO.50 D.10 EDİRNE</t>
  </si>
  <si>
    <t>MUSTAFA ARMAĞAN</t>
  </si>
  <si>
    <t>LONDRA ASF. HAYAT HASTANESİ KARŞISI DOKTOR EDİRNE</t>
  </si>
  <si>
    <t>ZEYNEP DALKIRAN</t>
  </si>
  <si>
    <t>ÇAVUŞBEY MAH. LONDRA ASFALTI KIZ ORTA MEKTEP SOK. NO:8 D:2 EDIRNE</t>
  </si>
  <si>
    <t>AHMET  HIZMALI</t>
  </si>
  <si>
    <t>LONDRA ASFALTI NO:62(ÖZIŞIKLAR)EDİRNE</t>
  </si>
  <si>
    <t>MUAMMER  UYSAL</t>
  </si>
  <si>
    <t>LONDRA ASF HAMAM CD 9EDIRNE</t>
  </si>
  <si>
    <t>ALI  SAFI</t>
  </si>
  <si>
    <t>CAVUSBEY MH MUMCULAR SOKNO:39 EDİRNE</t>
  </si>
  <si>
    <t>CİHANGİR ŞENYURT</t>
  </si>
  <si>
    <t>CAVUSBEY MH AGAC PAZARI CD 5 ÇAVUŞLU KÖMÜRLÜK YANI  EDIRNE</t>
  </si>
  <si>
    <t>ŞENOL YÜKSEL</t>
  </si>
  <si>
    <t>ÇAVUŞBEY MH AĞAÇ PAZARICAD. NO:59</t>
  </si>
  <si>
    <t>HALIL  CANFILIZ</t>
  </si>
  <si>
    <t>CAVUSBEY MH AGAC PAZARI CD 7A NO:63 EDIRNE</t>
  </si>
  <si>
    <t>HALIT  SINECIKLI</t>
  </si>
  <si>
    <t>LONDRA ASF OZDINC PASAJI(BERBER)EDİRNE</t>
  </si>
  <si>
    <t>MEHMET YAMAÇ</t>
  </si>
  <si>
    <t>AGACPAZARI C.TORUNLAR APTNO:71 EDİRNE</t>
  </si>
  <si>
    <t>ELBEGI  TORUN</t>
  </si>
  <si>
    <t>SERDAR HÜSEYİNCA</t>
  </si>
  <si>
    <t>CAVUS BEY MH. MUMCULAR SOK. NO:18 ŞERAFETTİN APT. D:1 EDİRNE</t>
  </si>
  <si>
    <t>NURCAN UÇAR</t>
  </si>
  <si>
    <t>TALATPASA ASF.MERIC 19 APT.D:4EDIRNE</t>
  </si>
  <si>
    <t>MAHMUT  BAYRAM</t>
  </si>
  <si>
    <t>ÇAVUŞ BEY MH.İZMİR CAD.NO:3 EDIRNE</t>
  </si>
  <si>
    <t>KADİR TOSUN</t>
  </si>
  <si>
    <t>HACILAR EZANI ISTASYON CDD:12 KARATAŞ APT.EDİRNE</t>
  </si>
  <si>
    <t>HILMI BAKIR</t>
  </si>
  <si>
    <t>TARLAKAPI TERMİNAL ARKASI1.SOK.NO:10 EDİRNE</t>
  </si>
  <si>
    <t>MUSTAFA SARGAN</t>
  </si>
  <si>
    <t>TERMINAL ARKASI 7.SKNO.6 EDİRNE</t>
  </si>
  <si>
    <t>ISMAIL  KAYATASI</t>
  </si>
  <si>
    <t>TERMINAL ARKEDIRNE</t>
  </si>
  <si>
    <t>ERDAN  KARA</t>
  </si>
  <si>
    <t>TERMINAL ARKASI BALKAYASOK.NO:19      EDİRNE</t>
  </si>
  <si>
    <t>GÖKALP KUM</t>
  </si>
  <si>
    <t>TERMINAL ARKASI T.KAPI CDNO:13(MARKET)EDİRNE</t>
  </si>
  <si>
    <t>NİHAVET DALCI</t>
  </si>
  <si>
    <t>KOY HIZMETLERI LOJ. D:10EDIRNE</t>
  </si>
  <si>
    <t>HASAN  CAKAY</t>
  </si>
  <si>
    <t>TERMINAL ARK D:2 DİLEKÇEYE İSTİNDEN KESİM 13.06.2012</t>
  </si>
  <si>
    <t>IBRAHIM  AKBASAK</t>
  </si>
  <si>
    <t>TERMINAL YANI KELEBEK SOK.NO:1 AKBAŞAK APT. EDIRNE</t>
  </si>
  <si>
    <t>MUSTAFA İDİĞ</t>
  </si>
  <si>
    <t>E 5 KARAYOLU UZERIEDIRNE</t>
  </si>
  <si>
    <t>MITHAT  AYDIN</t>
  </si>
  <si>
    <t>ISTASYON ARKASI SÜMBÜL SKNO:49 EDİRNE</t>
  </si>
  <si>
    <t>NEJDET ŞENGÜL</t>
  </si>
  <si>
    <t>İSTASYON ARKASI SARMAŞI SOK. NO:16</t>
  </si>
  <si>
    <t>ETHEM TAYLAN</t>
  </si>
  <si>
    <t>İSTASYON CAD. İSTASYON APT. D:2 EDİRNE</t>
  </si>
  <si>
    <t>DENİZ BALKAN</t>
  </si>
  <si>
    <t>ISTASYON CAD.D:7 İSTASYONAPT. EDIRNE</t>
  </si>
  <si>
    <t>M.SEYNUR ÜÇER</t>
  </si>
  <si>
    <t>İSTASYON MAH.İSTASYON CAD. NO:12 D:9</t>
  </si>
  <si>
    <t>ALİ TOKTAŞ</t>
  </si>
  <si>
    <t>İSTASYON MH.SARMAŞIK SK.NO:43 KAT:1 EDİRNE</t>
  </si>
  <si>
    <t>ALİ  METE</t>
  </si>
  <si>
    <t>İSTASYON MAH. BAHÇELİ KÜME EVLER NO:19 ÇİFTLİK EDİRNE</t>
  </si>
  <si>
    <t>CEMİL  ÇAKMAK</t>
  </si>
  <si>
    <t>İSTASYON ARKASI GELİNCİKSOK. NO:10 D:3  EDİRNE</t>
  </si>
  <si>
    <t>CELAL  ÇAKMAK</t>
  </si>
  <si>
    <t>İSTASYON ARKASI GELİNCİKSOK. NO:10 D:2   EDIRNE</t>
  </si>
  <si>
    <t>ALİ DEMİRELLİ</t>
  </si>
  <si>
    <t>DOĞAN MH.NURİ PEREMECİ SK.NO:61 EDİRNE</t>
  </si>
  <si>
    <t>KEMALET AKSOY</t>
  </si>
  <si>
    <t>DOGAN MH OSMAN NURI PEREMECI SK NO:70  EDIRNE</t>
  </si>
  <si>
    <t>SELAHATTİN  DİNÇ</t>
  </si>
  <si>
    <t xml:space="preserve">DOĞAN MH.MANYAS CADDESİNO:43 ALT KAT  EDİRNESAYAÇ </t>
  </si>
  <si>
    <t>GÜLER  GÜMÜŞ</t>
  </si>
  <si>
    <t>DOGAN MH. TOPKAPI CD.NO:42/44 12011KWHTA KESİLDİ.18-05-2012</t>
  </si>
  <si>
    <t>EMİNE  İRKEN</t>
  </si>
  <si>
    <t>DOĞAN MAH.ESKİ KISA ÇUKURSOK.NO-8 SAYAÇ ARIZALI T2-T3 ÇALIŞMIYOR 13.10.2010</t>
  </si>
  <si>
    <t>ISMAIL  OZCAN</t>
  </si>
  <si>
    <t>CUMHURIYET CDEDIRNE</t>
  </si>
  <si>
    <t>ALI  ADIBELLI</t>
  </si>
  <si>
    <t>CUKUR SK NO:38EDIRNE</t>
  </si>
  <si>
    <t>ASIM  CALISKAN</t>
  </si>
  <si>
    <t>K.MANYAS KARAKOL SK.NO:5ÇALIŞKAN APT.EDİRNE</t>
  </si>
  <si>
    <t>SEVGİHAN ŞEKER</t>
  </si>
  <si>
    <t>CUMHURIYET CD. OZDINC AP.D:2 DOĞAN MH.A BLK EDİRNE</t>
  </si>
  <si>
    <t>CUMHURIYET CD.OZDINC AP.D.10 A BLOK EDİRNE</t>
  </si>
  <si>
    <t>FATMA  KURTULUS</t>
  </si>
  <si>
    <t>İNÖNÜ SK.N.16 ÖZLEM AP. D.1  YENİ SAYAÇ GELECEK BAĞLAMA ALINACAK YENİ GİRENDEN</t>
  </si>
  <si>
    <t>ERKAN YİĞİT</t>
  </si>
  <si>
    <t>MIMARSINAN M. LONDRA AS. NO:157 ERBEK AP. D:3 EDİRNE</t>
  </si>
  <si>
    <t>SAMET  BAYRAKTAR</t>
  </si>
  <si>
    <t>LONDRA ASFALTI KALEİÇİ BÖCEK APT. D.20 EDİRNE</t>
  </si>
  <si>
    <t>TAMER ZANBAK</t>
  </si>
  <si>
    <t>M.SINAN MH.ARIF PS.CD.NO:6 ŞİŞOĞLU APT.D-12 EDIRNE</t>
  </si>
  <si>
    <t>KÜBRA ERDURAN</t>
  </si>
  <si>
    <t>MİTHATPAŞA MH. LONDRA ASF. FEYZA APT. NO:6 D:4 EDİRNE</t>
  </si>
  <si>
    <t>FATİH MEHMET KAYA</t>
  </si>
  <si>
    <t>MITHATPMITHATPS M.LONDRAASF.FEYZA PAT.D:10 EDİRNE</t>
  </si>
  <si>
    <t>TUBA  FAZLIOGLU</t>
  </si>
  <si>
    <t>KALEICIKALEICI TEZER AP.D.10 EDIRNE</t>
  </si>
  <si>
    <t>ÖNDER ALTINYAPRAK</t>
  </si>
  <si>
    <t>MITHATPS MH LONDRA ASFALTI NO:37 EDIRNE</t>
  </si>
  <si>
    <t>TAHA  GIDA MADDELERİ LTD</t>
  </si>
  <si>
    <t>LONDRA ASF. NO:39 EDİRNE</t>
  </si>
  <si>
    <t>ÇAĞDAŞ ÇETİN</t>
  </si>
  <si>
    <t>ALI PASA ORTA KAPI CD.ONUR AP.D.6 EDİRNE</t>
  </si>
  <si>
    <t>OSMAN  DOGRUOZ</t>
  </si>
  <si>
    <t>KUCUK CAMII D:4 MÜKAFATAPT. EDIRNE</t>
  </si>
  <si>
    <t>DOĞAN MAHALLESİ GAZİ PAŞA CADDESİ  NO:26 MİHRAN HANIM KONAĞI</t>
  </si>
  <si>
    <t>MEHMET ADİL SAYAN</t>
  </si>
  <si>
    <t>A.PASA CD.UĞURLU APT.D:2EDIRNE</t>
  </si>
  <si>
    <t>DİLEK  ACAR</t>
  </si>
  <si>
    <t>A.PASA CD.AKSU AP.D.6EDIRNE</t>
  </si>
  <si>
    <t>İSA ALTUNDAĞ</t>
  </si>
  <si>
    <t>DOĞAN MAH. İNÖNÜ SOK.NO:10 ÜST KAT EDİRNE</t>
  </si>
  <si>
    <t>HURŞİT BOSTAN</t>
  </si>
  <si>
    <t>DOGAN M. INONU S. D:15GAMSIZ APT.EDİRNE</t>
  </si>
  <si>
    <t>FERIT  GUNEY</t>
  </si>
  <si>
    <t>İNÖNÜ CAD. NO:35  GANSIZ AP D.14    EDIRNE</t>
  </si>
  <si>
    <t>BURHAN GUNAYDIN</t>
  </si>
  <si>
    <t>BALIKPAZARI CD. DÖRTYOL KIRAATHANESİ EDİRNE</t>
  </si>
  <si>
    <t>ÖZCAN BOSTANOĞULLARI</t>
  </si>
  <si>
    <t>OSMANNURİ PEREMECİ SK.D-2N:47 BOSTANOĞULLARI APT.</t>
  </si>
  <si>
    <t>HAMIT  ERGIN</t>
  </si>
  <si>
    <t>M.SINAN M.SELİMİYE SOK.NO2    EDIRNE</t>
  </si>
  <si>
    <t>HUSEYIN  UGURLU</t>
  </si>
  <si>
    <t>M.SINAN SELİMİYE ARALIK SNO:5 EDIRNE</t>
  </si>
  <si>
    <t>NURİ ÜNAL</t>
  </si>
  <si>
    <t>LONDRA ASF.JAND.LOJ.N.74D.3  EDIRNE</t>
  </si>
  <si>
    <t>HÜSEYİN GÜMÜŞLER</t>
  </si>
  <si>
    <t>M.SINAN M.MUMCULAR S.N.80/A   EDIRNE</t>
  </si>
  <si>
    <t>MERAL  MAKAS</t>
  </si>
  <si>
    <t>C.BEY M.HACI SAKIR S.N.71EDIRNE</t>
  </si>
  <si>
    <t>RAIF  KAHRAMAN</t>
  </si>
  <si>
    <t>CAVUSBEY M.MUMCULAR S.91D.1  EDIRNE</t>
  </si>
  <si>
    <t>HACER  SISE</t>
  </si>
  <si>
    <t>C.BEY M. HACI KİLİSE SK. NO:24 EDİRNE</t>
  </si>
  <si>
    <t>HALIM  ALIMUTA</t>
  </si>
  <si>
    <t>MIMARSINAN SELIMIYE ARALIGI   EDIRNE</t>
  </si>
  <si>
    <t>CAVUSBEY SELIMIYE ARALIGIEDIRNE</t>
  </si>
  <si>
    <t>NECİP  KORUYAN</t>
  </si>
  <si>
    <t>KARABULUT MAH. KAYMAKÇISOK. NO:9 EDİRNE</t>
  </si>
  <si>
    <t>ÖMÜR ÖRS</t>
  </si>
  <si>
    <t>KIYIK MENZİL MH. HATİP ÇEŞME SK. NO:12 EDIRNE</t>
  </si>
  <si>
    <t>YILMAZ  NEHİR</t>
  </si>
  <si>
    <t>ORTAÇUKUR MAH. KURU ÇEŞMESK. NO:9 D:1</t>
  </si>
  <si>
    <t>ZEKİ  TEZGİDER</t>
  </si>
  <si>
    <t>KIZ CELLAT SK. 6 EDİRNE</t>
  </si>
  <si>
    <t>ALİ  ERBAYRAKTAR</t>
  </si>
  <si>
    <t>BARUTLUK MH.KURUÇEŞME SK.NO:17 D:4 EDİRNE</t>
  </si>
  <si>
    <t>İDRİS  ARDA</t>
  </si>
  <si>
    <t>KIYIK CADDESI  NO:101 KAT:2   EDIRNE</t>
  </si>
  <si>
    <t>SABAHATTİN KESKİN</t>
  </si>
  <si>
    <t>IZZET BEY S D.4EDIRNE</t>
  </si>
  <si>
    <t>FATİH KUMBASAR</t>
  </si>
  <si>
    <t>BAHCELIEVLER D BLK D:1 EDİRNE</t>
  </si>
  <si>
    <t>METİN  ÖZAYDINLIK</t>
  </si>
  <si>
    <t>TALATPAŞA ASF. MERİÇ SİT.D:14(BAYMAK) EDİRNE</t>
  </si>
  <si>
    <t>RASIM  YILDIZ</t>
  </si>
  <si>
    <t>MERİÇ 4 B/BLK D:13EDIRNE</t>
  </si>
  <si>
    <t>NAZMI  OZCAN</t>
  </si>
  <si>
    <t>IZZET BEY SEDIRNE</t>
  </si>
  <si>
    <t>ERCAN ARDA</t>
  </si>
  <si>
    <t>MERİÇ-3 SİTESİ NO:14 BERK-MED  EDİRNE</t>
  </si>
  <si>
    <t>MERIC SITESI DÜK:17 ESKİ TELEKOM BİNASI ARKASI EDIRNE</t>
  </si>
  <si>
    <t>SELAHATTİN TOPRAK</t>
  </si>
  <si>
    <t>ADİL 2 SITESI A BLOK D-8   EDIRNE</t>
  </si>
  <si>
    <t>GÜRCAN  ARNAVUT</t>
  </si>
  <si>
    <t>ADİL SİTESİ NO:58(KUAFÖR)EDİRNE</t>
  </si>
  <si>
    <t>RAHIME  ORHAN</t>
  </si>
  <si>
    <t>ADIL SITESI 56 NOLU DUK(FARUK BÜFE)EDİRNE</t>
  </si>
  <si>
    <t>EYUP  SUTCAN</t>
  </si>
  <si>
    <t>TEKIN 12 AP D 9EDIRNE</t>
  </si>
  <si>
    <t>AHMET  IMRAK</t>
  </si>
  <si>
    <t>ŞİFA MEKTEP SK.IRMAK AP.D:1   EDIRNE</t>
  </si>
  <si>
    <t>KENAN GOLLOZ</t>
  </si>
  <si>
    <t>OGUZ AP D 3TAVANLI ÇEŞME SOKAK</t>
  </si>
  <si>
    <t>GAZİ MUT</t>
  </si>
  <si>
    <t>OGUZ AP D 4EDIRNE</t>
  </si>
  <si>
    <t>MEDRESEALİBEY MH.ÇOKALCA MEKTEP SK.TEKİN 13 APT. D:4 EDİRNE</t>
  </si>
  <si>
    <t>IBRAHIM  OZKAN</t>
  </si>
  <si>
    <t>T.CAMI S.TOPCU AP.B.BL. MER   EDIRNE</t>
  </si>
  <si>
    <t>HUSEYIN  SAYINTA</t>
  </si>
  <si>
    <t>KARAAĞAÇ FERHAHİYE CAD.NO:26 EDİRNE</t>
  </si>
  <si>
    <t>YUSUF  CULE</t>
  </si>
  <si>
    <t>KARAAĞAÇ İSTİKLAL CD.N-21EDİRNE</t>
  </si>
  <si>
    <t>SAMİ  GÖKMENOĞLU</t>
  </si>
  <si>
    <t>KARAAĞAÇ DİLAVERBEY CD.N-24 EDIRNE</t>
  </si>
  <si>
    <t>MEHMET  LIYAN</t>
  </si>
  <si>
    <t>KARAAĞAÇ ARİFİYE CD.N-30  EDIRNE</t>
  </si>
  <si>
    <t>AYTEN  HAMARAT</t>
  </si>
  <si>
    <t>DİREKTEN KESİLECEK</t>
  </si>
  <si>
    <t>SERHAT NURAY</t>
  </si>
  <si>
    <t>KARAAĞAÇ HAT BOYU KENAR SK. NO:5 EDİRNE</t>
  </si>
  <si>
    <t>İSMAİL SAYAR</t>
  </si>
  <si>
    <t>KARAAĞAÇ CUMHURİYET CD. NO:46 D:1 EDİRNE</t>
  </si>
  <si>
    <t>ERDİN KOKERALP</t>
  </si>
  <si>
    <t>KARAAĞAÇ BAHARİYE CD.N-19EDIRNEYENİ SAYAÇ GELECEK</t>
  </si>
  <si>
    <t>FUAT  AKARET</t>
  </si>
  <si>
    <t>HAT BOYU KENAR SK.N-8EDIRNE</t>
  </si>
  <si>
    <t>SERHAT  MURAY</t>
  </si>
  <si>
    <t>KARAAĞAÇ İSTİKLAL CAD.NURAY APT. NO:2 D:2</t>
  </si>
  <si>
    <t>HABIB  SINEKLI</t>
  </si>
  <si>
    <t>YILDIRIM HIDIRBABA ÜST SOK.NO:6 EDİRNE</t>
  </si>
  <si>
    <t>NAZIF  INAKMAN</t>
  </si>
  <si>
    <t>YILDIRIM BEYAZIT MAH. UZUNKALDIRIM SOK. NO:16 EDİRNE</t>
  </si>
  <si>
    <t>AHMET  BILGEN</t>
  </si>
  <si>
    <t>YIL.UZUN KALDIRIM MEZARLIK    EDIRNE</t>
  </si>
  <si>
    <t>HUSNIYE  YERKABARTAN</t>
  </si>
  <si>
    <t>YILDIRIM BEYAZIT MAH. UZUNKALDIRIM SOK. NO:25 KAHVE ÜSTÜ  EDİRNE</t>
  </si>
  <si>
    <t>EMİNE  ŞANLIKEN</t>
  </si>
  <si>
    <t>YILDIRIM BEYAZIT MAH. MEZARLIK SOK. NO:39 EDİRNE</t>
  </si>
  <si>
    <t>SERKAN  GÜMÜŞSUYU</t>
  </si>
  <si>
    <t>YILDIRIM BEYAZIT MAH.SALCI SOK.</t>
  </si>
  <si>
    <t>HUSEYIN  ORMANCI</t>
  </si>
  <si>
    <t>YILDIRIM BEYAZIT MAH. TEKKE BAYIRI SOKAK NO:4 EDİRNE</t>
  </si>
  <si>
    <t>HÜSMEN DOMUZCU</t>
  </si>
  <si>
    <t>UZUN KALDIRIM MEZARLIK SOK.TEKKE ARALIĞI NO:5 EDİRNE</t>
  </si>
  <si>
    <t>ŞERİF  GÜMÜŞSUYU</t>
  </si>
  <si>
    <t>YILDIRIM BEYAZIT MAH. TEKKE BAYIRI SOK. NO:14 KAHVE EDİRNE</t>
  </si>
  <si>
    <t>URFER  BUR</t>
  </si>
  <si>
    <t>YILDIRIM BEYAZIT MAH. BAYIRALTI SOK. NO:10 EDİRNE</t>
  </si>
  <si>
    <t>SAMI  ORMANCI</t>
  </si>
  <si>
    <t>YILDIRIM BEYAZIT MAH.TEKKE BAYIRI SOKAK NO:6 EDİRNE</t>
  </si>
  <si>
    <t>SUKRU  TATAR</t>
  </si>
  <si>
    <t>MÜMİNHOCA TAHTALI ÇEŞMESOK. NO:39 EDİRNE</t>
  </si>
  <si>
    <t>CAFER  KURT</t>
  </si>
  <si>
    <t>YILD. HIDIRBABA ALT SKN:18 EDIRNE</t>
  </si>
  <si>
    <t>ALI  BASKINCI</t>
  </si>
  <si>
    <t>YILDIRIM BEYAZIT MAH.MEZARLIK ARALIĞI NO:3 D:3</t>
  </si>
  <si>
    <t>NECLA EROL</t>
  </si>
  <si>
    <t>GAZIMIHAL IMARET CAMI SKNO:6 EDIRNE</t>
  </si>
  <si>
    <t>BAHATTİN  DEMİRAY</t>
  </si>
  <si>
    <t>ORTAİMARET NO:9\1EDİRNE</t>
  </si>
  <si>
    <t>MEHMET  K.KARAGOZ</t>
  </si>
  <si>
    <t>YIL.MUSTAFA PS CD N-12EDIRNE</t>
  </si>
  <si>
    <t>ALI  BOB</t>
  </si>
  <si>
    <t>YILDIRIM MAH. ÇEŞME KARŞISOK. NO:5 EDİRNE</t>
  </si>
  <si>
    <t>ÖNER ALKAN</t>
  </si>
  <si>
    <t>YILDIRIM TAHTALI CAMİ SOK. NO:38  EDIRNE</t>
  </si>
  <si>
    <t>EMRULLAH  DEMİR</t>
  </si>
  <si>
    <t>Y.SEYLAP EVLERİ D:2EDİRNE</t>
  </si>
  <si>
    <t>EMRULLAH  DEMIR</t>
  </si>
  <si>
    <t>YILDIRIM SELAP EVLERI D 4EDIRNE</t>
  </si>
  <si>
    <t>ISMAIL  DEMIR</t>
  </si>
  <si>
    <t>YIL.SEYLAP EVLERI N.BILAD:1  EDIRNE</t>
  </si>
  <si>
    <t>MEHMET  URULU</t>
  </si>
  <si>
    <t>YILDIRIM BEYAZIT MAH. MEZARLIK SOK. NO:20 EDİRNE</t>
  </si>
  <si>
    <t>MUSA DERNEKÇİ</t>
  </si>
  <si>
    <t>Y SELAP EVLERI HIDIRBABA ALT SOK. NO:10 EDIRNE</t>
  </si>
  <si>
    <t>CEMALETTİN  DEMİR</t>
  </si>
  <si>
    <t>SEYLAP EVLERİ HIDIRBAĞLIKYOU NO:1   D:5</t>
  </si>
  <si>
    <t>YILDIRIM BAGLIK SK D 6EDIRNE</t>
  </si>
  <si>
    <t>MUSA  BOZKAYA</t>
  </si>
  <si>
    <t>YILDIRIM SARIBAYIR SOK.NO:1 EDİRNE</t>
  </si>
  <si>
    <t>BEKİR  DERNEKÇİ</t>
  </si>
  <si>
    <t>HIDIRBABA ALT SOK. NO:13D:2  EDIRNE</t>
  </si>
  <si>
    <t>RECEP YILDIZ</t>
  </si>
  <si>
    <t>YILDIRIM HIDIR BAĞLIK YOLU HIDIRBABA ÇIKMAZI NO:4 ÜST KAT EDİRNE</t>
  </si>
  <si>
    <t>MUSTAFA  DERELI</t>
  </si>
  <si>
    <t>FEYEZAN SOKAK.ZEMINNO:5    EDİRNE</t>
  </si>
  <si>
    <t>TALA  YERKABARTAN</t>
  </si>
  <si>
    <t>YILDIRIM BEYAZIT MAH. MEZARLIK SOK. NO:23 EDİRNE</t>
  </si>
  <si>
    <t>AHMET  İŞLEK</t>
  </si>
  <si>
    <t>BLOK.1 NO:12EDİRNE</t>
  </si>
  <si>
    <t>ÇETİN  NİLAM.</t>
  </si>
  <si>
    <t>BLOK.1 N.18EDIRNE</t>
  </si>
  <si>
    <t>NURİ ESER ARDA</t>
  </si>
  <si>
    <t>BLOK.2 NO:15EDIRNE8691KW TA KESİLDİ</t>
  </si>
  <si>
    <t>LEVENT ÖNER</t>
  </si>
  <si>
    <t>BLOK.2 NO.18EDIRNE</t>
  </si>
  <si>
    <t>BLOK2 N:18EDIRNE</t>
  </si>
  <si>
    <t>SELAMİ  DAĞCI</t>
  </si>
  <si>
    <t>BLOK.6 NO:1EDIRNE</t>
  </si>
  <si>
    <t>KAZIM  VANİ</t>
  </si>
  <si>
    <t>BLOK.6 NO:2EDIRNE</t>
  </si>
  <si>
    <t>KEMAL  ATAY</t>
  </si>
  <si>
    <t>BLOK:8 NO:2EDIRNE</t>
  </si>
  <si>
    <t>RAMAZAN TURAN</t>
  </si>
  <si>
    <t>BLOK.8 NO:12EDIRNE</t>
  </si>
  <si>
    <t>BÜLENT FİLİZ</t>
  </si>
  <si>
    <t>ESKİSANAYI SİTESİ 9.BLOKNO.11EDIRNE</t>
  </si>
  <si>
    <t>SADIK  BIRIK</t>
  </si>
  <si>
    <t>ESKİ SANAYİ SİTESİ 9.BLOKN.12 EDİRNE</t>
  </si>
  <si>
    <t>KAYA  GÜNER</t>
  </si>
  <si>
    <t>BLOK.11 NO:1EDIRNE</t>
  </si>
  <si>
    <t>ALAADDİN  ÇAPUNMAN</t>
  </si>
  <si>
    <t>BLOK.12 NO:12EDIRNE</t>
  </si>
  <si>
    <t>BAYRAM KOZAN</t>
  </si>
  <si>
    <t>KÜÇÜK SANAYİ SİT. 13. BLOK NO:5</t>
  </si>
  <si>
    <t>HİKMET KABACA</t>
  </si>
  <si>
    <t>SEÇKİN  BUCAK</t>
  </si>
  <si>
    <t>BLOK.14 NO:11EDIRNE</t>
  </si>
  <si>
    <t>SOHN  TEKNİK TİC.LTD.ŞTİ.</t>
  </si>
  <si>
    <t>ALİ  TUNCER</t>
  </si>
  <si>
    <t>BLOK.17 N.2EDIRNE</t>
  </si>
  <si>
    <t>AHMET SAVAŞER</t>
  </si>
  <si>
    <t>K.SANAYI SIT:19.BL.N:8EDIRNE</t>
  </si>
  <si>
    <t>NEVAZİYE KESİCİ</t>
  </si>
  <si>
    <t>KÜÇÜK SANAYİ SİTESİ 14.BLOK NO:8  EDİRNE</t>
  </si>
  <si>
    <t>PINAR  PLASTİK SAN.TİC.LTD</t>
  </si>
  <si>
    <t>BLOK.20 N.4EDIRNE</t>
  </si>
  <si>
    <t>ESKİ SANAYİ SİT. 21.BLOK NO:1</t>
  </si>
  <si>
    <t>ERCAN AY</t>
  </si>
  <si>
    <t>ESKİ SANAYİ SİT. 21.BLOK NO:2/1 EDIRNE</t>
  </si>
  <si>
    <t>KEMAL  SAATÇİ</t>
  </si>
  <si>
    <t>BLOK:22 N.3EDIRNE</t>
  </si>
  <si>
    <t>ENGİN  ÇAYIRBİÇER</t>
  </si>
  <si>
    <t>BLK N 23 N 6EDIRNE</t>
  </si>
  <si>
    <t>EROL  SIRÇACI</t>
  </si>
  <si>
    <t>BLOK.24 N.14EDIRNE</t>
  </si>
  <si>
    <t>MUSTAFA  SERİN</t>
  </si>
  <si>
    <t>BLOK.26 N.11EDIRNE</t>
  </si>
  <si>
    <t>ZAFER TUNÇEL</t>
  </si>
  <si>
    <t>29. BLOK NO.5 EDİRNE</t>
  </si>
  <si>
    <t>ZEKİ GEN</t>
  </si>
  <si>
    <t>BLOK.29 N.5 EDIRNE</t>
  </si>
  <si>
    <t>M.FERIT  BABAC</t>
  </si>
  <si>
    <t>BLOK.29 N.7EDIRNE</t>
  </si>
  <si>
    <t>OSMAN  ESNAF</t>
  </si>
  <si>
    <t>BLOK.29 N.8EDIRNE</t>
  </si>
  <si>
    <t>KADIR  VARIS</t>
  </si>
  <si>
    <t>BLOK 31 NO:6 KOLAYLIK OTO  EDİRNE</t>
  </si>
  <si>
    <t>SAMIH  ONDER</t>
  </si>
  <si>
    <t>BLOK.31 N.12EDIRNE</t>
  </si>
  <si>
    <t>FEDAI  CAGLAYAN</t>
  </si>
  <si>
    <t>19 B NO.6EDIRNE</t>
  </si>
  <si>
    <t>SEYHAN TAMKÜPELİ</t>
  </si>
  <si>
    <t>YEMENICILER CAR.N 55 OTOPARK EDIRNE</t>
  </si>
  <si>
    <t>SAKIR  BESIRIK</t>
  </si>
  <si>
    <t>BABADEMIRTAS CIKM.YUSUF HOCA MEKTEP SOK.NO:7   EDIRNE</t>
  </si>
  <si>
    <t>ŞADİ ÇAPKAN</t>
  </si>
  <si>
    <t>K.PAZAR UMURBEY MAH.EDIRNE</t>
  </si>
  <si>
    <t>BAHAR GÜL</t>
  </si>
  <si>
    <t>KARACA AHMET CAMİİ SK. NO:8 VAR APT. D:2 EDIRNE</t>
  </si>
  <si>
    <t>METIN  KAZAKER</t>
  </si>
  <si>
    <t>BARUTLUK MH. HATIP CAMIISK.  EDIRNE</t>
  </si>
  <si>
    <t>SEKUR  KARACA</t>
  </si>
  <si>
    <t>ORTA CUKUR MH.KARACA APT.DK:1 EDIRNE</t>
  </si>
  <si>
    <t>HASAN  KARAKOC</t>
  </si>
  <si>
    <t>BARUTLUK MH.BAKKAL SK.NO:2 KIRKPINAR BÜFE   EDIRNE</t>
  </si>
  <si>
    <t>ADEM BÖLÜK</t>
  </si>
  <si>
    <t>BARUTLUK MAH.KARACAHMET TÜRBE SOK. NO:19 D:2 EDİRNE</t>
  </si>
  <si>
    <t>SİBEL YEŞİLNAR</t>
  </si>
  <si>
    <t>KIYIK CD.BICER AP.A BL.D6EDIRNE</t>
  </si>
  <si>
    <t>SELAHATTİN ERGÜL</t>
  </si>
  <si>
    <t>MURADIYE MH.IMAR YOLU  D:1    EDIRNE</t>
  </si>
  <si>
    <t>BURHANETTIN  GULTEKIN</t>
  </si>
  <si>
    <t>DORT KAYA MEVKII 10.ÇIKMAZ NO:11 D-1   EDIRNE</t>
  </si>
  <si>
    <t>AHMET  EKMEN</t>
  </si>
  <si>
    <t>BUCUKTEPE KUYUMCULAR BAYIRI EKMEN APT. NO:3 D:2   EDIRNE</t>
  </si>
  <si>
    <t>CÜNEYT ÖZDEMİR</t>
  </si>
  <si>
    <t>BUCUKTEPE MH.SİRKECİ SOK.NO:3 YALÇIN APT.EDIRNE</t>
  </si>
  <si>
    <t>MEHMET  DERELI</t>
  </si>
  <si>
    <t>KUYUMCU BAYIRI BUCUKTEPEMH.  EDIRNE</t>
  </si>
  <si>
    <t>KIYIK CAD.BAGLAR SK.NO:22D:2 EDIRNE</t>
  </si>
  <si>
    <t>TAMER BOZÜYÜK</t>
  </si>
  <si>
    <t>OZGUN APT. A BL. D 8EDIRNE</t>
  </si>
  <si>
    <t>MUHAMMET YILDIRIM</t>
  </si>
  <si>
    <t>SARICAPASA KADIRHANE SOK.ÖZYAYAN APT.D-3 EDİRNE</t>
  </si>
  <si>
    <t>HÜSEYİN  NİŞ</t>
  </si>
  <si>
    <t>CILINGIRLER CD.NO:56 GİYİMCİ EDIRNE</t>
  </si>
  <si>
    <t>ŞEBNEM  ZEKİYE KALE</t>
  </si>
  <si>
    <t>CAFER COLPAN IS MERKEZIBODRUM BODRUM DÜK:8</t>
  </si>
  <si>
    <t>MELEK  UCKUN</t>
  </si>
  <si>
    <t>CAFER ÇOLPAN İŞ MERKEZİ B-BLOK 9 BODRUM EDİRNE</t>
  </si>
  <si>
    <t>İLYAZ AYTAR</t>
  </si>
  <si>
    <t>TALATPAŞA M. HAKAN GİRGİNCAD. NO:12-1 D:3</t>
  </si>
  <si>
    <t>EMINE  DRAMALI</t>
  </si>
  <si>
    <t>MEZARLIK SK.DERYA APT. D:10   EDIRNE</t>
  </si>
  <si>
    <t>NAZAN TÜRKARSLAN</t>
  </si>
  <si>
    <t>1.MURAT MAH.ZÜBEYDE HANIM CAD.5.SOK.YENI SU IS SİT.D 1 BLOK D-10 EDIRNE</t>
  </si>
  <si>
    <t>SÜLEYMAN SIRÇALI</t>
  </si>
  <si>
    <t>ŞÜKRÜ PAŞA MH BAHRİYE ÜÇOK CD. 206.SK NO:5 EDİRNE</t>
  </si>
  <si>
    <t>SELEN KELEŞ</t>
  </si>
  <si>
    <t>SEHCELEBI MH. MANDRA ARALIK SK. NO:4 D:2  EDİRNE</t>
  </si>
  <si>
    <t>ISMAIL  KARAMIK</t>
  </si>
  <si>
    <t>ŞÜKRÜPAŞA MH BAHRİYE ÜÇOKCAD.NO:54         EDIRNE</t>
  </si>
  <si>
    <t>OSMAN BAHAR</t>
  </si>
  <si>
    <t>HACILAR EZANI BIN EVL. ARKASI EDIRNE</t>
  </si>
  <si>
    <t>OSMAN  SAYDAN</t>
  </si>
  <si>
    <t>CAM MAH.A.6 BLOKD.1 EDIRNE</t>
  </si>
  <si>
    <t>BEYZA DEMİR</t>
  </si>
  <si>
    <t>CAM MAH.B.4 BLOKD.4 EDIRNE</t>
  </si>
  <si>
    <t>SERCAN KESKİN</t>
  </si>
  <si>
    <t>CAM MH E.6 BL D.8EDIRNE</t>
  </si>
  <si>
    <t>ADNAN GÖRGÜLÜ</t>
  </si>
  <si>
    <t>KOCASİNAN MH. BİNEVLER F5 BLK. D:2  EDİRNE</t>
  </si>
  <si>
    <t>YILMAZ  KÖKSAL</t>
  </si>
  <si>
    <t>CUMHURİYET MAH. I-1 BLK D:2 EDIRNE</t>
  </si>
  <si>
    <t>SAADET YARAR</t>
  </si>
  <si>
    <t>CUM MH I-6 BLOK D:2 EDIRNE</t>
  </si>
  <si>
    <t>TAMER YÖRÜKOĞLU</t>
  </si>
  <si>
    <t>FATİH MH.BİNEVLER 1.KISIMK-2 BLK.D-2 EDİRNE</t>
  </si>
  <si>
    <t>EMRE ERİŞEN</t>
  </si>
  <si>
    <t>CUM MH K 7 BL D.6EDIRNE</t>
  </si>
  <si>
    <t>SELAMI  OZMEN</t>
  </si>
  <si>
    <t>CUMA  MAH   O  1  BLOK  D6  EDIRNE</t>
  </si>
  <si>
    <t>MUSTAFA  ERMIS</t>
  </si>
  <si>
    <t>CUMA  MAH    O 3  BLOKD  8 EDIRNE</t>
  </si>
  <si>
    <t>BERRİN  MESTANLAROĞLU</t>
  </si>
  <si>
    <t>CUM.MH.O-6 BLOK D:7EDIRNE</t>
  </si>
  <si>
    <t>SEDAT ÇEVİK</t>
  </si>
  <si>
    <t>CUMA  MAH    P 5  BLOK D:3</t>
  </si>
  <si>
    <t>AHMET KARADAĞ</t>
  </si>
  <si>
    <t>CUM.MH.CUM.MH.CUM.MH.T.2.BLK. EDIRNE</t>
  </si>
  <si>
    <t>ALİ HACIOĞLU</t>
  </si>
  <si>
    <t>CAM MH T.8 BLK  D 1EDIRNE</t>
  </si>
  <si>
    <t>GÜLİN DİŞBUDAK</t>
  </si>
  <si>
    <t>H.EZANI VERGI D.Y.KP. A-BLOK D:9 EDIRNE</t>
  </si>
  <si>
    <t>ALİ  İHSAN ÖBEK</t>
  </si>
  <si>
    <t>500 EVLER A BLOK D:9 EDIRNE</t>
  </si>
  <si>
    <t>KASIM GÜLÇİÇEK</t>
  </si>
  <si>
    <t>500 EVLER TRAKYA ÜNİVERSİTESİ LOJ. H-BLOK D:9 EDIRNE</t>
  </si>
  <si>
    <t>ABDÜLVAHAP AYDEMİR</t>
  </si>
  <si>
    <t>500 EVLER A 2 BLOKD 4 EDIRNE</t>
  </si>
  <si>
    <t>ZEYNEP ÇELİK</t>
  </si>
  <si>
    <t>500 EVLER 2.ADA VALİLİKLOJ.7*F.BLK D.9 EDİRNE</t>
  </si>
  <si>
    <t>HASGUL  KIYAN</t>
  </si>
  <si>
    <t>500 EVLER 2.ADA 4/E BLOK D:8 EDİRNE</t>
  </si>
  <si>
    <t>SEMİH KARAKAYA</t>
  </si>
  <si>
    <t>ELASKO 79 KOOP.C/B BLOKD:12 ZEMİN EDİRNE</t>
  </si>
  <si>
    <t>CEMIL  KURTAY</t>
  </si>
  <si>
    <t>UFUK SİTESİ H BLOK D:12 EDİRNE</t>
  </si>
  <si>
    <t>SEMİH SARI</t>
  </si>
  <si>
    <t>UFUK SİTESİ  A BLOK D:3EDİRNE</t>
  </si>
  <si>
    <t>SİNEM TOPALOĞLU</t>
  </si>
  <si>
    <t>FIRAT SİT. B/BLOK D:10 EDİRNE</t>
  </si>
  <si>
    <t>ÖZER TAŞĞIN</t>
  </si>
  <si>
    <t>FIRAT SİTESİ A BLOK D:2EDIRNE</t>
  </si>
  <si>
    <t>TEYFİK  VARDAR</t>
  </si>
  <si>
    <t>FIRAT SİTESİ D BLK D-2EDİRNE</t>
  </si>
  <si>
    <t>T  SERDAR ATESOGLU</t>
  </si>
  <si>
    <t>OYAK KUTLU TAS 3 BLK D 4EDIRNE</t>
  </si>
  <si>
    <t>ALAATTİN ATMACA</t>
  </si>
  <si>
    <t>KUTLUTAŞ POLİS LOJMANLARIB-BLK. KAT:1 D:1 19/C EDİRNE</t>
  </si>
  <si>
    <t>MURAT COŞAR</t>
  </si>
  <si>
    <t>OYAK KUTLUTAS 19/D BLOK D:9 EDIRNE</t>
  </si>
  <si>
    <t>MUAMMER BENLİ</t>
  </si>
  <si>
    <t>OYAK KUTLUTAŞ 19 BLOK D:5EDİRNE</t>
  </si>
  <si>
    <t>SEZAİ  SAĞLAM</t>
  </si>
  <si>
    <t>KUTLUTAŞ 21.BLK D:7EDİRNE</t>
  </si>
  <si>
    <t>SUNAY  CİĞERCİ</t>
  </si>
  <si>
    <t>OYAK KUTLUTAŞ 22.BLK D:10EDİRNE</t>
  </si>
  <si>
    <t>SEVİM  DEMİREL</t>
  </si>
  <si>
    <t>OYAK KUTLUTAŞ 23.BLK D:10EDİRNE</t>
  </si>
  <si>
    <t>GÜLCAN  KONDURAL</t>
  </si>
  <si>
    <t>OYAKKUTLU TAS MALİTE LOJ.D:8 26.BLOK   EDİRNE</t>
  </si>
  <si>
    <t>EMİNE SERAP BOZKURT</t>
  </si>
  <si>
    <t>OYAK KUTLUTAS 33 BLOK.D.3EDIRNE</t>
  </si>
  <si>
    <t>OYAK KUTLUTAS 33 BLOK.D.5EDIRNE</t>
  </si>
  <si>
    <t>MUAMMER TAN</t>
  </si>
  <si>
    <t>OYAK KUTLUTAŞ 43 BLOK D:3EDİRNE</t>
  </si>
  <si>
    <t>SEFA  ERFA</t>
  </si>
  <si>
    <t>BEL LOJM.AP.OTOMAT F BLOK EDİRNE</t>
  </si>
  <si>
    <t>SERKAN GÜNBATI</t>
  </si>
  <si>
    <t>500 EVLER 4.ADA 5/D BLOK D:8 EDİRNE</t>
  </si>
  <si>
    <t>HATİCE ATMACA</t>
  </si>
  <si>
    <t>BIN EVLER BERBER EDİRNE</t>
  </si>
  <si>
    <t>REŞAT OĞUZ</t>
  </si>
  <si>
    <t>MANDIRA ARALIK SK ER APT. NO:4 EDİRNE</t>
  </si>
  <si>
    <t>BEHÇET  KARAGÖZ</t>
  </si>
  <si>
    <t>T.O.K. SAĞLIK LOJMANLARI G/BLOK D:7 EDİRNE</t>
  </si>
  <si>
    <t>NAFİZ  UÇAR</t>
  </si>
  <si>
    <t>500 EVLER SAĞLIK LOJMANLARI 7.BLOK D:9 EDİRNE</t>
  </si>
  <si>
    <t>SEHER FİLİZ</t>
  </si>
  <si>
    <t>MUAMMER AKSOY CADŞENGÜL AP NO.38</t>
  </si>
  <si>
    <t>MEHMET FATİH SÖNMEZ</t>
  </si>
  <si>
    <t>ADA 4 -7 BLK D 9EDIRNE</t>
  </si>
  <si>
    <t>MUSTAFA MEMECİ</t>
  </si>
  <si>
    <t>TEKSIPLIK KOP A 2 BLOK D6    EDIRNE</t>
  </si>
  <si>
    <t>TURGAY AMAŞ</t>
  </si>
  <si>
    <t>1. MURATMAH 1. SOKAK ÜNİVERSİTE KARŞISI  FULYA APT. D:5 EDİRNE</t>
  </si>
  <si>
    <t>HACILAR EZANI OZGUR AP.A.BD10 EDIRNE</t>
  </si>
  <si>
    <t>GÖZDE ERGÜL</t>
  </si>
  <si>
    <t>S.S.YILDIZ AP.A 1 BLOK D3EDIRNE</t>
  </si>
  <si>
    <t>NURSEN  UCKAN</t>
  </si>
  <si>
    <t>S.S.YILDIZ AP.A 1 BLOK D25    EDIRNE</t>
  </si>
  <si>
    <t>MÜJDE ÇAY</t>
  </si>
  <si>
    <t>S.S.YILDIZ AP. 2-A BLOKD.28 EDIRNE</t>
  </si>
  <si>
    <t>MEHMET  SUZAN</t>
  </si>
  <si>
    <t>A.4.BLK D 16EDIRNE</t>
  </si>
  <si>
    <t>ADNAN  BOLEK</t>
  </si>
  <si>
    <t>S.S.YILDIZ AP.A 5 BL  D1EDIRNE</t>
  </si>
  <si>
    <t>NECDET  DALGIC</t>
  </si>
  <si>
    <t>A -5 BLOK D 23EDIRNE</t>
  </si>
  <si>
    <t>EKİP ZİNCİR RESTORANT GIDA VE TİC. LTD. ŞTİ.</t>
  </si>
  <si>
    <t>ZÜBEYDE HANIM CAD NO.5 İSTANBUL KIR PİDESİ</t>
  </si>
  <si>
    <t>SERKAN HARMANCI</t>
  </si>
  <si>
    <t>HACI İLBEY  AP. D.3EDIRNE</t>
  </si>
  <si>
    <t>ADİL FİLİZ</t>
  </si>
  <si>
    <t>AYSE HATUN APEDIRNE</t>
  </si>
  <si>
    <t>METİN  KUŞ</t>
  </si>
  <si>
    <t>SOKULLU MEHMET PAŞA  APT.D:1  EDIRNE</t>
  </si>
  <si>
    <t>AŞKIN SÜVARİ</t>
  </si>
  <si>
    <t>ŞÜKRÜPAŞA LOJ. SOKULLU APT. D:7 EDIRNE</t>
  </si>
  <si>
    <t>ZAFER  DEMİRKOL</t>
  </si>
  <si>
    <t>Z.HANIMC. BIRLIK YAPI K.B/B NO:4 ETTO MEDİKAL EDIRNE</t>
  </si>
  <si>
    <t>H.EZANI  BIRLIKTE YAPI KOOP.8  EDIRNE</t>
  </si>
  <si>
    <t>ORKIDE AP. D:2 EDIRNE</t>
  </si>
  <si>
    <t>SADIK  KOMAN</t>
  </si>
  <si>
    <t>CIGDEM AP.EDIRNE</t>
  </si>
  <si>
    <t>MURAT BAHADIR</t>
  </si>
  <si>
    <t>H.AZANI PELIN APT.   D2EDIRNE</t>
  </si>
  <si>
    <t>OSMAN EROL</t>
  </si>
  <si>
    <t>POLIS LOJ. E BLK. D 12EDIRNE</t>
  </si>
  <si>
    <t>ALI  ESNAF</t>
  </si>
  <si>
    <t>HACILAR EZANI ERDEM APT.D/5 EDIRNE</t>
  </si>
  <si>
    <t>AYTAÇ TOPÇUOĞLU</t>
  </si>
  <si>
    <t>S.S.ERDEM(TEK) KOOP B BLKD:7  EDİRNE</t>
  </si>
  <si>
    <t>HAKIMLER SIT.EDIRNE</t>
  </si>
  <si>
    <t>EMRE ERİLMEZ</t>
  </si>
  <si>
    <t>OZ SERHAT YAPI KOOP SAKAAP.  EDIRNE  D.16</t>
  </si>
  <si>
    <t>ALI  SALIHOGLU</t>
  </si>
  <si>
    <t>OZ SERHAT YAPI KOOP A 5 BÜLBÜL D:14  EDIRNE</t>
  </si>
  <si>
    <t>ALİ ARKIN AYDIN</t>
  </si>
  <si>
    <t>ÖZSERHAT YAPI KOOP A-5 BLOK BÜLBÜL APT. D:19</t>
  </si>
  <si>
    <t>HASAN CİHAD EJDEROĞLU</t>
  </si>
  <si>
    <t>OZ SERHAT YAPI KOOP B 1 D7 TURNA APT .  EDIRNE</t>
  </si>
  <si>
    <t>GÜL BEGÜM SARISÖZEN</t>
  </si>
  <si>
    <t>FATİH MH. ŞEHİT CENGİZ KARACA SK. 1 C / 18 MARTI AP.  EDİRNE</t>
  </si>
  <si>
    <t>IZZET  YORULMAZ</t>
  </si>
  <si>
    <t>OZ SERHAT YAPI KOOP B 4 D14 KUĞU APT.  EDIRNE</t>
  </si>
  <si>
    <t>ILYAS  GURBUZ</t>
  </si>
  <si>
    <t>OZ SERHAT YAPI KOOP.GÜVERCİN APT.EDİRNE</t>
  </si>
  <si>
    <t>RECEP  OZCAN</t>
  </si>
  <si>
    <t>OZ SERHAT YAPI KOOP B 5 D:4 GÜVERCİN APT.EDİRNE</t>
  </si>
  <si>
    <t>ZEKIYE  YASAR</t>
  </si>
  <si>
    <t>OZ SERHAT YAPI KOP C 1 BLATMACA APT.  EDİRNE</t>
  </si>
  <si>
    <t>HAKAN VARDAR</t>
  </si>
  <si>
    <t>OZ SERHAT YAPI KOP C 1 BLEDIRNE</t>
  </si>
  <si>
    <t>SAHSINE  OZKAN</t>
  </si>
  <si>
    <t>ÖZ SERHAT YAPI KOP C-BLKDOĞAN APT. EDİRNE</t>
  </si>
  <si>
    <t>GURUR ORKUN ÜRENSEL</t>
  </si>
  <si>
    <t>OZ SERHAT YAPI KOP C/5 BL. ÜVEYK APT. D:13 EDİRNE</t>
  </si>
  <si>
    <t>H.BEKİR  SAVAŞ</t>
  </si>
  <si>
    <t>OZSERHAT YAPI KOOP.C-5 BLD:18 ÜVEYK APT.EDİRNE</t>
  </si>
  <si>
    <t>MEHMET  DUVARCI</t>
  </si>
  <si>
    <t>K.SİNAN MH.7.CD.MERVE APTNO:15 MERDİVEN 4.SOK.EDRN</t>
  </si>
  <si>
    <t>HAKAN KAPUSKA</t>
  </si>
  <si>
    <t>ÖZLEN KENT D:1 B BLOKEDİRNE</t>
  </si>
  <si>
    <t>MEHMET KARAKELLE</t>
  </si>
  <si>
    <t>ÖZLEM KENT B.BLK D.20EDIRNE</t>
  </si>
  <si>
    <t>SADETTİN GÜNGÖRMEZLER</t>
  </si>
  <si>
    <t>OZLEN KENT D:3 C BLOKEDIRNE</t>
  </si>
  <si>
    <t>DAMLA SARI</t>
  </si>
  <si>
    <t>ÖZLEM KENT C.BLK D.17EDIRNE</t>
  </si>
  <si>
    <t>HALİT KILIÇ</t>
  </si>
  <si>
    <t>UNİVERSİTE KARŞISI D:2 NO12 KANDIR APT.  EDİRNE</t>
  </si>
  <si>
    <t>ORHAN  KARGI</t>
  </si>
  <si>
    <t>KARAYOLLARI YANI D.8GÜLER APT NO.9</t>
  </si>
  <si>
    <t>HÜSNİYE SÜER</t>
  </si>
  <si>
    <t>S.S.HAS B.BLK.D.7EDIRNE</t>
  </si>
  <si>
    <t>MUSTAFA TEBER</t>
  </si>
  <si>
    <t>FATİH MAH.DOĞAN YAPI. A-BLK. D:9</t>
  </si>
  <si>
    <t>NURCAN  ÇAKIR</t>
  </si>
  <si>
    <t>EFASİÇİ ÖZSİMGE APT.A/BLKDAİRE:8  EDİRNE</t>
  </si>
  <si>
    <t>REFIK  TAYBAKAN</t>
  </si>
  <si>
    <t>OZ SANAYICILER KOOP.B BLOK D-8 EDIRNE</t>
  </si>
  <si>
    <t>SULEYMAN  YILMAZ</t>
  </si>
  <si>
    <t>DOGU KENT Y.KOOP. E BLOKD/10   EDIRNE</t>
  </si>
  <si>
    <t>SALIH  TOSUN</t>
  </si>
  <si>
    <t>TUNCA Y.KOOP.D BL.D/7EDIRNE</t>
  </si>
  <si>
    <t>SEDAT  ERASLAN</t>
  </si>
  <si>
    <t>S S ÖZLEM KENT  F BLOKD:6  EDİRNE</t>
  </si>
  <si>
    <t>NURETTİN ENEZ</t>
  </si>
  <si>
    <t>SEDA AP. D.8 BIN EVLEREDIRNE</t>
  </si>
  <si>
    <t>HAYRETTIN  ORAKCILAR</t>
  </si>
  <si>
    <t>EVRIM AP. BIN EVLER 4EDIRNE</t>
  </si>
  <si>
    <t>CAHIT  DURHAN</t>
  </si>
  <si>
    <t>HACIKUSLAR YAPI KOOP C.BL.D:8 EDIRNE</t>
  </si>
  <si>
    <t>ZEYNEP  DURAK</t>
  </si>
  <si>
    <t>HACIKUSLAR YAPI KOOP H.BL.D:2 EDIRNE</t>
  </si>
  <si>
    <t>HAKAN ÇAKICI</t>
  </si>
  <si>
    <t>HACIKUSLAR YAPI KOOP I.BL.D:3 EDIRNE</t>
  </si>
  <si>
    <t>PENBE YILDIZ ÇAKIR</t>
  </si>
  <si>
    <t>HACIKUSLAR YAPI KOOP N.BL.D:2 EDIRNE</t>
  </si>
  <si>
    <t>CEMAL  AGDEMIR</t>
  </si>
  <si>
    <t>S.S.ARI YAPI KOOP.G.BLK.D:9   EDIRNE</t>
  </si>
  <si>
    <t>SALIM  KAPLICALIOGLU</t>
  </si>
  <si>
    <t>FATİH MAH. MEGA PARK ÜSTÜ 80 EVLER SİTESİ ARI YAPI KOOP.F.BLK.D:2   EDIRNE</t>
  </si>
  <si>
    <t>EMRE KİRPİTCİ</t>
  </si>
  <si>
    <t>FATİH MAH. 3. SOK. DOSTLAR YAPI KOP. B-BLOK ZEMİN KAT D:1 EDIRNE</t>
  </si>
  <si>
    <t>SERKAN  KAVAK</t>
  </si>
  <si>
    <t>KOCASİNAN MAH YELPINAR APNO.12 EDİRNE</t>
  </si>
  <si>
    <t>NAFIZ  GULAP</t>
  </si>
  <si>
    <t>OREN KENT KONUT KOOP.D BL.D:1 EDIRNE</t>
  </si>
  <si>
    <t>ŞEVKİ ŞENYÜREK</t>
  </si>
  <si>
    <t>OREN KENT F/BL D/9EDIRNE</t>
  </si>
  <si>
    <t>ALIRIZA  BUYUKUSLU</t>
  </si>
  <si>
    <t>ISIL KENT A/BL D/10EDIRNE</t>
  </si>
  <si>
    <t>NIHAT  COLAK</t>
  </si>
  <si>
    <t>GOC EV. CINAR AP. D/22EDIRNE</t>
  </si>
  <si>
    <t>GOC.EV. MINE AP. D/11EDIRNE</t>
  </si>
  <si>
    <t>UĞUR TANRIVERDİ</t>
  </si>
  <si>
    <t>GOCMEN EVLERI AKSU AP. D20  EDIRNE24/01/2012 37154KWH KESİLDİ</t>
  </si>
  <si>
    <t>KENAN KASAPOĞLU</t>
  </si>
  <si>
    <t>GOCMAEN EVLERI YASEMIN AP. D 6EDIRNE</t>
  </si>
  <si>
    <t>TURGAY  OZGUR</t>
  </si>
  <si>
    <t>GOC.EV.YASEMIN AP. D/7EDIRNE</t>
  </si>
  <si>
    <t>MUHİTTİN YILMAZ</t>
  </si>
  <si>
    <t>ŞÜKRÜPAŞA MAH. GÖÇMEN EVLERİ TOROS APT. D.1  EDİRNE</t>
  </si>
  <si>
    <t>GULSUM  KORKMAZ</t>
  </si>
  <si>
    <t>GOC.EV. OINAR AP. D/21EDIRNE</t>
  </si>
  <si>
    <t>TANER  BESOK</t>
  </si>
  <si>
    <t>ESEN TEPE BL/A D/8EDIRNE</t>
  </si>
  <si>
    <t>ALI  SARGIN</t>
  </si>
  <si>
    <t>ESEN TEPE B-BLOK D:18EDIRNE</t>
  </si>
  <si>
    <t>MESUT GÜNDÜZ</t>
  </si>
  <si>
    <t>H.EZANI MEV.ELEK.TAB.BL/BD/6 EDIRNE</t>
  </si>
  <si>
    <t>SALIM  VATAN</t>
  </si>
  <si>
    <t>S.S YENI SARAYYAPI KP F BL D10EDIRNE2147974</t>
  </si>
  <si>
    <t>EVREN YILMAZ</t>
  </si>
  <si>
    <t>SAHIN YAPI KOOP.D BLOK D:9    EDIRNE</t>
  </si>
  <si>
    <t>MUAMMER  PALA</t>
  </si>
  <si>
    <t>BARIS 89 YAPI KOOP.C/BL D/10  EDIRNE</t>
  </si>
  <si>
    <t>HAKAN  DINC</t>
  </si>
  <si>
    <t>ÖREN SİT:ÇAĞDAŞ APT.A BLKD:9  EDIRNE</t>
  </si>
  <si>
    <t>SEMRA  ÖZAYDINLIK</t>
  </si>
  <si>
    <t>BAĞLAR BAŞI YAPI KOOP.A.BLOK D.2 EDİRNE</t>
  </si>
  <si>
    <t>MEHMET  ASTURK</t>
  </si>
  <si>
    <t>GOKSEN YAPI KP.D:4EDIRNE</t>
  </si>
  <si>
    <t>YAŞAR BEKTAŞ</t>
  </si>
  <si>
    <t>ŞÜKRÜ PAŞA MH 6.CAD NO-10EDIRNE</t>
  </si>
  <si>
    <t>KADİR ARSLAN</t>
  </si>
  <si>
    <t>GULTEPE APT.A BLOK  D:5EDIRNE</t>
  </si>
  <si>
    <t>ABDÜLKADİR DENİZ</t>
  </si>
  <si>
    <t>GULTEPE APT.C BLOK D:6EDIRNE</t>
  </si>
  <si>
    <t>TOLGA ARSLAN</t>
  </si>
  <si>
    <t>GÜL KONUT YAPI KOOP. D :6    EDIRNE</t>
  </si>
  <si>
    <t>FEHMİ CÜNEYT PALA</t>
  </si>
  <si>
    <t>ŞÜKRÜPAŞA MAH.FIRAT SOK.GÜL YAPI KOOP.D:10 SÜKRÜPAŞA STADI ÜSTÜ EDIRNE</t>
  </si>
  <si>
    <t>İSMAİL  ÖZAY KAYHAN</t>
  </si>
  <si>
    <t>MUAMMER AKSOY CD.ZİYAİNCEAPT.D_4     EDİRNE</t>
  </si>
  <si>
    <t>ABDULLAH  KAYA</t>
  </si>
  <si>
    <t>OREN SITESI A.BLOK D.3EDIRNE</t>
  </si>
  <si>
    <t>ARIF  HAKKI KANBER</t>
  </si>
  <si>
    <t>ŞÜKRÜ PAŞA MH 44.SOK.EGEMEN AP D:2 EDIRNE</t>
  </si>
  <si>
    <t>SEMİH MERTEL</t>
  </si>
  <si>
    <t>EKSIOGLU APT. D:2EDIRNE</t>
  </si>
  <si>
    <t>AYDIN  GULSEVER</t>
  </si>
  <si>
    <t>SISTEM KONUT YAPI KP.A BLK.D:9EDIRNE</t>
  </si>
  <si>
    <t>M.FATİH  AYDIN</t>
  </si>
  <si>
    <t>EMRE APT.DÜKKAN-2KOCA SİNAN MH. EDİRNE</t>
  </si>
  <si>
    <t>AHMET  FERE</t>
  </si>
  <si>
    <t>KOCASINAN FERAH APT. D.6EDIRNE</t>
  </si>
  <si>
    <t>NESRİN SARIYER</t>
  </si>
  <si>
    <t>ZÜBEYDE HANIM CD. KARDELEN APT. A BLOK NO:1 BAMBAŞKA RESTORANT EDİRNE</t>
  </si>
  <si>
    <t>ZAFER SOYLU</t>
  </si>
  <si>
    <t>KOCASİNAN MH. 10. SK. NO:9 DEMİRAY APT. D:2   EDİRNE</t>
  </si>
  <si>
    <t>MUZAFFER GÖKTUĞ UYANIK</t>
  </si>
  <si>
    <t>KOCA SINAN MAH.DEMIRAY APT.D:4 10.SOK.NO.9</t>
  </si>
  <si>
    <t>ÜMÜT OĞUZ</t>
  </si>
  <si>
    <t>EDIRNE</t>
  </si>
  <si>
    <t>MUSTAFA  BUDAK</t>
  </si>
  <si>
    <t>KOCASINAN MH. 2.CD. BUDAK AP. NO:11 DÜKKAN  EDIRNE</t>
  </si>
  <si>
    <t>HASAN ŞAHİN</t>
  </si>
  <si>
    <t>YILDIRIM YAPI.B-BLOK  D:2EDIRNE</t>
  </si>
  <si>
    <t>SELAHATTIN  CELIK</t>
  </si>
  <si>
    <t>ŞÜKRÜ PAŞA MH 217.SOK.NO-26 D-2       EDIRNE</t>
  </si>
  <si>
    <t>GAMZE TÜRKTAŞ</t>
  </si>
  <si>
    <t>ATATURK CAD.SADIK APT.DAIRE.10 EDIRNE3866KW TA KES</t>
  </si>
  <si>
    <t>BILAL  DURAN</t>
  </si>
  <si>
    <t>FATIH MAH.VILLA APT.A-1 BL.D.1EDIRNE</t>
  </si>
  <si>
    <t>SEMSEDDIN  KONUK</t>
  </si>
  <si>
    <t>AYYILDIZ AP.A-BL.D:8EDIRNE</t>
  </si>
  <si>
    <t>AYDIN ERCAN</t>
  </si>
  <si>
    <t>ŞÜKRÜ PAŞA MH 45.SOKATMACA AP D:4 EDIRNE</t>
  </si>
  <si>
    <t>CEMAL KAYA</t>
  </si>
  <si>
    <t>H.EZANI OREN SIT.ARK.154. SK. BAYRAK APT. NO-7   EDIRNE</t>
  </si>
  <si>
    <t>MUSTAFA ÖZEKEN</t>
  </si>
  <si>
    <t>ESEN 91 DAIRE.1A BLOK EDİRNE</t>
  </si>
  <si>
    <t>SEDAT KALELİOĞLU</t>
  </si>
  <si>
    <t>S.S OZNUR YAPI KOOP.A BLOK D.2EDIRNE</t>
  </si>
  <si>
    <t>IRFAN  AYDIN</t>
  </si>
  <si>
    <t>KANAL ÇEŞME SOK.GÖKAY AP.A BLOK YANI DÜK:2 EDİRNE</t>
  </si>
  <si>
    <t>ERDINC  OZCAN</t>
  </si>
  <si>
    <t>ÇEŞME SOK.HACIBABA APT.ABDRHMN MH.D:10/EDİRNE\</t>
  </si>
  <si>
    <t>EMİN ÖZGEN</t>
  </si>
  <si>
    <t>NAZIRCESME S.ILKULTUR MD.D.10 EDIRNE7591 KW TA KES</t>
  </si>
  <si>
    <t>BAHCELIEVLER 2.SOK.NO:19D:1  EDIRNE</t>
  </si>
  <si>
    <t>AHMET  KOSAR</t>
  </si>
  <si>
    <t>MEDRESE ALİ BEY HELVACI BABA SK NO:26  EDIRNE</t>
  </si>
  <si>
    <t>SAMI  SERFOS</t>
  </si>
  <si>
    <t>YILD. KIZILMESCIT SKNO:91        EDİRNE</t>
  </si>
  <si>
    <t>HASAN  SANCAKCAVUSU</t>
  </si>
  <si>
    <t>YILDIRIM MUMUN HOCA M. KIZIL MESCİT SOK. NO:13  EDIRNE</t>
  </si>
  <si>
    <t>YILDIRAY KURTTEKİN</t>
  </si>
  <si>
    <t>KAPI KULE YOLU KANAL BOYU EDIRNE</t>
  </si>
  <si>
    <t>SULEYMAN  ARPANCIL</t>
  </si>
  <si>
    <t>YILDIRIM HIDIRBABA TABYALAR YOLU NO:21 EDIRNE</t>
  </si>
  <si>
    <t>ŞEREF  YEŞİLYURT</t>
  </si>
  <si>
    <t>KAPIKULE E5 YOLU BIRKETHANE SAYAÇ TARLA İÇİNDE</t>
  </si>
  <si>
    <t>REMZIYE  PUJDUVA</t>
  </si>
  <si>
    <t>YILDIRIM MAH.TAHTALI CAMİSOK. NO:58 EDİRNE</t>
  </si>
  <si>
    <t>HASAN KISAS</t>
  </si>
  <si>
    <t>KIZIL MAH. HACIOSMAN SOK.NO:4 EDIRNE</t>
  </si>
  <si>
    <t>SITKI  ARSLAN</t>
  </si>
  <si>
    <t>MERKEZ VİŞNELİK MEVKİ E-5 YN  EDİRNE</t>
  </si>
  <si>
    <t>AHMET KULAK</t>
  </si>
  <si>
    <t>KALEİÇİ MAARİF CD.  NO:67 BAĞ-KUR KARŞISIVAKIFLAR LOJ D.16TOPLAMI OK</t>
  </si>
  <si>
    <t>BURHANETTIN  NAL</t>
  </si>
  <si>
    <t>UZUNKALDIRIM C.T.PAŞA MH.SERHAT AP. NO:26 D:6</t>
  </si>
  <si>
    <t>SEYFUŞ  AYIRBAZ</t>
  </si>
  <si>
    <t>UZUNKALDIRIM C.MEZARLIK SKIZANLIKLI AP.N:4 D:1</t>
  </si>
  <si>
    <t>MOHAMMAD ASHRAFİ VARZEGHANİ</t>
  </si>
  <si>
    <t>UZUNKALDIRIM C.ATASEVER SNO:17 BOD:1 EDİRNE</t>
  </si>
  <si>
    <t>CEMAL KİLLİK</t>
  </si>
  <si>
    <t>UZUNKALDIRIM C.ATASEVER SÇOKOKUMUŞ 96AP. N:11 D:3</t>
  </si>
  <si>
    <t>MAHMUT ONAR</t>
  </si>
  <si>
    <t>H.MERCİMEK MAH. AYRANCISOK. NO:2 D:4</t>
  </si>
  <si>
    <t>MEHMET KAVURMA</t>
  </si>
  <si>
    <t>ABDURRAHMAN MAH.MERİÇ SOKBİÇER AP.B BL.NO:24 D:4</t>
  </si>
  <si>
    <t>TAMER ERGUVANDALI</t>
  </si>
  <si>
    <t>UZUNKALDIRIM CD.ATLI AP.D:11/FYZLLHPAŞA TRB.ARALĞ</t>
  </si>
  <si>
    <t>SELÇUK ERGÜÇ</t>
  </si>
  <si>
    <t>MAARİF CD.  EKREM DEMİRAY KAPALI SPOR SALONU LOJMANI</t>
  </si>
  <si>
    <t>YUSUF SİNEK</t>
  </si>
  <si>
    <t>VALİ KONAĞI ARKASI NO:5EDİRNE</t>
  </si>
  <si>
    <t>ERHAN BALÇIK</t>
  </si>
  <si>
    <t>CUMHURIYET C.MEKTEP S.N.12    EDIRNE</t>
  </si>
  <si>
    <t>ERDAL  PARLAK</t>
  </si>
  <si>
    <t>MUMCULAR SOK. NO:108PARLAK APT. EDİRNE</t>
  </si>
  <si>
    <t>MUMCULAR SOK. NO:108D:3 PARLAK APT.  EDİRNE</t>
  </si>
  <si>
    <t>SAKIP  KALKAN</t>
  </si>
  <si>
    <t>K SANAYI SIT 21. BLK(LOKANTA)EDİRNE</t>
  </si>
  <si>
    <t>CEMAL  IZMIR</t>
  </si>
  <si>
    <t>BLOK 31 N:16EDIRNE</t>
  </si>
  <si>
    <t>İSMAİL  ÖZGENÇ</t>
  </si>
  <si>
    <t>İSTASYON ARKASI MENEKŞESOK. NO:3 EDIRNE</t>
  </si>
  <si>
    <t>Y.İMARET BELEDİYE EVLERİ4.SOK. NO:12</t>
  </si>
  <si>
    <t>HAMDİ  SEZENER</t>
  </si>
  <si>
    <t>TUFTİN AĞA CAMİ SK.N.10EDIRNE</t>
  </si>
  <si>
    <t>ADVIYE  SEKERCIOGLU</t>
  </si>
  <si>
    <t>YUSUF HOCA MEKTEP SK. NO:38 EDİRNE</t>
  </si>
  <si>
    <t>ALPER UĞUR</t>
  </si>
  <si>
    <t>KIYIK ŞEHİT NEJDET PEHLİ-VAN SOKAĞI NO:19 D:4 EDİRNE</t>
  </si>
  <si>
    <t>İBRAHİM GÜN</t>
  </si>
  <si>
    <t>ARAP LAR CD. BAKKALEDIRNE</t>
  </si>
  <si>
    <t>IBRAHIM  BUYUKGOZE</t>
  </si>
  <si>
    <t>TASLIK HASTANE CAD.MER.EDIRNE</t>
  </si>
  <si>
    <t>RASIM  SERT</t>
  </si>
  <si>
    <t>SARICAPS MH CUKURCESME SN 10 EDIRNE</t>
  </si>
  <si>
    <t>FATMA DÖÇLER</t>
  </si>
  <si>
    <t>SARICAPS MH TOPUZLU AP D2    EDIRNE</t>
  </si>
  <si>
    <t>ADNAN  AKGUN</t>
  </si>
  <si>
    <t>TEKIN AP.A BLOK D6EDIRNE</t>
  </si>
  <si>
    <t>MUMIN  BENLIGIL</t>
  </si>
  <si>
    <t>SARACLAR SAD.BAT PAZARI AYAKKABICI EDIRNE</t>
  </si>
  <si>
    <t>SANİYE NAİMOĞLU</t>
  </si>
  <si>
    <t>BÜLENT BİTER</t>
  </si>
  <si>
    <t>Y.CUM MH C/6 BL D.3EDIRNE</t>
  </si>
  <si>
    <t>NELA  KISA</t>
  </si>
  <si>
    <t>YENI SU ISLERI B1 BLK.D 2EDIRNE</t>
  </si>
  <si>
    <t>SERHAT YAPI KOOP.C.BLK.D.7    EDIRNE</t>
  </si>
  <si>
    <t>BEHZAT  NURLU</t>
  </si>
  <si>
    <t>SARICAPAŞA MH.KADİRHANESK.N:6 EDİRNE</t>
  </si>
  <si>
    <t>BELGİN  TOPTANIŞ</t>
  </si>
  <si>
    <t>CAFER COLPAN IS MER.ZEMIN N:3 ELİF BEBE EDIRNE</t>
  </si>
  <si>
    <t>SERAY YILMAZ</t>
  </si>
  <si>
    <t>ÇAĞLAYAN KOOP B BL D 9EDIRNE</t>
  </si>
  <si>
    <t>BURÇAK ÇAVDARCI</t>
  </si>
  <si>
    <t>ÇAĞLAYANSİTESİ E.BL D.5EDIRNE</t>
  </si>
  <si>
    <t>DOĞAN KAAN ARPA</t>
  </si>
  <si>
    <t>SERHAT YAPI KOOP C BL D 1EDIRNE</t>
  </si>
  <si>
    <t>ERSUN ŞILIK</t>
  </si>
  <si>
    <t>FATİH MH. MUAMMER AKSOY CD.DOGU KENT SİT. E BLK D:9  EDIRNE</t>
  </si>
  <si>
    <t>EMRE TOKLUOĞLU</t>
  </si>
  <si>
    <t>EMKO YAPI KOOP.A.BL.D-10   EDIRNE</t>
  </si>
  <si>
    <t>ALTAY YEDI APT.D7EDIRNE</t>
  </si>
  <si>
    <t>ŞEBNEM YUMURTACIOĞLU</t>
  </si>
  <si>
    <t>FATİH MAH. ALEMDAR SİT. A/BLK. NO:2  EDİRNE</t>
  </si>
  <si>
    <t>KADRİ BİÇER</t>
  </si>
  <si>
    <t>H.EZANI ALTINKENT AP. D:6EDIRNE</t>
  </si>
  <si>
    <t>NIZAMETTIN  DERINYAR</t>
  </si>
  <si>
    <t>ALTINKENT YAPI KP.B BLK.D:5   EDIRNE</t>
  </si>
  <si>
    <t>YUSUF  BASARAN</t>
  </si>
  <si>
    <t>OZAYKENT YAPI KP.A BLK. D:1   EDIRNE</t>
  </si>
  <si>
    <t>AHMET ERATİK</t>
  </si>
  <si>
    <t>FATİH MAH. ŞEHİT EFKAN YILDIRIM CAD. ÖZAYKENT SİT. A BLOK D:15 EDİRNE</t>
  </si>
  <si>
    <t>EBRU TEK</t>
  </si>
  <si>
    <t>GOKHAN KONUT YAPI KOOP. B BLOK D:10   EDIRNE</t>
  </si>
  <si>
    <t>HAYRİ  İNCEOĞLU</t>
  </si>
  <si>
    <t>S.S.ATA YAPI KOOP.A:BLK.D:10   EDİRNE</t>
  </si>
  <si>
    <t>BUKET ÖZKUL</t>
  </si>
  <si>
    <t>S.S.ATA YAPI KOOP.C:BLK.D:9   EDİRNE</t>
  </si>
  <si>
    <t>ERDEM KÜÇÜN</t>
  </si>
  <si>
    <t>EMİNE ÖREN SİTESİ B:BLOKDÜKKAN       EDİRNE</t>
  </si>
  <si>
    <t>GÜLTEN  PAŞA</t>
  </si>
  <si>
    <t>KÜÇÜKPAZAR MAH. MİMARSİNAN SOK.ALİPAŞA AP.D:3EDİRN</t>
  </si>
  <si>
    <t>HÜSEYİN  PALA</t>
  </si>
  <si>
    <t>KIYIK TABYA SOKAKHİCABİ APT.B BLOK D:9 EDR</t>
  </si>
  <si>
    <t>NECATİ  GİRGİN</t>
  </si>
  <si>
    <t>FATİH MAH.BATIKAN SİTESİD:BLOK D:5   EDİRNE</t>
  </si>
  <si>
    <t>SALİH  ÇIGGIN</t>
  </si>
  <si>
    <t>GÖL MH.2.KÜLHAN S.NEBOYSABAYIRI TEKKE SK.NO:31/4</t>
  </si>
  <si>
    <t>İLHAN DAROL</t>
  </si>
  <si>
    <t>FATİH MAH.AKSOY CAD.PEMBE KÖŞK AP.D:19 EDİRNE</t>
  </si>
  <si>
    <t>MEHMET  ARI</t>
  </si>
  <si>
    <t>BEZİRGAN MH.ECİNLİ BAYIRIMERİÇ 22 AP.A:BLK.D:12</t>
  </si>
  <si>
    <t>HÜSEYİN YANIK</t>
  </si>
  <si>
    <t>İSTASYON MAHALLESİ YENİ YOL SOKAK NO:18 DAİRE:1</t>
  </si>
  <si>
    <t>ATİYE YAVUZ</t>
  </si>
  <si>
    <t>KÖPRÜCE BAYIRI SABIR APT.D:3         EDİRNE</t>
  </si>
  <si>
    <t>TANER  ALKAN</t>
  </si>
  <si>
    <t>NAİL FINDIK IŞ MERK. B KAT NO:4 ALKAN OFSET EDİRNE</t>
  </si>
  <si>
    <t>ŞÜKRÜ TOKA</t>
  </si>
  <si>
    <t>NAİL FINDIK IŞ MERKEZİNO:18    EDİRNE</t>
  </si>
  <si>
    <t>ŞEHRİBAN AKGÜL</t>
  </si>
  <si>
    <t>MİTHATPAŞA MH. CUMHURİYET MEKTEP ARALIĞI SK. NO:10 KUTLU APT. D:4</t>
  </si>
  <si>
    <t>SALİH AY</t>
  </si>
  <si>
    <t>K.SANAYİ SİT.21.BLOK NO:5EDİRNE</t>
  </si>
  <si>
    <t>SERKAN NİZAM</t>
  </si>
  <si>
    <t>YENİ SAN.SİT.2-A BL.NO:1EDİRNE</t>
  </si>
  <si>
    <t>SAVAŞ  KÖKEN</t>
  </si>
  <si>
    <t>YENİ SAN.SİT.3-B BL.NO:10EDİRNE</t>
  </si>
  <si>
    <t>GÜRAY CAN</t>
  </si>
  <si>
    <t>YENİ SAN.SİT.6 A BLOKNO:2      EDİRNE</t>
  </si>
  <si>
    <t>DİZAYNOKS ENDÜSTRİYEL MUT. OTEL EKİP. LTD. ŞTİ.</t>
  </si>
  <si>
    <t>YENİ SAN.SİT.10 C BLOKNO:6    EDİRNE</t>
  </si>
  <si>
    <t>AHMET  POLAT</t>
  </si>
  <si>
    <t>İSTASYON MAH.HADIMAĞA MEVKİ KÜME EVLER NO:6 TOYOTA AR.EDİRNE</t>
  </si>
  <si>
    <t>MEHMET GÜVEN</t>
  </si>
  <si>
    <t>HADIMAĞA MEVKİ TOYOTA AR.EDİRNE</t>
  </si>
  <si>
    <t>KADİR TUNCA</t>
  </si>
  <si>
    <t>TUNÇ APARTMANI D:8EDİRNE</t>
  </si>
  <si>
    <t>SEVGİ  ŞAHİN</t>
  </si>
  <si>
    <t>İNCİ KENT SİTESİ G:2EDİRNE</t>
  </si>
  <si>
    <t>ZÜHRE ŞENGÜL</t>
  </si>
  <si>
    <t>TALATPAŞA ASFALTI NADİRCENT APT. DÜK:1 KUAFÖR VOLKAN EDİRNE</t>
  </si>
  <si>
    <t>İPEK KIYAK</t>
  </si>
  <si>
    <t>IŞILKENTARKASI TÜROĞLU APBODRUM KAT A BLOK EDİRNE</t>
  </si>
  <si>
    <t>ÇETİN  ÖZGÜR</t>
  </si>
  <si>
    <t>CAFER COLPAN ISHANI 104 ESER GİYİM EDIRNE</t>
  </si>
  <si>
    <t>ENGİN MAKAK</t>
  </si>
  <si>
    <t>BAHRİYE ÜÇOK CAD ÖRNEKKENTYAPI KOOP.B.BLOK DÜK2</t>
  </si>
  <si>
    <t>ENGİN  MAKAK</t>
  </si>
  <si>
    <t>BAHRİYE ÜÇOK CAD ÖRNEKKENTYAPI KOOP.B/3 EZGİ KR</t>
  </si>
  <si>
    <t>SERCAN MANO</t>
  </si>
  <si>
    <t>SEYH CELEBI MAH.CAMI SOK.KARADENİZ APT D-8 EDİRNE</t>
  </si>
  <si>
    <t>HAZİME ÇERKEZ</t>
  </si>
  <si>
    <t>SEYH CELEBI MAH.CAMI SOK.KARADENİZ APT D-11 EDİRNE</t>
  </si>
  <si>
    <t>NAZMİ  PAŞA</t>
  </si>
  <si>
    <t>KÜÇÜKPAZAR MAH.MİMARSİNANSOK.ALİPAŞA APRT.D:5</t>
  </si>
  <si>
    <t>EZGİ ARALIOĞLU</t>
  </si>
  <si>
    <t>FATİH MAH.ORKİDE YAPID.BLOK. D.10 EDİRNE</t>
  </si>
  <si>
    <t>YÜKSEL  KARAPİRE</t>
  </si>
  <si>
    <t>KONAK YAPI KOP.B.BLOKD.7   EDİRNE</t>
  </si>
  <si>
    <t>ŞABAN KÖPRÜLÜ</t>
  </si>
  <si>
    <t>KIYIK CADDESİ NO:178D:1  EDİRNE</t>
  </si>
  <si>
    <t>SEVDA ŞİMŞEK</t>
  </si>
  <si>
    <t>SARICAPAŞA MH CAMİ SKKIZILAY KAN MERK.</t>
  </si>
  <si>
    <t>SERAP İNAN</t>
  </si>
  <si>
    <t>SARICAPAŞA MH. CAMİ SKD-9 EDİRNE</t>
  </si>
  <si>
    <t>METİN  DURAK</t>
  </si>
  <si>
    <t>UZUNKALDIRIM CAD.MEKAN FIÇICI AP.N:34 D:10 EDİRNE</t>
  </si>
  <si>
    <t>TAHMİS ÇARŞISI ŞANDIR İŞHANI DÜK.1</t>
  </si>
  <si>
    <t>BİNNAİM ŞİŞLİ</t>
  </si>
  <si>
    <t>YENI MAH.VARDAR 4 APT.A BL.D:4 KANLIPINAR SOK.EDRN</t>
  </si>
  <si>
    <t>YALÇIN  ÇAKAL</t>
  </si>
  <si>
    <t>S.PASA MH.SS.BİLİR-A SİT.A1 BLK D-8      EDİRNE</t>
  </si>
  <si>
    <t>YAŞAR  ŞİMŞEK</t>
  </si>
  <si>
    <t>YILDIRIM HACI SARRAF MH.KOCABOKLUK SK.NO:52</t>
  </si>
  <si>
    <t>SEYFİ  ÇİNKU</t>
  </si>
  <si>
    <t>GÖÇMEN ÇEŞME SOK. EMİNEHANIM AP.NO:10 D:2</t>
  </si>
  <si>
    <t>AYDIN  ADAÇAL</t>
  </si>
  <si>
    <t>KIYIK ORTA ÇUKUR MH. NAL-BUR SK ADA ÇAL APT D-11</t>
  </si>
  <si>
    <t>HASİBE BÜYÜKZARA</t>
  </si>
  <si>
    <t>MEDRESE ALIBEY MH.TAVANLICESME ŞİNİKÇİ APT DA-9</t>
  </si>
  <si>
    <t>AYNUR  ÖZSANDIKÇI</t>
  </si>
  <si>
    <t>KARAKOL SK.NO.10EDIRNE</t>
  </si>
  <si>
    <t>HÜSEYİN BOSTANCI</t>
  </si>
  <si>
    <t>MİTHATPAŞA MH. CUMHURİYET MEKTEP ARALIĞI SK. NO:10 KUTLU APT. D:8</t>
  </si>
  <si>
    <t>MÜMİN KAJAN</t>
  </si>
  <si>
    <t>KARAYOLLARI ARK.HAŞİM İŞCAN CAD. TUNÇ 3 APT D-8.</t>
  </si>
  <si>
    <t>ALİ  MAKİNECİ</t>
  </si>
  <si>
    <t>KIYIK BARUTLUK MAH. KIYIK CAD. NO:171 D:1  EDİRNE</t>
  </si>
  <si>
    <t>İSMAİL  KESKİN</t>
  </si>
  <si>
    <t>ŞÜKRÜPAŞA MH. SS.MISIRLIYAPI KOOP B BLK.D-7</t>
  </si>
  <si>
    <t>ŞAFAK  BEŞİKLER</t>
  </si>
  <si>
    <t>ORKİDE YAPI KOOP.J:BLK.D:3    EDİRNE</t>
  </si>
  <si>
    <t>MUSTAFA  YAZICI</t>
  </si>
  <si>
    <t>FATİH MH. YILDIZ BLK. SS.İZZET ARSEVEN C BLK D-7</t>
  </si>
  <si>
    <t>ŞENDOĞAN  ÖZER</t>
  </si>
  <si>
    <t>YENI IMARET YENİ   SK.NO-8 EDIRNE</t>
  </si>
  <si>
    <t>YAŞAR ÖZDEMİR</t>
  </si>
  <si>
    <t>ÇAVUŞBEY MAH. MUMCULAR SOK. NO:58 SEMİHA APT. D:1 EDİRNE</t>
  </si>
  <si>
    <t>ÜLKÜ BAŞOĞLU</t>
  </si>
  <si>
    <t>FATİH MH.FATİH CD.KOCASİNANSİTESİ A.BLOK DAİRE-6</t>
  </si>
  <si>
    <t>EMRE BURAK GAZELCİ</t>
  </si>
  <si>
    <t>FATİH MH.FATİH CD.KOCASİNANSİTESİ B.BLOK D.14EDİRE</t>
  </si>
  <si>
    <t>YETİŞ ÇAPKIN</t>
  </si>
  <si>
    <t>YENI SAN.SIT.21B-BL.NO:10EDIRNE</t>
  </si>
  <si>
    <t>NURAY  YILMAZ</t>
  </si>
  <si>
    <t>1.MURAT MH. HAŞİM İŞCANCD.AYÇİCEĞİ APT. D-6</t>
  </si>
  <si>
    <t>MESKEN  .MOB.SAN.TİÇ.LTD Ş</t>
  </si>
  <si>
    <t>SANAYİ KARŞISI DÜKKAN:6 EDİRNE</t>
  </si>
  <si>
    <t>FİLİZ ERDEM</t>
  </si>
  <si>
    <t>YENİ SANAYİ SİT. 7 B BLKN-14 EDİRNE</t>
  </si>
  <si>
    <t>AHMET DUVAN</t>
  </si>
  <si>
    <t>LTD. YENİ SAN. 6 A HYUNDAİ SERVİSİ BLOKNO.10   EDİRNE</t>
  </si>
  <si>
    <t>HAYRİ  OCAK</t>
  </si>
  <si>
    <t>BAHRİYE ÜÇOK CD. SS CİHANSİTESİ A BLK D-7 EDİRNE</t>
  </si>
  <si>
    <t>HAKAN  AŞIK</t>
  </si>
  <si>
    <t>BAHRİYE ÜÇOK CD. SS CİHANSİTESİ H BLK DAİRE-2</t>
  </si>
  <si>
    <t>OSMAN BOZKURT</t>
  </si>
  <si>
    <t>BAHRİYE ÜÇOK CD. SS CİHANSİTESİ H BLK DAİRE-9</t>
  </si>
  <si>
    <t>HİLAL  NAZIRDIR</t>
  </si>
  <si>
    <t>ŞÜKRÜ PAŞA MH 105 SOK.AYŞEHANIM AP D-3 EDİRNE</t>
  </si>
  <si>
    <t>ADEM YAĞIZ YAPICI</t>
  </si>
  <si>
    <t>BAHRİYE ÜÇOK C.ÖZSARAYİÇİKOOP.YANI.DENİZ APT NO.3</t>
  </si>
  <si>
    <t>ÖZLEM AK</t>
  </si>
  <si>
    <t>S.S.GÜÇLÜ KOOP. C-BLOK BODRUM KAT DİNÇER ECZANESİ</t>
  </si>
  <si>
    <t>SEDAT  DİVANELLEZ</t>
  </si>
  <si>
    <t>YIL.UZUN KALDIRIM SALCI SOK N0-6</t>
  </si>
  <si>
    <t>HÜSEYİN MİLET</t>
  </si>
  <si>
    <t>YILDIRIM BEYAZIT MH. YENİ CAMİ KARŞISI. HACIOSMAN SOK. NO:6 EDİRNE</t>
  </si>
  <si>
    <t>SEMRA  YILDIRIM</t>
  </si>
  <si>
    <t>ŞÜKRÜPAŞA MAH.75.YIL OKULAR. A2 BLK D-12</t>
  </si>
  <si>
    <t>SALİH  ŞENOL</t>
  </si>
  <si>
    <t>ŞÜKRÜPAŞA MAH.75.YIL OKULARKASI ALTINTAŞ A4BLOKD-6</t>
  </si>
  <si>
    <t>ORHAN  GÖÇLER</t>
  </si>
  <si>
    <t>ŞÜKRÜPAŞA MAH.75.YIL OKULARKASI ALTINTAŞ A4BLOKD-9</t>
  </si>
  <si>
    <t>NEFİSE  ŞEN</t>
  </si>
  <si>
    <t>ŞÜKRÜPAŞA MAH.75.YIL OKULAR. ALTINTAŞ A5 BLK D-4</t>
  </si>
  <si>
    <t>ŞABAN GÜNEY</t>
  </si>
  <si>
    <t>ŞÜKRÜPAŞA MAH. 75.YIL OKUL ARKASI NO:10/E ALTINTAŞ APT. E-BLOK D:8</t>
  </si>
  <si>
    <t>RASİM  ÖZEL</t>
  </si>
  <si>
    <t>K.PAZAR MURADIYE YENİ MH.NOKTACI CAMİ SK NO-16</t>
  </si>
  <si>
    <t>ERSAN AKINCI</t>
  </si>
  <si>
    <t>NİŞANCIPAŞA M. GÖÇMEN S. NO:1 ÇORUH APT. İNTERNET CAFE/DÜK:6</t>
  </si>
  <si>
    <t>HÜSEYİN  DEMİR</t>
  </si>
  <si>
    <t>1.MURAT MAH.ÜNİVERSİTEKARŞISI 5.CAD.DAİRE-1</t>
  </si>
  <si>
    <t>AHMET  FARUK BİNBİRÇİÇEK</t>
  </si>
  <si>
    <t>ŞÜKRÜPAŞA MAH.SS.ÇETİNKOÇSİTESİ B BLK D.2 EDİRNE</t>
  </si>
  <si>
    <t>ERGÜL  AKBAŞAK</t>
  </si>
  <si>
    <t>ŞÜKRÜPAŞA MAH.SS.ÇETİNKOÇSİTESİ C BLK DAİRE-6</t>
  </si>
  <si>
    <t>TÜLAY  ALTINOK</t>
  </si>
  <si>
    <t>ŞÜKRÜPAŞA MAH.SS.ÇETİNKOÇSİTESİ C BLK DAİRE-10</t>
  </si>
  <si>
    <t>MUSTAFA  ALTUNHAN</t>
  </si>
  <si>
    <t>YENİ TERMİNAL BÜRO NO-2EDIRNE</t>
  </si>
  <si>
    <t>ALTUNHANLAR  TUR TİÇ LTD Ş</t>
  </si>
  <si>
    <t>YENİ TERMİNAL H-BLK.N-117LOKANTA21.02.2003</t>
  </si>
  <si>
    <t>HÜSEYİN  ÖZGÖREN</t>
  </si>
  <si>
    <t>MEYDAN MH.HATİPSOKAKÇELİK 17 APT D.2 EDİRNE</t>
  </si>
  <si>
    <t>ORHAN ŞİPŞAK</t>
  </si>
  <si>
    <t>MEYDAN MH.HATİPSOKAKÇELİK 17 APT D.6 EDİRNE</t>
  </si>
  <si>
    <t>YILDIZ  KARTAL</t>
  </si>
  <si>
    <t>S.S.ETAP 2001 YAPI KOOPA-BLK D-2</t>
  </si>
  <si>
    <t>MUSTAFA CAN KARADERE</t>
  </si>
  <si>
    <t>S.S.ETAP 2001 YAPI KOOPA-BLK D-9</t>
  </si>
  <si>
    <t>FERDAĞ ÖZGÜR</t>
  </si>
  <si>
    <t>YENİ SANAYİ SİTESİ 8 BBLOK NO-9   EDİRNE</t>
  </si>
  <si>
    <t>MUSTAFA ÖNALDI</t>
  </si>
  <si>
    <t>SABUNİ MH.ORDUEVİ KARŞ.M.GÜNEL İŞ MERKEZİ NO:29 BERBER MUSTAFA EDİRNE</t>
  </si>
  <si>
    <t>ERAKMAN TURİZM SANAYİ VE TİC. LTD. ŞTİ.</t>
  </si>
  <si>
    <t>M. GÜNEL İŞ MERKEZİ DIŞ DÜKKANLAR NO:11</t>
  </si>
  <si>
    <t>CENAP ALKAN</t>
  </si>
  <si>
    <t>SABUNİ MH. ORDUEVİ KARŞ.M. GÜNEL İŞ.MEREZİ BODRUM 30</t>
  </si>
  <si>
    <t>ÇETİN  ALESÇİ</t>
  </si>
  <si>
    <t>KÜÇÜK SANAYİ SİTESİ 26 BLNO-14</t>
  </si>
  <si>
    <t>SALİH TAHTAKESEN</t>
  </si>
  <si>
    <t>KIYIKYENIYAPILANSUDEP.YANBENZİNLİKKARŞ.TOKİYOLAYRIMIBİÇERLEROTOM.AİT 2253588 SAYAÇDIŞARIÇIK 11/2010</t>
  </si>
  <si>
    <t>MEHMET BATUR</t>
  </si>
  <si>
    <t>YENİ SANAYİ SİTESİ 10 ABLOK NO/4 (BERBER)EDİRNE</t>
  </si>
  <si>
    <t>FERİT  ENGİN</t>
  </si>
  <si>
    <t>KOCASİNAN MAH.6.CADDEUZUNOĞLU AP.D:1  EDİRNE</t>
  </si>
  <si>
    <t>ERKAN  TAM</t>
  </si>
  <si>
    <t>DİLAVERBEY MAH.TÜFEKÇİLERSOK.KONUKSEVER İŞMER.N-18</t>
  </si>
  <si>
    <t>BORA  NİZAMETTİN BABAOĞLU</t>
  </si>
  <si>
    <t>KOCASİNAN MAH.6.CADDEUZUNOĞLU AP.D:20 EDİRNE</t>
  </si>
  <si>
    <t>İDRİS  DİNÇ</t>
  </si>
  <si>
    <t>YENİ SANAYİ SİTESİ 6C-BLKNO-6</t>
  </si>
  <si>
    <t>HURİYE OKUMUŞ</t>
  </si>
  <si>
    <t>SABUNI MH.MEHMET AGA CAMISK.ÖMER AĞA APT D.2</t>
  </si>
  <si>
    <t>CEM  ŞENER</t>
  </si>
  <si>
    <t>KOCASİNAN MAH PINAR APA-BLOK D.1 EDİRNE</t>
  </si>
  <si>
    <t>ŞAHSİNA  ÖZKAN</t>
  </si>
  <si>
    <t>ŞEHİT İSTİKLAL VARDAR CADMARMARA YAPI A2 BLK.DA-1S</t>
  </si>
  <si>
    <t>ARİF  GÜZEL</t>
  </si>
  <si>
    <t>K.PAZAR UMURBEY MAH.BAHÇESOK NO.22 EDİRNE</t>
  </si>
  <si>
    <t>TUNCAY  CANAN</t>
  </si>
  <si>
    <t>YENİ SAN.SİT.6 A BLOKNO:4-1    EDİRNE</t>
  </si>
  <si>
    <t>ALİ  DOĞAN</t>
  </si>
  <si>
    <t>GÜZELCE BABA CD. YAHŞİBEYLİ APRT.  D/1  EDİRNE</t>
  </si>
  <si>
    <t>NURETTİN  VURCANLI</t>
  </si>
  <si>
    <t>HACI SARRAF MAH.YENİ SOK. NO:20 EDİRNE</t>
  </si>
  <si>
    <t>SEKMAN KARADAĞ</t>
  </si>
  <si>
    <t>6 KARADAĞ APT. D:1</t>
  </si>
  <si>
    <t>HAYRETTİN KARADAĞ</t>
  </si>
  <si>
    <t>6 KARADAĞ APT. D:2</t>
  </si>
  <si>
    <t>METİN  HOROZ</t>
  </si>
  <si>
    <t>ŞÜKRÜPAŞA MAH BAHRİYE ÜÇ.CAD.ÇEV.93 APT.B-BLK DA-6</t>
  </si>
  <si>
    <t>İKLİL ERYILMAZ</t>
  </si>
  <si>
    <t>FATİF MAH.2.SOK EYLÜL Sİ_TESİ B-BLOK DAİRE-2</t>
  </si>
  <si>
    <t>UĞUR  BAYRAKTAR</t>
  </si>
  <si>
    <t>FATİF MAH.2.SOK EYLÜL Sİ_TESİ C.BLOK DAİRE-1</t>
  </si>
  <si>
    <t>İSMAİL ERDOĞAN</t>
  </si>
  <si>
    <t>BAHRİYE ÜÇOK CD.202.SOKSERKENT SİT A.BLK D-4</t>
  </si>
  <si>
    <t>MURAT TUTAR</t>
  </si>
  <si>
    <t>BAHRİYE ÜÇOK CD.202.SOKSERKENT SİT E.BLK D.6 EDİ</t>
  </si>
  <si>
    <t>MEHMET EREN</t>
  </si>
  <si>
    <t>FATİH MAH İBRAHİM AY CADÖZŞEN SİT.A2BLK.ZEMİN 2</t>
  </si>
  <si>
    <t>AYŞE ÇÖP</t>
  </si>
  <si>
    <t>ŞÜKRÜPAŞA MAH.SS.ÖZSAĞLIKKONUT C-BLK.DAİRE-9</t>
  </si>
  <si>
    <t>ONUR AYDIN</t>
  </si>
  <si>
    <t>ZÜBEYDE HANIM CAD. 1.HAN SOK. AKAN 4 APT. FLY PUB</t>
  </si>
  <si>
    <t>HABİBE  AKMAN</t>
  </si>
  <si>
    <t>HACIİSLAM MAH.GÜZELCEBABASOK.IŞIK APT.BODRUM KAT</t>
  </si>
  <si>
    <t>COŞKUN KAYALI</t>
  </si>
  <si>
    <t>HACIİSLAM MAH.GÜZELCEBABASOK.IŞIK APT.DAİ-5</t>
  </si>
  <si>
    <t>İSMAİL BUDAK</t>
  </si>
  <si>
    <t>FATİH MAH 42.SOK GAZİKENTSİTESİ A.BLK D-1  EDİRNE</t>
  </si>
  <si>
    <t>İLKER ELKAN</t>
  </si>
  <si>
    <t>FATİH MAH 42.SOK GAZİKENTSİTESİ A.BLK D.11 EDİRNE</t>
  </si>
  <si>
    <t>YAŞAR  GÜNBAYİ</t>
  </si>
  <si>
    <t>FATİH MAH 42.SOK GAZİKENTSİTESİ C.BLK DA-2 EDİRNE</t>
  </si>
  <si>
    <t>ULAŞ PAMUKÇU</t>
  </si>
  <si>
    <t>FATİH MAH 42.SOK GAZİKENTSİTESİ C.BLK D.12 EDİRNE</t>
  </si>
  <si>
    <t>SEFER TEMİR</t>
  </si>
  <si>
    <t>FATİH MAH 42.SOK GAZİKENTSİTESİ D.BLK D-2  EDİRNE</t>
  </si>
  <si>
    <t>ÜMÜT İNCE</t>
  </si>
  <si>
    <t>FATİH MAH 42.SOK GAZİKENTSİTESİ D.BLK  D.12 EDİRNE</t>
  </si>
  <si>
    <t>FATİH MAH 42.SOK GAZİKENTSİTESİ E.BLK D.8</t>
  </si>
  <si>
    <t>ZEKİ  BAŞKURT</t>
  </si>
  <si>
    <t>ŞÜKRÜPAŞA MAH İLHAMİ ER_TEM CAD ÖZATA AP C-BL D.2</t>
  </si>
  <si>
    <t>TÜLAY  ENGİNAR</t>
  </si>
  <si>
    <t>YILDIRIM HACISARRAF MAH.YILDIRIM CAD.NO-39 DA-1 DRAMALI APT. EDİRNE</t>
  </si>
  <si>
    <t>BEKİR  YALÇIN</t>
  </si>
  <si>
    <t>ŞÜKRÜPAŞA MAH 117.SOK ŞA_HİNTEPE SİT D.BLK D.10</t>
  </si>
  <si>
    <t>FATMA ALSANCAK</t>
  </si>
  <si>
    <t>FATİH MAH 41.SOK HANIMELİSİT D.BLK  D.1    EDİRNE</t>
  </si>
  <si>
    <t>DOĞA ÖZER</t>
  </si>
  <si>
    <t>FATİH MAH 41.SOK HANIMELİSİT D.BLK.D-9    EDİRNE</t>
  </si>
  <si>
    <t>MEHMET  AZİZ BAYSAL</t>
  </si>
  <si>
    <t>FATİH MAH 41.SOK HANIMELİSİT F.BLK DAİ-4  EDİRNE</t>
  </si>
  <si>
    <t>HÜSEYİN  BAYRAKTAR</t>
  </si>
  <si>
    <t>FATİH MAH 41.SOK HANIMELİSİT F.BLK  D.6    EDİRNE</t>
  </si>
  <si>
    <t>İBRAHİM KÖYMEN</t>
  </si>
  <si>
    <t>K. BALABAN M.TAVANLIÇEŞMESK.MERİÇ 23 APT.DAİRE-14</t>
  </si>
  <si>
    <t>HASAN  YEŞİL</t>
  </si>
  <si>
    <t>ÖZ SILA YAPI KOOP.A-BLOKD.9  EDIRNE</t>
  </si>
  <si>
    <t>KAZANFER  DEMİR</t>
  </si>
  <si>
    <t>YILDIRIMBEYAZIT MH.HIDIR-BABA ALT SOK.</t>
  </si>
  <si>
    <t>BÜLENT  TERKOS</t>
  </si>
  <si>
    <t>ORTACUKUR MH KIZ TURBE SN.5  EDIRNE</t>
  </si>
  <si>
    <t>KAZIM  GİLAN</t>
  </si>
  <si>
    <t>ŞÜK.PAŞAMAH.HOCAAHMETYES.CADGÜLSULTANSİTESİA-BLKD8</t>
  </si>
  <si>
    <t>RECEP  MERMİ</t>
  </si>
  <si>
    <t>KIYIK MENZİLAHIR MAH.DELİSELİM SOK.NO-5 EDİRNE</t>
  </si>
  <si>
    <t>SAMİ  DURAN</t>
  </si>
  <si>
    <t>İSTASYON ARKASI BAHÇELİEVŞEBBOY SOK.NO-30 DA-1</t>
  </si>
  <si>
    <t>SERKAN KABA</t>
  </si>
  <si>
    <t>FATİH MAH MEDİ BL 1.KISIM40.SOK B.BLOK D-10 EDİRNE</t>
  </si>
  <si>
    <t>CHASAN MEMET</t>
  </si>
  <si>
    <t>FATİH MH. 40. SK. MEDİ BLOKLARI 2. KISIM E BLK. D:3   EDİRNE</t>
  </si>
  <si>
    <t>SEVTAP  TUNALI</t>
  </si>
  <si>
    <t>ŞÜKRÜPAŞA MAH 42.SOK 4.CDULUER SİT A.BL D.2 EDİRNE</t>
  </si>
  <si>
    <t>MEHMET  SOYTÜRK</t>
  </si>
  <si>
    <t>ŞÜKRÜPAŞA MAH 42.SOK 4.CDULUER SİT C.BL DA-4EDİRNE</t>
  </si>
  <si>
    <t>NURETTİN  DÜZGÜN</t>
  </si>
  <si>
    <t>MUAMMER AKSOY CAD 33.SOKNECLA HANIM ÖZCAN AP EDİR</t>
  </si>
  <si>
    <t>NERİMAN TOMBAK</t>
  </si>
  <si>
    <t>DOGAN MAH.KÜÇÜK MANYAS SKN.4  KALEİÇİ-EDİRNE D.1</t>
  </si>
  <si>
    <t>SERPİL  ORHAN</t>
  </si>
  <si>
    <t>İKİZLER APT.B BLOK D.2GÜZELCEBABA CD.</t>
  </si>
  <si>
    <t>CESİM KAYA</t>
  </si>
  <si>
    <t>GÜZELCEBABA CADDESİ İKİZ-LER APT A.BLK D.20</t>
  </si>
  <si>
    <t>VOLKAN  ŞENVELİ</t>
  </si>
  <si>
    <t>ŞÜK.P.MAH MİTHATVARDAR CDYENİ YAYLA C.BL D.11DİRNE</t>
  </si>
  <si>
    <t>FATİH MH.İBRAHİM AY CD.VAREL SİTESİ A-BLK.D-10</t>
  </si>
  <si>
    <t>BÜLENT KARAGÜN</t>
  </si>
  <si>
    <t>FATİH MAH.İLHAMİ ERTEM CDVAREL SİTESİ B-BLK D-17</t>
  </si>
  <si>
    <t>İDRİS DİNÇ</t>
  </si>
  <si>
    <t>YENI SAN.SIT.8C-BL.NO:2</t>
  </si>
  <si>
    <t>RAMAZAN YILDIRIM</t>
  </si>
  <si>
    <t>S.PASA MH.EFKAN YILDIRIMCD.DEĞİRMENCİ APT.D.11</t>
  </si>
  <si>
    <t>HİKMET  TUZMAN</t>
  </si>
  <si>
    <t>UZUNKAL. CAD.TALATPAS MAHDENİZERİ AP.NO-68  D.1</t>
  </si>
  <si>
    <t>ALPAY ALPAGUT ENGİN</t>
  </si>
  <si>
    <t>İSKENDERKÖY MEVKİİ AVRUPAKENT A-7ADASI D-2</t>
  </si>
  <si>
    <t>BAHATTİN  BURHAN TANIŞ</t>
  </si>
  <si>
    <t>İSKENDERKÖY MEVKİİ AVRUPAKENT D-1ADASI-18</t>
  </si>
  <si>
    <t>BERNA AKSAR</t>
  </si>
  <si>
    <t>ŞÜKRÜPAŞA MAH.TURHANDURS.CAD.BAYKAS APT. A-BLK.D-4</t>
  </si>
  <si>
    <t>ERKAN  DAĞLAR</t>
  </si>
  <si>
    <t>BARUTLUK MH.KENAR SK.N.11EDİRNE</t>
  </si>
  <si>
    <t>COKALCA MAH ARAPLAR SOKNO.37 KARAMAN APT.D-4</t>
  </si>
  <si>
    <t>YEŞİM  KOÇ</t>
  </si>
  <si>
    <t>MENZİL AHIR MH.ŞEN SK.N.4EDIRNE</t>
  </si>
  <si>
    <t>KENAN BAYIR</t>
  </si>
  <si>
    <t>SARICAPAŞA MH. SU SK. NO:7 D:2   UZUNOĞLU APT. EDİRNE</t>
  </si>
  <si>
    <t>FARUK FİLOĞLU</t>
  </si>
  <si>
    <t>FATİH MAH. 48.SOK. 2.CAD. B-BLOK ÇAĞDAŞ 92 SİTESİ D-9</t>
  </si>
  <si>
    <t>FEDAYİ  YALÇIN</t>
  </si>
  <si>
    <t>SARIBAYIR KARŞISI VİŞNELİK MEVKİİ KANAL YANI EDRN</t>
  </si>
  <si>
    <t>ŞORAY  YILMAZ</t>
  </si>
  <si>
    <t>BAHRİYEÜÇOK CD.SS.ÖZSARAYİÇİ YAPI KOOP.C-BLK.D-8</t>
  </si>
  <si>
    <t>FATMA SAYGILI</t>
  </si>
  <si>
    <t>ÇAVUŞBEY MAH.YENİYOL SOK.NO:1 EDIRNE</t>
  </si>
  <si>
    <t>TAHİR  GÜR</t>
  </si>
  <si>
    <t>ÇAVUŞBEY MH.CAMİ SOK.NO:13 MERDEN APT. EDİRNE</t>
  </si>
  <si>
    <t>YILDIRIM BEYAZIT MH.GÜMÜŞHANE SOK.NO:19 DA:2</t>
  </si>
  <si>
    <t>RIDVAN ARAS</t>
  </si>
  <si>
    <t>ÇOKALCA MH HELVACI BAYIRISOK.ARAS APT.DA-4 NO-1</t>
  </si>
  <si>
    <t>LALE  KENT A-BLK.APT.YÖNT.</t>
  </si>
  <si>
    <t>ŞÜKRÜPAŞA MAH125.SOK.LALEKENT SİT.A-BLK.MERDİVEN</t>
  </si>
  <si>
    <t>BURAK KESİCİ</t>
  </si>
  <si>
    <t>ŞÜKRÜPAŞA MAH.125.SOK.LA-LEKENTSİT.B-BLK DAİRE-4</t>
  </si>
  <si>
    <t>LEVENT  ÖZÜLKÜ</t>
  </si>
  <si>
    <t>KOCASİNAN MAH DR AHMET CDNO.34 MIHLAYAN 4.AP D.1</t>
  </si>
  <si>
    <t>NURAN  GÜMÜLCİNE</t>
  </si>
  <si>
    <t>KOCASİNAN MAH DR AHMET CD. NO.34 MIHLAYAN 4.AP A BLOK D.2 EDİRNE</t>
  </si>
  <si>
    <t>HAŞİM  ÖZEL</t>
  </si>
  <si>
    <t>KÜÇÜKPAZAR UMURBEY MH.MEZARLIK SK. N-101</t>
  </si>
  <si>
    <t>ÖNDER YILMAZ</t>
  </si>
  <si>
    <t>NİŞANCIPAŞA MAH. KIYIK CAD. NO:182 D:1 EDIRNE</t>
  </si>
  <si>
    <t>İBRAHİM DURALI</t>
  </si>
  <si>
    <t>YANCIKÇI ŞAHİN MH.EYÜPAĞASK.N-7DİKKATÇİ APT D-3</t>
  </si>
  <si>
    <t>YALÇIN YAYKIN</t>
  </si>
  <si>
    <t>YENİ SAN.SİT.17 A BLK.NO:1     EDİRNE</t>
  </si>
  <si>
    <t>MUSTAFA TARAN</t>
  </si>
  <si>
    <t>ŞÜKRÜPAŞA MAH.1.CAD.2000YILI SİT.C-BLK D-10</t>
  </si>
  <si>
    <t>ERKAN  SADIÇ</t>
  </si>
  <si>
    <t>FATİH MAH 40.SOK GERÇEKSİTESİ B-BLK D-9EDİRNE</t>
  </si>
  <si>
    <t>MERİÇ ÖZEL EĞİTİM HİZMETLERİ A.Ş.</t>
  </si>
  <si>
    <t>KOCASİNAN MAH.KARAYOLLARIYANI ENES APT.KALORİFER</t>
  </si>
  <si>
    <t>KOCASİNAN MAH.KARAYOLLARIYANI ENES APT.B-1 EDİRNE</t>
  </si>
  <si>
    <t>KOCASİNAN MAH.KARAYOLLARIYANI ENES APT.D-1 EDİRNE</t>
  </si>
  <si>
    <t>KOCASİNAN MAH.KARAYOLLARIYANI ENES APT.D-1</t>
  </si>
  <si>
    <t>KOCASİNAN MAH.KARAYOLLARIYANI ENES APT.D.1 EDİRNE</t>
  </si>
  <si>
    <t>KOCASİNAN MAH.KARAYOLLARIYANI ENES APT.D-4</t>
  </si>
  <si>
    <t>KOCASİNAN MAH.KARAYOLLARIYANI ENES APT.D-5</t>
  </si>
  <si>
    <t>KOCASİNAN MAH.KARAYOLLARIYANI ENES APT.D-6 EDİRNE</t>
  </si>
  <si>
    <t>KOCASİNAN MAH.KARAYOLLARIYANI ENES APT.D-7 EDİRNE</t>
  </si>
  <si>
    <t>MERİÇ ÖZEL EĞİTİM HİZMETLERİ AİŞ.</t>
  </si>
  <si>
    <t>KOCASİNAN MAH.KARAYOLLARIYANI ENES APT.D-8EDİRNE</t>
  </si>
  <si>
    <t>MERİÇ ÖZEL EĞİTİM HİZ.A.Ş.</t>
  </si>
  <si>
    <t>KOCASİNAN MAH.KARAYOLLARIYANI ENES APT.D-9 EDİRNE</t>
  </si>
  <si>
    <t>KOCASİNAN MAH.KARAYOLLARIYANI ENES APT.D-10 EDİRNE</t>
  </si>
  <si>
    <t>EDİRNE ÖZEL SAĞLIK HİZMETLERİ TİC. A.Ş.</t>
  </si>
  <si>
    <t>ŞÜRÜPAŞA MAH 4.CAD KARBI-ÇAK 5 KEMAL AP D-8 EDİRNE</t>
  </si>
  <si>
    <t>HALİL ÖZDEN ÇELİK</t>
  </si>
  <si>
    <t>ŞÜRÜPAŞA MAH 4.CAD KARBI-ÇAK 5 KEMAL AP D-18EDİRNE</t>
  </si>
  <si>
    <t>OĞUZ KILIŞCI</t>
  </si>
  <si>
    <t>ŞÜRÜPAŞA MAH 4.CAD KARBI-ÇAK 5 KEMAL AP D.27EDİRNE</t>
  </si>
  <si>
    <t>İSMAİL KUTLUAY MIHCI</t>
  </si>
  <si>
    <t>ŞÜKRÜPAŞA MH BAHRİYEÜÇOK228.SK ÖZGÖKSUSİT.B.BL.8</t>
  </si>
  <si>
    <t>İ.CENK  YILMAZ</t>
  </si>
  <si>
    <t>FATİH MH.43.SK.ÖZHANIMELİSİTESİ B.BLOK D-12</t>
  </si>
  <si>
    <t>SELÇUK  KAYALAR</t>
  </si>
  <si>
    <t>FATİH MH.43.SK.BATITRAKYASİTESİ C.BLOK D-3 EDİRNE</t>
  </si>
  <si>
    <t>TERBAY MAKİNA END.VE TİC.A.Ş.</t>
  </si>
  <si>
    <t>FATİH MH.43.SK.BATITRAKYASİTESİ C.BLOK D-6</t>
  </si>
  <si>
    <t>KENAN ARI</t>
  </si>
  <si>
    <t>SARICAPAŞA MAH.SOĞUKÇEŞMESK.NO-23 YÜCELEN APT.D-10</t>
  </si>
  <si>
    <t>TUFAN GÖKAT</t>
  </si>
  <si>
    <t>1.MURAT MAH.HAŞİMİŞCAN19.SOK.GÖKOYA 3APT.D.5.</t>
  </si>
  <si>
    <t>SAFİYE  TOY</t>
  </si>
  <si>
    <t>ŞÜKRÜPAŞA MAH.ŞEH.ÜST.EFKYILD.CD.YAZICI ST.A-BLKD8</t>
  </si>
  <si>
    <t>SEDA  İRİŞ</t>
  </si>
  <si>
    <t>ŞÜK.PAŞA.MAH.ŞEH.ÜST.EFKYIL.CD.YAZICI SİT.B-BLD-2</t>
  </si>
  <si>
    <t>TANER  DUT</t>
  </si>
  <si>
    <t>FATİH MAH 41.SOK YAŞATSİT.B.BLK DA-12   EDİRNE</t>
  </si>
  <si>
    <t>YENİBAHÇE SOK. NO:11 D:1SARAÇHANE</t>
  </si>
  <si>
    <t>MEHMET  BUDAK</t>
  </si>
  <si>
    <t>MAVI KOSK APT. D:16A BLOK EDİRNE</t>
  </si>
  <si>
    <t>SERDAL  TARÇIN</t>
  </si>
  <si>
    <t>ESKİ SANAYİ SİTESİ 24 BLKNO-10EDIRNE</t>
  </si>
  <si>
    <t>ALAADDİN  ZURNACI</t>
  </si>
  <si>
    <t>KARAAĞAÇ EMİRLİ ARALIK SKNO.25 EDİRNE</t>
  </si>
  <si>
    <t>KULEKAPI CD. NO:14 HÜSEYİN KARHAL APT. MERDİVEN</t>
  </si>
  <si>
    <t>SELAMİ  DEMİR</t>
  </si>
  <si>
    <t>1.MURAT MH.ZÜBEYDE HANIMCD.6.SK.ULAŞ APT.DA-3</t>
  </si>
  <si>
    <t>FATİH  KARAKOÇ</t>
  </si>
  <si>
    <t>ŞÜKRÜPAŞA MAH 42.SOK 4.CDULUER SİT A.BL EDİRNE</t>
  </si>
  <si>
    <t>ARİF  KUDAY</t>
  </si>
  <si>
    <t>YENİİMARET MH. 2.EĞRİ SOK. NO:2 ZEMİN KAT  EDİRNE</t>
  </si>
  <si>
    <t>MERVE YÜREKDURMAZ</t>
  </si>
  <si>
    <t>FATİH MH.4.CAD.43 SOK.KARDELEN SİTESİ D-BLK.D-8</t>
  </si>
  <si>
    <t>YAĞIZ YILMAZ</t>
  </si>
  <si>
    <t>FATİH MH.4.CD.43 SOK.UMUTCAN  YAPI KOP C-BLK D-2</t>
  </si>
  <si>
    <t>ŞENOL KAHRAMAN</t>
  </si>
  <si>
    <t>ŞÜKRÜPAŞA MH.MİTHAT VARDRCD 218.SK.N-1 D-1 EDİRNE</t>
  </si>
  <si>
    <t xml:space="preserve"> BAY.GI.OTO.İNŞ.SAN.TİÇ.ŞT</t>
  </si>
  <si>
    <t>ŞÜKRÜPAŞA MAH 6.CADFIRIN     EDİRNE</t>
  </si>
  <si>
    <t>ALİ  YARAN</t>
  </si>
  <si>
    <t>KIYIK BAĞLAR SOK.BEYZA APA BLOK D:1        EDİRNE</t>
  </si>
  <si>
    <t>YÜCEL  PEKCANDAN</t>
  </si>
  <si>
    <t>KIYIK BAĞLAR SOK BEYZAAPT A.BLK D-7     EDİRNE</t>
  </si>
  <si>
    <t>EMİNE AK</t>
  </si>
  <si>
    <t>KIYIK BAĞLAR SOK SERHATAPT A.BLK D-8     EDİRNE</t>
  </si>
  <si>
    <t>SADETTİN ERGÜL</t>
  </si>
  <si>
    <t>BARUTLUK MAHALLESİ MASLAHATTİN SOKAK KAPI NO:31 D:3</t>
  </si>
  <si>
    <t>DİLAVERBEY MAH.NİĞBOLU SOK. ALBAYRAK APT. NO:1 D:14 EDİRNE</t>
  </si>
  <si>
    <t>NURCAN  DOĞAN</t>
  </si>
  <si>
    <t>FATİH MH.4.CAD.43 SOK.ORAN SİTESİ A-BLK.D-15</t>
  </si>
  <si>
    <t>ENVER  ADA</t>
  </si>
  <si>
    <t>FATİH MH.4.CAD.43 SOK.ORAN SİTESİ B-BLK.D-7</t>
  </si>
  <si>
    <t>SAHADET KESKİN</t>
  </si>
  <si>
    <t>FATİH MH.4.CAD.43 SOK.ORAN SİTESİ C-BLK.D.4</t>
  </si>
  <si>
    <t>HALİME PALA</t>
  </si>
  <si>
    <t>FATİH MH. 4. CAD. 43 SOK. ORAN SİTESİ C-BLK. D.12</t>
  </si>
  <si>
    <t>GÜLAY  GÜLERCE</t>
  </si>
  <si>
    <t>K.PAZAR MENZİL AĞIR MAHKARANFİL SOK NO.12</t>
  </si>
  <si>
    <t>TANJU MUTLUTÜRK</t>
  </si>
  <si>
    <t>YENİ SANAYİ SİT.9-C BLK. NO:1  EDİRNE</t>
  </si>
  <si>
    <t>FATMA  DEMİRCAN</t>
  </si>
  <si>
    <t>FATİH MAH.47.SOKAK ÇAĞIRSİTESİ A.BLK  D.11 EDİRNE</t>
  </si>
  <si>
    <t>ALİYE BARIN</t>
  </si>
  <si>
    <t>SÜLE ÇELEBİ MAH.TARLAKAPICD CAMİ SK.MEKAN APT.D.7</t>
  </si>
  <si>
    <t>CENGİZ BENAKMAN</t>
  </si>
  <si>
    <t>DİLAVERBEY MH. OSMANİYE CD. NO:69    DÜK.1 EDİRNE</t>
  </si>
  <si>
    <t>ALİ  DEMİR</t>
  </si>
  <si>
    <t>KOCASİNAN MH.5.SK.ALİ DEMİR APT D.1  EDİRNE</t>
  </si>
  <si>
    <t>MEHMET EKMEN</t>
  </si>
  <si>
    <t>ŞÜKRÜPAŞA MAH.20.CAD İLK_BAHAR SİTESİ A.BLK  D-4</t>
  </si>
  <si>
    <t>ALİ  TOKAÇ</t>
  </si>
  <si>
    <t>ŞÜKRÜPAŞA MAH.20.CAD İLK_BAHAR SİTESİ A.BLK D-11</t>
  </si>
  <si>
    <t>SERMİN KÜÇÜKARDA AYDIN</t>
  </si>
  <si>
    <t>FATİH MAH.TAHSİN ŞİPKA CDÖYKÜ SİT B.BLK  D.9</t>
  </si>
  <si>
    <t>AYSUN ÇETİNKAYA</t>
  </si>
  <si>
    <t>FATİH MAH 49.SOK.YAVUZ SİTESİ A.BLK.D-4  EDİRNE</t>
  </si>
  <si>
    <t>EMRE PROMET</t>
  </si>
  <si>
    <t>FATİH MAH 49.SOK YAVUZSİTESİ B.BLK D.28  EDİRNE</t>
  </si>
  <si>
    <t>NURLUŞEHİR  SİT AP YÖNETİ</t>
  </si>
  <si>
    <t>ŞÜKRÜPAŞA MAH MİTHATVAR_DAR CAD NURLUŞEHİR B.BL</t>
  </si>
  <si>
    <t>İKBAL  SOLMAZ</t>
  </si>
  <si>
    <t>ŞÜKRÜPAŞA MAH.20.CAD EMEKSİTESİ C.BLOK D-4</t>
  </si>
  <si>
    <t>HASAN TAŞTEKİN</t>
  </si>
  <si>
    <t>ŞÜKRÜPAŞA MAH.20.CAD EMEKSİTESİ D.BLOK  D.1</t>
  </si>
  <si>
    <t>MEHMET  SEFA</t>
  </si>
  <si>
    <t>NİŞANCIPAŞA MAH.KÜÇÜK ZİNCİRLİ KUYU SOK A.BLK D-8 ÖZTÜRK APT.</t>
  </si>
  <si>
    <t>MELTEM GÜNGÖR</t>
  </si>
  <si>
    <t>ŞÜKRÜPAŞA MAH.10.CADMERİÇ96.SİTESİ C.BLK D-7</t>
  </si>
  <si>
    <t>SABRİYE  GÜLHAN</t>
  </si>
  <si>
    <t>BUCUKTEPE SİRKECİ SOKNO.4 EDİRNE</t>
  </si>
  <si>
    <t>NURŞEN  ÖZBAY</t>
  </si>
  <si>
    <t>İSTASYON MAH.BEYKENT KOJ.YAN.TEKNİK ST.B-BLK D-7</t>
  </si>
  <si>
    <t>İSMAİL GÜKER</t>
  </si>
  <si>
    <t>KIYIK BUCAKTEPE ŞEHİT NECDET PEHLİVAN S.NO:16 D:5</t>
  </si>
  <si>
    <t>ZEKERİYA CAN</t>
  </si>
  <si>
    <t>YENI SAN.SIT.3A-BL.NO:7EDIRNE</t>
  </si>
  <si>
    <t>TÜRKER  ARABACI</t>
  </si>
  <si>
    <t>FATİH MAH ELEKTRONİKÇİLERSİTESİ A.BLOK DÜK-2 CD Cİ</t>
  </si>
  <si>
    <t>SALİM  SEVİNÇ</t>
  </si>
  <si>
    <t>BUÇUKTEPE MAH.YENİ SK SEVİNÇ APT. NO:10 D-2 EDİRNE</t>
  </si>
  <si>
    <t>YENİ  SU-İŞ YÖNETİMİ</t>
  </si>
  <si>
    <t>ZÜBEYDE HANIM CD.YENİ SUİŞ YAP.KOP.E1 BLK BODRUM</t>
  </si>
  <si>
    <t>GÜLTEKİN  TOPGÜL</t>
  </si>
  <si>
    <t>KÜÇÜKPAZAR MAH.TAYAHATUNMAH.KARAKOL SOK.NO-57</t>
  </si>
  <si>
    <t>MAR.YAPI.İNŞ  LTD.ŞTİ</t>
  </si>
  <si>
    <t>YANCIKÇI ŞAHİN MH.EYÜPAĞASK.N-7DİKKATÇİ ÇATI 1</t>
  </si>
  <si>
    <t>YAVUZ DURSUN</t>
  </si>
  <si>
    <t>TALATPAŞA MAH.HAKANGİRGİNCAD.NO:12 D:7 EDİRNE</t>
  </si>
  <si>
    <t>CEYLİN APARTMAN YÖN.</t>
  </si>
  <si>
    <t>KOCASİNAN MAH DR SADIK AHMET CAD CEYLİN APT D-11</t>
  </si>
  <si>
    <t>YILDIRIM TABYALAR SU DEPOSU SOK.NO:10 EDİRNE</t>
  </si>
  <si>
    <t>SADRİ HOCAOĞLU</t>
  </si>
  <si>
    <t>ŞÜKRÜPAŞA MH.NURİ ALIŞKANCD.19.SK.N-5GÖZDE SİT.D-1</t>
  </si>
  <si>
    <t xml:space="preserve"> YAPADA.LTD.ŞTİ</t>
  </si>
  <si>
    <t>SABUNİ MAH.KİNCİROZ SOK. D-1 MİSS POEM   EDİRNE</t>
  </si>
  <si>
    <t>NURETTİN ERTEK</t>
  </si>
  <si>
    <t>ŞÜKRÜPAŞA MH 2.CAD NO-25.ERTEK APT.D-2   EDİRNE</t>
  </si>
  <si>
    <t>SADAŞ ÇOLAK</t>
  </si>
  <si>
    <t>FATİH MAH ARZU 84 SİTESİA.BLK ZEMİN KAT EDİRNE6682</t>
  </si>
  <si>
    <t>GÜLSER  SÜRGEN</t>
  </si>
  <si>
    <t>ŞÜKRÜPAŞA MAH BAHRİYE ÜÇ.CAD.230.SK.TAY.ST.B.BLD9</t>
  </si>
  <si>
    <t>NEBİYE  BATUR</t>
  </si>
  <si>
    <t>TAHMİS ÇAR. CAFER ÇOLPANİŞ MERKEZİ NO:103 ESER BUTİK EDİRNE</t>
  </si>
  <si>
    <t>NURAN CONİ</t>
  </si>
  <si>
    <t>YILDIRIM HACISARRAF MAH.2.YENİGÜL SOK.NO-27 D-1</t>
  </si>
  <si>
    <t>OGÜN TAŞYENEN</t>
  </si>
  <si>
    <t>MEYDAN MAH.ÇÖPLÜCE HENDEKSK MÜ.ÖZTÜRK AP NO.25 D.4</t>
  </si>
  <si>
    <t>ABDURRAHMAN MH.CAMİ SK.ŞEREF EKŞİ APT.A BLK.D-1</t>
  </si>
  <si>
    <t>YILDIRAY İŞLEK</t>
  </si>
  <si>
    <t>YANCIKÇI ŞAHİN MH. TÜFEKÇİ AĞA SK BAYKAL APT.D-2</t>
  </si>
  <si>
    <t>SAMET KORKUT</t>
  </si>
  <si>
    <t>ŞEYH ÇELEBİ MH.ŞEYH ÇELE.CAMİ SK.NO-43SUBASAN D.13</t>
  </si>
  <si>
    <t>DOĞAN  MERMİ</t>
  </si>
  <si>
    <t>KIYIK MENZİL AHIR MAHDELİSELİM SOK NO.6</t>
  </si>
  <si>
    <t>MUSTAFA KEMAL AYCANOĞLU</t>
  </si>
  <si>
    <t>Y.FAKİH MH ARİF PAŞACAD NO.19 EDİRNE</t>
  </si>
  <si>
    <t>SÜLEYMAN ULUSOY</t>
  </si>
  <si>
    <t>GÜLAY  SERBEST</t>
  </si>
  <si>
    <t>ŞÜKRÜPAŞA MAH.MİTHAT VAR-DAR CAD.BALKAN.94.B.BL.D4</t>
  </si>
  <si>
    <t>RAHMİ  BEKARLAR</t>
  </si>
  <si>
    <t>ŞÜKRÜPAŞA MAH.MİTHAT VAR-DAR CD.BALKAN.94.A.BL.D10</t>
  </si>
  <si>
    <t>FATMA ÇAĞLI</t>
  </si>
  <si>
    <t>ŞÜKRÜPAŞA MAH.TURHANDURS.CAD.NUREMRE SİTB-BLK.BDRM</t>
  </si>
  <si>
    <t>ÖZGÜR TAŞKIN</t>
  </si>
  <si>
    <t>ŞÜKRÜPAŞA MAH.MİTHATVARDAR CAD.EKMEN YAPI B BLK D-2</t>
  </si>
  <si>
    <t>CUMA KARAHAN</t>
  </si>
  <si>
    <t>1.MURAT MAH.CUMARTESİ PA.ZAR YERİ(BÜFE)EDİRNE</t>
  </si>
  <si>
    <t>CEVDET TOPCU</t>
  </si>
  <si>
    <t>DİLAVERBEY M. OSMANİYE C. NO:89 AKAR APT. D:7</t>
  </si>
  <si>
    <t>AYFER  ÖZ</t>
  </si>
  <si>
    <t>YENI SAN.SIT. 21B-BL. NO-8</t>
  </si>
  <si>
    <t>HASAN  SÜT</t>
  </si>
  <si>
    <t>YENI SAN.SIT.19A-BL.NO:6EDIRNE</t>
  </si>
  <si>
    <t>FİKRET ÇAYLI</t>
  </si>
  <si>
    <t>YILDIRIM BEYAZIT BAYIR ALTI SK NO.10 ÇAYLI APT. D:2</t>
  </si>
  <si>
    <t>CENGİZ  FÜLÜRYA</t>
  </si>
  <si>
    <t>YENİ SAN.SİT.21B-BL.NO:2EDIRNE</t>
  </si>
  <si>
    <t>KADİR İŞLER</t>
  </si>
  <si>
    <t>YENI SAN.SIT.3.B.BLOKNO.19 EDİRNE</t>
  </si>
  <si>
    <t>ŞEVKİ  ÇELEBİ</t>
  </si>
  <si>
    <t>MEYDAN MAH.ŞEYH FERHATÇIKMAZI ÇELEBİ 6 AP D.12</t>
  </si>
  <si>
    <t>FATMA VURAL</t>
  </si>
  <si>
    <t>İSTASYON ARKASI YENİİMARGÜR SOK NO.16</t>
  </si>
  <si>
    <t xml:space="preserve"> ONLİNEPİZZA.LTD.ŞTİ</t>
  </si>
  <si>
    <t>ŞÜKRÜPAŞA MAH 42.SOK 4.CDEDİZ. SİT A.BL EDİRNE</t>
  </si>
  <si>
    <t>EROL ALTAY</t>
  </si>
  <si>
    <t>ŞÜKRÜPAŞA MAH 42.SOK 4.CDEDİZ. SİT B.BL DÜK.8TOPLA</t>
  </si>
  <si>
    <t>ÖZGÜLÜM  SİT.A BLK YÖN.</t>
  </si>
  <si>
    <t>ŞÜK.PAŞAMAH.HOCAAHMETYES.CAD.ÖZGÜLÜM SİT A.BL BDR.</t>
  </si>
  <si>
    <t>ÖZ.UN.VE.SAN  A.Ş</t>
  </si>
  <si>
    <t>SS EDİRNE TRM.ÜR.TİC.MER.TOP.İŞYERİ KOOP.AÇKCEZ EV</t>
  </si>
  <si>
    <t xml:space="preserve"> ÖZ.UN.VE.YEM.SAN.AŞ.</t>
  </si>
  <si>
    <t xml:space="preserve"> ÖZ.UN.VE.YEM.SAN.AŞ</t>
  </si>
  <si>
    <t>TOLGA  METİN</t>
  </si>
  <si>
    <t>KO.SİNAN MAH MU.AKSOY CADLALELİ CENTER DÜK.7TOPLAM</t>
  </si>
  <si>
    <t>FİKRET  BERBER</t>
  </si>
  <si>
    <t>TALATPAŞA MAH.ESKİ İSTAN.CAD.BİRLİK APT.YÖN.NO-96D</t>
  </si>
  <si>
    <t>SEVİNÇ  TUTAR</t>
  </si>
  <si>
    <t>I.MURAT MAH. 6.SOK. NO:12KOOP. EVLERİ</t>
  </si>
  <si>
    <t>ŞEREF DİNDORUK</t>
  </si>
  <si>
    <t>Y.İMARET KIZAK BAYIRINO.34 EDİRNE</t>
  </si>
  <si>
    <t>NAİL  AYYILDIZ</t>
  </si>
  <si>
    <t>S.PAŞA MH.EFKAN YILDIRIMCD.SARAÇ SİT.A.BLK D:2</t>
  </si>
  <si>
    <t>HÜSEYİN AKAN</t>
  </si>
  <si>
    <t>S.PAŞA MH.EFKAN YILDIRIMCD.SARAÇ SİT.B.BLK.D.10</t>
  </si>
  <si>
    <t>İBRAHİM  ŞENGÜN</t>
  </si>
  <si>
    <t>ÇOKALCA MAH.MUSALLA SOKAKGÜNEYSU APT A.BLK  D.3</t>
  </si>
  <si>
    <t>HAKAN YAZICI</t>
  </si>
  <si>
    <t>GÜLCAN MERT</t>
  </si>
  <si>
    <t>ŞÜKRÜPAŞA MAH.BAHRİYEÜÇOKCAD.44.SOK CAN APT.D.7</t>
  </si>
  <si>
    <t>AHMET MELİH BULUT</t>
  </si>
  <si>
    <t>ŞÜKRÜPAŞA MAH.BAHRİYEÜÇOKCAD.44.SOK CAN APT.D.22</t>
  </si>
  <si>
    <t>METİN KILINÇ</t>
  </si>
  <si>
    <t>YENI SAN.SIT.13 A BLOK NO13   EDIRNE</t>
  </si>
  <si>
    <t>YAKUP  ŞİMŞEK</t>
  </si>
  <si>
    <t>YILDIRIM HACI SARRAF MH.YAKUPPAŞA ARA.SK.N-52 D-1K</t>
  </si>
  <si>
    <t>YILDIRIM HACI SARRAF MH.YAKUPPAŞA ARA.SK.N-52 D-2K</t>
  </si>
  <si>
    <t>LATİF  ÖZKAN</t>
  </si>
  <si>
    <t>ABDURRAHMAN MAH.SÜLEÇELEBİCAMİ ÇIKMAZI N-12 D-3</t>
  </si>
  <si>
    <t>NURHAN  BALTALI</t>
  </si>
  <si>
    <t>MEYDAN MAH.ASMALI SOK.N18D-2      DİRNE</t>
  </si>
  <si>
    <t>HARUN ERSOY</t>
  </si>
  <si>
    <t>ŞÜKRÜPAŞA MH. 13.CD 144.SK ENGİN APT. D:3 EDİRNE</t>
  </si>
  <si>
    <t>AYKUT BAŞ</t>
  </si>
  <si>
    <t>ŞÜKRÜPAŞA M. 101. S. NO:5 SEPİCİ APT. D:1</t>
  </si>
  <si>
    <t>ALİ OSMAN TÜRKMEN</t>
  </si>
  <si>
    <t>ABDURRAMMAN MAH AYDIN SOK.NO:2 HAKAN APT.ARKASI 3 KATLI D.3  EDİRNE</t>
  </si>
  <si>
    <t>MİR KONUT ÜRETİM TİC.SAN.ÜRETİM ŞTİ</t>
  </si>
  <si>
    <t>KOCASİNAN MH.DR.SADIK AHMCD.TANINMIŞLAR B.BLK.DÜK</t>
  </si>
  <si>
    <t>BEYHAN  EFEOĞLU</t>
  </si>
  <si>
    <t>YENİİMARET GECEKONDU ÖNLEME BÖLGESİ 6.SOK NO.33 EDİRNE</t>
  </si>
  <si>
    <t>BEYKENT  SİT.B BLK YÖN.</t>
  </si>
  <si>
    <t>ŞÜKRÜPAŞA MAH.18.CAD.BEYKENT SİT.B BLK KAPICI DAİR</t>
  </si>
  <si>
    <t>ZELİHA  TUNALI</t>
  </si>
  <si>
    <t>ŞÜKRÜPAŞA MAH.101.SOK.İLKBAL KON.YAPI KOP.B BL D15</t>
  </si>
  <si>
    <t>ŞÜKRÜPAŞA MAH.101.SOK.İLKBAL KON.YAPI KOP.B BL D20</t>
  </si>
  <si>
    <t>GÖKHAN ÖZGÜR</t>
  </si>
  <si>
    <t>KOCASİNAN MAH DR SADIK AHMET CAD AKSU APT D-1</t>
  </si>
  <si>
    <t>TERZİOĞLU İŞ MERKEZİ DÜKKAN-4    EDİRNE</t>
  </si>
  <si>
    <t>CENGİZ  OTÇU</t>
  </si>
  <si>
    <t>SIKÇAMURAT MAH. BAHÇE SOKNO:15     EDİRNE</t>
  </si>
  <si>
    <t>ALİ  YILDIRIM DADAKÇI</t>
  </si>
  <si>
    <t>KALEİÇİ TÜRKOĞLU MAH.CUMHURİYET CAD.</t>
  </si>
  <si>
    <t>RASET  ÇİLLİ</t>
  </si>
  <si>
    <t>KÜÇÜKPAZAR UMURBEY MAH.BAHÇE SOK.NO-28</t>
  </si>
  <si>
    <t>HÜSEYİN KAYIN</t>
  </si>
  <si>
    <t>YANCIKÇI ŞAHİN MAH.TÜFEK.MEHMETAĞ.SK.M.ERYİĞİTAPD9</t>
  </si>
  <si>
    <t>EMİN  ÇAKTI</t>
  </si>
  <si>
    <t>KIYIK CAD.KARAKOL SOKAKNO:4.D.2 EDİRNETOPLAMI OKUN</t>
  </si>
  <si>
    <t>BİROL  TOSUN</t>
  </si>
  <si>
    <t>FATİH MAH 145.SOK.UYUM-KENET SİT A.BLK D.19</t>
  </si>
  <si>
    <t>GÜLTEN ERCAN</t>
  </si>
  <si>
    <t>FATİH MAH 145.SOK.UYUM-KENET SİT A.BLK D.25</t>
  </si>
  <si>
    <t>ÖNAL  YURDAKUL</t>
  </si>
  <si>
    <t>FATİH MAH 145.SOK.UYUM-KENT SİT B.BLK D.5</t>
  </si>
  <si>
    <t>NURAY ATEŞ</t>
  </si>
  <si>
    <t>FATİH MAH 145.SOK.UYUM-KENT SİT B.BL.D.19 EDİRNE</t>
  </si>
  <si>
    <t>RECEP KELEŞ</t>
  </si>
  <si>
    <t>MİTHATPAŞA MH. TOPKAPI CD. YILDIRIMLILAR SK. NO:10 KUTLU 10 AP. D:2</t>
  </si>
  <si>
    <t>YENI SAN.SIT.10A-BL.NO:6EDIRNETOPLAMI OKUNACAK</t>
  </si>
  <si>
    <t>İSMET  ÇETİNKAYA</t>
  </si>
  <si>
    <t>FATİH MAH 48.SOK İDİL SİTC.BLK D-13       EDİRNE</t>
  </si>
  <si>
    <t>MUSTAFA BÜYÜKDUMAN</t>
  </si>
  <si>
    <t>FATİH MAH 48.SOK İDİL SİTC.BLK D-17       EDİRNETO</t>
  </si>
  <si>
    <t>CHASAN PALAS MOUSTAFA</t>
  </si>
  <si>
    <t>FATİH MAH 48.SOK İDİL SİTD.BLK D-11       EDİRNE</t>
  </si>
  <si>
    <t>NECMETDİN  DEVECİ</t>
  </si>
  <si>
    <t>FATİH MAH 40.SOK ASİLKENTSİT A BLK D-4    EDİRNE</t>
  </si>
  <si>
    <t>ŞABAN  DOĞAN</t>
  </si>
  <si>
    <t>FATİH MAH 4.SOK VİLLA2000SİTESİ A.BLK  D.4  EDİRNE</t>
  </si>
  <si>
    <t>MÜMİN  BOYACIOĞLU</t>
  </si>
  <si>
    <t>KOCASİNAN MAH.40.SOK.ŞEV-KİHARM.CD.NAZAR APT.D-5</t>
  </si>
  <si>
    <t>ZEKİ TOPÇU</t>
  </si>
  <si>
    <t>BOSNA KÖY YOLU 4.ABONE</t>
  </si>
  <si>
    <t>ZELKİF EKŞİ</t>
  </si>
  <si>
    <t>ERDAL PEHLİVAN</t>
  </si>
  <si>
    <t>ŞÜKÜPAŞ.MH.BAHRİYE ÜÇOKCD232 SK.BAŞARI SİT.A BL.D3</t>
  </si>
  <si>
    <t>İDRİS YILMAZ</t>
  </si>
  <si>
    <t>ŞÜKÜPAŞ.MH.BAHRİYE ÜÇOKCD232 SK.BAŞARI SİT.A BL D7</t>
  </si>
  <si>
    <t>HASAN ÜNSAL</t>
  </si>
  <si>
    <t>ŞÜKÜPAŞ.MH.BAHRİYE ÜÇOKCD232 SK.BAŞARI SİT.B BL D9</t>
  </si>
  <si>
    <t>AYHAN VARLI</t>
  </si>
  <si>
    <t>ŞÜKÜPAŞ.MH.BAHRİYE ÜÇOKCD232 SK.BAŞARI SİT.B BL BD</t>
  </si>
  <si>
    <t>HÜSEYİN AYTAV</t>
  </si>
  <si>
    <t>ABDUR.MAH.KALAYCI ARALIĞITATARLAR APT.A BLOK D:7</t>
  </si>
  <si>
    <t>BARIŞ ÖZDER</t>
  </si>
  <si>
    <t>BUÇUKTEPE MAH. MEZARLIKSOK. NO:16 ZEMİN KAT</t>
  </si>
  <si>
    <t>MUSTAFA  SAFA</t>
  </si>
  <si>
    <t>NİŞANCIPAŞA MAH MEZARLIKSK.NO:31 D:1 SAFA APT</t>
  </si>
  <si>
    <t>FATİH  ATALAY</t>
  </si>
  <si>
    <t>SARICAPAŞA MAH.SARICAPAŞACAD.SÜLÜN AP.B.BL.D.7</t>
  </si>
  <si>
    <t>SERKAN  RAST</t>
  </si>
  <si>
    <t>GÜLBAHAR MH.İLKTELGRAFHANSOK. NO.38/A D.1 EDİRNE</t>
  </si>
  <si>
    <t>ALTAY NİHAT ACAR</t>
  </si>
  <si>
    <t>ŞÜKRÜPAŞA MAH. 232. SK. HIZIRGÜL SİT A BL. D:15  EDİRNE</t>
  </si>
  <si>
    <t>YETER  AYDIN</t>
  </si>
  <si>
    <t>ŞÜKRÜPAŞA MAH.232.SOKAKHIZIRGÜL SİT.B BLK D-15</t>
  </si>
  <si>
    <t>YUSUF  ÖZKAN</t>
  </si>
  <si>
    <t>ÇOKALCA MAH.GÜL BAHÇE SOKGÖKŞEN APT. B BLK DA-2TOPL</t>
  </si>
  <si>
    <t>ÖZLEM AKARSU</t>
  </si>
  <si>
    <t>FATİH MAH.MEGA PARK ARKA.TEKİN APT.DA-14TOPLAMI OK</t>
  </si>
  <si>
    <t>EMİRAY ESKİCİOĞLU</t>
  </si>
  <si>
    <t>FATİH MAH.MEGA PARK ARKA.TEKİN APT.DA-18</t>
  </si>
  <si>
    <t>DEVRAN MIRSAL</t>
  </si>
  <si>
    <t>FATİH MAH.MEGA PARK ARKASI TEKİN APT.D:53 EDİRNE</t>
  </si>
  <si>
    <t>DAVUT TOPALOVA</t>
  </si>
  <si>
    <t>YENİAKARDERE SİT.A1 BLK D-6</t>
  </si>
  <si>
    <t>EKŞİOĞLU  APT.YÖN.ADINA</t>
  </si>
  <si>
    <t>1.MURAT MAH.HAŞİMİŞCAN CD1.SOK.EKŞİOĞLU APT.</t>
  </si>
  <si>
    <t>MELİKE BULUT</t>
  </si>
  <si>
    <t>1.MURAT MAH.HAŞİMİŞCAN CD1.SOK.EKŞİOĞLU APT.D-10ÜN</t>
  </si>
  <si>
    <t>HÜSEYİN  ALİ YAŞİ</t>
  </si>
  <si>
    <t>ŞÜKRÜPAŞA MAH 42.SOK 4.CDULUER SİT B.BL EDİRNETOPL</t>
  </si>
  <si>
    <t>GAMZE GERCİK</t>
  </si>
  <si>
    <t>SABUNİ MH. MEHMET AGA SK. YILDIRIM APT. EDİRNE</t>
  </si>
  <si>
    <t>ASLANLAR KUY. NAK. İNŞ. OTO. GIDA SAN. TİC. LTD. Ş</t>
  </si>
  <si>
    <t>KIYIK CAD. NO:185 ÖZMENCİK APT. DÜKKAN:1 TRAKTÖRCÜ</t>
  </si>
  <si>
    <t>TALAT  FEN</t>
  </si>
  <si>
    <t>MEYDAN MAH.TOPHANE BAYIRIÇELİK 25 APT D.1</t>
  </si>
  <si>
    <t>ERDEM  ERİŞGEN</t>
  </si>
  <si>
    <t>ŞÜK.PAŞA.MAH MİTHATVARDARCAD.EDİRNELİLER.SİT.A. D9</t>
  </si>
  <si>
    <t>İSMAİL  BODUR</t>
  </si>
  <si>
    <t>ŞÜK.PAŞA.MAH MİTHATVARDARCAD.EDİRNELİLER.SİT.B.D-5</t>
  </si>
  <si>
    <t>VELİ PEKCAN</t>
  </si>
  <si>
    <t>ŞÜK.PAŞA.MAH MİTHATVARDARCAD.EDİRNELİLER.SİT.C.D.8</t>
  </si>
  <si>
    <t>BOĞAZİÇİ DERSANELERİ SAN. VE TİC. LTD. ŞTİ.</t>
  </si>
  <si>
    <t>ABDURRAHMAN MAH TARLAKAPI ÇIKMAZI</t>
  </si>
  <si>
    <t>YENİ SANAYİ SİTESİ 6C-BLKNO-7TOPLAMI OKUNACAK</t>
  </si>
  <si>
    <t>RECEP  AKDUMAN</t>
  </si>
  <si>
    <t>KİRİŞHANE MEVKİİ MERİÇ BOYU EDİRNETOPLAMI O</t>
  </si>
  <si>
    <t>SATEN TEKSTİL ELEKTRONİK İLET. SAN. TİC. LTD. ŞTİ.</t>
  </si>
  <si>
    <t>SARAÇLAR CADDESİ NO.129EDIRNE</t>
  </si>
  <si>
    <t>TALATPAŞA MH.MEZARLIK SOKAKGÜL AP.B.BLK NO.19</t>
  </si>
  <si>
    <t>TAMER  MAKAK</t>
  </si>
  <si>
    <t>YENİ MURADIYE MAH.YENİ SKNO-11  D-2</t>
  </si>
  <si>
    <t>BURHAN  POLAT</t>
  </si>
  <si>
    <t>1.MURAT MAH.HAŞİM İŞCANCD19.SOK.ÇİNİLİ.KENT 2 D-4</t>
  </si>
  <si>
    <t>SALİH  SÜDÜPAK</t>
  </si>
  <si>
    <t xml:space="preserve">TERMİNAL ARKASI 5.SOKAKKEMAL TURAN APT D.9TOPLAMI </t>
  </si>
  <si>
    <t>MÜRSEL  SÜDÜPAK</t>
  </si>
  <si>
    <t>TERMİNAL ARKASI 5.SOKAKKEMAL TURAN APT D.11TOP OKU</t>
  </si>
  <si>
    <t>ÜSTÜNER  YILDIZ</t>
  </si>
  <si>
    <t>YENİ SAN SİT 22.B.BLOKNO.7TOPLAMI OKUNACAK</t>
  </si>
  <si>
    <t>METİN TINMAZ</t>
  </si>
  <si>
    <t>YENI SAN.SIT.9-C BL.NO:2EDIRNETOPLAMI OKU</t>
  </si>
  <si>
    <t>MEHMET ALİ BALKAN</t>
  </si>
  <si>
    <t>YANCIKCIŞAHİN MH.ELEKÇİ-LER SK.MEH.AĞA AP. D-15</t>
  </si>
  <si>
    <t>ABDULHAKİM OĞURLU</t>
  </si>
  <si>
    <t>İSTASYON MAH.MUHTARLIKŞEBBOY SK.NO:9(FIRIN)EDRNTOP</t>
  </si>
  <si>
    <t>LALELİ YAPI SİSTEMLERİ İNŞAAT SAN. TİC. LTD. ŞTİ.</t>
  </si>
  <si>
    <t>TOLGA  HEKİMOĞLU</t>
  </si>
  <si>
    <t>ŞÜK.PAŞA.MH.15.CAD.ÇAĞLA-RIM SİT.A.2.BLK D-2TOPLAM</t>
  </si>
  <si>
    <t>NAZİF ÇAHLIYAN</t>
  </si>
  <si>
    <t>ŞÜKRÜPAŞA MH. 15. CAD. ÇAĞLARIM SİT. A2 BLK.  D:10 EDİRNE</t>
  </si>
  <si>
    <t>TURGUT KAN</t>
  </si>
  <si>
    <t>FATİH MAHALLESİ 15.SOK. ÇAĞLARIM SİTESİ B.3.BLOK D:2 EDİRNE</t>
  </si>
  <si>
    <t>YENER BENZERLİ</t>
  </si>
  <si>
    <t>FATİH MAH.15.SOK.ÇAĞLARIM SİT.B2 BLK D-6</t>
  </si>
  <si>
    <t>MERAL GÜNERİ</t>
  </si>
  <si>
    <t>MEDRESE ALİBEY MAH.MAHMUTAĞA SOK.N-28 SOYLU AP.D.7</t>
  </si>
  <si>
    <t>EYÜP YILDIZOĞLU</t>
  </si>
  <si>
    <t>MEDRESE ALİBEY MAH.MAHMUT AĞA SOK.NO:28 SOYLU APT.BAKKAL EDİRNE</t>
  </si>
  <si>
    <t>CÜNEYT DİKEN</t>
  </si>
  <si>
    <t>BUÇUKTEPE MAH SIRKECİ SKALTUNTAŞ AP NO.5 D-6</t>
  </si>
  <si>
    <t>FIRAT GÜNAYDI</t>
  </si>
  <si>
    <t>ŞÜK.PAŞ.MAH.MİTHATVARDARCAD YEŞİLVADİ SİT.C.BL.14</t>
  </si>
  <si>
    <t>RAŞİT ÖZDEMİR</t>
  </si>
  <si>
    <t>ŞÜK.PAŞ.MAH.MİTHATVARDARCAD YEŞİLVADİ SİT.E.BL.DAİRE:10</t>
  </si>
  <si>
    <t>ALİ YILMAZ BALDIRANCI</t>
  </si>
  <si>
    <t>ŞÜK.PAŞ.MAH.MİTHATVARDARCAD YEŞİLVADİ SİT.E.BL.14</t>
  </si>
  <si>
    <t>FATİH MEHMET CANBAY</t>
  </si>
  <si>
    <t>HÜSEYİN AKINCI</t>
  </si>
  <si>
    <t>KIYIK MURADİYE MAH İMARYOLU SOK    EDİRNETOPLAMI O</t>
  </si>
  <si>
    <t>CENK BİLAL</t>
  </si>
  <si>
    <t>GÖL MAH.AYRANCI SOK.EDİRNETOPLAMI OKUNUCAK</t>
  </si>
  <si>
    <t>MEDİNE YEŞİLYURT</t>
  </si>
  <si>
    <t>FATİH MAH.51.CAD.YENİYURTSİT C.BLK BODRUM:2</t>
  </si>
  <si>
    <t>ZAFER UZUNAY</t>
  </si>
  <si>
    <t>YENİ SAN.SİT.5-B BL. NO:5 DOĞA GRANİT MERMER EDİRNE</t>
  </si>
  <si>
    <t>BAYRAM  KOZAN</t>
  </si>
  <si>
    <t>NİŞANCIPAŞA MAH BAĞLAR SKYADİGAR AP B.BLK D-16TOPL</t>
  </si>
  <si>
    <t>MEHMET KARANFİLCİ</t>
  </si>
  <si>
    <t>ABDURRAHMAN MH.ŞEHİTİKLALVAR.CD ÜKLÜMETÇİ AP.D.17 PEHLİVAN İNŞ.EDİRNE</t>
  </si>
  <si>
    <t>GÖNÜL KARAHAN</t>
  </si>
  <si>
    <t>FATİH MAH.42.SOK.ENES SİTA.BLK    D.9      EDİRNE</t>
  </si>
  <si>
    <t>SELVİNAZ  KUTLU</t>
  </si>
  <si>
    <t>FATİH MAH.42.SOK.ENES SİTA.BLK    D.15     EDİRNE</t>
  </si>
  <si>
    <t>MEHMET ALİ BİLGİÇ</t>
  </si>
  <si>
    <t>DR.RIFAT OSMAN MH.BAĞLARSOK. MESUT AP NO.5 .D.2</t>
  </si>
  <si>
    <t>NURŞEN  AKLAN</t>
  </si>
  <si>
    <t>KIYIK BARUTLUK MH.KARACAAHMET SK ŞANDIR AP.D.1</t>
  </si>
  <si>
    <t>ERDİNÇ TOPALOĞLU</t>
  </si>
  <si>
    <t>KIYIK BARUTLUK MH.KARACAAHMET SK ŞANDIR AP.D.6</t>
  </si>
  <si>
    <t>MURAT KOLA</t>
  </si>
  <si>
    <t>HASAN ÇAKMAK</t>
  </si>
  <si>
    <t>ŞÜK.PAŞA.MH MİTHATVARDARCD.TUĞÇE SİT.4.BLK.D.8</t>
  </si>
  <si>
    <t>AYŞE HAŞİMLER</t>
  </si>
  <si>
    <t>ŞÜKRÜPAŞA MAH.NİMETER SİT.B BLK D-2</t>
  </si>
  <si>
    <t>MEHMET TOKLUOĞLU</t>
  </si>
  <si>
    <t>MEMDUH  ÇİĞDEM</t>
  </si>
  <si>
    <t>ŞÜK.PAŞA.MH.GÖÇEVLERİ.YA-NI.NİMETER SİT C.BL. D.2</t>
  </si>
  <si>
    <t>BAHAR ÜN</t>
  </si>
  <si>
    <t>ŞÜKRUPAŞA MAH.NIMETER SIT.D BLK D.8</t>
  </si>
  <si>
    <t>ÖZKAN ARSLAN</t>
  </si>
  <si>
    <t>ŞÜKRÜPAŞA MAH GÖÇMENEVLERİ YANI NİMET ER SİTESİ E BLOK D-3</t>
  </si>
  <si>
    <t>BAŞAK  UNLU MAM.GI.LTD.ŞTİ</t>
  </si>
  <si>
    <t>ŞÜK.PŞ.MH.20.CAD.AKAN APTFIRIN  EDİRNETOPLAMI OKUN</t>
  </si>
  <si>
    <t>NİYAZİ  ÇOBAN</t>
  </si>
  <si>
    <t>YENI SAN.SIT.11-B BLOKNO-5   EDİRNE</t>
  </si>
  <si>
    <t>SEBİLE ALTIER</t>
  </si>
  <si>
    <t>KOCA.Sİ.MAH DR.SADIK AHMET.CD.SEBİLE ALTIER AP.D14</t>
  </si>
  <si>
    <t>SERKAN ARSLAN</t>
  </si>
  <si>
    <t>ŞÜKRÜPAŞA MAH GÜR CADDESİ ÇELİK 30.SİTESİ B.BLOK D.9 EDİRNE</t>
  </si>
  <si>
    <t>İSMAİL  CIGA</t>
  </si>
  <si>
    <t>KAPIKULE YOLU ÜZERİ SARIBAYIR ALTITOPLAMI OKUNUCAK</t>
  </si>
  <si>
    <t>KEMAL  ERSOY</t>
  </si>
  <si>
    <t>MEYDAN MAH.ARNAVUT BAYIRIÜST SK OKALANER AP.D.1</t>
  </si>
  <si>
    <t>DİLEK BAYINDIR</t>
  </si>
  <si>
    <t>FATİH MAH.BAHRİYE ÜÇOKCAD.KÜLTÜRKENT SİTESİ A BLK D-4</t>
  </si>
  <si>
    <t>UZUNİSMAİL TİC.TÜKETİM AKARYAKIT VE İLETİŞİM A.Ş.</t>
  </si>
  <si>
    <t>ETİS A-BLOK DÜKKAN:2-9</t>
  </si>
  <si>
    <t>FATMA ÖZATA</t>
  </si>
  <si>
    <t>NİŞANCIPAŞA MAH.ÇOKALCA CAMİ SOK.ALTUNTAŞ APT.D-3</t>
  </si>
  <si>
    <t>CEMAL YAYKIN</t>
  </si>
  <si>
    <t>M.SİNAN MH.KEMERAVLU CD.EKŞİOĞLU APT. ABLK BODRUM KAT EDİRNE</t>
  </si>
  <si>
    <t>S.S. EDİRNE BOĞAZİÇİ KONUT YAPI KOOP.</t>
  </si>
  <si>
    <t>ŞÜKRÜPAŞA MAH.21CAD.30.SOK.NO-23</t>
  </si>
  <si>
    <t>JUNG JİN ELEKTRONİK İNŞ. SAN. VE TİC. LTD. ŞTİ.</t>
  </si>
  <si>
    <t>KOCASİNAN MAH. 25. SOK. PELİN SİTESİ C BLOK D:2</t>
  </si>
  <si>
    <t>KOCASİNAN MAH. 25. SOK. PELİN SİTESİ C BLOK D:10</t>
  </si>
  <si>
    <t>MEHMETALİ METE</t>
  </si>
  <si>
    <t>ESRA KÜÇÜK</t>
  </si>
  <si>
    <t>FATİH MAH.MEGAPARK ARKASI MUTEKS SİTESİ B BLK D-9</t>
  </si>
  <si>
    <t>TAN OBEN ARIÖZ</t>
  </si>
  <si>
    <t>FATİH MAH.MEGAPARK ARKASI TEKİN APT B BLK D-19</t>
  </si>
  <si>
    <t>OLGUN ERDEM</t>
  </si>
  <si>
    <t>FATİH MAH.MEGAPARK ARKASI TEKİN APT.DÜK-2</t>
  </si>
  <si>
    <t>İSMAİL KEMAL GEREN</t>
  </si>
  <si>
    <t>ŞÜKRÜPAŞA MAH.MELİS SİT.A-BLK D-11</t>
  </si>
  <si>
    <t>ADİL TUNA</t>
  </si>
  <si>
    <t>ÇOKALCA MAH.ZİNCİRLİ KUYU SOK.TOPRAK APT.DA-8</t>
  </si>
  <si>
    <t>EDİRNE KUM İNŞ. SAN. VE TİC. LTD. ŞTİ.</t>
  </si>
  <si>
    <t>TALATPAŞA ASFALTI DEMİR İŞ.MERKEZİ B BLK D15</t>
  </si>
  <si>
    <t>NURCAN GÖZÜBEK</t>
  </si>
  <si>
    <t>TALATPAŞA ASFALTI DEMİR İŞ MERKEZİ C BLK DA-24</t>
  </si>
  <si>
    <t>EMİN ERDAĞ</t>
  </si>
  <si>
    <t>1.MURAT MAH.BAHRİYE ÜÇOK CAD.KARAHAN APT.D-19</t>
  </si>
  <si>
    <t>SAMET AKDEMİR</t>
  </si>
  <si>
    <t>BAHRİYE ÜÇOK CAD.KARAHAN APT.D-20</t>
  </si>
  <si>
    <t>DİLBER DERYA ÇİÇEK</t>
  </si>
  <si>
    <t>FATİH MAH.40.SOK.BULUT 2 APT.B BLK D-15</t>
  </si>
  <si>
    <t>HATİCE TUDAN</t>
  </si>
  <si>
    <t>ŞÜKRÜPAŞA MAH.BAHRİYE ÜÇOK CAD.BAHÇELİ VİLLA YAPI B-3</t>
  </si>
  <si>
    <t>BAYRAM HÜRREMOĞLU</t>
  </si>
  <si>
    <t>YANCIKÇI ŞAHİN MAH.KÖPRÜCE BAYIRI KÖPRÜCE APT. D:17</t>
  </si>
  <si>
    <t>İRFAN ALDIRMAZ</t>
  </si>
  <si>
    <t>SUADİYE CAD.2.ÇIKMAZ N-3EDIRNE</t>
  </si>
  <si>
    <t>MELBA TURİZM SAN. İÇ VE DIŞ TİC. LTD. ŞTİ.</t>
  </si>
  <si>
    <t>ÖZLEM BAYRAK</t>
  </si>
  <si>
    <t>1. MURAT M. HASIM İŞCAN C. NO:3/A AYTAÇ SİT. A-BLOK D:9</t>
  </si>
  <si>
    <t>BEKİR GÜRGEN</t>
  </si>
  <si>
    <t>ŞÜKRÜPAŞA MAH.İLHAMİERTEM CAD. 144.SK. NO:1 DAİRE:1</t>
  </si>
  <si>
    <t>TOPÇULAR YAPI MAL. SAN. TİC. LTD. ŞTİ.</t>
  </si>
  <si>
    <t>FINDIKFAKİH MAH BOSTANPAZARI CADDESİ DÜKKAN:1</t>
  </si>
  <si>
    <t>OĞUZ CAN YILMAZ</t>
  </si>
  <si>
    <t>FATİH MAH.İBRAHİM AY CAD.KEREM KONUT B BLK D-5</t>
  </si>
  <si>
    <t>ABDULLAH ARIK</t>
  </si>
  <si>
    <t>FATİH MAH 48.SOK.SOK İDİL SİT.A.BLOK.D.13  EDİRNE</t>
  </si>
  <si>
    <t>CEVRİYE ARPAÇTAN</t>
  </si>
  <si>
    <t>ŞEYHÇELEİBİ MAH.ÇORBACIOĞLU ÇEŞME SOK İVA-DALAR APT.DA-8</t>
  </si>
  <si>
    <t>ABDURRAHMAN MH.CAMİ SOK.ŞEREF EKŞİ APT.B BLK D-1</t>
  </si>
  <si>
    <t>OLCAY KAHRAMAN</t>
  </si>
  <si>
    <t>KOCASİNAN MAHALLESİ ŞEVKİ ARMAN CADDESİ EDİRNE</t>
  </si>
  <si>
    <t>SEMİH TOPRAK</t>
  </si>
  <si>
    <t>SARICAPAŞA MAH.ŞİFA MEKTEP SOK.GÜLDAL APT.D-9</t>
  </si>
  <si>
    <t>NEVRİYE İSKENDER</t>
  </si>
  <si>
    <t>BADURRAHMAN MAH.AYDIN SOK.ÇALIŞKANLAR APT.A BLK B GİRİŞİ  D.8 EDİRNE</t>
  </si>
  <si>
    <t>ERGÜDEN ÇALIŞKAN</t>
  </si>
  <si>
    <t>ABDURRAHMAN MAH. AYDIN SOK. ÇALIŞKANLAR AP. B BL. A GİRİŞİ D:3 EDİRNE</t>
  </si>
  <si>
    <t>ZEKİ ŞİMŞEK</t>
  </si>
  <si>
    <t>FERMANLAR SİTESİ APARTMAN YÖNETİMİ</t>
  </si>
  <si>
    <t>FATİH M. 43. S. NO:14 FERMANLAR SİT. KAPICI DAİRESİ</t>
  </si>
  <si>
    <t>PAKİZE ÖZTÜRK</t>
  </si>
  <si>
    <t>ABDURRAHMAN MAH. HACIKASIM SOK. NO:8 AYTAV APT. DAİRE:3 EDİRNE</t>
  </si>
  <si>
    <t>TUFAN TAYFUN TAMAHKAR</t>
  </si>
  <si>
    <t>NİŞANCIPAŞA MAH.BAŞÇEŞME SOK.NO.20 EKŞİOĞLU SEFA APT DÜKKAN.2 EDİRNE</t>
  </si>
  <si>
    <t>GÜLBAHAR AVCI TEZCAN</t>
  </si>
  <si>
    <t>MEYDAN MAH.ÇÖPLÜCE HENDEK SOK.ÖZTÜRK APT.NO-15 J BLK D-6</t>
  </si>
  <si>
    <t>S.S. ADA ÇİÇEK KONUT YAPI KOOPERATİFİ</t>
  </si>
  <si>
    <t>AHMET TUNÇ</t>
  </si>
  <si>
    <t>NİŞANCI PAŞA MAHALLESİ ÇOKALCA CAMİ SOK.COŞKUN APT D:13 EDİRNE</t>
  </si>
  <si>
    <t>MERVE YILDIRIM</t>
  </si>
  <si>
    <t>EDİZ SİTESİ D BLK D-1</t>
  </si>
  <si>
    <t>HATİCE KOCAMAN</t>
  </si>
  <si>
    <t>ŞÜKRÜPAŞA MAH.4.CAD.EDİZ SİTESİ D BLK D-5</t>
  </si>
  <si>
    <t>DOĞAN EMRE AKGÜL</t>
  </si>
  <si>
    <t>ŞÜKRÜPAŞA MAH.EDİRZ SİTESİ H BLK D-3</t>
  </si>
  <si>
    <t>DURSUN ALİ YAZICI</t>
  </si>
  <si>
    <t>ŞÜKRÜPAŞA MAH.EDİZ SİTESİ H BLK D-11</t>
  </si>
  <si>
    <t>YALÇIN BİROL</t>
  </si>
  <si>
    <t>ŞÜKRÜPAŞA MAH. 4. CD. EDİZ SİT. I BL. D:12 EDİRNE</t>
  </si>
  <si>
    <t>ATATÜRK CAD.SSK HASTAHANE KARŞISI ALİ ÇIRPAN APT.DÜKKAN :4 EDİRNE</t>
  </si>
  <si>
    <t>HAKAN YAZARLI</t>
  </si>
  <si>
    <t>FATİH MAH.4.CAD.43.SOK.DİLŞAH SİTESİ B.BLK BODRUM SOL DAİRE</t>
  </si>
  <si>
    <t>MERT İSMAİL TAŞ</t>
  </si>
  <si>
    <t>ABDURRAHMAN MAH.KADIBEDRETTİN KEMHACI SOK. EMİNE VARDAR APT. B BLOK D:9 EDİRNE</t>
  </si>
  <si>
    <t>ŞENOL FURTUNA</t>
  </si>
  <si>
    <t>YENİ SANAYİ SİTESİ 22-B BLOK NO:11 EDİRNE</t>
  </si>
  <si>
    <t>SERKAN BİLGİLİ</t>
  </si>
  <si>
    <t>NİŞANCIPAŞA MH. KIYIK CAD. NO:210 ORHAN BOZKURT APT. DAİRE:3</t>
  </si>
  <si>
    <t>SÜLEYMAN BALICA</t>
  </si>
  <si>
    <t>YENİİMARET TOPYOLU CADDESİ NO.1 EDİRNE</t>
  </si>
  <si>
    <t>BAYKAL TANRIVERDİ</t>
  </si>
  <si>
    <t>NAİM BEKTAŞ</t>
  </si>
  <si>
    <t>KIYIK ŞAHİN TEPESİ MASLAHATTIN 10. SK. NO:12 D:3 EDİRNE</t>
  </si>
  <si>
    <t>TOLGA HAVSA</t>
  </si>
  <si>
    <t>ŞÜKRÜ ÇOŞKUN</t>
  </si>
  <si>
    <t>1.MURAT MAHALLESİ HAŞİM İŞCAN CAD.MAVİ ELİF SİTESİ C.BLOK D.6 EDİRNE</t>
  </si>
  <si>
    <t>OĞUZ ÖZTÜRK</t>
  </si>
  <si>
    <t>ŞÜKRÜPAŞA MAH. 10. CD. BULUT-3 AP. D:1 EDİRNE</t>
  </si>
  <si>
    <t>DERYA CUR</t>
  </si>
  <si>
    <t>ŞÜKRÜPAŞA MAH.10.CAD.BULUT 3 APT.D-10</t>
  </si>
  <si>
    <t>NİŞANCIPAŞA MAH.ATLAR ÇEŞME SOK. KILIÇARSLAN APT.D-5</t>
  </si>
  <si>
    <t>OSMAN DAĞDEVİREN</t>
  </si>
  <si>
    <t>YANCIKÇI ŞAHİN MAH. TALATPAŞA CAD. BARAN APT. D:11 EDİRNE</t>
  </si>
  <si>
    <t>CENGİZ MANDALI</t>
  </si>
  <si>
    <t>ABDURRAHMAN MAH.SELAMALMAZ SOK.DÖŞLÜ APT.B BLK D-7</t>
  </si>
  <si>
    <t>SERKAN ALEŞÇİ</t>
  </si>
  <si>
    <t>KIYIK NİŞANCIPAŞA MAH.SİRKECİ SOK.NO-11 KUMLU APT. D-9</t>
  </si>
  <si>
    <t>CEYHUN CENGİZLER</t>
  </si>
  <si>
    <t>KOCASİNAN MAH. GAZETECİ İLHAN DUMLU SOK. ALTUNTAŞ APT. DAİRE:5</t>
  </si>
  <si>
    <t>SERKAN KARADAĞ</t>
  </si>
  <si>
    <t>ABDURRAHMAN MAH.ŞEHİTİSTİKLAL VAR CAD.İLER APT.D-4</t>
  </si>
  <si>
    <t>YETİŞ ÜKİSER</t>
  </si>
  <si>
    <t>SİNAN ALİMUTO</t>
  </si>
  <si>
    <t>ERDOĞAN DURAK</t>
  </si>
  <si>
    <t>34 AYKAP APT.</t>
  </si>
  <si>
    <t>SALİH KARAGÖZ</t>
  </si>
  <si>
    <t>AHMET YÜCETÜRK</t>
  </si>
  <si>
    <t>AHMET POMAKOĞLARI</t>
  </si>
  <si>
    <t>YILDIRIM BEYAZIT MAH. TEKKE BAYIRI SOK. NO:19 EDİRNE</t>
  </si>
  <si>
    <t>MURAT KURU</t>
  </si>
  <si>
    <t>SARICAPAŞA M. SOĞUK ÇEŞME C. NO:30 AKAN-10 EMİR APT. D:3</t>
  </si>
  <si>
    <t>TEMEL ERSOY</t>
  </si>
  <si>
    <t>ALİYE GARGAN</t>
  </si>
  <si>
    <t>BARUTLUK MAH. GÜLFERAH CAD. BELKOOP SİTESİ B BLOK D:4</t>
  </si>
  <si>
    <t>ADİL YÜCELEN</t>
  </si>
  <si>
    <t>BARUTLUK MAH. GÜLFERAH CAD. BELKOOP SİTESİ B BLOK D:10</t>
  </si>
  <si>
    <t>MUSTAFA KAHRAMANOĞLU</t>
  </si>
  <si>
    <t>BARUTLUK MAH. GÜLFERAH CAD. BELKOOP SİTESİ B BLOK D:12</t>
  </si>
  <si>
    <t>KORAY ERTEN</t>
  </si>
  <si>
    <t>BARUTLUK M. GÜL FERAH C. NO:23/C BEL-KOOP SİT. C-BLOK D:11</t>
  </si>
  <si>
    <t>HASAN RAMAZAN KILAVUZ</t>
  </si>
  <si>
    <t>BEL KOOP SİTESİ D BLK D-2</t>
  </si>
  <si>
    <t>KILIÇ İNŞAAT TAAHHÜT SANAYİ VE TİC. A.Ş.</t>
  </si>
  <si>
    <t>HÜSNİYE ERDEN</t>
  </si>
  <si>
    <t>BARUTLUK MAH. GÜLFERAH CAD. BELKOOP SİTESİ F BLOK D:24</t>
  </si>
  <si>
    <t>SANİYE ŞAHİN</t>
  </si>
  <si>
    <t>BARUTLUK MAH. GÜLFERAH CAD. BELKOOP SİTESİ G BLOK D:25</t>
  </si>
  <si>
    <t>YENİİMARET GECEKONDU ÖNLEME BÖLGESİ 3.SOK.NO.6.D.1  EDİRNE</t>
  </si>
  <si>
    <t>YENİİMARET GECEKONDU ÖNLEME BÖLGESİ 3.SOK.NO.6. D.2 EDİRNE</t>
  </si>
  <si>
    <t>ŞERİFE GİRGİN</t>
  </si>
  <si>
    <t>HASAN MAKSUTOĞLU CAD.</t>
  </si>
  <si>
    <t>HALİL ALTUNTAŞ</t>
  </si>
  <si>
    <t>NİŞANCIPAŞA MAH.KÜÇÜKZİNCİRLİKUYU SOK.NADİR ÖZSABUNCU APT.A BLK D-2</t>
  </si>
  <si>
    <t>MEDİHA PASTIRMACIOĞLU</t>
  </si>
  <si>
    <t>NİŞANCIPAŞA MAH.YENİKÖPRÜCE BAYIRI AYDIN APT.D-6</t>
  </si>
  <si>
    <t>GİRAY HEPER</t>
  </si>
  <si>
    <t>FATİH MAH. 26. SOK. NİTAŞ APT. D:2</t>
  </si>
  <si>
    <t>ARZU ÖZKARA</t>
  </si>
  <si>
    <t>FATİH MAHALLESİ 26.SOKAK NİTAŞ APT  D.5  EDİRNE</t>
  </si>
  <si>
    <t>İSA KAYA</t>
  </si>
  <si>
    <t>İBRAHİM AY CAD. 14. SOK. SERDAR KENT A BLOK D:6</t>
  </si>
  <si>
    <t>SADETTİN BÜYÜKSAN</t>
  </si>
  <si>
    <t>İBRAHİM AY CAD. 14. SOK. SERDAR KENT A BLOK D:10</t>
  </si>
  <si>
    <t>EMİN ÇIĞIRDAŞMAN</t>
  </si>
  <si>
    <t>İBRAHİM AY CD. 14. SK. SERDAR KENT A BL. D.8 EDİRNE</t>
  </si>
  <si>
    <t>SENİHA GÜREL</t>
  </si>
  <si>
    <t>KIYIK NİŞANCIPAŞA MAH.ULVİYE HANIM APT.D-2</t>
  </si>
  <si>
    <t>AHMET KAŞDAŞ</t>
  </si>
  <si>
    <t>1.MURAT MAH.ZÜBEYDE HANIM CAD.MALİYECİLER SİTESİ D BLK BODRUM</t>
  </si>
  <si>
    <t>NACİ ORMAN</t>
  </si>
  <si>
    <t>SARIBAYIR ALTI KANAL BOYU</t>
  </si>
  <si>
    <t>DURSUN BULUT</t>
  </si>
  <si>
    <t>EKGÜN APT.A BLK A GİRİŞİ YÖN.</t>
  </si>
  <si>
    <t>MEDRESEALİBEY MAH.MUSALLA SOK.EKGÜN APT.A-BLOK A-GİRİŞİ ASANSÖR</t>
  </si>
  <si>
    <t>GÜRALP YÜCEL</t>
  </si>
  <si>
    <t>ŞÜKRÜPAŞA MAH. 9. CD. 122 SK. BULUT AP. D.5  EDİRNE</t>
  </si>
  <si>
    <t>UĞURCAN AYGÜNEŞ</t>
  </si>
  <si>
    <t>ŞÜKRÜPAŞA MAH.9.CAD.122 SOK.BULUT 4 APT.D-9</t>
  </si>
  <si>
    <t>İKLİL YİĞİT</t>
  </si>
  <si>
    <t>ŞÜKRÜPAŞA MAH. 107. SOK. NO:6/A DÜKKAN</t>
  </si>
  <si>
    <t>RECEP AYYARLAR</t>
  </si>
  <si>
    <t>HACISARRAF MAH.  YENİ YOL SOK. NO:37 D:1</t>
  </si>
  <si>
    <t>SELAMİ DEMİR</t>
  </si>
  <si>
    <t>ŞÜKRÜPAŞA MAH.219.SOK D.2  NO.25 SELAMİ DEMİR AP  EDİRNE</t>
  </si>
  <si>
    <t>UĞUR APT YÖN.MER.KAPICI</t>
  </si>
  <si>
    <t>KAYIŞBUDAK AP.YÖNETİMİ</t>
  </si>
  <si>
    <t>KARNE DEĞİŞTİ</t>
  </si>
  <si>
    <t>SÜLEYMAN SARI</t>
  </si>
  <si>
    <t>ASLI GENÇ</t>
  </si>
  <si>
    <t>AYŞE ÇAYLAN</t>
  </si>
  <si>
    <t>UFUK LAZYÜKSEL</t>
  </si>
  <si>
    <t>YANÇIKÇI ŞAHİN MAH. TALATPAŞA CAD. NO:110 ARAS APT. DÜK:1</t>
  </si>
  <si>
    <t>YENİ SAN. 6-C BLOK NO:8</t>
  </si>
  <si>
    <t>OSCAR ELEKTRONİK OFİS SİS. SAN. VE TİC. LTD. ŞTİ.</t>
  </si>
  <si>
    <t>KOCASİNAN MAH. DR. SADIK AHMET CAD. AHMET EKŞİOĞLU APT. DÜK:18</t>
  </si>
  <si>
    <t>HÜSEYİN YILDIZ</t>
  </si>
  <si>
    <t>ŞÜKRÜPAŞA MH.BÜLENT ECEVİT BULVARI ÖZ GÜZİDE APT.D:12 EDİRNE</t>
  </si>
  <si>
    <t>MECİT AKAN</t>
  </si>
  <si>
    <t>MEYDAN MAH. KARABULUT CAMİ SOK. NO:17 OSMAN BEY APT. A GİRİŞİ DÜKKAN:10</t>
  </si>
  <si>
    <t>KARABIÇAK İNŞAAT</t>
  </si>
  <si>
    <t>ŞÜKRÜPAŞA MAH. ARDA CAD. KARABIÇAK RESIDENCE C BLOK DÜK:11 ZEMİN DÜK:8 DÜĞÜN SALONU</t>
  </si>
  <si>
    <t>KARABIÇAK İNŞ. TAH. TAR. VE ORMAN ÜR. TİC. LTD. ŞT</t>
  </si>
  <si>
    <t>ŞÜKRÜPAŞA MAH. ARDA CAD. NO:10/D KARABIÇAK RESIDENCE D BLOK D:8</t>
  </si>
  <si>
    <t>ERKAN AK</t>
  </si>
  <si>
    <t>ŞÜKRÜPAŞA MAH. ARDA CAD. NO:10/D KARABIÇAK RESIDENCE D BLOK DÜKKAN:18</t>
  </si>
  <si>
    <t>GÜLÜMSER AKÇIN</t>
  </si>
  <si>
    <t>ŞÜKRÜPAŞA MAH. ARDA CAD. NO:10/E KARABIÇAK RESIDENCE E BLOK D:2</t>
  </si>
  <si>
    <t>GÜLAY YALÇINTUĞ</t>
  </si>
  <si>
    <t>ŞÜKRÜPAŞA MAH. ARDA CAD. NO:10/E KARABIÇAK RESIDENCE E BLOK D:4</t>
  </si>
  <si>
    <t>SELÇUK ARSLAN</t>
  </si>
  <si>
    <t>ŞÜKRÜPAŞA MAH. ARDA CAD. NO:10/E KARABIÇAK RESIDENCE E BLOK DÜKKAN:11-12 10/02/12 2467KWHTA KESİLDİ</t>
  </si>
  <si>
    <t>ABAKÜS MÜHEN.YAPI SAN.İNŞ.VE DAN.DIŞ.TİC.A.Ş.</t>
  </si>
  <si>
    <t>İSTASYON MAH. KRİZANTEM SOK. NO:2 KUTER KENT SİT. B BLOK D:27</t>
  </si>
  <si>
    <t>ALAADDİN ZURNACI</t>
  </si>
  <si>
    <t>KARAAĞAÇ MAH. EMİRLİ ARALIK SOK. NO:63/1 DÜKKAN</t>
  </si>
  <si>
    <t>BULUT BETON PARKE İNŞAAT SAN. TİC. LTD. ŞTİ.</t>
  </si>
  <si>
    <t>NİŞANCIPAŞA MH. GÜLBAHÇE ÇIKMAZ SOK. OĞUZ BULUT APT.D:12</t>
  </si>
  <si>
    <t>SENTEZ METAL İNŞAAT SAN.VE TİC. LTD. ŞTİ.</t>
  </si>
  <si>
    <t>ŞÜKRÜPAŞA MH.MİTHAT VARDAR CD.BATI TRAKYA SK.NO:7 BİLGE KENT A-BLOK D:3</t>
  </si>
  <si>
    <t>BEKİR BAHA DURHAN</t>
  </si>
  <si>
    <t>ŞÜKRÜPAŞA MH.MİTHAT VARDAR CD.BATI TRAKYA SK.NO:7 BİLGE KENT A-BLOK D:11</t>
  </si>
  <si>
    <t>PINAR IŞIK</t>
  </si>
  <si>
    <t>ŞÜKRÜPAŞA MH.MİTHAT VARDAR CD.BATI TRAKYA SK.NO:7 BİLGE KENT B-BLOK D:3</t>
  </si>
  <si>
    <t>MEYDAN MAH.ARNAVUT BAYIRI SOK.NO:7 TUNCA APT.D:1</t>
  </si>
  <si>
    <t>SEDAT ASLAN</t>
  </si>
  <si>
    <t>MEYDAN MAH.ARNAVUT BAYIRI SOK.NO:7 TUNCA APT.D:7</t>
  </si>
  <si>
    <t>ERKAN YILDIZ</t>
  </si>
  <si>
    <t>NAZARBABA SOK. NO:7 YILDIZLAR APT. D:2</t>
  </si>
  <si>
    <t>TALATPAŞA MAH.TARLAKAPI CAD.SAKALLI APT.DÜK:3</t>
  </si>
  <si>
    <t>MUKADDER KIYUNAT</t>
  </si>
  <si>
    <t>FATİH MAH.48.SOK.NO:10 NEHİR RESİDENCE D:34</t>
  </si>
  <si>
    <t>İŞBİLEN YAPI EMLAK İNŞ. TAAH. LTD. ŞTİ.</t>
  </si>
  <si>
    <t>YALÇIN ÖZDEN</t>
  </si>
  <si>
    <t>FATİH MAH.İBRAHİM ZAGRA SOK.ÇAMLIKENT SİTESİ B-BLOK D:3</t>
  </si>
  <si>
    <t>GALİP ARSLANER</t>
  </si>
  <si>
    <t>MUSTAFA KESERCİ</t>
  </si>
  <si>
    <t>HASAN FIRTINA</t>
  </si>
  <si>
    <t>KARAKOL SOK.23 CAN POLAT APT.D:10</t>
  </si>
  <si>
    <t>İSMAİL PELVAN</t>
  </si>
  <si>
    <t>MEYDAN M. ORTA BAYIR S. NO:23 SABIR İNŞAAT BAŞARAN APT. D:3</t>
  </si>
  <si>
    <t>SEVAL KÖSE</t>
  </si>
  <si>
    <t>MEYDAN M. ORTA BAYIR S. NO:23SABIR İNŞAAT  BAŞARAN APT. D:5</t>
  </si>
  <si>
    <t>MELBA TURİZM SANAYİİ İÇ VE DIŞ TİC. LTD. ŞTİ.</t>
  </si>
  <si>
    <t>YALÇIN YÜCEL</t>
  </si>
  <si>
    <t>KARAAĞAÇ M. DERİN YOL S. NO:561/2</t>
  </si>
  <si>
    <t>YETKİN SİTE YÖNETİMİ</t>
  </si>
  <si>
    <t>ŞÜKRÜPAŞA MAH.HOCA AHMETYESVİ CAD.YETKİN SİTESİ A-BLOK</t>
  </si>
  <si>
    <t>AYTEN BANYA</t>
  </si>
  <si>
    <t>ŞÜKRÜPAŞA MAH.HOCAAHMET YASEVİ CAD.YETKİN SİTESİ B-BLOK D:2</t>
  </si>
  <si>
    <t>ADİFE AKAY</t>
  </si>
  <si>
    <t>ŞÜKRÜPAŞA M. HOCA AHMET YASEVİ C. NO:YETKİN SİTESİ B-BLOK/D:9</t>
  </si>
  <si>
    <t>NURTEN URHAN</t>
  </si>
  <si>
    <t>YANCIKÇI ŞAHİN MAH.ATATÜRK CAD.29 DERMAN APT.D:1</t>
  </si>
  <si>
    <t>İBRAHİM ÖZTEL</t>
  </si>
  <si>
    <t>YANCIKÇI ŞAHİN MAH.ATATÜRK CAD.29 CANDAN APT.D:3</t>
  </si>
  <si>
    <t>ALİ YAZICI</t>
  </si>
  <si>
    <t>ŞÜKRÜPAŞA M. 107. S. NO:9 ÖZGE APT./D:3</t>
  </si>
  <si>
    <t>ŞÜKRÜPAŞA M. 107. S. NO:9 ÖZGE APT./D:4</t>
  </si>
  <si>
    <t>SAFİYE USTA</t>
  </si>
  <si>
    <t>YANCIKÇI ŞAHİN M. TOPRAK S. NO:4 İMGA-TERZİLERDEN APT. D:6</t>
  </si>
  <si>
    <t>HARUN OCAK</t>
  </si>
  <si>
    <t>BARUTLUK M. ARNAVUTKÖY C. NO:25 TOKİ BLOK/K1-9/D:2</t>
  </si>
  <si>
    <t>ESRA FATMA KURDOĞLU</t>
  </si>
  <si>
    <t>BARUTLUK M. ARNAVUTKÖY C. NO:25 TOKİ BLOK/K1-21/D:5</t>
  </si>
  <si>
    <t>ERKAN BASKIN</t>
  </si>
  <si>
    <t>BARUTLUK M. ARNAVUTKÖY C. NO:25 TOKİ BLOK/K1-26/D:12</t>
  </si>
  <si>
    <t>FİLİZ İLTER</t>
  </si>
  <si>
    <t>BARUTLUK M. ARNAVUTKÖY C. NO:25 TOKİ F-3 A-BLOK/D:1</t>
  </si>
  <si>
    <t>BİNNUR OĞUZ</t>
  </si>
  <si>
    <t>BARUTLUK M. ARNAVUTKÖY C. NO:25 TOKİ F-3 B-BLOK/D:7</t>
  </si>
  <si>
    <t>GÜLEYHA IRMAK</t>
  </si>
  <si>
    <t>BARUTLUK M. ARNAVUTKÖY C. NO:25 TOKİ F-7 A-BLOK/D:3</t>
  </si>
  <si>
    <t>MUSTAFA KIRAN</t>
  </si>
  <si>
    <t>BARUTLUK M. ARNAVUTKÖY C. NO:25 TOKİ F-8 A-BLOK/D:3</t>
  </si>
  <si>
    <t>ALPARSLAN ERZEN</t>
  </si>
  <si>
    <t>BARUTLUK M. ARNAVUTKÖY C. NO:25 TOKİ F-8 A-BLOK/D:5</t>
  </si>
  <si>
    <t>TÜLAY ATEŞ</t>
  </si>
  <si>
    <t>BARUTLUK M. ARNAVUTKÖY C. NO:25 TOKİ F-9 A-BLOK/D:4</t>
  </si>
  <si>
    <t>BAHRİ YAVAŞ</t>
  </si>
  <si>
    <t>BARUTLUK M. ARNAVUTKÖY C. NO:25 TOKİ F-12 B-BLOK/D:4</t>
  </si>
  <si>
    <t>AZİZ KORKMAZ</t>
  </si>
  <si>
    <t>BARUTLUK M. ARNAVUTKÖY C. NO:25 TOKİ F-21 A-BLOK/D:3</t>
  </si>
  <si>
    <t>EVRİM GÜLER</t>
  </si>
  <si>
    <t>BARUTLUK M. ARNAVUTKÖY C. NO:25 TOKİ TİCARET MERKEZİ/DÜK:6</t>
  </si>
  <si>
    <t>AYHAN ANASIZ</t>
  </si>
  <si>
    <t>NİŞANCIPAŞA M. KIYIK C. NO:214 TOPÇU APT./D:4</t>
  </si>
  <si>
    <t>MEHMET MEŞE</t>
  </si>
  <si>
    <t>NİŞANCIPAŞA M. KIYIK C. NO:214 TOPÇU APT./D:6</t>
  </si>
  <si>
    <t>GÜRHAN KOÇ</t>
  </si>
  <si>
    <t>MİTHATPAŞA ORHANİYE CAD. ÇETİN İŞ MERKEZ DÜK:5</t>
  </si>
  <si>
    <t>ÖMER DEMİREZEN</t>
  </si>
  <si>
    <t>MENZİLİAHIR MAH. BERKUKA ÇEŞME SOK. NO:10</t>
  </si>
  <si>
    <t>AHMET FIRTIN</t>
  </si>
  <si>
    <t>MEYDAN M. ŞEYH FERHAT ÇIKMAZ S. NO:3 FIRTIN APT./ORTAK</t>
  </si>
  <si>
    <t>CEM ÇÖLGEÇEN</t>
  </si>
  <si>
    <t>FATİH M. A. KADİR NOYAN S. NO:2 DOĞA-2000 SİTESİ A-BLOK/D:4</t>
  </si>
  <si>
    <t>SEMA KATIRCI</t>
  </si>
  <si>
    <t>KARAAĞAÇ SUADİYE CAD.2.ÇIKMAZ SOK.NO:4</t>
  </si>
  <si>
    <t>BÜLENT DERELİ</t>
  </si>
  <si>
    <t>ŞÜKRÜPAŞA MAH. MİTHAT VARDAR CAD. ER MEYDANI SOK. NO:3/A DOĞA İLKBAHAR SİT. A-BLOK D:18</t>
  </si>
  <si>
    <t>SARAY SPOR KLUBÜ DERNEĞİ</t>
  </si>
  <si>
    <t>2 TÜRKOĞLU-2 APT. D:2</t>
  </si>
  <si>
    <t>FUAT YÜREK</t>
  </si>
  <si>
    <t>ABDURRAHMAN M. TARLAKAPI C. NO:17 ATA APARTMANI D:8</t>
  </si>
  <si>
    <t>MEMİŞ MURAT</t>
  </si>
  <si>
    <t>SARAYİÇİ ŞEHİTLİK YANI</t>
  </si>
  <si>
    <t>CESUR PAKARDA</t>
  </si>
  <si>
    <t>KARAAĞAÇ YOLU ŞEHİTLİK YANI</t>
  </si>
  <si>
    <t>GÜMÜŞ İNŞAAT NALBURİYE VE SAN.TİC.LTD.ŞTİ.</t>
  </si>
  <si>
    <t>ABDURRAHMAN M. HACI YAHYA KÖPRÜ C. NO:38 PEHLİVAN-3 APT.DÜK:3</t>
  </si>
  <si>
    <t>AYTAÇ FEDA</t>
  </si>
  <si>
    <t>YANCIKÇI ŞAHİN M. MEZARLIK S. NO:4 DEMİR APT.D:3</t>
  </si>
  <si>
    <t>ERCAN KÖSE</t>
  </si>
  <si>
    <t>ŞÜKRÜPAŞA MAHALLESİ 121. SOKAK NUMARA:3 BULUT-5 APARTMANI DAİRE:21</t>
  </si>
  <si>
    <t>MEHMET YİĞİTTEKİN</t>
  </si>
  <si>
    <t>ŞÜKRÜPAŞA MAHALLESİ 121. SOKAK NUMARA:3 BULUT-5 APARTMANI DAİRE:</t>
  </si>
  <si>
    <t>SEDAT SERT</t>
  </si>
  <si>
    <t>ZEYNEP CİVAN</t>
  </si>
  <si>
    <t>MEDRESEALİ BEY M. FATMACIK S. NO:7 ÖZTÜRK APT.D:6</t>
  </si>
  <si>
    <t>İBRAHİM IZLADI</t>
  </si>
  <si>
    <t>MEDRESEALİ BEY M. ARMUTLU BAYIRI S. NO:7 TURAN APT. D:1</t>
  </si>
  <si>
    <t>SÜLEYMAN ÇOTUK</t>
  </si>
  <si>
    <t>BARUTLUK M. FEVZİ PAŞA MEKTEP S. NO:1/A TETİK-6 APT. A BLOK D:3</t>
  </si>
  <si>
    <t>SEZER ALAN</t>
  </si>
  <si>
    <t>BARUTLUK M. FEVZİ PAŞA MEKTEP S. NO:1/A TETİK-6 APT. A BLOK D:11</t>
  </si>
  <si>
    <t>ÜNAL MALÇEK</t>
  </si>
  <si>
    <t>ABDURRAHMAN M. FEYZULLAH PAŞA S. NO:7 BAŞAK APT. B-BLOK D:8</t>
  </si>
  <si>
    <t>EMİNE GÜLER</t>
  </si>
  <si>
    <t>KOCASİNAN M. REŞAT ÇAMDERE S. NO:6 MANOLYA KENT D:6</t>
  </si>
  <si>
    <t>MUHARREM ÖKSÜZ</t>
  </si>
  <si>
    <t>MEDRESEALİ BEY M. MUSALLA S. NO:27 MURAT SEFA DİNÇ APT. D:2</t>
  </si>
  <si>
    <t>SELMA ADALARDAN</t>
  </si>
  <si>
    <t>ŞÜKRÜPAŞA M. 168. S. NO:10/C ÇAĞLAYAN SİT. C-BLOK D:9</t>
  </si>
  <si>
    <t>ALİ ÇİÇEK</t>
  </si>
  <si>
    <t>ŞÜKRÜPAŞA M. 168. S. NO:10/D ÇAĞLAYAN SİT. D-BLOK D:6</t>
  </si>
  <si>
    <t>FİLİZ CAVLAK</t>
  </si>
  <si>
    <t>35/A ÖZÇELİK APT. A-BLOK</t>
  </si>
  <si>
    <t>NİŞANCIPAŞA M. GÖÇMEN S. NO:23 GÖKOYA APT. D:8</t>
  </si>
  <si>
    <t>MELEK KAYATAŞ</t>
  </si>
  <si>
    <t>ABDURRAHMAN M. GÖÇMEN ÇEŞME S. NO:6 HÜSNÜ ERBATUK APT. D:7</t>
  </si>
  <si>
    <t>MEHMET EMİN PARLAKÇI</t>
  </si>
  <si>
    <t>ŞÜKRÜPAŞA M. 146. S. NO:4 MEP-2 APT. D:1</t>
  </si>
  <si>
    <t>ABDULLAH KAÇMAZ</t>
  </si>
  <si>
    <t>6/A BOĞAZİÇİ SİT. A-BLOK D:2</t>
  </si>
  <si>
    <t>DİLEK YENİOĞLU</t>
  </si>
  <si>
    <t>NİŞANCIPAŞA M. ÇOKALCA CAMİİ S. NO:1 PİŞKİN APT. D:1</t>
  </si>
  <si>
    <t>HALİL BAŞTÜRK</t>
  </si>
  <si>
    <t>MEDRESEALİ BEY M. ALİ BEY CAMİ S. NO:9 KORKMAZ APT. D:7</t>
  </si>
  <si>
    <t>REMZİYE ILDIZ</t>
  </si>
  <si>
    <t>ŞÜKRÜPAŞA MAH. KARA ALİ SOK. NO:3 GÖZDE SİTESİ D:8</t>
  </si>
  <si>
    <t>NİHAN BEGÜM OĞUZ</t>
  </si>
  <si>
    <t>15/B ULUSOY YAMAÇ YAŞAMEVLERİ SİT. B-BLOK</t>
  </si>
  <si>
    <t>ERTAN BAYUK</t>
  </si>
  <si>
    <t>SEVİNÇ YILMAZ</t>
  </si>
  <si>
    <t>1 KIRKPINAR APT.</t>
  </si>
  <si>
    <t>İBRAHİM TANJU GÜLKEN</t>
  </si>
  <si>
    <t>SEZER YENER</t>
  </si>
  <si>
    <t>8/A YAŞAM EVLERİ SİT. A-BLOK</t>
  </si>
  <si>
    <t>OLCAY DEMİREZEN</t>
  </si>
  <si>
    <t>BERKUKA TAŞKÖPRÜ SK.NO:7CAMİ</t>
  </si>
  <si>
    <t>ÖNDER İŞLER</t>
  </si>
  <si>
    <t>8/B ILGAZ SİTESİ B-BLOK</t>
  </si>
  <si>
    <t>TAHİR KERECİ</t>
  </si>
  <si>
    <t>29 MEKAN İNŞ. KAPKARA APT.</t>
  </si>
  <si>
    <t>ONUR SARAYLI</t>
  </si>
  <si>
    <t>21 SANCAK APT.</t>
  </si>
  <si>
    <t>BİLGE YILMAZ</t>
  </si>
  <si>
    <t>HALİSE ATLI İŞ MERKEZİ YÖNETİMİ</t>
  </si>
  <si>
    <t>8 HALİSE ATLI İŞMERKEZİ 21/02/2012 4447KWHTA KESİLDİ</t>
  </si>
  <si>
    <t>VİLDAN KÖSE</t>
  </si>
  <si>
    <t>8 HALİSE ATLI İŞMERKEZİ</t>
  </si>
  <si>
    <t>NİLAY ÜŞENTİ</t>
  </si>
  <si>
    <t>MEYDAN M. KABULİ BABA S. NO:4 UĞUR DİNÇ ERGENE APT. D:5</t>
  </si>
  <si>
    <t>HATİCE AKGÜN</t>
  </si>
  <si>
    <t>MEYDAN M. KABULİ BABA S. NO:4 UĞUR DİNÇ ERGENE APT. D:7</t>
  </si>
  <si>
    <t>MEHMET SERBEST</t>
  </si>
  <si>
    <t>2/A ÖZARDA SİTESİ  A-BLOK</t>
  </si>
  <si>
    <t>SADİ CELİL CENGİZ</t>
  </si>
  <si>
    <t>7 ZEYNEP TAŞ-2 APT.</t>
  </si>
  <si>
    <t>SEVİL OR</t>
  </si>
  <si>
    <t>16 KUTLU-16 APT. D:6</t>
  </si>
  <si>
    <t>ABDULLAH AKGÜL</t>
  </si>
  <si>
    <t>NİŞANCIPAŞA M. ATATÜRK C. NO:79 KARAKAŞ MUHARREM APT. D:2</t>
  </si>
  <si>
    <t>NİŞANCIPAŞA M. ATATÜRK C. NO:79 KARAKAŞ MUHARREM APT. D:10</t>
  </si>
  <si>
    <t>AYŞEN BAŞARAN</t>
  </si>
  <si>
    <t>NİŞANCIPAŞA M. ATATÜRK C. NO:79 KARAKAŞ MUHARREM APT. D:11</t>
  </si>
  <si>
    <t>BALKAN YAPI DENETİM LTD. ŞTİ.</t>
  </si>
  <si>
    <t>NİŞANCIPAŞA M. ATATÜRK C. NO:79 KARAKAŞ MUHARREM APT. D:18</t>
  </si>
  <si>
    <t>METİN ÇALIŞKAN</t>
  </si>
  <si>
    <t>KOCASİNAN M. 22. S. NO:2 HALKKENT SİT. B-3 BLOK</t>
  </si>
  <si>
    <t>FATİH KARATAŞ</t>
  </si>
  <si>
    <t>ŞÜKRÜPAŞA M. KIRKLARELİ S. NO:1 SABIR APT. D:11</t>
  </si>
  <si>
    <t>GÜLCAN YILDIRIM</t>
  </si>
  <si>
    <t>ABDURRAHMAN M. KALAYCI İBRAHİM AĞA S. NO:26 DOĞAN APT. D:10</t>
  </si>
  <si>
    <t>KOCASİNAN M. 25. S. NO:13 YAĞIZ RECİDANCE D:8</t>
  </si>
  <si>
    <t>DUYGU ALP</t>
  </si>
  <si>
    <t>KOCASİNAN M. 25. S. NO:13 YAĞIZ RECİDANCE D:19</t>
  </si>
  <si>
    <t>EMEL GENÇ</t>
  </si>
  <si>
    <t>ABDURRAHMAN M. KALAYCI İBRAHİM AĞA S. NO:46 HACI KEMAL EKŞİ APT. D:13</t>
  </si>
  <si>
    <t>HAYDAR YİĞİT GÜL</t>
  </si>
  <si>
    <t>22 GÜVENÇ APT. D:11</t>
  </si>
  <si>
    <t>KÜBRA SAĞIR</t>
  </si>
  <si>
    <t>3 BUĞRA ATLI APT.D:22</t>
  </si>
  <si>
    <t>ALİ BUĞDAY</t>
  </si>
  <si>
    <t>2 SERHAD APT. DÜKKAN:8</t>
  </si>
  <si>
    <t>ABDURRAHİM EKİNCİ</t>
  </si>
  <si>
    <t>22 HACI EMİNE EKŞİ APT. D:9</t>
  </si>
  <si>
    <t>CİHAN TENEKECİ</t>
  </si>
  <si>
    <t>22 HACI EMİNE EKŞİ APT. DÜKKAN:21</t>
  </si>
  <si>
    <t>NÜKET ANDAÇ KARAN</t>
  </si>
  <si>
    <t>BEKİR ÇOBAN</t>
  </si>
  <si>
    <t>2/A EBRU YAŞAM EVLERİ A-BLOK D:8</t>
  </si>
  <si>
    <t>SAHAB TEKİN</t>
  </si>
  <si>
    <t>2/A EBRU YAŞAM EVLERİ A-BLOK D:10</t>
  </si>
  <si>
    <t>AHAT KARA</t>
  </si>
  <si>
    <t>TEVFİK KÜÇÜK</t>
  </si>
  <si>
    <t>SERKAN KERECİ</t>
  </si>
  <si>
    <t>NUMAN SABİT EMEK</t>
  </si>
  <si>
    <t>8 GÜNDEM APT.</t>
  </si>
  <si>
    <t>MUSTAFA ÖNİZ</t>
  </si>
  <si>
    <t>4/A GÖKSU SİTESİ A-BLOK</t>
  </si>
  <si>
    <t>ERAY GÜNGÖR</t>
  </si>
  <si>
    <t>4 OLGUNKENT SİTESİ</t>
  </si>
  <si>
    <t>ZEKİ BEY APARTMAN YÖNETİMİ</t>
  </si>
  <si>
    <t>İLKER ERTAŞ</t>
  </si>
  <si>
    <t>RAHMİ BİLGİÇ</t>
  </si>
  <si>
    <t>HASAN CANBAZÇIRAĞI</t>
  </si>
  <si>
    <t>26 ASCAN İŞHANI</t>
  </si>
  <si>
    <t>FITNAT VARDAR</t>
  </si>
  <si>
    <t>HALİL İBRAHİM AKRA</t>
  </si>
  <si>
    <t>BAYSA-2 APARTMAN YÖNETİMİ</t>
  </si>
  <si>
    <t>16 BAYSA-2 APT.</t>
  </si>
  <si>
    <t>MUSA SAĞLAM</t>
  </si>
  <si>
    <t>ÖZGE BERBEROĞLU</t>
  </si>
  <si>
    <t>15 SİDAR APT.</t>
  </si>
  <si>
    <t>FERDİ HANIMOĞLU</t>
  </si>
  <si>
    <t>3/B ÇAĞLAYAN EVLERİ B-BLOK</t>
  </si>
  <si>
    <t>ARİF KARAKOÇ</t>
  </si>
  <si>
    <t>2 AYÇİÇEK APT.</t>
  </si>
  <si>
    <t>SELİN GÖNÜLTAŞ</t>
  </si>
  <si>
    <t>ŞÜKRÜPAŞA M. 209. S. NO:17</t>
  </si>
  <si>
    <t>DİLARA ALDAŞ</t>
  </si>
  <si>
    <t>8/A ONUR ER-2 SİTESİ A-BLOK</t>
  </si>
  <si>
    <t>FİLİZ BİLAL APT. YÖNETİMİ</t>
  </si>
  <si>
    <t>15 FİLİZ BİLAL APRT.</t>
  </si>
  <si>
    <t>ESRA ÇAKMAK</t>
  </si>
  <si>
    <t>ALİ ARİFOĞLU</t>
  </si>
  <si>
    <t>SEÇKİN ERKAN</t>
  </si>
  <si>
    <t>7/B BEYAZ VADİ KONAKLARI B-BLOK</t>
  </si>
  <si>
    <t>3 MEP-5 SAFRAN APRT.</t>
  </si>
  <si>
    <t>KAYAHAN İPÇİ</t>
  </si>
  <si>
    <t>TÜLAY ÖNAL</t>
  </si>
  <si>
    <t>3 MEP-5 SAFRAN APRT./</t>
  </si>
  <si>
    <t>SONER GÜVENLİ</t>
  </si>
  <si>
    <t>43 ARI-6 APRT.</t>
  </si>
  <si>
    <t>GÖZDE TUTKU TURGUT</t>
  </si>
  <si>
    <t>18 EKŞİ İNŞ.-AKGÜNLER APT.</t>
  </si>
  <si>
    <t>SEDAT TOSUN</t>
  </si>
  <si>
    <t>6/B TUNAY APRT. B-BLOK</t>
  </si>
  <si>
    <t>CANBULUT APT. YÖNETİMİ</t>
  </si>
  <si>
    <t>5 CANBULUT APRT.</t>
  </si>
  <si>
    <t>KEMAL KARAMAN</t>
  </si>
  <si>
    <t>GÜNGÖR DERİN</t>
  </si>
  <si>
    <t>TURKCELL İLETİŞİM HİZMETLERİ A. Ş.</t>
  </si>
  <si>
    <t>FİKRET AYDIN</t>
  </si>
  <si>
    <t>ÖZEN METAL İNŞAAT SAN. VE TİC. LTD.ŞTİ</t>
  </si>
  <si>
    <t>VODAFONE TELEKOMÜNİKASYON A.Ş.</t>
  </si>
  <si>
    <t>ALİ DİNÇ</t>
  </si>
  <si>
    <t>BİRCAN ANIL</t>
  </si>
  <si>
    <t>OSMAN  SULKU</t>
  </si>
  <si>
    <t>17 A BLOK NO.6EDİRNE</t>
  </si>
  <si>
    <t>SE-TA İLETİŞİM İNŞ. VE OTOMOTİV LTD. ŞTİ.</t>
  </si>
  <si>
    <t>ÇİLİNGİRLER ÇARŞISI NO:33 AVEA İLETİŞİM MERKEZİ  EDİRNE</t>
  </si>
  <si>
    <t>EREN UĞUR</t>
  </si>
  <si>
    <t>ZÜBEYDE HANIM CAD.KAFATERYA          EDİRNE</t>
  </si>
  <si>
    <t>ZÜBEYDE HANIM CAD. DİNLENTİ CAFE YANI AY IŞIĞI İNTERNET EDİRNE</t>
  </si>
  <si>
    <t>HÜSNÜ  BALİÇ</t>
  </si>
  <si>
    <t>LATİF  DALA</t>
  </si>
  <si>
    <t>HAYRİ  ÇETİN</t>
  </si>
  <si>
    <t>BEHCET  KUCUKKARAGOZ</t>
  </si>
  <si>
    <t>HUSEYIN  DAGCI</t>
  </si>
  <si>
    <t>OSMAN  MIZRAK</t>
  </si>
  <si>
    <t>AHMET  YESILYURT</t>
  </si>
  <si>
    <t>B DOGANCA KOYUEDIRNE</t>
  </si>
  <si>
    <t>USMEN  ULUDOGAN</t>
  </si>
  <si>
    <t>ENVER  GUCLU</t>
  </si>
  <si>
    <t>SABRİ YEŞİLYURT</t>
  </si>
  <si>
    <t>BUDAKDOĞANCA KÖYÜEDİRNE</t>
  </si>
  <si>
    <t>AHMET  GIRGIN</t>
  </si>
  <si>
    <t>SULEYMAN  GENCAR</t>
  </si>
  <si>
    <t>FAHRI  SUGLUN</t>
  </si>
  <si>
    <t>REMZI  GIRGIN</t>
  </si>
  <si>
    <t>FEYZİ BARLIK</t>
  </si>
  <si>
    <t>DEĞİRMENYENİ KÖYÜ</t>
  </si>
  <si>
    <t>ALAADDİN ORAN</t>
  </si>
  <si>
    <t>DEĞİRMEN YENİ KÖY EDİRNE</t>
  </si>
  <si>
    <t>SALİM GENÇALP</t>
  </si>
  <si>
    <t>EMİN  BOZDOĞAN</t>
  </si>
  <si>
    <t>YOLÜSTÜ KÖYÜ MUHTARLIĞI</t>
  </si>
  <si>
    <t>YOLÜSTÜ KÖYÜ DEPO</t>
  </si>
  <si>
    <t>ORHAN  GENIS</t>
  </si>
  <si>
    <t>YOLUSTU KOYUEDIRNE</t>
  </si>
  <si>
    <t>AZIZE  OZDIDIN</t>
  </si>
  <si>
    <t>ENGIN  KESKIN</t>
  </si>
  <si>
    <t>AHMET  BESERIK</t>
  </si>
  <si>
    <t>HATIP KOYUEDIRNESAYAÇ GELECEK KESİK</t>
  </si>
  <si>
    <t>HUSEYIN  CEKIC</t>
  </si>
  <si>
    <t>HATIP KOYUEDIRNE</t>
  </si>
  <si>
    <t>YILMAZ  OZCAN</t>
  </si>
  <si>
    <t>MEHMET  KARAGOZ</t>
  </si>
  <si>
    <t>HATIP KOYEDIRNE</t>
  </si>
  <si>
    <t>IDRIS  MERDIN</t>
  </si>
  <si>
    <t>MURATCALI KOYUEDIRNE</t>
  </si>
  <si>
    <t>RAMADAN  MESE</t>
  </si>
  <si>
    <t>FEDAI  OZCAN</t>
  </si>
  <si>
    <t>AHMET  TEFERIS</t>
  </si>
  <si>
    <t>FUAT  ARABACI</t>
  </si>
  <si>
    <t>MURATÇALI KÖYÜ EDİRNETOPLAMI OKU</t>
  </si>
  <si>
    <t>ARIF  OCAK</t>
  </si>
  <si>
    <t>GALIP  DUVAN</t>
  </si>
  <si>
    <t>NAZMİ TOSUN</t>
  </si>
  <si>
    <t>MEHMET  ÜSTÜN</t>
  </si>
  <si>
    <t>HAYATİ  ÜSTÜN</t>
  </si>
  <si>
    <t>AHMET KARADUMAN</t>
  </si>
  <si>
    <t>KOY  SELLEKTOR BINASI</t>
  </si>
  <si>
    <t>SAGLIK  OCAGI</t>
  </si>
  <si>
    <t>HUSEYIN  AK</t>
  </si>
  <si>
    <t>GOKSEL  OZDOGAN</t>
  </si>
  <si>
    <t>AHMET  GÜLOVA</t>
  </si>
  <si>
    <t>MESUT  ATICI</t>
  </si>
  <si>
    <t>YUSUF  OZKAN</t>
  </si>
  <si>
    <t>AHMET  ARSLAN</t>
  </si>
  <si>
    <t>IBRAHIM  EVSEN</t>
  </si>
  <si>
    <t>AHMET  AYAR</t>
  </si>
  <si>
    <t>SABAN  KERVAN</t>
  </si>
  <si>
    <t>MUSABEYLI KOYUEDIRNE</t>
  </si>
  <si>
    <t>IBRAHIM  EKICI</t>
  </si>
  <si>
    <t>OSMAN  EKICI</t>
  </si>
  <si>
    <t>OSMAN  SAHIN</t>
  </si>
  <si>
    <t>MUSABEYLI KOYEDIRNE</t>
  </si>
  <si>
    <t>ISMAIL  FIDAN</t>
  </si>
  <si>
    <t>KADRİ  EKİCİ</t>
  </si>
  <si>
    <t>MUSABEYLİ KÖYÜ</t>
  </si>
  <si>
    <t>KARAYUSUF KOYUEDIRNE</t>
  </si>
  <si>
    <t>ALI  DERVIS</t>
  </si>
  <si>
    <t>HUSNU  KARAKAS</t>
  </si>
  <si>
    <t>KARAYUSUF    KOYUEDIRNE</t>
  </si>
  <si>
    <t>SELAHATTİN ALTINDAL</t>
  </si>
  <si>
    <t>KARAYUSUF KÖYÜEDİRNE</t>
  </si>
  <si>
    <t>FEHMI  BALIKCI</t>
  </si>
  <si>
    <t>AYCAN  ER</t>
  </si>
  <si>
    <t>KENAN  NAZ</t>
  </si>
  <si>
    <t>ÖMER ARGÜN</t>
  </si>
  <si>
    <t>HUSEYIN  GUNAYDIN</t>
  </si>
  <si>
    <t>TUFAN  KESKIN</t>
  </si>
  <si>
    <t>RECEP  GOKTAS</t>
  </si>
  <si>
    <t>REFIK  OZTURK</t>
  </si>
  <si>
    <t>YENI KADIN KOYUEDIRNE</t>
  </si>
  <si>
    <t>MEHMET ÇEŞME</t>
  </si>
  <si>
    <t>YENİKADIN KÖYÜ EDİRNE</t>
  </si>
  <si>
    <t>MEHMET AYYILDIZ</t>
  </si>
  <si>
    <t>YENİKADIN KÖYÜ</t>
  </si>
  <si>
    <t>İLHAN GÜNAY</t>
  </si>
  <si>
    <t>ISKENDER KOYUEDIRNE</t>
  </si>
  <si>
    <t>GÜLAY ŞEREN</t>
  </si>
  <si>
    <t>RECEP  GAYUR</t>
  </si>
  <si>
    <t>HUSEYIN  KALENDER</t>
  </si>
  <si>
    <t>MEHMET ŞARO</t>
  </si>
  <si>
    <t>OSMAN BAYIR</t>
  </si>
  <si>
    <t>TAYAKADIN KOYUEDIRNE</t>
  </si>
  <si>
    <t>HAMIT  OZKAN</t>
  </si>
  <si>
    <t>ISMET  KORKMAZ</t>
  </si>
  <si>
    <t>HASAN  BULDAK</t>
  </si>
  <si>
    <t>ABDULREZAK POLAT</t>
  </si>
  <si>
    <t>MUMUN  POSTA</t>
  </si>
  <si>
    <t>RECEP  FINDIK</t>
  </si>
  <si>
    <t>HABIL  FINDIK</t>
  </si>
  <si>
    <t>RECEP  GURGEN</t>
  </si>
  <si>
    <t>TAYAKADIN  KOYEDIRNE</t>
  </si>
  <si>
    <t>FEVZI  DEVECI</t>
  </si>
  <si>
    <t>KAZIM  DEVECI</t>
  </si>
  <si>
    <t>HULUSI  GUL</t>
  </si>
  <si>
    <t>MEHMET  TOPARLAK</t>
  </si>
  <si>
    <t>HAMDI  KOPUK</t>
  </si>
  <si>
    <t>TOYA KADIN KOYUEDIRNE</t>
  </si>
  <si>
    <t>REMZI  DINDAR</t>
  </si>
  <si>
    <t>TAYA KADIN  KOYUEDIRNE</t>
  </si>
  <si>
    <t>ALİ  OSMAN SÜT</t>
  </si>
  <si>
    <t>TAYAKADIN KÖYÜEDİRNE</t>
  </si>
  <si>
    <t>HAYRETTIN  KANTAR</t>
  </si>
  <si>
    <t>ÖZGÜN  PETROL ÜR.LTD.ŞTİ</t>
  </si>
  <si>
    <t>TAYAKADIN KOYUEDIRNETOPLAMI OKUNACAK</t>
  </si>
  <si>
    <t>ALİ ÇAKIROĞULLARI</t>
  </si>
  <si>
    <t>YUNUS  AYIRBAZ</t>
  </si>
  <si>
    <t>RIAT  POLAT</t>
  </si>
  <si>
    <t>İBRAHİM  POLAT</t>
  </si>
  <si>
    <t>RİFAT  POLAT</t>
  </si>
  <si>
    <t>TAYAKADIN KÖYÜ  EDİRNE</t>
  </si>
  <si>
    <t>MENEKŞE GÜMER</t>
  </si>
  <si>
    <t>TAYAKADIN KÖYÜ</t>
  </si>
  <si>
    <t>FİKRİYE GÜMER</t>
  </si>
  <si>
    <t>TAYAKADIN KÖYÜ EDİRNE</t>
  </si>
  <si>
    <t>HULUSİ GÜL</t>
  </si>
  <si>
    <t>ERCAN ERGEN</t>
  </si>
  <si>
    <t>KERIM  DUMEN</t>
  </si>
  <si>
    <t>KARAKASIM KOYUEDIRNE</t>
  </si>
  <si>
    <t>SUKRAN  AKKARTAL</t>
  </si>
  <si>
    <t>ABDULLAH  KAPLAN</t>
  </si>
  <si>
    <t>KARAKASIM KÖYÜEDİRNE</t>
  </si>
  <si>
    <t>ALİ KESKİN</t>
  </si>
  <si>
    <t>ORHANİYE KÖYÜEDİRNE</t>
  </si>
  <si>
    <t>HUSAMETTIN  GORGULU</t>
  </si>
  <si>
    <t>ORHANIYE KOYUEDIRNE</t>
  </si>
  <si>
    <t>YASAR  KESKIN</t>
  </si>
  <si>
    <t>SALİM  CEYLAN</t>
  </si>
  <si>
    <t>METİN  OSKAR</t>
  </si>
  <si>
    <t>ORHANİYE  KÖYÜ MUHTARLIĞI</t>
  </si>
  <si>
    <t>ORHANİYE KÖYÜSÜT TOPLAMA BİRLİĞİTOPLAMI OKUNACAK</t>
  </si>
  <si>
    <t>ABDULLAH  EVIRGEN</t>
  </si>
  <si>
    <t>U TATAR KOYUEDIRNE</t>
  </si>
  <si>
    <t>MUSTAFA  GUL</t>
  </si>
  <si>
    <t>EMIN  KURBAN</t>
  </si>
  <si>
    <t>RECEP  KARA</t>
  </si>
  <si>
    <t>ALİ KARAŞIN</t>
  </si>
  <si>
    <t>MUSA  FURTUNA</t>
  </si>
  <si>
    <t>H.TATAR KÖYÜTOPLAMI OKUNACAK</t>
  </si>
  <si>
    <t>ISMAIL  AKAR</t>
  </si>
  <si>
    <t>DOYRAN KOYUEDIRNE</t>
  </si>
  <si>
    <t>İBRAHİM KAHVE</t>
  </si>
  <si>
    <t>DOYRAN KOYU</t>
  </si>
  <si>
    <t>HAMIT  CANBAZ</t>
  </si>
  <si>
    <t>DORYAN KOYUEDIRNE</t>
  </si>
  <si>
    <t>IRFAN  AKINCI</t>
  </si>
  <si>
    <t>AHMET  AKAR</t>
  </si>
  <si>
    <t>AHMET  YAVER</t>
  </si>
  <si>
    <t>ERHAN  CANDAR</t>
  </si>
  <si>
    <t>DOYARAN KÖYÜEDİRNE</t>
  </si>
  <si>
    <t>H.FARUK  AKTAS</t>
  </si>
  <si>
    <t>BOSNA KOYUEDIRNE</t>
  </si>
  <si>
    <t>AHMET KOCA</t>
  </si>
  <si>
    <t>BOSNA KÖYÜ EDİRNE TEL:2256420 EV</t>
  </si>
  <si>
    <t>CELAL YİRMİBEŞLER</t>
  </si>
  <si>
    <t>SERAFETTIN  GURLER</t>
  </si>
  <si>
    <t>SU AKACSU AKACAGIEDIRNE</t>
  </si>
  <si>
    <t>CEMALI  KAMER</t>
  </si>
  <si>
    <t>EKREM  KAHRAMAN</t>
  </si>
  <si>
    <t>NAİL  ÖZKAN</t>
  </si>
  <si>
    <t>İSMAİL SÜMER</t>
  </si>
  <si>
    <t>IBRAHIM  GOCMEN</t>
  </si>
  <si>
    <t>ISMAIL  LORD</t>
  </si>
  <si>
    <t>ADNAN  CANTA</t>
  </si>
  <si>
    <t>KADIR  SAHIN</t>
  </si>
  <si>
    <t>ALI  MESHUR</t>
  </si>
  <si>
    <t>KOY  LOKALI</t>
  </si>
  <si>
    <t>MELİHA HACIOĞLU</t>
  </si>
  <si>
    <t>YASİN TEKELİ</t>
  </si>
  <si>
    <t>MERKEZ MAH.SALIH OMURTAK CAD.SİLİSTİRE-24 4/B D:2 SÜLOĞLU</t>
  </si>
  <si>
    <t>SEVGİ  VARDAĞ</t>
  </si>
  <si>
    <t>CUM.MAH.KÖPRÜ BAŞI DÜĞÜNBAHÇESİ KARŞISI NO:29 SÜLOĞLU</t>
  </si>
  <si>
    <t>M MAH S OMURTAR CD KAHVE SULEOGLU   EDIRNE</t>
  </si>
  <si>
    <t>NURETTIN  YIGITOGLU</t>
  </si>
  <si>
    <t>M MAH K BALIKESIR CD SULEOGLU(LOKANTA)AKP BİTİŞİĞİ</t>
  </si>
  <si>
    <t>SEBAHATTIN  BAKIR</t>
  </si>
  <si>
    <t>CUMHURIYET MAH.MARAŞAL ÇAKMAK CD.ESKİ CAMİ YANI S.OĞLU</t>
  </si>
  <si>
    <t>BAHATTIN  KARA</t>
  </si>
  <si>
    <t>CUMHURIYET MAH 3.SOK.NO:22  SULEOGLU EDIRNE</t>
  </si>
  <si>
    <t>HASAN  SUBASI</t>
  </si>
  <si>
    <t>M MAH SALI OM CD   SULEOGLU   EDIRNE</t>
  </si>
  <si>
    <t>ERDAL DEMİRCAN</t>
  </si>
  <si>
    <t>MERKEZ MAHALLESİ SALİH OMURTAK CAD. NO:16/4 SÜLOĞLU</t>
  </si>
  <si>
    <t>NAZİF CERYAN</t>
  </si>
  <si>
    <t>CUMHURİYET MAH.MAREŞEL FEVZİ ÇAKMAK CAD.20.SOK. NO:12 SÜLOĞLU</t>
  </si>
  <si>
    <t>ABDULLAYIM  VASTAS</t>
  </si>
  <si>
    <t>M MAH KEMAL BAL C  SULEOGLU   EDIRNE</t>
  </si>
  <si>
    <t>M.MAH KEMAL BAL CAD 24.BLOK KASTAŞ AP.NO:83/B  SÜLOĞLU</t>
  </si>
  <si>
    <t>ABDULAZIM  KASTAS</t>
  </si>
  <si>
    <t>M MAH KEMAL BAL CD  SULEOGLU  EDIRNE</t>
  </si>
  <si>
    <t>GÜRKAN KARABACAK</t>
  </si>
  <si>
    <t>K.BALIKEİR CAD.ENKİN KAHVSÜLOĞLU</t>
  </si>
  <si>
    <t>SÜLOĞLU  AVCILIK ATICILIK</t>
  </si>
  <si>
    <t>İHTİSAS DERNEĞİ  SÜLOĞLU</t>
  </si>
  <si>
    <t>VOLKAN ŞEREF</t>
  </si>
  <si>
    <t>MERKEZ MAH.SALİH OMURTAK CAD.12.SOKAK 3/1 A</t>
  </si>
  <si>
    <t>HASAN  ZAPTIYE</t>
  </si>
  <si>
    <t>MER.MAHMER.MAH.KEM.BAL.CD(HAMBURGERCİ)SÜLOĞLU</t>
  </si>
  <si>
    <t>HATİCE KURGUN</t>
  </si>
  <si>
    <t>MERKEZ MH KASTAş AP.D.3NO.79     SÜLOĞLU</t>
  </si>
  <si>
    <t>ALI  DINC (OĞLU)</t>
  </si>
  <si>
    <t>MERKEZ MAH.TATARLAR YOLUD.S.İ KANAL YANI 7.SK.N21</t>
  </si>
  <si>
    <t>İRFAN YEĞİTOĞLU</t>
  </si>
  <si>
    <t>MERKEZ MAH.SALİH OMURTAKCAD.MANAF APT. D:1</t>
  </si>
  <si>
    <t>SELAMİ ORHAN BAYER</t>
  </si>
  <si>
    <t>ASKERİ LOJ. 41.BLOK D:9SULOGLU</t>
  </si>
  <si>
    <t>M.ALI  OZTURK</t>
  </si>
  <si>
    <t>TATARLAR YOLU KANAL YANI NO:1 TORNACI ARKASI EV SULOGLU</t>
  </si>
  <si>
    <t>MARUF AKGÜL</t>
  </si>
  <si>
    <t>MERKEZ MAH. OMURTAK C.2.SOK.   SÜLOĞLU</t>
  </si>
  <si>
    <t>VELİ ÇOLAK</t>
  </si>
  <si>
    <t>MER.MH.SALIH OMURTAK CD. 2.SOK.CİN APT.SÜLOĞLU</t>
  </si>
  <si>
    <t>HASAN  CERYAN(BABA)</t>
  </si>
  <si>
    <t>CUMHURİYET MAH.KERAMETTİNCAD. NO:131    SÜLOĞLU</t>
  </si>
  <si>
    <t>NURİTTİN  KOCABAŞ</t>
  </si>
  <si>
    <t>CUMHURİYET MAH. BELEDİYED.SALONU VE ET LOKANTASI</t>
  </si>
  <si>
    <t>YÜKSEL  BALKU</t>
  </si>
  <si>
    <t>CUM.MAH.EDİRNE CAD.NO.13SÜLOĞLU</t>
  </si>
  <si>
    <t>FARUK ERGÜL</t>
  </si>
  <si>
    <t>MERKEZ MAH.SALİH OMURTAK CAD. ÖZER-55 4/AC D:6  SÜLOĞLU</t>
  </si>
  <si>
    <t>HASAN  CERYAN</t>
  </si>
  <si>
    <t>CUM.MAH.2.NOLU GECEKONDUÖNLEME BÖLGESİ SÜLOĞLU</t>
  </si>
  <si>
    <t>MER.MAH.K.BALIKESİR CAD.NO:41  ERCAN ELEK.ÜSTÜ  SÜLOĞLU EDİRNE</t>
  </si>
  <si>
    <t>AHMET  TÜLÜ</t>
  </si>
  <si>
    <t>MERK MAH.YENİ PARSELLER.NO.1 TÜLÜ AP. D.1 SÜLOĞLU</t>
  </si>
  <si>
    <t>MERKEZ MAH.EDİRNE YOLU ASK.KOMUTAN GİRİŞİ KARŞISI SÜLOĞLU</t>
  </si>
  <si>
    <t>SÜLOĞLU NAKO BAYIRI BELEDİYE İŞME SUYU TESİSLERİ YANI</t>
  </si>
  <si>
    <t>MURAT  VARDAR</t>
  </si>
  <si>
    <t>ŞERAFETTİN VARDAR</t>
  </si>
  <si>
    <t>SAGLIKOCAGI  LOJMANI</t>
  </si>
  <si>
    <t>DOMURCALI KOYUEDIRNE</t>
  </si>
  <si>
    <t>KÖY  MUHTARLIĞI</t>
  </si>
  <si>
    <t>SADET DEMİRDELEN</t>
  </si>
  <si>
    <t>B.GERDELLİ KÖYÜ SÜLOĞLU</t>
  </si>
  <si>
    <t>HASAN  ACAR</t>
  </si>
  <si>
    <t>B GERDELLI KOYUEDIRNE</t>
  </si>
  <si>
    <t>ALI  ATSAZ</t>
  </si>
  <si>
    <t>SABAN  KABAKCI</t>
  </si>
  <si>
    <t>B GERDELLI KOYU EDIRNE</t>
  </si>
  <si>
    <t>ALI  CALIMLI</t>
  </si>
  <si>
    <t>ISMET  AGIRCEKEN</t>
  </si>
  <si>
    <t>HILMI  ABACI</t>
  </si>
  <si>
    <t>AHMET  FIRTIN</t>
  </si>
  <si>
    <t>RAMADAN  GÖKKAYA</t>
  </si>
  <si>
    <t>CELALETDİN YENİCE</t>
  </si>
  <si>
    <t>YAĞCILI KOYUEDIRNE</t>
  </si>
  <si>
    <t>KUBİLAY ÖZTÜRK</t>
  </si>
  <si>
    <t>YENİ MAH. ŞAHİN SOK. EMEK APT.NO:3 HAVSA</t>
  </si>
  <si>
    <t>MUNIRE  OKYAR</t>
  </si>
  <si>
    <t>YENI MAH FATIH CAD  145HAVSA</t>
  </si>
  <si>
    <t>CUMHURIYET MH AKDAĞ CAD MEHTAP SK NO:4 ECEM APT.   HAVSA</t>
  </si>
  <si>
    <t>AHMET YILMAM</t>
  </si>
  <si>
    <t>CUMHURİYET MH. PINARLAR SK. NO:11</t>
  </si>
  <si>
    <t>HAKAN DEVECİ</t>
  </si>
  <si>
    <t>CUMHURIYET MH. SABIR SK. NO:4 HAVSA</t>
  </si>
  <si>
    <t>FAHRETTİN ARMUT</t>
  </si>
  <si>
    <t>CUMHURİYET MAH.MELAHAT KİLİMCİ CD.NO:14 HAVSA</t>
  </si>
  <si>
    <t>AHMET LAMBACI</t>
  </si>
  <si>
    <t>CUM.MAH.BARBAROS SK.GÜVENSİTESİ B BLOK D:7   HAVSA</t>
  </si>
  <si>
    <t>YUŞAH SUİÇMEZ</t>
  </si>
  <si>
    <t>CUM.MAH.BARBAROS SK.GÜVENSİTESİ D BLOK D:7   HAVSA</t>
  </si>
  <si>
    <t>NURİ  HOCAOĞLU</t>
  </si>
  <si>
    <t>CUMH.MAH.POLAT SOK.HUZURSİTESİ B BLOK D:9   HAVSA(</t>
  </si>
  <si>
    <t>MUKADDES  UZ</t>
  </si>
  <si>
    <t>CUMHURİYET MH.KÖPRÜ YANIKAHRAMAN PASAJI     HAVSA</t>
  </si>
  <si>
    <t>ALİ TOPANLIK</t>
  </si>
  <si>
    <t>CUMHURİYET MH. FATİH CD. NO:35</t>
  </si>
  <si>
    <t>KAPICI  DAIRESI</t>
  </si>
  <si>
    <t>MELAHAT KİLİMCİ CAD.NO:38 BİLGİSU APT.HAVSA</t>
  </si>
  <si>
    <t>NECATİ ÖZKAN</t>
  </si>
  <si>
    <t>CUMHURIYET MH KULE SK DİLEK APT. N:47/2  HAVSA</t>
  </si>
  <si>
    <t>ENVER  OZEN</t>
  </si>
  <si>
    <t>CUMHURİYET MAH. PINARLAR SK. NO:43</t>
  </si>
  <si>
    <t>SAİM  KARADUMAN</t>
  </si>
  <si>
    <t>CUMHURİYET MH. ŞEHİT RUŞİTAKINCI SK. NO:6</t>
  </si>
  <si>
    <t>YÜCEL BAŞ</t>
  </si>
  <si>
    <t>CUMHURIYET MAH. SERDAROĞLU CD. NO:7 HAVSA</t>
  </si>
  <si>
    <t>KUTLAY  ERBAY</t>
  </si>
  <si>
    <t>TASIYICILAR KOOP. 6.BLA BLOK HAVSA</t>
  </si>
  <si>
    <t>MUAMMER  ERBAY</t>
  </si>
  <si>
    <t>CUMH.MAH.POLAT SOK.ÇAĞDAŞSİTESİ A BLOK D:6   HAVSA</t>
  </si>
  <si>
    <t>ERHAN YÜKSEL</t>
  </si>
  <si>
    <t>TASIYICILAR KP.3.BLOK D:19    HAVSA</t>
  </si>
  <si>
    <t>ISMET  TOPTAS</t>
  </si>
  <si>
    <t>CUMHURİYET MH. SÜMBÜL SK. NO:37</t>
  </si>
  <si>
    <t>HUSEYIN  YAZICI</t>
  </si>
  <si>
    <t>VAROS MAH  MEZARLIK SK NO:27  HAVSA</t>
  </si>
  <si>
    <t>İSMAİL SAMİMİ</t>
  </si>
  <si>
    <t>VAROŞ MH.ÖZLEM SK.NO:18 HAVSA</t>
  </si>
  <si>
    <t>KAZIM  LEHİMCİ</t>
  </si>
  <si>
    <t>VAROS MAH.KARADAĞ SOK. NO:16 HAVSA</t>
  </si>
  <si>
    <t>NAZİF  DERELİ</t>
  </si>
  <si>
    <t>VAROŞ MH. UZUNKÖPRÜ CD. SALİHHOCA ÇIKMAZI NO:9    HAVSA</t>
  </si>
  <si>
    <t>HÜSEYİN KARANFİL</t>
  </si>
  <si>
    <t>VAROS MH.KARAGÖZLER SK.NO:15   HAVSA</t>
  </si>
  <si>
    <t>SUKRU  COBAN</t>
  </si>
  <si>
    <t>VAROS MH ALTIN SK NO:6 HAVSA</t>
  </si>
  <si>
    <t>AHMET ERBAŞ</t>
  </si>
  <si>
    <t>HACIISA MH.FATİH CAD CIKMAZ SOK. NO:177 HAVSA</t>
  </si>
  <si>
    <t>MUSA  KELES</t>
  </si>
  <si>
    <t>VAROS MH.HALIL EFENDI SK.MEZARLIK ARKSI NO:23  HAVSA</t>
  </si>
  <si>
    <t>MELİHA  ŞEKER</t>
  </si>
  <si>
    <t>HACIGAZİ MAH.23 KASIM CAD NO:91  HAVSA</t>
  </si>
  <si>
    <t>ASLIHAN  MERT</t>
  </si>
  <si>
    <t>HACIISA M ESKIEDIRNE CAD27   HAVSA</t>
  </si>
  <si>
    <t>SERDAR KIRAÇEL</t>
  </si>
  <si>
    <t>YENI MAH LISE SK  N 86HAVSA</t>
  </si>
  <si>
    <t>YENI MAH LISE SK NO:68 HAVSA</t>
  </si>
  <si>
    <t>ÖMER ÇIĞLA</t>
  </si>
  <si>
    <t>HACIGAZI MH. ÇIĞLA SOK. NO:10 HAVSA</t>
  </si>
  <si>
    <t>TANER  ÇIĞLA</t>
  </si>
  <si>
    <t>HACIGAZİ MH. 23 KASIM CAD. ÇIĞLA SK. NO:10    HAVSA</t>
  </si>
  <si>
    <t>AYDEMİR YILDIRIM</t>
  </si>
  <si>
    <t>HACIİSA MH. FATİH CD. NO:256   HAVSA</t>
  </si>
  <si>
    <t>SEMRA ÇIĞLA</t>
  </si>
  <si>
    <t>HACI ISA M.KIRKLARELI CAD.NO:4 BEŞLE KASAP  HAVSA</t>
  </si>
  <si>
    <t>VAROŞ MH FATIH CD HAL SK 100 YIL IS HAN NO:7 ALT KAT ÇAY OCAĞI   HAVSA</t>
  </si>
  <si>
    <t>VAROS MH. UZUNKÖPRÜ CD. NO:7 YILDIRIM TİCARET  HAVSA</t>
  </si>
  <si>
    <t>ZEYNEP DEVECİ</t>
  </si>
  <si>
    <t>ANONİM ŞTİ. CUMHURİYET M.FATİH CD.NO:50 BAKKAL HAVSA</t>
  </si>
  <si>
    <t>SEVİNÇ  ÖZDEMİR</t>
  </si>
  <si>
    <t>CUMHURİYET MH. FATİH CD. NO:35/A SEVİNÇ MİNİ MARKET</t>
  </si>
  <si>
    <t>ERSEN MUSTAK</t>
  </si>
  <si>
    <t>SANAYI SİTESİ B:BLOK NO:26 HAVSA</t>
  </si>
  <si>
    <t>CEMAL  KUCUKOGLU</t>
  </si>
  <si>
    <t>VAROS MH UZUNKOPRU CD NO:35/1 GANYAN BAYİİ HAVSA</t>
  </si>
  <si>
    <t>HALIL  KARADUMAN</t>
  </si>
  <si>
    <t>VAROS MH. ŞEHİT AYHAN ORAK SK. NO:4 CİĞERCİ HAVSA</t>
  </si>
  <si>
    <t>BİROL MATURA</t>
  </si>
  <si>
    <t>VAROŞ MH. UZUNKÖPRÜ CD. NO:39 K-3 ÖLMEZ APT.  HAVSA</t>
  </si>
  <si>
    <t>MESUT  YESIL</t>
  </si>
  <si>
    <t>CUMHURİYET MH. ŞEHİT RUŞIT AKINCI SK. NO:90</t>
  </si>
  <si>
    <t>TANER  TÜRK</t>
  </si>
  <si>
    <t>CUMHURİYET MH. PINARLAR SK. NO:86</t>
  </si>
  <si>
    <t>HAMDİ  ENEZ</t>
  </si>
  <si>
    <t>CUMHURİYET MH. KURULAR SK. NO:24</t>
  </si>
  <si>
    <t>MUZAFFER TİRFİL</t>
  </si>
  <si>
    <t>CUMHURIYET MH FATIH SKHAVSA</t>
  </si>
  <si>
    <t>LÜTFÜ SOLMAZ</t>
  </si>
  <si>
    <t>CUMHURİYET M.FATİH CD.NO:69  HAVSA</t>
  </si>
  <si>
    <t>ÜMÜT MALÇEK</t>
  </si>
  <si>
    <t>CUMHURIYET M.FATIH C.HAVSA</t>
  </si>
  <si>
    <t>HASİBE ENGİN</t>
  </si>
  <si>
    <t>CUMHURİYET MH.ÖZEN SK. NO:3  HAVSA</t>
  </si>
  <si>
    <t>ADEM DEVECİ</t>
  </si>
  <si>
    <t>CUMHURIYET MAH.ÇİLEK SOK.NO/43 HAVSA</t>
  </si>
  <si>
    <t>CUMHURİYET MH. KÖSELER SK. NO:42 MELAHAT KİLİMCİ CD. PTT LOJ. YANI HAVSA</t>
  </si>
  <si>
    <t>ALİ  ARAS</t>
  </si>
  <si>
    <t>CUMH.MH.KÖSEÖMER YOLU KAYNAKÇI SOK.NO:8 KARŞISI HAVSA</t>
  </si>
  <si>
    <t>ÖZER ERBAŞ</t>
  </si>
  <si>
    <t>CUMHURİYET MAH. YUKARI OVA MEVKİİ    ....ÇİFTLİK  -  MERALIK</t>
  </si>
  <si>
    <t>TAHSIN  UZUN</t>
  </si>
  <si>
    <t>CUMHURIYET MH FATIH C 23HAVSA</t>
  </si>
  <si>
    <t>HACIİSA MH.23 KASIM CAD.NO:6 KASAP       HAVSA</t>
  </si>
  <si>
    <t>SUAT  CEPKEN</t>
  </si>
  <si>
    <t>CUMHURIYET M 100.YIL MH(MERMERCİ)HAVSA</t>
  </si>
  <si>
    <t>ISMAIL OZONER</t>
  </si>
  <si>
    <t>HACI GAZİ MH.YUKARI OVA MEVKİİ PAZAR YERİ KARŞISI FİNAL DERSANESİ HAVSA</t>
  </si>
  <si>
    <t>CEVDET  ALADAG</t>
  </si>
  <si>
    <t>VAROS MH UZUNKOPRU CD NO:58 BAKKAL  HAVSA</t>
  </si>
  <si>
    <t>AHMET  DINGIL</t>
  </si>
  <si>
    <t>VAROS MH ALTIN SK NO:42 HAVSA</t>
  </si>
  <si>
    <t>CELALETTIN  RUSCUKLU</t>
  </si>
  <si>
    <t>VAROS MH ALTIN SK NHAVSA</t>
  </si>
  <si>
    <t>MUZAFFER DİZLİK</t>
  </si>
  <si>
    <t>VAROŞ MAH. KARABAĞ SK. NO:15     HAVSA</t>
  </si>
  <si>
    <t>HACIİSA MH FATİH CD.NO:3YILDIRIM KIRTASİYE/ HAVSA</t>
  </si>
  <si>
    <t>ARİFE TEKİN</t>
  </si>
  <si>
    <t>HACIİSA MH.FATİH CD.NO:159 HAVSA</t>
  </si>
  <si>
    <t>HACIISA MH FATIH CD.NO:177 HAVSA</t>
  </si>
  <si>
    <t>REMZİ KANIK</t>
  </si>
  <si>
    <t>HACIISA MH FATIH CD NO:195   D.2    HAVSA</t>
  </si>
  <si>
    <t>GÜRSEL DEMİR</t>
  </si>
  <si>
    <t>HACIİSA MAH. FATİH CAD.  NO:199    HAVSA</t>
  </si>
  <si>
    <t>YENİ MH.FATİH CD.NO:247 K:5 D:5 HAVSA</t>
  </si>
  <si>
    <t>CUMHUR  BICEN</t>
  </si>
  <si>
    <t>HACIİSA MH. FATİH CD. D:3 NO:185   HAVSA</t>
  </si>
  <si>
    <t>TAMER ÇALIŞIR</t>
  </si>
  <si>
    <t>HACIİSA HM.FATİH CD.NO:185 D:2  HAVSA</t>
  </si>
  <si>
    <t>RECEP  ERKEN</t>
  </si>
  <si>
    <t>YENI MH BAGLAR YOLU N 5HAVSA</t>
  </si>
  <si>
    <t>YENİ MH.KARADAĞ CAD.NO:38  ZEMİN KAT  HAVSA</t>
  </si>
  <si>
    <t>ERDINC  DAL</t>
  </si>
  <si>
    <t>YENI MHYENI MH BAGLAR YOLU    HAVSA</t>
  </si>
  <si>
    <t>SULEYMAN  SEVINC</t>
  </si>
  <si>
    <t>YENİ MH. ŞAHİN SK. NO:10 HAVSA</t>
  </si>
  <si>
    <t>AHMET  DANACI</t>
  </si>
  <si>
    <t>YENI MAH FATIH CAD  N 5HAVSA</t>
  </si>
  <si>
    <t>YILDIZ ÖZEL</t>
  </si>
  <si>
    <t>YENİ MAH.KÜTÜPHANE SOK.NO/26   HAVSA</t>
  </si>
  <si>
    <t>SULEYMAN  DEMIRBICER</t>
  </si>
  <si>
    <t>YENI MAH FATIH CD.DOĞANSOK.N/13 HAVSA</t>
  </si>
  <si>
    <t>RÜSTEM  SERBEST</t>
  </si>
  <si>
    <t>YENİ MH. ORTAOKUL SOKAK NO:106    HAVSA</t>
  </si>
  <si>
    <t>MURAT ÜZÜMCÜOĞLU</t>
  </si>
  <si>
    <t>HACIISA MH.  KÖPRÜBAŞI SK. N:2  HAVSA</t>
  </si>
  <si>
    <t>İBRAHİM KIYAR</t>
  </si>
  <si>
    <t>YENI MH. LİSE SK. ORTA OKUL SK. NO:40  HAVSA</t>
  </si>
  <si>
    <t>GÜRKAN ILGAZ</t>
  </si>
  <si>
    <t>HACIISA MH FATIH CD NO:10 GONCA RESTURANT HAVSA</t>
  </si>
  <si>
    <t>SUAT AŞKIN</t>
  </si>
  <si>
    <t>HACIİSA MH.23 KASIM CAD.NO:15 KAHVE  HAVSA</t>
  </si>
  <si>
    <t>REMZİ ÇAVUŞ</t>
  </si>
  <si>
    <t>HACIİSA MH.23 KASIM CAD.NO/29/A  HAVSA</t>
  </si>
  <si>
    <t>ALI  ASKIN</t>
  </si>
  <si>
    <t>HELVACI MAH.MEÇGEL SOK.NO21   HAVSA</t>
  </si>
  <si>
    <t>ISMAIL  YESIL</t>
  </si>
  <si>
    <t>MERT YAPI KOOP.D BLK.K:2D:3  HAVSA</t>
  </si>
  <si>
    <t>M.ŞİRİN  POLAT</t>
  </si>
  <si>
    <t>100.YIL CUMH.MAH.HAVSA</t>
  </si>
  <si>
    <t>MEHMET  KURTULMUŞ</t>
  </si>
  <si>
    <t>YENİ MAH KARADAĞ CADNO 117 KAT 2 HAVSA</t>
  </si>
  <si>
    <t>SUZAN  URAN</t>
  </si>
  <si>
    <t>YUVAM YAPI KOOP.BL.3 D.5CUMH.MAH.C BLOK HAVSA</t>
  </si>
  <si>
    <t>LÜTFÜ ENGİN</t>
  </si>
  <si>
    <t>CUM.MAH.YUVAM YAPI KOOP.E BLOK NO:5 D-3 HAVSA</t>
  </si>
  <si>
    <t>RECEP  BABATÜRK</t>
  </si>
  <si>
    <t>GÖZDE YAPI KOOP.A BLOKK:2 D:3 YENİ MH. HAVSA</t>
  </si>
  <si>
    <t>NURİ GÜNGÖRMÜŞ</t>
  </si>
  <si>
    <t>VAROS MH DOĞANDERE SOKAKN.11 HAVSA</t>
  </si>
  <si>
    <t>CUMHURİYET MH.MELAHATKİLİMCİ CD.NO:62 HAVSA</t>
  </si>
  <si>
    <t>İLHAMİ KILIÇARSLAN</t>
  </si>
  <si>
    <t>GÖL MAH.TARIMSAL SULAMAHAVSA</t>
  </si>
  <si>
    <t>RAİF  ARDA</t>
  </si>
  <si>
    <t>HACIGAZI MH.ALİ MOLLA SK.NO:4 D:1 1.KAT HAVSA</t>
  </si>
  <si>
    <t>HAYRULLAH BİÇEN</t>
  </si>
  <si>
    <t>YENI MH. ORTAOKUL SK.NO:42 HAVSA</t>
  </si>
  <si>
    <t>SALİM  ARGUN</t>
  </si>
  <si>
    <t>YENİ MAH.FATİH CAD.D.2  .HAVSA</t>
  </si>
  <si>
    <t>HÜSEYİN  YILMAZ ARDA</t>
  </si>
  <si>
    <t>YENI MAH ÇUKUR SOKAK NO.3MERDİVEN OTOMATİĞİ</t>
  </si>
  <si>
    <t>HÜLYA ÇİÇEK</t>
  </si>
  <si>
    <t>YENİ MH.KURTBEY CD.NO:15 D:2  HAVSA</t>
  </si>
  <si>
    <t>AYHAN MERİÇ</t>
  </si>
  <si>
    <t>CUMH. MH. FATİH CD. ÖZ ONUR YAPI KOOP. A BLOK D.19</t>
  </si>
  <si>
    <t>VAROŞ MH.OVA YOLU SK.NO:6  HAVSA</t>
  </si>
  <si>
    <t>LÜTFİ BİÇEN</t>
  </si>
  <si>
    <t>YENI MH. ORTAOKUL   SK.HAVSA</t>
  </si>
  <si>
    <t>REMZİYE  GÖKGÖZ</t>
  </si>
  <si>
    <t>İDEAL YAPI KOOP.A.BLOKD.1      HAVSA</t>
  </si>
  <si>
    <t>BÜLENT  ILGAZ</t>
  </si>
  <si>
    <t>İDEAL YAPI KOOP.HAVSAC BLOK D.4</t>
  </si>
  <si>
    <t>ALİ BEŞİR</t>
  </si>
  <si>
    <t>İDEAL YAPI KOOP.HAVSAC BLOK D.8</t>
  </si>
  <si>
    <t>YEŞARİYE  ENEZ</t>
  </si>
  <si>
    <t>YENI MAH.DOĞAN SOKAK NO.5HAVSA</t>
  </si>
  <si>
    <t>SEYİTHAN  BİRGÜL</t>
  </si>
  <si>
    <t>CUMHURIYET M YAVUZ SOKNO/1 HAVSATOPLAMI OKUNACAK</t>
  </si>
  <si>
    <t>ADIL  AKARCA</t>
  </si>
  <si>
    <t>CUMHURIYET MAH.KÖSELER SK. NO:4 HAVSATOPLAMI OKUNACAK</t>
  </si>
  <si>
    <t>HASAN  DOMURCUK</t>
  </si>
  <si>
    <t>VAROS MH.UZUNKÖPRÜ CAD.NO/90 K/1 SAĞ EFES PİLSEN BAYİ YANI HAVSA</t>
  </si>
  <si>
    <t>ENVER  ÖZEN</t>
  </si>
  <si>
    <t>HACIISA MH FATIH CD.NO:195 TEKSTİL ATÖLYESİ HAVSA</t>
  </si>
  <si>
    <t>ELÇİN ZİHİN</t>
  </si>
  <si>
    <t xml:space="preserve">CUMHURIYET MH.KARDELENYAPI KOOP.B.BLOK D/6TOPLAMI </t>
  </si>
  <si>
    <t>ŞÜKRAN  SÜNMEZ</t>
  </si>
  <si>
    <t>ÇÖZÜM YAPI KOOP.A/BLOKD/5             HAVSATOPLAMI</t>
  </si>
  <si>
    <t>HAYATİ  BİÇEN</t>
  </si>
  <si>
    <t>YENİ MH. ORTAOKUL   SK.NO/44  HAVSATOPLAMI OKUNACA</t>
  </si>
  <si>
    <t>HÜSEYİN SERBEST</t>
  </si>
  <si>
    <t>HACIGAZİ MAH.23 KASIM CAD.YILMAZ SK.NO:9 D:2 HAVSA</t>
  </si>
  <si>
    <t>MUSTAFA GÜÇLÜ</t>
  </si>
  <si>
    <t>KÜÇÜK SANAYİ SİTESİ EK BLOKLAR EGE PEN YANI NO:6  HAVSA</t>
  </si>
  <si>
    <t>TEKİN BUDAK</t>
  </si>
  <si>
    <t>CUMHURİYET MH.AKDA CD. NO:65    HAVSA</t>
  </si>
  <si>
    <t>EMİN MERİÇ</t>
  </si>
  <si>
    <t>HACIGAZİ MH.23 KASIM CAD.NO:183   HAVSA</t>
  </si>
  <si>
    <t>HACIGAZİ MAH.ALİMOLLA SK   HAVSA</t>
  </si>
  <si>
    <t>MEHMET DURMUŞ</t>
  </si>
  <si>
    <t>CUMHURİYET MAH.KURULAR SK.NO:44 ZEMİN KAT D:1  HAVSA</t>
  </si>
  <si>
    <t>SEMRA SEPETÇİ</t>
  </si>
  <si>
    <t>YENİ MAH.ÖZDOĞAN SK.NO:17 HAVSA</t>
  </si>
  <si>
    <t>S.S.ÖZDEREN KONUT YAPI KOOP.BİNA ORTAK KULLANIMI</t>
  </si>
  <si>
    <t>CUMHURİYET MAH.FATİH CD.NO:114 ÖZDEREN KONUT YAPI KOOP. HAVSA BİNA ORTAK KULLANIM</t>
  </si>
  <si>
    <t>ŞAZİYE ÜREY</t>
  </si>
  <si>
    <t>CUMHURİYET MAH.AKDAĞ CAD.KARDELEN YAPI KOOP. A BLOK D:7 HAVSA</t>
  </si>
  <si>
    <t>FEVZULLAH  TOROMAN</t>
  </si>
  <si>
    <t>ABALAR KOYUHAVSA</t>
  </si>
  <si>
    <t>BAHATTIN  CETINKAYA</t>
  </si>
  <si>
    <t>FEVZİ  PEHLİVAN</t>
  </si>
  <si>
    <t>ABALAR KÖYÜ</t>
  </si>
  <si>
    <t>HUSEYIN  ASLANKIRAY</t>
  </si>
  <si>
    <t>MUSULCA KOYUHAVSA</t>
  </si>
  <si>
    <t>EMIN  DONMEZ</t>
  </si>
  <si>
    <t>NECATIYE KOYU KAHVE HAVSA</t>
  </si>
  <si>
    <t>DUGUN  SALONU</t>
  </si>
  <si>
    <t>OGULPASA KOYUHAVSA</t>
  </si>
  <si>
    <t>MEHMET BABATÜRK</t>
  </si>
  <si>
    <t>OSMANLI KÖYÜ HAVSA</t>
  </si>
  <si>
    <t>IBRAHIM  YIGIT</t>
  </si>
  <si>
    <t>TAPTIK KOYUHAVSA</t>
  </si>
  <si>
    <t>YAKUP  SOZER</t>
  </si>
  <si>
    <t>YOLAGELDIHAVSA</t>
  </si>
  <si>
    <t>MUHAMMER  IGIZ</t>
  </si>
  <si>
    <t>HASKOY NO:325 HAVSA</t>
  </si>
  <si>
    <t>ORHAN TAN</t>
  </si>
  <si>
    <t>ŞAHİNPAŞA MAH.CAMİ SOKAKNO:14      LALAPAŞA</t>
  </si>
  <si>
    <t>ORHAN  OZTURK</t>
  </si>
  <si>
    <t>SANAYI MAH. 19 MAYıS CADNO:13 LALAPAşA</t>
  </si>
  <si>
    <t>KEMAL SUBAŞI</t>
  </si>
  <si>
    <t>OSMANBEY SK N:16L PASA</t>
  </si>
  <si>
    <t>NAIL  KESKIN</t>
  </si>
  <si>
    <t>YENİ MAH. MENEKŞE  SKNO:6 LALAPAŞA</t>
  </si>
  <si>
    <t>ÇETİN KURUOĞLU</t>
  </si>
  <si>
    <t>SANAYİ MH. 19.MAYIS CD. ZİRAAT MALZEMESİ SATIŞ YERİ LALAPASA</t>
  </si>
  <si>
    <t>NAİL DİRİCAN</t>
  </si>
  <si>
    <t>ŞAHINPAŞA  MH.19 MAYIS CDNO:14A(PTT KARŞ.)LALAPAŞA</t>
  </si>
  <si>
    <t>HALIM  KESKIN</t>
  </si>
  <si>
    <t>NAZİF BEY SOK.NO:11 LALAPASA EDIRNE</t>
  </si>
  <si>
    <t>SABRİ ZAMAN</t>
  </si>
  <si>
    <t>YENİ MAH. YENİ SK NO:12LALAPAŞA</t>
  </si>
  <si>
    <t>MEHMET İGÜN</t>
  </si>
  <si>
    <t>MERKEZ MAHALLE KEMAL UNAKITAN  CAD.NO:29LALAPAŞA</t>
  </si>
  <si>
    <t>ŞENDOĞAN SARI</t>
  </si>
  <si>
    <t>MERKEZ MAH. ŞEHİT ER AHMET BİNGÖL SOKAK NO:13/1 LALAPAŞA</t>
  </si>
  <si>
    <t>FERİDE ESEN</t>
  </si>
  <si>
    <t>MERKEZ MAH. KEMAL UNAKITAN CAD NO:17/C LALAPAŞA</t>
  </si>
  <si>
    <t>YASAR  OZDEMIR</t>
  </si>
  <si>
    <t>ORTA MAH YAKP USTA CAD NO:17 KAHVE LALAPAŞA</t>
  </si>
  <si>
    <t>ORHAN  OZDEMIR</t>
  </si>
  <si>
    <t>EMNİYET KARŞISI KAHVE AR-KASI LALAPAŞA</t>
  </si>
  <si>
    <t>RAİF  İMRAK</t>
  </si>
  <si>
    <t>GÖLMAH.YAKUPUSTA CAD.NO24LALAPAŞA</t>
  </si>
  <si>
    <t>AKİF  TUNCA</t>
  </si>
  <si>
    <t>FIRIN YANI LALAPASA</t>
  </si>
  <si>
    <t>ADEM KAYA</t>
  </si>
  <si>
    <t>İKİNCİ BAHAR LALAPASA</t>
  </si>
  <si>
    <t>GÜNGÖR ER</t>
  </si>
  <si>
    <t>MERKEZ MAH. CENGİZ TOPEL CAD. NO:9/1 LALAPAŞA</t>
  </si>
  <si>
    <t>GÜRKAN TOSUN</t>
  </si>
  <si>
    <t>MERKEZ MAH. OSMANBEY SOKAK NO:12/A LALAPAŞA</t>
  </si>
  <si>
    <t>YILDIZ  ÇAKIRALMAZ</t>
  </si>
  <si>
    <t>MERKEZ MAH. DERE SK NO:15/1 LALAPAŞA</t>
  </si>
  <si>
    <t>T.C  ZIRAAT BANKASI</t>
  </si>
  <si>
    <t>LALAPASA MERDIVENLALAPASA</t>
  </si>
  <si>
    <t>HILMI  OZTURK</t>
  </si>
  <si>
    <t>19 MAYIS CD N:13L PASA</t>
  </si>
  <si>
    <t>ORHAN  KUSCU</t>
  </si>
  <si>
    <t>NAZİF BEY NO:1 LALAPASA EDİRNE</t>
  </si>
  <si>
    <t>LALAPASALALAPASA</t>
  </si>
  <si>
    <t>İSMAİL  KUŞÇU</t>
  </si>
  <si>
    <t>SEVDİYE  KAYA</t>
  </si>
  <si>
    <t>LALAPAŞA</t>
  </si>
  <si>
    <t>SEBAHATTİN  DİNÇ</t>
  </si>
  <si>
    <t>GÖL MAH.FABRİKA YOLU KARANFİLOĞLU SOK.3 KATLI NO:12   LALAPAŞA</t>
  </si>
  <si>
    <t>MUHARREM DİNÇ</t>
  </si>
  <si>
    <t>SANAYİ MAH.CENGİZ TOPEL CAD.BIÇKI LALAPAŞA   EDİRNE</t>
  </si>
  <si>
    <t>MEHMET  İME</t>
  </si>
  <si>
    <t>DERE SK. NO:4  LALAPAŞA</t>
  </si>
  <si>
    <t>SABRİ  ZAMAN</t>
  </si>
  <si>
    <t>KARANFİLOĞLU SOK.3 KATLI NO:12 DAİRE:3 LALAPAŞA</t>
  </si>
  <si>
    <t>CHP.İLÇE  MERKEZ BŞK.</t>
  </si>
  <si>
    <t>CEVDET  ŞEVİK</t>
  </si>
  <si>
    <t>YENİ MAH.KAT.3LALAPAŞA</t>
  </si>
  <si>
    <t>VOLKAN DİRİCAN</t>
  </si>
  <si>
    <t>MERKEZ MAH. KARANFİL SOK. NO:12 İÇ KAPI NO:1 LALAPAŞA</t>
  </si>
  <si>
    <t>KOYUNLU MAH.NAZİFBEY SK.NO:11 LALAPAŞA</t>
  </si>
  <si>
    <t>AHMET ALTUNHAN</t>
  </si>
  <si>
    <t>BELEDİYE PARK VE ÇAY BAHÇESİ LALAPAŞA</t>
  </si>
  <si>
    <t>CELALETTİN KESKİN</t>
  </si>
  <si>
    <t>KEMAL UNAKITAN CAD NO.7 LALAPAŞA</t>
  </si>
  <si>
    <t>YUSUF DURNA</t>
  </si>
  <si>
    <t>MERKEZ MAH.DAVUTEMİN SK. NO:58/A TAŞPINAR KOOP.B5 BLOK D:23 LALAPAŞA</t>
  </si>
  <si>
    <t>MUSTAFA EKŞİ İNŞ. TUR. SAN TİC. LTD. ŞTİ.</t>
  </si>
  <si>
    <t>LALAPAŞA YAĞLI TOHUMLAR ARKASI</t>
  </si>
  <si>
    <t>ALI  KUMRU</t>
  </si>
  <si>
    <t>ÇÖMLEKAKPINAR KÖYÜLALAPAŞA-EDİRNE</t>
  </si>
  <si>
    <t>AZIZ  AKAR</t>
  </si>
  <si>
    <t>HALIL  GURE.</t>
  </si>
  <si>
    <t>NERİMAN YILMAZ</t>
  </si>
  <si>
    <t>RIDVAN  YASAR</t>
  </si>
  <si>
    <t>ARIF  AKYEL</t>
  </si>
  <si>
    <t>FEDAI  OKAN</t>
  </si>
  <si>
    <t>FUAT  ERDUR</t>
  </si>
  <si>
    <t>SAİM BİROL KAYA</t>
  </si>
  <si>
    <t>COMLEK AKPINAR KOYUEDIRNE</t>
  </si>
  <si>
    <t>ISMAIL  YASAR</t>
  </si>
  <si>
    <t>ALİ  KIRMIZ</t>
  </si>
  <si>
    <t>ENVER  KAYRAK</t>
  </si>
  <si>
    <t>KADIR  DINC</t>
  </si>
  <si>
    <t>HAMZABEYLI KOYUEDIRNE</t>
  </si>
  <si>
    <t>YUSUF  TUFAN</t>
  </si>
  <si>
    <t>HALİME DUĞAN</t>
  </si>
  <si>
    <t>MEHMET  TOROS</t>
  </si>
  <si>
    <t>CELAL  OZTURK</t>
  </si>
  <si>
    <t>ADEM  UCAR</t>
  </si>
  <si>
    <t>MURAT  TUNA</t>
  </si>
  <si>
    <t>MEHMET  CAMGOZ</t>
  </si>
  <si>
    <t>HASAN  ERAT</t>
  </si>
  <si>
    <t>SERIF  TUFAN</t>
  </si>
  <si>
    <t>NECDET  CELENG</t>
  </si>
  <si>
    <t>ENVER  ATES</t>
  </si>
  <si>
    <t>MEHMET  ALI TASMA</t>
  </si>
  <si>
    <t>REBI  KESKIN</t>
  </si>
  <si>
    <t>DURSUN TASMA</t>
  </si>
  <si>
    <t>HAMZABEYLİ  KÖY.HİZ. GT.BR</t>
  </si>
  <si>
    <t>HAMZABEYLİLALAPAŞA</t>
  </si>
  <si>
    <t>ISMAIL  AKBASAK</t>
  </si>
  <si>
    <t>EMIN  KACMAZ</t>
  </si>
  <si>
    <t>ISMAIL  TOSUN</t>
  </si>
  <si>
    <t>ALAADDİN  BÜYÜK</t>
  </si>
  <si>
    <t>HAKKI GÜNDOĞDU</t>
  </si>
  <si>
    <t>HAMIT  DEMIREL</t>
  </si>
  <si>
    <t>GALIP  AYDIN</t>
  </si>
  <si>
    <t>ENVER  CIL</t>
  </si>
  <si>
    <t>NAZMI  DIRIK</t>
  </si>
  <si>
    <t>RECEP  CEKIC</t>
  </si>
  <si>
    <t>ALI  IPEK</t>
  </si>
  <si>
    <t>REMZI  GUMUS</t>
  </si>
  <si>
    <t>SAHIP  CAKMAK</t>
  </si>
  <si>
    <t>ISMAIL  CAKMAK</t>
  </si>
  <si>
    <t>AHMET  ÖZGÜLER</t>
  </si>
  <si>
    <t>RIDVAN  ŞAHİN</t>
  </si>
  <si>
    <t>HUSEYIN  ERMEZ</t>
  </si>
  <si>
    <t>KURDIS  TEZDAVRAN</t>
  </si>
  <si>
    <t>AHMET  ERMEZ</t>
  </si>
  <si>
    <t>ISMAIL  EKEN</t>
  </si>
  <si>
    <t>REMZI  TUTUNCU</t>
  </si>
  <si>
    <t>ISMAIL  AKIN</t>
  </si>
  <si>
    <t>RASIM  YILMAZ</t>
  </si>
  <si>
    <t>RIDVAN  ÖZKAN</t>
  </si>
  <si>
    <t>HANLIYENICE KOYUEDIRNE</t>
  </si>
  <si>
    <t>NAZMI  KOCABICAK</t>
  </si>
  <si>
    <t>RIDVAN  ESMER</t>
  </si>
  <si>
    <t>BUYUKOGUNLU KOYUEDIRNE</t>
  </si>
  <si>
    <t>AHMET  GOLE</t>
  </si>
  <si>
    <t>HAYRETTIN  YUKSEL</t>
  </si>
  <si>
    <t>ISMET  KOZAN</t>
  </si>
  <si>
    <t>SERIF  YUKSEL</t>
  </si>
  <si>
    <t>NIYAZI  TEKIRDAG</t>
  </si>
  <si>
    <t>FAHRETTİN DEMİRHAN</t>
  </si>
  <si>
    <t>SELAHATTIN  KARAGOZ</t>
  </si>
  <si>
    <t>MUTLU  KOZAN</t>
  </si>
  <si>
    <t>MEHMET  SARI</t>
  </si>
  <si>
    <t>YÜKSEL TÜRTÜK</t>
  </si>
  <si>
    <t>AHMET  GUNGOR</t>
  </si>
  <si>
    <t>AHMET  CENTIK</t>
  </si>
  <si>
    <t>IRFAN  CENTIK</t>
  </si>
  <si>
    <t>MEHMET  KOFA</t>
  </si>
  <si>
    <t>ZEKI  EFE</t>
  </si>
  <si>
    <t>M.ALI  TOPCU</t>
  </si>
  <si>
    <t>KERIM  ISBILEN</t>
  </si>
  <si>
    <t>FEDAI  VURAN</t>
  </si>
  <si>
    <t>UZEYIR  KESKIN</t>
  </si>
  <si>
    <t>SAMI  ELEMENLI</t>
  </si>
  <si>
    <t>KUCUKOGUNLU KOYUEDIRNE</t>
  </si>
  <si>
    <t>HAMIT  YALIN</t>
  </si>
  <si>
    <t>ISMET  GUNGOR</t>
  </si>
  <si>
    <t>RIZA  TANIYAN</t>
  </si>
  <si>
    <t>NEVZAT  GÜNGÖR</t>
  </si>
  <si>
    <t>YILMAZ  SOLAK</t>
  </si>
  <si>
    <t>IRFAN  SOLAK</t>
  </si>
  <si>
    <t>FEVZI  GUREL</t>
  </si>
  <si>
    <t>YAKUP  GURSES</t>
  </si>
  <si>
    <t>FEVFIK  KANBER</t>
  </si>
  <si>
    <t>ABDULLAH  DEVECI</t>
  </si>
  <si>
    <t>MUSTAFA  SAZARALI</t>
  </si>
  <si>
    <t>KERIM  OZTURK</t>
  </si>
  <si>
    <t>ISMAIL  DAGLAR</t>
  </si>
  <si>
    <t>HACI DANISMENT KOYULALAPASA</t>
  </si>
  <si>
    <t>DURSUN KURU</t>
  </si>
  <si>
    <t>HACIDANIŞMENT KÖYÜ NO:232 LALAPAŞA</t>
  </si>
  <si>
    <t>SECKIN  TEVATTEPE</t>
  </si>
  <si>
    <t>HACI DANISMENT KOYUEDIRNE</t>
  </si>
  <si>
    <t>FILIZ  KAYA</t>
  </si>
  <si>
    <t>REMZI  DURBAK</t>
  </si>
  <si>
    <t>HALIL  DEVREN</t>
  </si>
  <si>
    <t>SELAHATTIN  CAN</t>
  </si>
  <si>
    <t>EMIN  ATAN</t>
  </si>
  <si>
    <t>RECAİ ERGÜL</t>
  </si>
  <si>
    <t>HACIDANISMENT KÖYÜ NO:69 LALAPAŞA</t>
  </si>
  <si>
    <t>HAKKI ÇÖKE</t>
  </si>
  <si>
    <t>HACIDANISMENT KÖYÜ NO:57 LALAPAŞA</t>
  </si>
  <si>
    <t>HASAN  DAGLAR</t>
  </si>
  <si>
    <t>MEHMET  AVKAYA</t>
  </si>
  <si>
    <t>RECEP  ENGIN</t>
  </si>
  <si>
    <t>ABDULLAH  ENGIN</t>
  </si>
  <si>
    <t>ALİ  ALLI</t>
  </si>
  <si>
    <t>HACI DANİŞMENT KÖYÜEDİRNE</t>
  </si>
  <si>
    <t>HALIL  KARABAG</t>
  </si>
  <si>
    <t>EMİN DAĞLAR</t>
  </si>
  <si>
    <t>ŞÜKRÜ  KABA</t>
  </si>
  <si>
    <t>CACIDANİŞMENT KÖYÜ</t>
  </si>
  <si>
    <t>HACIDANİŞMENT KÖYÜ  TARIMSAL KALKINMA KOOPERATİFİ</t>
  </si>
  <si>
    <t>HACIDANİŞMENT KÖYÜ</t>
  </si>
  <si>
    <t>GÜRCAN KABA</t>
  </si>
  <si>
    <t>HASAN  KAPI</t>
  </si>
  <si>
    <t>VAYSAL KOYULALAPASA</t>
  </si>
  <si>
    <t>BILAL  ERTEN</t>
  </si>
  <si>
    <t>VAYSAL KOYUEDIRNE</t>
  </si>
  <si>
    <t>MUSTAFA  KOSUCU</t>
  </si>
  <si>
    <t>OSMAN  CANTALI</t>
  </si>
  <si>
    <t>VELİ  KOŞUCU</t>
  </si>
  <si>
    <t>RAMIS  GULDAG</t>
  </si>
  <si>
    <t>SEYIT  KURTPINAR</t>
  </si>
  <si>
    <t>MEHMET  ALİ ÖZKAN</t>
  </si>
  <si>
    <t>MEHMET  GÜNDUVAN</t>
  </si>
  <si>
    <t>CELAL  GEZEN</t>
  </si>
  <si>
    <t>ENVER  ISBILEN</t>
  </si>
  <si>
    <t>OMEROBA KOYULALAPASA</t>
  </si>
  <si>
    <t>AHMET  DAG</t>
  </si>
  <si>
    <t>ÜMİT KOCABAŞ</t>
  </si>
  <si>
    <t>RASIM  CALI</t>
  </si>
  <si>
    <t>HAMIT  KOCABAS</t>
  </si>
  <si>
    <t>MUHARREM ÇALI</t>
  </si>
  <si>
    <t>ÖMEROBA KÖYÜ KAHVEHANE NO:52 LALAPAŞA</t>
  </si>
  <si>
    <t>MUHSIN  YURUK</t>
  </si>
  <si>
    <t>S.ALI  CELER</t>
  </si>
  <si>
    <t>NECATI  ISBILEN</t>
  </si>
  <si>
    <t>HUSEYIN  ISBILEN</t>
  </si>
  <si>
    <t>HUSEYIN  ERTEN</t>
  </si>
  <si>
    <t>ÖMEROBA KÖYÜ NO:64 LALAPAŞA</t>
  </si>
  <si>
    <t>KADIR  ARMUTLU</t>
  </si>
  <si>
    <t>HUSEYIN  CANKURT</t>
  </si>
  <si>
    <t>CEMALI  CANKURT</t>
  </si>
  <si>
    <t>ERSAN KURT</t>
  </si>
  <si>
    <t>HAYRULLAH  BÜBER</t>
  </si>
  <si>
    <t>ÖMEROBA KÖYÜLALAPAŞA</t>
  </si>
  <si>
    <t>ISMAIL  CAN</t>
  </si>
  <si>
    <t>HASAN  TUMKAYA</t>
  </si>
  <si>
    <t>ÖZKAN SÜNKER</t>
  </si>
  <si>
    <t>ISMAIL  OZEN</t>
  </si>
  <si>
    <t>MUHSIN  CETINKAYA</t>
  </si>
  <si>
    <t>REMZI  TUMKAYA</t>
  </si>
  <si>
    <t>İBRAHİM NAMDAR</t>
  </si>
  <si>
    <t>MEHMET  NAMDAR</t>
  </si>
  <si>
    <t>H.IBRAHIM  OZMEN</t>
  </si>
  <si>
    <t>HUSEYIN  CAKIRGOZ</t>
  </si>
  <si>
    <t>ISMAIL  CAKIRGOZ</t>
  </si>
  <si>
    <t>REMZİ TÜMKAYA</t>
  </si>
  <si>
    <t>MEHMET  ABALI</t>
  </si>
  <si>
    <t>SULEYMAN DANISMENT KOYUEDIRNE</t>
  </si>
  <si>
    <t>NEJDET  TÜMKAYA</t>
  </si>
  <si>
    <t>KÖY MUH. SAĞLIK OCAĞI</t>
  </si>
  <si>
    <t>SUKRU  TABAK</t>
  </si>
  <si>
    <t>CEVAT  FILIZ</t>
  </si>
  <si>
    <t>MEHMET  SERI</t>
  </si>
  <si>
    <t>RAMİ TABAK</t>
  </si>
  <si>
    <t>HASAN  TAN</t>
  </si>
  <si>
    <t>SARIDANİŞMENT KÖYÜ MUHTARLIK ODASI</t>
  </si>
  <si>
    <t>SARIDANİŞMENT KÖY MUHTARLIK ODASI NO:107 LALAPAŞA</t>
  </si>
  <si>
    <t>CEMALI  VARDAR</t>
  </si>
  <si>
    <t>SAMI  GUNER</t>
  </si>
  <si>
    <t>DURSUN  CİVAN</t>
  </si>
  <si>
    <t>SEYIT  DUMAN</t>
  </si>
  <si>
    <t>AHMET  KESKİN</t>
  </si>
  <si>
    <t>TAŞLIMÜSELLİM KÖYÜEDİRNE</t>
  </si>
  <si>
    <t>ADEM  BASAK</t>
  </si>
  <si>
    <t>FİKRET AKSAK</t>
  </si>
  <si>
    <t>SAĞLIK OCAĞI /TASLIMUSELLIM KOYUEDIRNE</t>
  </si>
  <si>
    <t>SUKRU  AYDEMIR</t>
  </si>
  <si>
    <t>ISMAIL  VARDAR</t>
  </si>
  <si>
    <t>DAVUT  AYDEMIR</t>
  </si>
  <si>
    <t>CENGIZ  AYDEMIR</t>
  </si>
  <si>
    <t>SS.TAŞLIMÜSELLİM KÖYÜ TAR.KALK.KOOP.</t>
  </si>
  <si>
    <t>MERKEZİTAŞLIMÜSELLİM KÖYÜ</t>
  </si>
  <si>
    <t>NEDİM  DUMAN</t>
  </si>
  <si>
    <t>HUSEYIN  TOPRAK</t>
  </si>
  <si>
    <t>AHMET  PERCIN</t>
  </si>
  <si>
    <t>KOY  ORTAMALI</t>
  </si>
  <si>
    <t>KAVAKLI KÖYÜ SIĞIRTMAÇ EVİ</t>
  </si>
  <si>
    <t>HIKMET  TOPRAK</t>
  </si>
  <si>
    <t>HUSEYIN  KAVAK</t>
  </si>
  <si>
    <t>KAVAKLI KOYUEDIRNE</t>
  </si>
  <si>
    <t>HASAN  KAFADAR</t>
  </si>
  <si>
    <t>SELAMI  ERCAN</t>
  </si>
  <si>
    <t>MEHMET  ERDİ</t>
  </si>
  <si>
    <t>RECEP  MAHMUZLU</t>
  </si>
  <si>
    <t>ORTAKCI KOYUEDIRNE</t>
  </si>
  <si>
    <t>AYSE  IMIRGA</t>
  </si>
  <si>
    <t>ORTAKCI KOYU  LALAPASALALAPASA</t>
  </si>
  <si>
    <t>ADEM AŞIK</t>
  </si>
  <si>
    <t>ORTAKCI KOYU(KAHVE)LALAPASA</t>
  </si>
  <si>
    <t>BAHATTİN TANIR</t>
  </si>
  <si>
    <t>ORTAKCI KOYULALAPASA</t>
  </si>
  <si>
    <t>SALIM  BILIR</t>
  </si>
  <si>
    <t>MUSTAFA  DAĞDEVİREN</t>
  </si>
  <si>
    <t>HUSEYIN  BAYRAK</t>
  </si>
  <si>
    <t>SİNAN KEÇİCİ</t>
  </si>
  <si>
    <t>ŞÜKRÜ  VERİMLİ</t>
  </si>
  <si>
    <t>ALI  BEKTAS</t>
  </si>
  <si>
    <t>BAHATTIN  YILMAZ</t>
  </si>
  <si>
    <t>FAHRETTIN  KOC</t>
  </si>
  <si>
    <t>ADEM  GENIS</t>
  </si>
  <si>
    <t>RAMADAN  BITIK</t>
  </si>
  <si>
    <t>RAİF  BİLİR</t>
  </si>
  <si>
    <t>ORTAKÇI KÖYÜ NO:166  LALAPAŞA/EDİRNE</t>
  </si>
  <si>
    <t>HÜSEYİN  UÇAR</t>
  </si>
  <si>
    <t>ORTAKÇI KÖYÜLALAPAŞA</t>
  </si>
  <si>
    <t>İSMAİL BİLİR</t>
  </si>
  <si>
    <t>ORTAKÇI YENİ MAH.</t>
  </si>
  <si>
    <t>HAKKI  PEKOZ</t>
  </si>
  <si>
    <t>HÜSEYİN YEĞİTOĞLU</t>
  </si>
  <si>
    <t>MEHMET  ASLANER</t>
  </si>
  <si>
    <t>IMAM  EVI</t>
  </si>
  <si>
    <t>COMLEK KOYEDIRNE</t>
  </si>
  <si>
    <t>MUSTAFA ÖZKUL</t>
  </si>
  <si>
    <t>SUAKACAK İÇME GURUBU</t>
  </si>
  <si>
    <t>ÇÖMLEKKÖYLALAPAŞA</t>
  </si>
  <si>
    <t>SEBAHATTIN  DEMIR</t>
  </si>
  <si>
    <t>SAKSAĞAN KÖYÜEDIRNE</t>
  </si>
  <si>
    <t>RECEP AFACAN</t>
  </si>
  <si>
    <t>SAKSAĞAN KÖYÜLALAPAŞA</t>
  </si>
  <si>
    <t>RAMADAN BAHAR</t>
  </si>
  <si>
    <t>SAKSAĞAN KÖYÜ</t>
  </si>
  <si>
    <t>ADEM  TOPAL</t>
  </si>
  <si>
    <t>MEHMET  TOPALOĞLU</t>
  </si>
  <si>
    <t>TOLGA ALTUNHAN</t>
  </si>
  <si>
    <t>YAHYA ÖZKAYA</t>
  </si>
  <si>
    <t>AHMET  ERBAS</t>
  </si>
  <si>
    <t>MEHMET  TASDELEN</t>
  </si>
  <si>
    <t>ALI  DEMIR</t>
  </si>
  <si>
    <t>DONBAY KOYU KOY EVIEDIRNE</t>
  </si>
  <si>
    <t>SALIH  DILEK</t>
  </si>
  <si>
    <t>DONBAY KOYU İMAM EVİ EDIRNE</t>
  </si>
  <si>
    <t>ALI  ELMACI</t>
  </si>
  <si>
    <t>ALI  BATUR</t>
  </si>
  <si>
    <t>SEYIT  OZTURK</t>
  </si>
  <si>
    <t>OMER  ERGUN</t>
  </si>
  <si>
    <t>MUHUTTIN  GURHANLI</t>
  </si>
  <si>
    <t>TUGLALIK KOYUEDIRNE</t>
  </si>
  <si>
    <t>HÜSEYİN  ATAY</t>
  </si>
  <si>
    <t>B.DOĞANCA MAH.MURAT GÜLER SOK NO:23 MERİÇ</t>
  </si>
  <si>
    <t>KADİR  ODABAŞI</t>
  </si>
  <si>
    <t>B.DOĞANCA MAH.AHMET TOSUN CAD NO: 53 MERİÇ</t>
  </si>
  <si>
    <t>AHMET ÖZÇAKIR</t>
  </si>
  <si>
    <t>B.DOĞANCA MH. ESKİ PAZAR SK. NO:21 MERİÇ</t>
  </si>
  <si>
    <t>GÜRAY ENGİN</t>
  </si>
  <si>
    <t>B.DOGANCA MH. ESKİ PAZAR SK. NO.20   MERİÇ</t>
  </si>
  <si>
    <t>ÖZGÜR ÖZDEMİR</t>
  </si>
  <si>
    <t>B.DOĞANCA MH.AVCILAR SK NO:1/2 ASK. ŞUBE LOJ. MERİÇ</t>
  </si>
  <si>
    <t>İBRAHİM  GÜLTEKİN</t>
  </si>
  <si>
    <t>B.DOĞANCA MH.TÜFEKÇİ SOK.NO:2 MERİÇ</t>
  </si>
  <si>
    <t>HASAN  GELİR</t>
  </si>
  <si>
    <t>B.DOĞANCA MH.CAN SOK.NO:7/B MERİÇ</t>
  </si>
  <si>
    <t>HÜSEYİN  ÖDEN</t>
  </si>
  <si>
    <t>B.DOĞANCA MAH.KAYMAKAM KADİR AYDOĞAN SOK NO:19 MERİÇ</t>
  </si>
  <si>
    <t>TANER AKDEMİR</t>
  </si>
  <si>
    <t>B.DOĞANCA MAH.MERİÇ</t>
  </si>
  <si>
    <t>ALİ  ÇİLİNGİR</t>
  </si>
  <si>
    <t>B.DOĞANCA MH.N.5MERİÇ</t>
  </si>
  <si>
    <t>KEMAL  KARASOY</t>
  </si>
  <si>
    <t>B.DOĞANCA MH.N.51MERİÇ</t>
  </si>
  <si>
    <t>ABDULLAH  ŞİMŞEK</t>
  </si>
  <si>
    <t>B.DOĞANCA MH.LİSE KARŞISI NO:50 İKİ KATLI MERİÇ</t>
  </si>
  <si>
    <t>HASAN  AKBULUT</t>
  </si>
  <si>
    <t>B.DOĞANCA MH. ADA SK. NO: 29    MERİÇ</t>
  </si>
  <si>
    <t>YUNUS  ATAY</t>
  </si>
  <si>
    <t>B.DOĞANCA MH.BERBER MERİÇ NO:18</t>
  </si>
  <si>
    <t>OSMAN MERİÇ</t>
  </si>
  <si>
    <t>B.DOĞANCA MH. DEĞİRMEN SK. NO. 6/ 1 MERİÇ</t>
  </si>
  <si>
    <t>KAYMAKAMLIK  LOJMANI</t>
  </si>
  <si>
    <t>B.DOĞANCA MAH. PTT SOK NO:35MERİÇ</t>
  </si>
  <si>
    <t>YAVUZ  FİLİZ</t>
  </si>
  <si>
    <t>B.DOĞANCA MH.N.31/AMERİÇ</t>
  </si>
  <si>
    <t>ZAFER YAZAR</t>
  </si>
  <si>
    <t>B.DOĞANCA MH.H.AYTİN SOK NO:3/A MERİÇ EDİRNE</t>
  </si>
  <si>
    <t>BİLAL ÖZDEMİR</t>
  </si>
  <si>
    <t>CUMHURİYET HALK PARTİSİ</t>
  </si>
  <si>
    <t>B.DOĞANCA MAH. KAYMAKAM KADİR AYDOĞAN SOK N:2\D MERİÇ</t>
  </si>
  <si>
    <t>FEVZİ  BOZOK</t>
  </si>
  <si>
    <t>B.DOĞANCA MAH.MURAT GÜLER SOK NO:28 MERİÇ</t>
  </si>
  <si>
    <t>İBRAHİM  MEDE</t>
  </si>
  <si>
    <t>B.DOĞANCA MAH.AHMET TOSUN CAD NO:27/2 MERİÇ</t>
  </si>
  <si>
    <t>RAİF  YALIN</t>
  </si>
  <si>
    <t>HÜSEYİN  KOÇAN</t>
  </si>
  <si>
    <t>B.DOĞANCA MAH.GÜL SOK.NO:7/1    MERİÇ</t>
  </si>
  <si>
    <t>B.DOĞANCA MAH.YÜKSEK OKUL ARDASI FIRIN  MERİÇ</t>
  </si>
  <si>
    <t>TURGAY  KAYNARCA</t>
  </si>
  <si>
    <t>İSMAİL SULHAN</t>
  </si>
  <si>
    <t>B.DOĞANCA MAH. MEHMET AKİF ERSOY SK. NO :  20/1MERİÇ</t>
  </si>
  <si>
    <t>ŞENOL ŞİŞMAN</t>
  </si>
  <si>
    <t>SEYHAN  SEVGİ</t>
  </si>
  <si>
    <t>B.DOĞANCA MAH.ARTEZYAN CAD.SAN.SİTESİ D BLOK NO:62/B MERİÇ</t>
  </si>
  <si>
    <t>EYÜP ÇELİK</t>
  </si>
  <si>
    <t>B.DOĞANCA MAM. MEHMET AKİF ERSOY SK. NO : 20/2  MERİÇ</t>
  </si>
  <si>
    <t>NAZMİ  BOZKURT</t>
  </si>
  <si>
    <t>B.DOĞANCA MAH.ARTEZYAN CAD.NO: 13/ZO5 MERİÇ</t>
  </si>
  <si>
    <t>KUTLAY DOĞRAMACI</t>
  </si>
  <si>
    <t>B.DOĞANCA MA.M.ALİ KAYAR SOK.NO :2/Z01 MERİÇ</t>
  </si>
  <si>
    <t>SADİ  YOLDAŞ</t>
  </si>
  <si>
    <t>B.DOĞANCA MAH.AYTİN SOK.NO:44  MERİÇ</t>
  </si>
  <si>
    <t>ARİF SÜNTER</t>
  </si>
  <si>
    <t>İLHAN  GİRDAP</t>
  </si>
  <si>
    <t>ERDİNÇ SEFİL</t>
  </si>
  <si>
    <t>B.DOĞANCA MAH.AHMET TOSUN CAD.EMN.LOJMANLARI D-8 NO:58/8 MERİÇ</t>
  </si>
  <si>
    <t>AYŞE KÜNTECİ</t>
  </si>
  <si>
    <t>B.DOĞANCA MAH.ARTEZYAN CAD GÖRKEM PASTANESİ- NO:5/A MERİÇ</t>
  </si>
  <si>
    <t>B.DOĞANCA MAH.CUMHURİYET MEYDANI NO:11/ 2  MERİÇ</t>
  </si>
  <si>
    <t>CEVDET ÇİLİNGİR</t>
  </si>
  <si>
    <t>B.DOĞANCA MH. SEDEF SK. N.12   MERİÇ</t>
  </si>
  <si>
    <t>MEHMET SOYDAN</t>
  </si>
  <si>
    <t>B.DOĞANCA MH. KAHVEHANE   MERİÇ</t>
  </si>
  <si>
    <t>HİLAL YILMAZ</t>
  </si>
  <si>
    <t>MERİÇ CUMHURİYET MEYDANI NO:8 FIRIN</t>
  </si>
  <si>
    <t>ŞEVKET  KAYA</t>
  </si>
  <si>
    <t>AKÇADAM KÖYÜ NO:10 MERİÇ</t>
  </si>
  <si>
    <t>MÜMİN  ERSOY</t>
  </si>
  <si>
    <t>AKÇADAM KÖYÜ NO:167 MERİÇ</t>
  </si>
  <si>
    <t>CAVİT  AKGÜN</t>
  </si>
  <si>
    <t>KAVAKLI KÖYÜ NO:208 MERİÇ</t>
  </si>
  <si>
    <t>TANSELHAN ARSLAN</t>
  </si>
  <si>
    <t>YENİCEGÖRECE KÖYÜ NO : 153/MERİÇ</t>
  </si>
  <si>
    <t>FİKRİ  AKINCI</t>
  </si>
  <si>
    <t>YENİCEGÖRECE KÖYÜ NO : 27/B-MERİÇ</t>
  </si>
  <si>
    <t>NECMEDDİN ÖZCAN</t>
  </si>
  <si>
    <t>YENİCE GÖRECE KÖYÜMERİÇ</t>
  </si>
  <si>
    <t>NEDİM  BALKAN</t>
  </si>
  <si>
    <t>YENİCEGÖRECE KÖYÜMERİÇ</t>
  </si>
  <si>
    <t>NACİ  GÜNDÜZ</t>
  </si>
  <si>
    <t>BÜYÜKALTIAĞAÇ KÖYÜ NO:56 MERİÇ</t>
  </si>
  <si>
    <t>İBRAHİM  TAN</t>
  </si>
  <si>
    <t>BÜYÜKALTIAĞAÇ KÖYÜ NO:63 MERİÇ</t>
  </si>
  <si>
    <t>HASAN URAS</t>
  </si>
  <si>
    <t>BÜYÜKALTIAĞAÇ KÖYÜ NO:188 MERİÇ</t>
  </si>
  <si>
    <t>HALİM ÜSTÜN</t>
  </si>
  <si>
    <t>B.ALTIAĞAÇ KÖYÜ NO:227 MERİÇ</t>
  </si>
  <si>
    <t>İBRAHİM  YILDIZ</t>
  </si>
  <si>
    <t>ADASARHANLI KÖYÜ NO:259/1 MERİÇ</t>
  </si>
  <si>
    <t>NASUHBEY KÖYÜMERİÇ</t>
  </si>
  <si>
    <t>HAMİT  USLU</t>
  </si>
  <si>
    <t>NASUHBEY KÖYÜ NO:13 MERİÇ</t>
  </si>
  <si>
    <t>HİKMET YOLDAŞ</t>
  </si>
  <si>
    <t>ALİBEY KÖYÜ NO:10 MERİÇ</t>
  </si>
  <si>
    <t>NURİ  ADAL</t>
  </si>
  <si>
    <t>H.ARNAVUT KÖYÜ NO:58 MERİÇ</t>
  </si>
  <si>
    <t>İSMET  ADAL</t>
  </si>
  <si>
    <t>H.ARNAVUT KÖYÜ NO:1 MERİÇ</t>
  </si>
  <si>
    <t>HASAN  BARBAROS</t>
  </si>
  <si>
    <t>H.ARNAVUT KÖYÜ NO:60 MERİÇ</t>
  </si>
  <si>
    <t>SAATAĞACI KÖYÜ NO:87 MERİÇ</t>
  </si>
  <si>
    <t>NAZİF TANKUT</t>
  </si>
  <si>
    <t>SAATAĞACI KÖYÜ NO:50 MERİÇ</t>
  </si>
  <si>
    <t>AHMET  AVLAK</t>
  </si>
  <si>
    <t>GAZİ MAH.N46KÜPLÜ</t>
  </si>
  <si>
    <t>KERİM  TAŞKIN</t>
  </si>
  <si>
    <t>GAZİ MH.N 34/AKÜPLÜ</t>
  </si>
  <si>
    <t>MERKEZ MH.N 29/AKÜPLÜ</t>
  </si>
  <si>
    <t>HATİCE KESKİN</t>
  </si>
  <si>
    <t>MERKEZ MH. BÜYÜK CAMİ SK. NO.46   KÜPLÜ</t>
  </si>
  <si>
    <t>RAMİZ  SOYDAN</t>
  </si>
  <si>
    <t>GAZİ MH.N 52KÜPLÜ</t>
  </si>
  <si>
    <t>MERKEZ M N 44/1KÜPLÜ</t>
  </si>
  <si>
    <t>HÜSEYİN  NARCI</t>
  </si>
  <si>
    <t>MERKEZ MAH.KÜPLÜ</t>
  </si>
  <si>
    <t>CEMAL  YEL</t>
  </si>
  <si>
    <t>MERKEZ MH.KÜPLÜ</t>
  </si>
  <si>
    <t>KADİR  EGE</t>
  </si>
  <si>
    <t>MERKEZ MHKÜPLÜ</t>
  </si>
  <si>
    <t>GAZİ MAH.KÜPLÜ</t>
  </si>
  <si>
    <t>AYDEMİR  İTKE</t>
  </si>
  <si>
    <t>GAZİ MAHALLESİKÜPLÜ</t>
  </si>
  <si>
    <t>FATMA ZÜMBÜL</t>
  </si>
  <si>
    <t>CUMHURİYET MEYDANI NO 9 SUBAŞI/MERİÇ</t>
  </si>
  <si>
    <t>HASAN AKTAŞ</t>
  </si>
  <si>
    <t>SUBAŞI BELDESİMERİÇ</t>
  </si>
  <si>
    <t>MEHMET  KÜNTECİ</t>
  </si>
  <si>
    <t>M.SAİM  EROL</t>
  </si>
  <si>
    <t>ŞERAFETTİN  CENGİZ</t>
  </si>
  <si>
    <t>ŞEHİT MEHMET AYDIN MAH.MEHMET MUSA ÖZEN CAD.NO:7 SUBAŞI/MERİÇ</t>
  </si>
  <si>
    <t>ALİ ALPAY</t>
  </si>
  <si>
    <t>SÜLEYMAN  DAL</t>
  </si>
  <si>
    <t>RAHİME  YÜKSEL</t>
  </si>
  <si>
    <t>BEKİR  KILIÇ</t>
  </si>
  <si>
    <t>ALİ  TÜRKKAL</t>
  </si>
  <si>
    <t>HÜSEYİN  ESEN</t>
  </si>
  <si>
    <t>SÜLEYMAN DAL</t>
  </si>
  <si>
    <t>SÜLÜŞLER GIDA TİC.LTD.ŞTİ</t>
  </si>
  <si>
    <t>MURADİYE MAH. GAZİ CADDE N:1 UZUNKÖPRÜ</t>
  </si>
  <si>
    <t>ERMAN ET ETÜRÜN.VE HAYV.SAN.VE TİC.LTD.ŞTİ</t>
  </si>
  <si>
    <t>MURADİYE MAH.KASAPLAR ARALIĞI N:8 (KASAP) U.KÖPRÜE</t>
  </si>
  <si>
    <t>HAMİT  AKDUMAN</t>
  </si>
  <si>
    <t>MURADİYE MAH.KASAPLAR ARALIĞI N:4   KASAP  U.KÖPRÜ</t>
  </si>
  <si>
    <t>SELİM KARLIK</t>
  </si>
  <si>
    <t>MURADİYE MAH.GAZİ CADDEN:19 UZUNKÖPRÜ8001-25E.TESİ</t>
  </si>
  <si>
    <t>HANGAR GRUP AYAKKABI TEKS.SAN.TİC.LTD.ŞTİ</t>
  </si>
  <si>
    <t>MURADİYE MAH. GAZİ CAD.NO:31 UCUZLUK PAZARI UZUNKÖPRÜ</t>
  </si>
  <si>
    <t>NURCAN COŞKUN</t>
  </si>
  <si>
    <t>ERSOY  TOPALLAR</t>
  </si>
  <si>
    <t>MURADİYE MAH.KURTULUŞ CD.N:14(ŞENDOĞA MARKET)TEL-5</t>
  </si>
  <si>
    <t>ÇAĞDAŞ ÖZKAYALARLI</t>
  </si>
  <si>
    <t>FİNCANCILAR  TİC.LTD.ŞTİ.</t>
  </si>
  <si>
    <t>MURADİYE MAH.PAZAR YERİ NO:15-E UZUNKÖPRÜ</t>
  </si>
  <si>
    <t>SÜLEYMAN ERMAN</t>
  </si>
  <si>
    <t>HAMİT KUŞÇU</t>
  </si>
  <si>
    <t>GÜRKAN DİMETOKALI</t>
  </si>
  <si>
    <t>SERKAN KURU</t>
  </si>
  <si>
    <t>CAMİ MURADİYE MAH.ŞUBE SOK NO:64 UZUNKÖPRÜ</t>
  </si>
  <si>
    <t>ASLI YAPAKÇI</t>
  </si>
  <si>
    <t>ZEKİ  AYTİN</t>
  </si>
  <si>
    <t>MURADİYE MAH.G.MAHMUT MEKTEP SOKAK N:33 UZUNKÖPRÜ</t>
  </si>
  <si>
    <t>İSMAİL  AYTİN</t>
  </si>
  <si>
    <t>MURADİYE MAH.G.MEHMET MEKTEP ARALIĞI N:2 UZUNKÖPRÜ</t>
  </si>
  <si>
    <t>MURADİYE MAH. KURAN KURSU ARALIĞI NO:13 ZEMİN KAT UZUNKÖPRÜ</t>
  </si>
  <si>
    <t>GÜRER  GIDA MLZ.PAZ.LTD.ŞT</t>
  </si>
  <si>
    <t>MURADİYE MAH.HAYRABOLU CADDE N:69/C UZUNKÖPRÜ</t>
  </si>
  <si>
    <t>ŞİNASİ KAYALI</t>
  </si>
  <si>
    <t>MURADİYE MAH.HAYRABOLU CADDE NO:71/A HIRDAVATÇI UZUNKÖPRÜ</t>
  </si>
  <si>
    <t>RAŞİT  KESEBİR</t>
  </si>
  <si>
    <t>MURADİYE MAH.HAYRABOLU CADDE N:24 UZUNKÖPRÜ</t>
  </si>
  <si>
    <t>EMRULLAH  KESEBİR</t>
  </si>
  <si>
    <t>BURAK BİLEN</t>
  </si>
  <si>
    <t>MURADİYE MAH.UZUNKALFA SOKAK N:3/B UZUNKÖPRÜ</t>
  </si>
  <si>
    <t>UZUNKÖPRÜ DORA ÖZEL EĞİTİM SAN.TİC.LTD.ŞTİ.</t>
  </si>
  <si>
    <t>MURADİYE MAH. UZUNKALFA SOKAK N:8 UZUNKÖPRÜ</t>
  </si>
  <si>
    <t>MAHMUT TALAŞ</t>
  </si>
  <si>
    <t>MEHMET  DARCAN</t>
  </si>
  <si>
    <t>MURADİYE MAH.ANABACI CAD.NO:51 UZUNKÖPRÜ</t>
  </si>
  <si>
    <t>CELAL BATI</t>
  </si>
  <si>
    <t>MURADİYE MAH.ANABACI CAD.N:45 UZUNKÖPRÜ</t>
  </si>
  <si>
    <t>İBRAHİM  KESERGİR</t>
  </si>
  <si>
    <t>MURADİYE MAH.ANABACI CAD.NO:25 UZUNKÖPRÜTEL-513643</t>
  </si>
  <si>
    <t>GÜLSEVİM  İBRİKÇİ</t>
  </si>
  <si>
    <t>MURADİYE MAH.ESKİ KIRKKAVAK YOLU N:19 UZUNKÖPRÜ</t>
  </si>
  <si>
    <t>REŞAT  PEHLİVAN</t>
  </si>
  <si>
    <t>MUR.MH.SU TERAZI SK.N.23    U.KOPRU</t>
  </si>
  <si>
    <t>B.ALİ  DEMİRAL</t>
  </si>
  <si>
    <t>MURADİYE MAH.G.TURHAN BEY CADDE NO:51/A UZUNKÖPRÜ</t>
  </si>
  <si>
    <t>OSMAN  DİNDAR</t>
  </si>
  <si>
    <t>MURADIYE MH.GAZİ TURHANBEY C.N:10 UZUNKÖPRÜ</t>
  </si>
  <si>
    <t>AYŞE UYSAL</t>
  </si>
  <si>
    <t>MURADİYE MAH.G.TURHANBEYCADDE NO:11 UZUNKÖPRÜ 8037-125</t>
  </si>
  <si>
    <t>KARDEŞLER ÇAY BAHÇESİ TİC. LTD. ŞTİ</t>
  </si>
  <si>
    <t>MURADİYE MAH.KENAN EVRENCADDE ATATÜRK PARKITEL-513</t>
  </si>
  <si>
    <t>İBRAHİM DOYURAN</t>
  </si>
  <si>
    <t>MURADİYE MAH.GAZİ CAD.YÜCELER PSJ.NO.Z-3 DÜKKAN-11 UZUNKÖPRÜ</t>
  </si>
  <si>
    <t>HÜSEYİN DAĞLI</t>
  </si>
  <si>
    <t>MURADİYE MAH.GAZİ CADDEYÜCELER PASAJI N:Z-12 D.3 U.KÖPRÜ</t>
  </si>
  <si>
    <t>SAMET TOPUZ</t>
  </si>
  <si>
    <t>MURADIYE MH GAZI CD  NO:Z-7 YÜCELER PSJ. BERBER U.KOPRU</t>
  </si>
  <si>
    <t>RECEP  SÖĞÜT</t>
  </si>
  <si>
    <t>MURADİYE MAH.GAZİ CADDE NO:71 SÖĞÜTOĞULLARI  UZUNKÖPRÜ</t>
  </si>
  <si>
    <t>AZİZ BURMALAR</t>
  </si>
  <si>
    <t>MURADİYE MAH.GAZİ CADDE NO:59 SAATÇİ  UZUNKÖPRÜ</t>
  </si>
  <si>
    <t>MURAT SARGIN</t>
  </si>
  <si>
    <t>MURADİYE MAH.GAZİ CADDE N:47 UZUNKÖPRÜ</t>
  </si>
  <si>
    <t>HASAN  YAZICI</t>
  </si>
  <si>
    <t>MURADİYE MAH. GAZİ CADDE N:37 UZUNKÖPRÜ</t>
  </si>
  <si>
    <t>HALİL  KAKAÇ</t>
  </si>
  <si>
    <t>ATATÜRK MAH.NURİ PAMİR SOKAK N:15 UZUNKÖPRÜ</t>
  </si>
  <si>
    <t>ŞÜKRÜ  KOCAMAN</t>
  </si>
  <si>
    <t>ATATÜRK MAH.LİSE CADDE N:3 UZUNKÖPRÜ</t>
  </si>
  <si>
    <t>YAŞA  EYTEMİŞ</t>
  </si>
  <si>
    <t>ATATÜRK MAH.LİSE CADDESİ N:19 UZUNKÖPRÜ</t>
  </si>
  <si>
    <t>ŞAHİN  TANYERİ</t>
  </si>
  <si>
    <t>ATATÜRK MAH.SEYLAP EVLERİ SOKAK N:28 UZUNKÖPRÜ</t>
  </si>
  <si>
    <t>CENGİZ KUZGUNKAYA</t>
  </si>
  <si>
    <t>ATATÜRK MAH.H.BOLU CADDE NURİ PAMİR SOKAK N:1 KAHVE UZUNKÖPRÜ</t>
  </si>
  <si>
    <t>RIDVAN ZORLUKOL</t>
  </si>
  <si>
    <t>ATATÜRK MAH.HAYRABOLU CADDE N:168 UZUNKÖPRÜ</t>
  </si>
  <si>
    <t>ATATÜRK MAH.MUHİTTİN BAĞLAR CADDE NO:7/A UZUNKÖPRÜ</t>
  </si>
  <si>
    <t>NECATİ  ATASAYAR</t>
  </si>
  <si>
    <t>ATATÜRK MAH.ÇELİKLER SOKAK N:19 UZUNKÖPRÜ</t>
  </si>
  <si>
    <t>FERZENDE ÖZKAYA</t>
  </si>
  <si>
    <t>ATATÜRK MAH.3 NOLU BAĞLAR ARALIĞI N:28 UZUNKÖPRÜ</t>
  </si>
  <si>
    <t>HAYRETTİN  UZUN</t>
  </si>
  <si>
    <t>KAVAK MAH. KARATAHİR SOKAK N:60 UZUNKÖPRÜ</t>
  </si>
  <si>
    <t>NECATİ  TÜFEKÇİ</t>
  </si>
  <si>
    <t>KAVAK MAH.TOPRAKLIK CADDE ARALIĞI N:2 UZUNKÖPRÜ</t>
  </si>
  <si>
    <t>MEHMET  İSTANBULLU</t>
  </si>
  <si>
    <t>KAVAK MAH.CAMİ SOKAK N:13 UZUNKÖPRÜ</t>
  </si>
  <si>
    <t>GÖKSEL ERİŞ</t>
  </si>
  <si>
    <t>KAVAK MAH.H.BOLU CADDDE NO:213  UZUNKÖPRÜ</t>
  </si>
  <si>
    <t>ŞARMANLAR PLASTİK TİC.LTD.ŞTİ.</t>
  </si>
  <si>
    <t>NAİL ŞENİŞ</t>
  </si>
  <si>
    <t>KAVAK MAH.İMAM AZİZ SOKAKN:18 UZUNKÖPRÜ</t>
  </si>
  <si>
    <t>SADIK  GÜNAY</t>
  </si>
  <si>
    <t>F.ÇAKMAK MH.TOPRAKLIK SK.NO.5 U.KÖPRÜ</t>
  </si>
  <si>
    <t>MUSTAFA  GÖK</t>
  </si>
  <si>
    <t>F. ÇAKMAK MAH. M. YAYALAR SK. N:2 UZUNKÖPRÜ</t>
  </si>
  <si>
    <t>SÜLEYMAN  KARIŞAN</t>
  </si>
  <si>
    <t>F.ÇAKMAK MAH.ABDİ İPEKÇİSOK.NO:20 BIÇKI U.KÖPRÜTEL</t>
  </si>
  <si>
    <t>SERHAT PULLUK</t>
  </si>
  <si>
    <t>KENAN FİNCANCI</t>
  </si>
  <si>
    <t>ONUR ÇEKİÇ</t>
  </si>
  <si>
    <t>AŞÇIOĞLU MAH. TOPRAKLIK CADDESİ N:97 UZUNKÖPRÜ</t>
  </si>
  <si>
    <t>SÜLEYMAN  KANBUR</t>
  </si>
  <si>
    <t>DURMUŞ  FİNCANCI</t>
  </si>
  <si>
    <t>İHSAN  ŞAHİN</t>
  </si>
  <si>
    <t>YAŞAR VERDEMİR</t>
  </si>
  <si>
    <t>NURİ  ÇÜRÜK</t>
  </si>
  <si>
    <t>AŞÇIOĞLU MAH. ALPASLAN CAD. NO:128</t>
  </si>
  <si>
    <t>NURİ YANAR</t>
  </si>
  <si>
    <t>ASCIOGLU MH ALPASLAN  N:136   U.KOPRU</t>
  </si>
  <si>
    <t>ERDİNÇ KALKAR</t>
  </si>
  <si>
    <t>OSMAN  TEKGÖZ</t>
  </si>
  <si>
    <t>MUSTAFA  CEVİZ</t>
  </si>
  <si>
    <t>KAZIM  KARADAĞ</t>
  </si>
  <si>
    <t>İHSAN  PAPATYA</t>
  </si>
  <si>
    <t>MUSTAFA  PANÇALI</t>
  </si>
  <si>
    <t>FEVZI CAKMAK MAH ENVER PAŞA SOK. N:6  UZUNKÖPRÜ</t>
  </si>
  <si>
    <t>CAVİT  KALAYCI</t>
  </si>
  <si>
    <t>F.ÇAKMAK MAH.ZİYA GÖKALPSOKAK N:12 UZUNKÖPRÜ</t>
  </si>
  <si>
    <t>SAMİ  ERDOĞAN</t>
  </si>
  <si>
    <t>F.ÇAKMAK MAH.2.MURAT ORTAOKUL CADDE N:42 UZUNKÖPRÜ</t>
  </si>
  <si>
    <t>İSMAİL CAN</t>
  </si>
  <si>
    <t>FEVZİ ÇAKMAK MAH.KUBİLAYSOK.N:19 UZUNKÖPRÜ</t>
  </si>
  <si>
    <t>ŞÜKRÜYE MENEKŞE</t>
  </si>
  <si>
    <t>M.FEVZİ ÇAKMAK MH.KUBİLAYSOKAK N:17 UZUNKÖPRÜTEL-0</t>
  </si>
  <si>
    <t>NURETTİN AKINCI</t>
  </si>
  <si>
    <t>F.CAKMAK MH.2.MURAT ORTAOKUL CD.NO.17 U.KÖPRÜ</t>
  </si>
  <si>
    <t>ESMA YURDAGÜR</t>
  </si>
  <si>
    <t>F.ÇAKMAK MAH.YAYALAR SOK.N:1 KAZAN+ANTRE UZUNKÖPRÜ TEL-5133642</t>
  </si>
  <si>
    <t>AZİZ  ŞİMŞİR</t>
  </si>
  <si>
    <t>F.CAKMAK MH.2.MURAT ORTAOKUL CD.NO.8 U.KÖPRÜ</t>
  </si>
  <si>
    <t>SÜHEYLA VURAL</t>
  </si>
  <si>
    <t>YILMAZ  MARTİN</t>
  </si>
  <si>
    <t>TEL-5182728</t>
  </si>
  <si>
    <t>EMRE RAY ENERJİ İNŞ.SAN.VE TİC.LTD.ŞTİ</t>
  </si>
  <si>
    <t>DEMİRTAŞ MAH. İLKOKUL UZUNKÖPRÜ</t>
  </si>
  <si>
    <t>SÜLEYMAN KOÇAN</t>
  </si>
  <si>
    <t>ERCAN KARAKAŞ</t>
  </si>
  <si>
    <t>R.EFENDİ MAH.YENİ ÇARŞIN:3 UZUNKÖPRÜ</t>
  </si>
  <si>
    <t>BİRSEN ÜYE</t>
  </si>
  <si>
    <t>RIZA EFENDİ MAH.GAZİ CADDE NO:18 UZUNKÖPRÜ</t>
  </si>
  <si>
    <t>ABDULKADİR TEMEL</t>
  </si>
  <si>
    <t>R.EFENDİ MAH. GAZİ CAD.NO:46 K-2  U.KÖPRÜ</t>
  </si>
  <si>
    <t>BURGAZ YEMEK ÜRETİMİ VE DAĞITIMI TİC.LTD.ŞTİ.</t>
  </si>
  <si>
    <t>RIZA EFENDİ MH.GAZİ CADDEN:72 UZUNKÖPRÜ</t>
  </si>
  <si>
    <t>SABRİ  İŞBİLEN</t>
  </si>
  <si>
    <t>R.EFENDİ MAH.BEZİRCİ SOK.N:20 UZUNKÖPRÜ</t>
  </si>
  <si>
    <t>MUSTAFA  TOZKALDIRAN</t>
  </si>
  <si>
    <t>R.EFENDİ MH.BEZİRCİ SOK.NO:34 TAHSİN BEY APT.UZUNKÖPRÜ</t>
  </si>
  <si>
    <t>NECMETTİN ERKENCİ</t>
  </si>
  <si>
    <t>R.EFENDİ MH.HAMAM ARALIĞI NO:7 EDALIAPT.C-BLOK UZUNKÖPRÜ</t>
  </si>
  <si>
    <t>ERDEM EREN</t>
  </si>
  <si>
    <t>RIZA EFENDI MH.BOYACI SOK NO:10/A   UZUNKOPRU</t>
  </si>
  <si>
    <t>EMİNE  İMREN</t>
  </si>
  <si>
    <t>R.EFENDİ MAH.BOYACI SOK.NO:31 UZUNKÖPRÜ</t>
  </si>
  <si>
    <t>MUSTAFA  BÜYÜKBAŞAR</t>
  </si>
  <si>
    <t>B.ŞEHSUVARBEY MH.BETON KANAL ARA YOLU NO:2 UZUNKÖPRÜ</t>
  </si>
  <si>
    <t>RECEP  ÇOBAN</t>
  </si>
  <si>
    <t>B.ŞEHSUVARBEY MAH.İPSALACADDE N:46 UZUNKÖPRÜ 8092-30</t>
  </si>
  <si>
    <t>NECDET  ATEŞ</t>
  </si>
  <si>
    <t>B.ŞEHSUVARBEY MAH.İPSALA CADDE ÇIKMAZ ARA NO:20 UZUNKÖPRÜ</t>
  </si>
  <si>
    <t>UZBER AY</t>
  </si>
  <si>
    <t>B.ŞEHSUVARBEY MAH.BETON KANAL ARA YOLU NO:9 ANA OCAĞI BABA EVİ APT.UZUNKÖPRÜ</t>
  </si>
  <si>
    <t>FAHRETTİN  SUSKAN</t>
  </si>
  <si>
    <t>SEZEN TUFAN</t>
  </si>
  <si>
    <t>K.SEHSUVARBEY MH.BODUROGLU SK.NO:7 U.KOPRU</t>
  </si>
  <si>
    <t>RASİM ERGÜN</t>
  </si>
  <si>
    <t>YENAL  YILDIRAN</t>
  </si>
  <si>
    <t>K.ŞESUVARBEY MAH. İPSALA CADDE NO:61/A UZUNKÖPRÜ</t>
  </si>
  <si>
    <t>İZZET  FİYAKALI</t>
  </si>
  <si>
    <t>K.ŞEHSUVARBEY MH.USTALAR SK.NO.29 U.KÖPRÜ</t>
  </si>
  <si>
    <t>ERDOĞAN DALGIÇ</t>
  </si>
  <si>
    <t>K.ŞEHSUVARBEY MAH.M.HAYRETTİN MEKTEP ARALIĞI NO:6 H.ŞENTÜRK APT.UZUNKÖPRÜ</t>
  </si>
  <si>
    <t>İSMAİL  DİK</t>
  </si>
  <si>
    <t>K.ŞEHSUVARBEY MH HASIRCILAR SOK.NO:7 UZUNKÖPRÜ</t>
  </si>
  <si>
    <t>EMİN  CÜNBÜŞÇÜ</t>
  </si>
  <si>
    <t>K.ŞEHSUVARBEY MH.HASIRCILAR SK.NO.11  U.KOPRU</t>
  </si>
  <si>
    <t>RECEP  ÖZDURAK</t>
  </si>
  <si>
    <t>K.ŞEHSUVARBEY MAH.HASIRCILAR SK.NO:13 UZUNKÖPRÜ</t>
  </si>
  <si>
    <t>ŞAKİR  ARDA</t>
  </si>
  <si>
    <t>K.ŞEHSUVARBEY MH.PETMEZLİK SK.NO.29 U.KÖPRÜ</t>
  </si>
  <si>
    <t>SALİH  BOZKIR</t>
  </si>
  <si>
    <t>K.ŞEHSUVARBEY MAH.PETMEZLİK SOKAK NO:30 UZUNKÖPRÜ</t>
  </si>
  <si>
    <t>EMEL  İNŞ.LTD. ŞTİ.</t>
  </si>
  <si>
    <t>H.HATUN MAH.GAZİ CD.N:98 U.KÖPRÜ 8071-12</t>
  </si>
  <si>
    <t>ALAEDDİN TAN</t>
  </si>
  <si>
    <t>ÖZGE PALA AÇIKBAŞ</t>
  </si>
  <si>
    <t>HASAN  KANLI</t>
  </si>
  <si>
    <t>HASAN  CENAP</t>
  </si>
  <si>
    <t>HÜSEYİN DAĞLI APT.</t>
  </si>
  <si>
    <t>MELİHA UÇAR</t>
  </si>
  <si>
    <t>MUSTAFA  KIRAĞASI</t>
  </si>
  <si>
    <t>ÖMER  ÇEKİNA</t>
  </si>
  <si>
    <t>FEDAİ  TEZCAN</t>
  </si>
  <si>
    <t>FIRIN</t>
  </si>
  <si>
    <t>RECEP ÇELİKLER</t>
  </si>
  <si>
    <t>REŞAT  YAMAN</t>
  </si>
  <si>
    <t>BERBER</t>
  </si>
  <si>
    <t>SOLMAZ  DARCAN</t>
  </si>
  <si>
    <t>TAKA APT.</t>
  </si>
  <si>
    <t>ŞÜKRÜ  ERGANİ</t>
  </si>
  <si>
    <t>MURAT  ULUBA</t>
  </si>
  <si>
    <t>TEL-5139780</t>
  </si>
  <si>
    <t>RAMADAN  BAYIRLI</t>
  </si>
  <si>
    <t>TEL-5182544</t>
  </si>
  <si>
    <t>AHMET  KATRANCI</t>
  </si>
  <si>
    <t>HABİBE  ATMACA</t>
  </si>
  <si>
    <t>OSMAN DUYGU</t>
  </si>
  <si>
    <t>MESCID MH KESAN CDU KOPRU</t>
  </si>
  <si>
    <t>FİLİZ CANBAZ</t>
  </si>
  <si>
    <t>MESCİD MAH. KEŞAN CADDE N:11 UZUNKÖPRÜ</t>
  </si>
  <si>
    <t>HASAN YAZICI</t>
  </si>
  <si>
    <t>MESCİT M.KEŞAN C.MURAT A.K-3 D-12 N:49 UZUNKÖPRÜTE</t>
  </si>
  <si>
    <t>ESER AĞZIAÇIK</t>
  </si>
  <si>
    <t>MURADİYE MAH.KENAN EVREN CAD NO:51 İÇKAPI-6 AYTİN APT UZUNKÖPRÜ</t>
  </si>
  <si>
    <t>CEMAL ALATUNA</t>
  </si>
  <si>
    <t>ASCIOGLU MAH AKER SOK NO:41 UZUNKÖPRÜ</t>
  </si>
  <si>
    <t>YAŞARİYE  NAR</t>
  </si>
  <si>
    <t>MESCİT MAH.KILIÇLI SOKAK NO:36/1 UZUNKÖPRÜ</t>
  </si>
  <si>
    <t>AHMET  AKÇABARDAK</t>
  </si>
  <si>
    <t>MESCIT M 2 NOLU KILICLI ÇIKMAZİ NO:31 U KOPRU</t>
  </si>
  <si>
    <t>EROL ERYILDIZLI</t>
  </si>
  <si>
    <t>MESCİT MAH.3 NOLU KILIÇLI SOK.NO:47 ERYILDIZLI APT.UZUNKÖPRÜ</t>
  </si>
  <si>
    <t>RAMADAN  ÇELİKEZER</t>
  </si>
  <si>
    <t>MESCIT MH 4  NOLU KILIÇLISOK.NO:50 UZUNKÖPRÜ</t>
  </si>
  <si>
    <t>EMİNE  TOSUN</t>
  </si>
  <si>
    <t>MESCİT MAH.4 NOLU KILIÇLISOKAK NO:40 UZUNKÖPRÜ</t>
  </si>
  <si>
    <t>CEVDET  SOVAN</t>
  </si>
  <si>
    <t>MESCİT MAH.4 NOLU KILIÇLISOKAK NO:10   UZUNKÖPRÜ</t>
  </si>
  <si>
    <t>MEHMET  CİĞERCİ</t>
  </si>
  <si>
    <t>MESCİT MAH.4 NOLU KILIÇLI SOKAKN:11 UZUNKÖPRÜ</t>
  </si>
  <si>
    <t>MEHMET  ALİ KAYACIK</t>
  </si>
  <si>
    <t>MESCİT MAH. ATMACA SOKAKN:7 UZUNKÖPRÜ</t>
  </si>
  <si>
    <t>BARIŞ SEVLİ</t>
  </si>
  <si>
    <t>MESCİT MAH.KENAN EVREN CAD NO:65 ORTAK KULLANIM U.KÖPRÜ</t>
  </si>
  <si>
    <t>MURAT ATAYGÜN</t>
  </si>
  <si>
    <t>MESCİT MAH.KEŞAN CADDEATAYGÜN APT.N:121 U.KÖPRÜ</t>
  </si>
  <si>
    <t>FATMA  ATAYGÜN</t>
  </si>
  <si>
    <t>MESCİT MAH.KEŞAN CADDE NO:111/B MURAT EKMEK FIRINI  UZUNKÖPRÜ</t>
  </si>
  <si>
    <t>FATMA  ELMAS</t>
  </si>
  <si>
    <t>ALİ  KONUK</t>
  </si>
  <si>
    <t>MESCİT MAH.4 NOLU KEŞAN ÇIKMAZI NO:15 UZUNKÖPRÜ</t>
  </si>
  <si>
    <t>MERSİN GEZEK</t>
  </si>
  <si>
    <t>MESCİT MAH.KEŞAN CADDEN:145   UZUNKÖPRÜ</t>
  </si>
  <si>
    <t>HÜSEYİN DEĞİRMENCİ</t>
  </si>
  <si>
    <t>MESCİT MAH 4 NOLU KEŞAN ÇIKMAZI NO:4 UZUNKÖPRÜ</t>
  </si>
  <si>
    <t>ZELİHA  DANACI</t>
  </si>
  <si>
    <t>MESCİT MAH.HUZUR SOKAKN:13 UZUNKÖPRÜ</t>
  </si>
  <si>
    <t>HAKAN  KÖMÜRCÜ</t>
  </si>
  <si>
    <t>MESCİT MH.ETHEMİ SK.N:1UZUNKÖPRÜTEL-0537-3785421</t>
  </si>
  <si>
    <t>İZZET  KESKİN</t>
  </si>
  <si>
    <t>MESCİT MAH.HUZUR SOKAK N:23 UZUNKÖPRÜ</t>
  </si>
  <si>
    <t>DAĞLI RAFET PASAJI HUZUR SİTESİ YÖNETİCİLİĞİ</t>
  </si>
  <si>
    <t>R.EFENDİ MH.DAGLI RAFET PASAJI NO.8 BD K U.KOPRU</t>
  </si>
  <si>
    <t>ELİF  ÇETİN</t>
  </si>
  <si>
    <t>R.EFENDİ MH.DAGLI RAFET PASAJI OSMAN HOCA APT.NO.8-5 B BLKK 2  U.KOPRU</t>
  </si>
  <si>
    <t>ELİF ÇETİN</t>
  </si>
  <si>
    <t>R.EFENDİ MH.DAGLI RAFET PASAJI.OSMAN HOCA APT.NO.8-5 B-BLKK:3 U.KÖPRÜ</t>
  </si>
  <si>
    <t>HÜSEYİN  KESKİNKILIÇ</t>
  </si>
  <si>
    <t>MURADİYE MAH.ANABACI CAD.NO.63/A UZUNKÖPRÜ</t>
  </si>
  <si>
    <t>MURADİYE MAH.ANABACI CAD.NO:63/A UZUNKÖPRÜ</t>
  </si>
  <si>
    <t>MEHMET  OKTAY</t>
  </si>
  <si>
    <t>MESCİT MAH. KEŞAN CADDEN:143   UZUNKÖPRÜ8044-25</t>
  </si>
  <si>
    <t>NAZMİ DEMİR</t>
  </si>
  <si>
    <t>MESCIT HAN KESAN CD DOSTLAR APT A BLOK UZUN KP</t>
  </si>
  <si>
    <t>SALİH  NAKKAŞ</t>
  </si>
  <si>
    <t>MESCİT MAH.KILIÇLI SOKAKNO:47   UZUNKÖPRÜ</t>
  </si>
  <si>
    <t>MURAT  BALCI</t>
  </si>
  <si>
    <t>MESCİT MAH.KEŞAN CADDEDOSTLAR APT.A-BLOK D:7TEL:51</t>
  </si>
  <si>
    <t>İLKER AKLAGELMEZ</t>
  </si>
  <si>
    <t>RIZA EFENDI MH GAZI CD NO:76 UZUNKÖPRÜ</t>
  </si>
  <si>
    <t>HALİT  ÇETİNKAYA</t>
  </si>
  <si>
    <t>KAVAK MAH.HAYRABOLU CADDE NO:175 MOTORSİKLET TAMİRCİSİ UZUNKÖPRÜ</t>
  </si>
  <si>
    <t>HÜSEYİN ÖNER</t>
  </si>
  <si>
    <t>MURADİYE MAH. YUSUF SOKAK N:11/A UZUNKÖPRÜ</t>
  </si>
  <si>
    <t>GÖKAY ÇALIM</t>
  </si>
  <si>
    <t>R.EFENDİ MAH.HAMAM ARALI-ĞI NO:3/A   UZUNKÖPRÜ</t>
  </si>
  <si>
    <t>FİLİZ KARAKİREZ</t>
  </si>
  <si>
    <t>F.CAKMAK MH TOPRAKLIK SK.NO.27 U.KOPRU</t>
  </si>
  <si>
    <t>NAZMİ  EREN</t>
  </si>
  <si>
    <t>R.EFENDİ MH.HAMAM ARALIĞI BİTİŞİĞİ NO:5 YILMAZ APT. U.KÖPRÜ</t>
  </si>
  <si>
    <t>KORAY GÖRÜR</t>
  </si>
  <si>
    <t>TEL-5848060</t>
  </si>
  <si>
    <t>SÜRREYA  CURA</t>
  </si>
  <si>
    <t>K.SEHSUVARBEY MH.BODUROGLU SK.N:14   U.KOPRU</t>
  </si>
  <si>
    <t>ALİ GÜRÜ</t>
  </si>
  <si>
    <t>MESCİT MH.6 NOLU KEŞAN ÇIKMAZI NO:7  UZUNKÖPRÜ</t>
  </si>
  <si>
    <t>ŞERİFE ÇETİN</t>
  </si>
  <si>
    <t>ÖKÇÜN APT.</t>
  </si>
  <si>
    <t>SALİM ÇAKIR</t>
  </si>
  <si>
    <t>MESCİT MAH.KEŞAN CD.ÇAKIRLAR PSJ.  UZUNKÖPRÜ</t>
  </si>
  <si>
    <t>İBRAHİM HOŞGÖR</t>
  </si>
  <si>
    <t>H.HATUN MAH.M.MEKTEP SOK N:42-A FIRIN UZUNKÖPRÜ</t>
  </si>
  <si>
    <t>ATATÜRK MAH.KIRKOVAK CAD.NO:1 KAHVE UZUNKÖPRÜ</t>
  </si>
  <si>
    <t>CEMİLE NERSE</t>
  </si>
  <si>
    <t>R.EFENDİ MAH.ATALAR CAD.NO:6-6 DAĞLI ÇELEBİ PSJ. UZUNKÖPRÜ</t>
  </si>
  <si>
    <t>GÜVEN ÇİÇEKDAĞ</t>
  </si>
  <si>
    <t>KAVAK MAH. H.BOLU CADDEN:257 UZUNKÖPRÜ</t>
  </si>
  <si>
    <t>ALAADDİN  NAR</t>
  </si>
  <si>
    <t>MURADIYE M. KURTULUS CD.27   UZ.KOPRU</t>
  </si>
  <si>
    <t>HASAN  SEBZECİ</t>
  </si>
  <si>
    <t>YENİ ÇARŞI DAĞLI PASAJI SEBZECİ APT. K:3 UZUNKÖPRÜ 5867-</t>
  </si>
  <si>
    <t>AYNUR YILMAZ</t>
  </si>
  <si>
    <t>F.ÇAKMAK MAH.MUSTAFA YAYALAR SOKAK NO:31 UZUNKÖPRÜ</t>
  </si>
  <si>
    <t>OSMAN DEVECİ</t>
  </si>
  <si>
    <t>KAVAK MAH.TOPRAKLIK CADDE N:170 UZUNKÖPRÜ</t>
  </si>
  <si>
    <t>CELİL  BALTA</t>
  </si>
  <si>
    <t>MEHMET GEZER</t>
  </si>
  <si>
    <t>MESCIT MAH.2NOLU KILIÇLISOK.ÇIKMAZI NO.43 U.KÖPRÜ</t>
  </si>
  <si>
    <t>NAZMİYE ÇETİNER</t>
  </si>
  <si>
    <t>ATATÜRK MAH.H.BOLU CADDE N:88 ÇETİNER KARDEŞLER UZUNKÖPRÜ</t>
  </si>
  <si>
    <t>D.ÇELEBİ PSJ YÖNETİMİ KAZAN DAİRESİ</t>
  </si>
  <si>
    <t>R.EFENDİ MAH.ATALAR CAD.DAĞLI ÇELEBİ PASAJI U.KÖPRÜ</t>
  </si>
  <si>
    <t>YAŞARİYE  DİK</t>
  </si>
  <si>
    <t>MESCİT MAH.TR-6 DAN AŞAĞI İNERKEN SOLDA ÇIKMAZ ARA  N:11 UZUNKÖPRÜ</t>
  </si>
  <si>
    <t>HÜSEYİN  TEKKELİ</t>
  </si>
  <si>
    <t>R.EFENDİ MAH.GAZİ CADDEN:86 UZUNKÖPRÜ</t>
  </si>
  <si>
    <t>SAİM  ŞAHİN</t>
  </si>
  <si>
    <t>KAVAK MAH.ÇOLAKOĞLU SOKAKN:10 UZUNKÖPRÜ</t>
  </si>
  <si>
    <t>HİLMİYE ÇALIŞKAN</t>
  </si>
  <si>
    <t>KAVAK MH. COLAKOGLU SK. N:19    UZUNKOPRU</t>
  </si>
  <si>
    <t>FİTNAT  KINALI</t>
  </si>
  <si>
    <t>BEKİR  GEZEK</t>
  </si>
  <si>
    <t>MESCİT MAH.KEŞAN CADDEN:133 KAHVE UZUNKÖPRÜ</t>
  </si>
  <si>
    <t>MESCİT MAH. KEŞAN CADDEÇAKIRLAR PASAJI UZUNKÖPRÜTE</t>
  </si>
  <si>
    <t>K.SEHSUVARBEY MAH. IPSALA CADDE NO:53/A UZUNKOPRU</t>
  </si>
  <si>
    <t>APTULLAH KUZU</t>
  </si>
  <si>
    <t>MURADİYE MAH.G.TURHANBEYCADDE N:66 UZUNKÖPRÜ</t>
  </si>
  <si>
    <t>ÖZKAN GÖKÇEK</t>
  </si>
  <si>
    <t>K.ŞEHSUVARBEY MAH..JANDARMA LOJMANI NO.4 D.6 U.KÖPRÜ</t>
  </si>
  <si>
    <t>REMZİ  ASLAN</t>
  </si>
  <si>
    <t>MESCIT HAN KESAN CD NO:75UZUN KP</t>
  </si>
  <si>
    <t>RESMİ  KALYONCU</t>
  </si>
  <si>
    <t>MESCİT MAH.KEŞAN CADDENO:35   UZUNKÖPRÜ</t>
  </si>
  <si>
    <t>MÜJDAT ERBİL</t>
  </si>
  <si>
    <t>MURADİYE MAH KENAN EVREN CAD NO:55 İÇKAPI-11 FERAH APT U.KÖPRÜ</t>
  </si>
  <si>
    <t>KARDEŞLER APT.</t>
  </si>
  <si>
    <t>RASİM KARAAYAN</t>
  </si>
  <si>
    <t>ÖKÇÜN APT.KAT-4</t>
  </si>
  <si>
    <t>EMİNE  TALUER</t>
  </si>
  <si>
    <t>MESCİT MAH.HUZUR SOKAKN:27 UZUNKÖPRÜ</t>
  </si>
  <si>
    <t>HÜSEYİN  SÜTLÜ</t>
  </si>
  <si>
    <t>MURADİYE MAH.HAYRABOLU CD.N:39 UZUNKÖPRÜ</t>
  </si>
  <si>
    <t>CEMİLE TANIŞ</t>
  </si>
  <si>
    <t>MURADİYE MH.ÇAKIRCALI SK.NO.9 İÇKAPI-3 UZUNKÖPRÜ</t>
  </si>
  <si>
    <t>FATİH PALA</t>
  </si>
  <si>
    <t>MESCİT MAH.KEŞAN CADDE NO:71/B UZUNKÖPRÜ</t>
  </si>
  <si>
    <t>AYŞE  DEMİRKIRAN</t>
  </si>
  <si>
    <t>MESCIT MAH 6 NOLU KESAN CIKMAZI N.9U.KOPRU</t>
  </si>
  <si>
    <t>ERKİN TOPÇU</t>
  </si>
  <si>
    <t>MURADİYE MAH.KURTULUŞ CD.İSTANBUL PASAJI N:18/F UZKÖP</t>
  </si>
  <si>
    <t>HASAN BULUT</t>
  </si>
  <si>
    <t>MESCİT MAH.ETHEMİ SOKAKÇIKMAZI NO:31  UZUNKÖPRÜ</t>
  </si>
  <si>
    <t>HAMDİ DOLBUN</t>
  </si>
  <si>
    <t>ATATÜRK MAH.KESTANE SOKAK N:5 UZUNKÖPRÜ</t>
  </si>
  <si>
    <t>RIFAT  KALAYCI</t>
  </si>
  <si>
    <t>MESCIT MAH.5 NOLU MENDERES ÇIKMAZI SK NO:22 UZUNKÖPRÜ</t>
  </si>
  <si>
    <t>REMZİ  ARSLAN</t>
  </si>
  <si>
    <t>MESCIT M KESAN CD.K:2 NO:75   U KOPRU</t>
  </si>
  <si>
    <t>DENİZ  TANYER</t>
  </si>
  <si>
    <t>F.ÇAKMAK MAH.2.MURAT ORTAOKUL CD.N:1 AKINCILAR FIRIN U.KÖPRÜ</t>
  </si>
  <si>
    <t>KILIÇ-HARMAN UNLU MAMÜLLER İNŞ.İHR.TİC.LTD.ŞTİ</t>
  </si>
  <si>
    <t>MURADIYE MH.ANABACI CD.N:72  U.KOPRU</t>
  </si>
  <si>
    <t>SABRİ  KALAYCI</t>
  </si>
  <si>
    <t>MESCIT M ESKI KIRKAVAK YOLU   U.KOPRU</t>
  </si>
  <si>
    <t>MURAT  KARAOĞLU</t>
  </si>
  <si>
    <t>MURADİYE MAH.PAZAR YERİ NO:15-B MANAV UZUNKÖPRÜ</t>
  </si>
  <si>
    <t>AHMET  ALSANCAK</t>
  </si>
  <si>
    <t>K.ŞEHSUVARBEY MH.USTALAR SK.NO:9 UZUNKÖPRÜ</t>
  </si>
  <si>
    <t>GÜLLÜ TÜRKOĞLU</t>
  </si>
  <si>
    <t>ATATÜRK MAH.1 NOLU ÇELİKLER ÇIKMAZI N:25 UZUNKÖPRÜ</t>
  </si>
  <si>
    <t>ÖZCAN  ÇELİKLER</t>
  </si>
  <si>
    <t>MESCIT MH KILICLI SKUZUN KP</t>
  </si>
  <si>
    <t>M.ALİ  KAYACIK</t>
  </si>
  <si>
    <t>MURADİYE MAH.HAL BİNALARI NO:23-D UZUNKÖPRÜ</t>
  </si>
  <si>
    <t>ATATÜRK MAH.SARI KARANFİL SOKAK N:10 UZUNKÖPRÜ</t>
  </si>
  <si>
    <t>AYŞE MERİÇ</t>
  </si>
  <si>
    <t>F.CAKMAK MH.KUBİLAY SOK .NO:8   UZUNKOPRU</t>
  </si>
  <si>
    <t>METİN DENİZ</t>
  </si>
  <si>
    <t>F.ÇAKMAK MAH.MUSTAFA YAYALAR SOKAK NO:25 UZUNKÖPRÜ</t>
  </si>
  <si>
    <t>ŞERAFETTİN  APAYDIN</t>
  </si>
  <si>
    <t>ATATÜRK MAH.H.ZEREY SOK.NO:11/A KAT-2 UZUNKÖPRÜ</t>
  </si>
  <si>
    <t>OZEL IDARE ISHANI</t>
  </si>
  <si>
    <t>HAMİDİYE İÇME SULARI BİRL</t>
  </si>
  <si>
    <t>OZEL IDARE IS HANI</t>
  </si>
  <si>
    <t>BAYRAM  ŞAHİN</t>
  </si>
  <si>
    <t>AHMAET  -MEHMET ÇAKMAK</t>
  </si>
  <si>
    <t>MURADİYE MH. GAZİ MEHMET SOK. N:6     UZUNKÖPRÜ</t>
  </si>
  <si>
    <t>NAZMİ  KALAYCI</t>
  </si>
  <si>
    <t>MESCIT MH.ESKIKIRKKAVAK Y.138 U.KOPRU</t>
  </si>
  <si>
    <t>TUNCAY EMİR</t>
  </si>
  <si>
    <t>B.ŞEHSUVARBEY MAH. İNÖNÜ CADDE NO:77/B UZUNKÖPRÜ</t>
  </si>
  <si>
    <t>R.EFENDI MH.ŞİNASİ BALABAN SK.NO.1 US APT.U.KÖPRÜ</t>
  </si>
  <si>
    <t>KENAN ÇOLAK</t>
  </si>
  <si>
    <t>KEMAL  KATIRANCI</t>
  </si>
  <si>
    <t>MURADİYE MAH.HAL BİNALARI NO:23-I EMRE KASAP UZUNKÖPRÜ</t>
  </si>
  <si>
    <t>EROL  SUSKAN</t>
  </si>
  <si>
    <t>B.ŞEHSUVARBEY MAH.İNÖNÜ CADDE NO:61 K-1 UZUNKÖPRÜ</t>
  </si>
  <si>
    <t>B.ŞEHSUVARBEY MAH.İNÖNÜ CADDE NO:61 KAZAN DAİRESİ U.KÖPRÜ</t>
  </si>
  <si>
    <t>FEVZİ  BALIK</t>
  </si>
  <si>
    <t>ATATÜRK MAH.KIRKKAVAK YOLU TALAŞLAR SOKAK N:25 UZUNKÖPRÜ</t>
  </si>
  <si>
    <t>HASAN  TEKİN</t>
  </si>
  <si>
    <t>H.HATUN M.ATALAR CD.BİLEN APT.NO:28/D FOTO GÜNEŞ UZUNKÖPRÜ</t>
  </si>
  <si>
    <t>ERSİN ŞAHİN</t>
  </si>
  <si>
    <t>B.ŞEH.MAH.3 NOLU B.BAŞARLAR SOKAK MANOLYA YAPI KOOP.A-BLOK K:4 D:7  UZUNKÖPRÜ</t>
  </si>
  <si>
    <t>METE OKTA</t>
  </si>
  <si>
    <t>MURADİYE MAH.ANABACI CAD.NO:36 UZUNKÖPRÜTEL-513584</t>
  </si>
  <si>
    <t>UFUK  ÇAPAN</t>
  </si>
  <si>
    <t>F.ÇAKMAK MAH.ARİF YAYALAR SOKAK NO:9 UZUNKÖPRÜ</t>
  </si>
  <si>
    <t>SABRİ  AYDEMİR</t>
  </si>
  <si>
    <t>ATATÜRK MAH.5 NOLU BAĞLAR YOLU ARALIĞI N:60 UZUNKÖPRÜ</t>
  </si>
  <si>
    <t>ERKAN KARAKUŞUVASI</t>
  </si>
  <si>
    <t>MURADİYE MAH.ANABACI CAD.NO:36/A SOFRAM GÖZLEME SAL.</t>
  </si>
  <si>
    <t>TAYFUN  GÜNERİ</t>
  </si>
  <si>
    <t>R.EFENDİ MH.ATALAR CD.NO:16 ÇAKIROĞLU APT.U.KÖPRÜ</t>
  </si>
  <si>
    <t>REMZİ  ELDEN</t>
  </si>
  <si>
    <t>METİN  DEMİR</t>
  </si>
  <si>
    <t>HÜSNÜ  ORAL</t>
  </si>
  <si>
    <t>MURADİYE MAH.HAYRABOLU CD.NO.58 GÜNEŞ APT.U.KÖPRÜ</t>
  </si>
  <si>
    <t>RAMİ YAMANLAR</t>
  </si>
  <si>
    <t>ATATÜRK MAH.ÇELİKLER SOKAK N:18 UZUNKÖPRÜ</t>
  </si>
  <si>
    <t>İSMAİL ÇETİN</t>
  </si>
  <si>
    <t>ATATÜRK MAH.HABİL SOKAK N:5 ÇETİN APT.UZUNKÖPRÜ</t>
  </si>
  <si>
    <t>SELAMİ SAKARYA</t>
  </si>
  <si>
    <t>ATATÜRK MH.KIRKKAVAK CADDE NO:5/A UZUNKÖPRÜ</t>
  </si>
  <si>
    <t>FAHRİ  ŞENER</t>
  </si>
  <si>
    <t>MASCIT MH GEÇİT SK ŞENERLER  APT NO:8 UZUNKÖPRÜ</t>
  </si>
  <si>
    <t>AHMET KEŞAN</t>
  </si>
  <si>
    <t>MURADİYE MAH KENAN EVREN CAD NO:77 UZUNKÖPRÜ</t>
  </si>
  <si>
    <t>MEHMET ALİ BOZ</t>
  </si>
  <si>
    <t>B.ŞEHSUVAR BEY MH. HELVACIDERE SOK. NO:4 UZUNKÖPRÜ</t>
  </si>
  <si>
    <t>ÜMİT SÜMER</t>
  </si>
  <si>
    <t>RIZA EFENDİ MH.BAHÇELER SOK NO:25 K-3 UZUNKÖPRÜ</t>
  </si>
  <si>
    <t>SEVİM ADALI</t>
  </si>
  <si>
    <t>H.HATUN MAH.FAHRİ KORUTÜRK CADDESİ 1 NOLU ÇIKMAZI N:6 UZUNKÖPRÜ</t>
  </si>
  <si>
    <t>ERHAN  KALAY</t>
  </si>
  <si>
    <t>MESCİT MH 5 NOLU MENDERES ÇIKMAZI SK N:52 UZUNKÖPRÜ</t>
  </si>
  <si>
    <t>HASAN HÜSEYİN TİKEN</t>
  </si>
  <si>
    <t>ATATÜRK MAH.GÜNALP VAROLSOKAK N:16 D.2 UZUNKÖPRÜE.T</t>
  </si>
  <si>
    <t>SADRİ DEMİR</t>
  </si>
  <si>
    <t>K.S.SİTESİ 8.BLOK N:9UZUNKÖPRÜ</t>
  </si>
  <si>
    <t>ALAADDİN  DANIŞ</t>
  </si>
  <si>
    <t>K.S.SİTESİ 11.BLOK N:9UZUNKÖPRÜ</t>
  </si>
  <si>
    <t>AKINCILAR  MERMER S.T.LM.Ş</t>
  </si>
  <si>
    <t>K.S.SİTESİ 15.BLOK N:13UZUNKÖPRÜ</t>
  </si>
  <si>
    <t>SÜREYYA  KIZIL</t>
  </si>
  <si>
    <t>ATATÜRK MAH.AKSEL SOKAK N:8 KIZIL APT. UZUNKÖPRÜ</t>
  </si>
  <si>
    <t>İSMAİL KARAKAŞ</t>
  </si>
  <si>
    <t>R.EFENDİ MAH.BEZİRCİ SOK.NO.7ÇAKIROĞLU PSJ.  UZUNKÖPRÜ</t>
  </si>
  <si>
    <t>MEHMET GÜNEŞ</t>
  </si>
  <si>
    <t>K.S.SİTESİ 10.BLOK NO:11 YILDIRIMLAR CİVATA UZUNKÖPRÜ</t>
  </si>
  <si>
    <t>MÜMİN  ÖZKİŞİ</t>
  </si>
  <si>
    <t>K.S.SİTESİ 11.BLOK N:4(MARANGOZ)UZUNKÖPRÜ</t>
  </si>
  <si>
    <t>DAVUT  YALOVA</t>
  </si>
  <si>
    <t>MURADİYE MH.G.TURHANBEY CD.NO.65 SS.ALTIN KOZA KP.E BLOKU.KÖPRÜ</t>
  </si>
  <si>
    <t>TİMUR  YILDIRIM</t>
  </si>
  <si>
    <t>MURADİYE MAH.GAZİ CAD.ESAT PEHLİVANOĞLU PSJ.NO:Z-7 U.KÖPRÜ</t>
  </si>
  <si>
    <t>MUZAFFER  BOZKURT</t>
  </si>
  <si>
    <t>B.ŞEHSUVARBEY MH.İNÖNÜ CD.NO.55 K-2 U.KÖPRÜ</t>
  </si>
  <si>
    <t>HASAN ŞENER</t>
  </si>
  <si>
    <t>MURADİYE MAH.HAYRABOLU CADDE N:25/D UZUNKÖPRÜ</t>
  </si>
  <si>
    <t>LÜTFİ ERKEN</t>
  </si>
  <si>
    <t>F.ÇAKMAK MAH.TOPRAKLIK SK.NO:13 SELVİ APT.K:2 U.KÖPRÜ</t>
  </si>
  <si>
    <t>RECEP  GÜDER</t>
  </si>
  <si>
    <t>MESCİT MAH.KILIÇLI SOKAKELELE APT.K.2 D.4 U.KÖPRÜ</t>
  </si>
  <si>
    <t>RAMAZAN  TOSUN</t>
  </si>
  <si>
    <t>ATATÜRK MAH.TİRYAKİ HASAN PAŞA SOKAK N:3 UZUNKÖPRÜ</t>
  </si>
  <si>
    <t>HAKAN  GÜLAÇAN</t>
  </si>
  <si>
    <t>HÜSEYİN  ERÇELİK</t>
  </si>
  <si>
    <t>MURADİYE MAH.S.BAYRAKTAR SOKAK N:4 GÜL APT D.3 UZUNKÖPRÜ</t>
  </si>
  <si>
    <t>ŞEMSİNA  AKGÜNAY</t>
  </si>
  <si>
    <t>H.HAT.MH.KESAN CD.PAN.STI.KAR.U.KOPRU</t>
  </si>
  <si>
    <t>F.ÇAKMAK MH.2.MURAT ORTAOKUL CD.NO.17 U.KÖPRÜ</t>
  </si>
  <si>
    <t>FAHRETTİN ERKOL</t>
  </si>
  <si>
    <t>MURADİYE MAH.H.BOLU CADDE N:25 SAMANYOLU APT.A-BLOK</t>
  </si>
  <si>
    <t>İSMAİL YAŞDUT</t>
  </si>
  <si>
    <t>KAVAK MAH.J.ER İSA BOZKIR ÇIKMAZI N:14 UZUNKÖPRÜ</t>
  </si>
  <si>
    <t>CENGİZ GÜÇER</t>
  </si>
  <si>
    <t>SABRİ  LİMON</t>
  </si>
  <si>
    <t>K.S.SİTESİ 7.BLOK NO:7 YIKAMACI UZUNKÖPRÜ</t>
  </si>
  <si>
    <t>IŞIK ALİ GÜREZ</t>
  </si>
  <si>
    <t>K.S.SİTESİ SOSYAL TESİSİLERİ LOKANTA</t>
  </si>
  <si>
    <t>RESUL TÜRKOĞLU</t>
  </si>
  <si>
    <t>ERCAN APT.</t>
  </si>
  <si>
    <t>RAFET  AYKUT</t>
  </si>
  <si>
    <t>ATATÜRK MAH.AKSEL SOKAK N:7 UZUNKÖPRÜ</t>
  </si>
  <si>
    <t>SEMİHA  KANAR</t>
  </si>
  <si>
    <t>MESCİT MH MANOLYA SK NO:30/A EMEK YAPI KOOP D/5 UZUNKÖPRÜ</t>
  </si>
  <si>
    <t>SALİH  VARDAR</t>
  </si>
  <si>
    <t>MURADİYE MH.GAZİ CD.NO.B-3 E.PEHLİVANOĞLU PSJ.BODRUM TEKSTİL U.KÖPRÜ</t>
  </si>
  <si>
    <t>NACİ  LAÇİN</t>
  </si>
  <si>
    <t>ATATÜRK MAH.M.ÇAKMAKLI CADDE 1 NOLU ÇIKMAZI N:23 UZUNKÖPRÜ</t>
  </si>
  <si>
    <t>EROL  ERGÜDER</t>
  </si>
  <si>
    <t>K.S.SİTESİ 10.BLOK N:4UZUNKÖPRÜ</t>
  </si>
  <si>
    <t>ŞABAN  SÖĞÜT</t>
  </si>
  <si>
    <t>MESCİT MAH.KEŞAN CADDEN:165 SÖĞÜTOĞLU APT.TEL-5136</t>
  </si>
  <si>
    <t>NECDET  SAYAR</t>
  </si>
  <si>
    <t>ATATÜRK MAH.4 NOLU BAĞLAR YOLU ARALIĞI N:40 UZUNKÖPRÜ</t>
  </si>
  <si>
    <t>TUNCAY  KÖÇEK</t>
  </si>
  <si>
    <t>ONUR GÜNERİ</t>
  </si>
  <si>
    <t>ASUMAN KAPLANOĞLU APT.</t>
  </si>
  <si>
    <t>ONUR  GÜNERİ</t>
  </si>
  <si>
    <t>ASUMAN KAPLANOĞLU PASAJI</t>
  </si>
  <si>
    <t>AHMET  ALTINKÖPRÜ</t>
  </si>
  <si>
    <t>ALPER APT.</t>
  </si>
  <si>
    <t>MESUT ÇEKİÇ</t>
  </si>
  <si>
    <t>MUHSİN  MALAK</t>
  </si>
  <si>
    <t>B.SEHSUVAR BEY SOK.ÇIKMAZN:20 U.KOPRU</t>
  </si>
  <si>
    <t>HÜLYA SEZEGEN</t>
  </si>
  <si>
    <t>MURADİYE MAH.H.BOLU CADDE N:8/1 ERGİN PASAJI İ.KULA APT.K.5 D.7 UZUNKÖPRÜ</t>
  </si>
  <si>
    <t>ORHAN  DOKUYUCU</t>
  </si>
  <si>
    <t>B.SEHSUVAR BEY MH.TANGIRLAR SOK.NO:21 UZUNKÖPRÜ</t>
  </si>
  <si>
    <t>VEYSEL ATAY</t>
  </si>
  <si>
    <t>B.SEHSUVARBEY MH. IPSALACAD.STAD YOLU NO.41 K.1 U.KÖPRÜ</t>
  </si>
  <si>
    <t>ALPER MERTTÜRK</t>
  </si>
  <si>
    <t>S.S.AYDINLAR KOOP.EMİN CANBAZ SK.NO.9-A TÜRKER MARKET UZUNKÖPRÜ</t>
  </si>
  <si>
    <t>GÖKMEN  ATMACA</t>
  </si>
  <si>
    <t>MESCİT MH.ATMACA SK.NO:19UZUNKÖPRÜ</t>
  </si>
  <si>
    <t>MÜJGAN KAKAÇ</t>
  </si>
  <si>
    <t>TOSUN  İMRE</t>
  </si>
  <si>
    <t>CUMHURİYET M.YEŞİL ERGENEB-BLOK D.16 UZUNKÖPRÜ</t>
  </si>
  <si>
    <t>CANER YALÇIN</t>
  </si>
  <si>
    <t>MEHMET  TEKNETARLA</t>
  </si>
  <si>
    <t>MESCİT MH.4 NOLU MENDERES SOK.NO:10/A BAKKALIN YANINDAKİ ARA U.KÖPRÜ</t>
  </si>
  <si>
    <t>ERBİR AKINCI</t>
  </si>
  <si>
    <t>ATALAR CAD.ERKLER APT.NO:52/2   UZUNKOPRU</t>
  </si>
  <si>
    <t>YUSUF  TURP</t>
  </si>
  <si>
    <t>B.ŞEHSUVARBEY MH.BAHÇELER YOLU SK.NO:66 YUSUF APT. U.KÖPRÜ</t>
  </si>
  <si>
    <t>AHMET-GÜNAY  ÖZABACI</t>
  </si>
  <si>
    <t>MURADİYE MH.TELLİ ÇEŞME MEY.K4U.KÖPRÜ</t>
  </si>
  <si>
    <t>MURADİYE MH.TELLİÇEŞME MEY.K:3U.KÖPRÜ</t>
  </si>
  <si>
    <t>BURGAZ YEMEK ÜRETİM DAĞITIM TİC.LTD.ŞTİ.</t>
  </si>
  <si>
    <t>MURADİYE MAH.HAYRABOLU CDN:14 DOSTLAR RESTAURANTMU</t>
  </si>
  <si>
    <t>VAHİT KARAYEL</t>
  </si>
  <si>
    <t>CUMHURİYET MAH.YILDIRIM SOK NO:2 İÇKAPI-23 YEŞİL ERGENE SİTESİ B-BLOK D.22 UZUNKÖPRÜ</t>
  </si>
  <si>
    <t>BEDRETTİN  GÜLKAYNAK</t>
  </si>
  <si>
    <t>ATATÜRK MAH.LİSE CADDESİ N:100 UZUNKÖPRÜ</t>
  </si>
  <si>
    <t>ÜMRAN BÜYÜKMEMO</t>
  </si>
  <si>
    <t>MURAT  KILIÇ</t>
  </si>
  <si>
    <t>CUMHURİYET MAH.İNÖNÜ CAD.ÜSTÜN SİTESİ C-BLOK D.6</t>
  </si>
  <si>
    <t>SALİH  ERGÖNÜL</t>
  </si>
  <si>
    <t>KAVAK MAH.TEKKEDERE SOKAK N:7 UZUNKÖPRÜ</t>
  </si>
  <si>
    <t>İHSAN  AKINCI</t>
  </si>
  <si>
    <t>YAHYA  DURMAZ</t>
  </si>
  <si>
    <t>R.EFENDİ MH.ESKİ HÜKÜMET CAD.NO:11 K-2 UZUNKÖPRÜ</t>
  </si>
  <si>
    <t>NURDAN TOYGAR</t>
  </si>
  <si>
    <t>CUMHURİYET MAH.İNÖNÜ CAD.KÖPRÜ KONUT A-BLOK D:3</t>
  </si>
  <si>
    <t>İZZET  DALAR</t>
  </si>
  <si>
    <t>MURADIYE MH.G.TURHAN BEY CD.KIRKAVAK YOLU NO:10 U.KÖPRÜ</t>
  </si>
  <si>
    <t>18 EVLER KOOP.A BLOK</t>
  </si>
  <si>
    <t>NİLGÜN SERFİCE</t>
  </si>
  <si>
    <t>18 EVLER KOOP.B BLK.8059-179</t>
  </si>
  <si>
    <t>REMZİ  ÖRS</t>
  </si>
  <si>
    <t>ABDULLAH  DURSUN</t>
  </si>
  <si>
    <t>DR.ASUMAN KAPTANOĞLU ÖZSEÇKİN LOKANTA</t>
  </si>
  <si>
    <t>SALİH  ÇAĞLAYAN</t>
  </si>
  <si>
    <t>CUMHURİYET MAH.BORSA YOLUGİRİŞİ N:7(KAHVE)U.KÖPRÜT</t>
  </si>
  <si>
    <t>MÜMİN ERDİM</t>
  </si>
  <si>
    <t>ATATÜRK MH.M.SİNAN SK.ESENTEPE KOOP.NO.12 G-BLK.D:11UZUNKÖPRÜE.TESİSAT-15726</t>
  </si>
  <si>
    <t>YUNUS TUTAK</t>
  </si>
  <si>
    <t>ATATÜRK MH.M.PAŞA SK.NO.5 ESENTEPE KOOP.B-BLK.D:5 UZUNKÖPRÜ</t>
  </si>
  <si>
    <t>FEYZULLAH  YÜNCÜ</t>
  </si>
  <si>
    <t>MURADİYE HAH.KURTULUŞ CADDE N:65 UZUNKÖPRÜ</t>
  </si>
  <si>
    <t>SEVDİ  BALCI</t>
  </si>
  <si>
    <t>SABIR APT.ÖZSEÇKİN DEPO</t>
  </si>
  <si>
    <t>CUMHUR İŞLER</t>
  </si>
  <si>
    <t>MURADİYE MAH. YUSUF SOKAK N:5 UZUNKÖPRÜ</t>
  </si>
  <si>
    <t>MEVLÜT AVINÇ</t>
  </si>
  <si>
    <t>H.HOCA MAH.BAYRAKTAROĞLUSOKAK N:   UZUNKÖPRÜ</t>
  </si>
  <si>
    <t>ŞÜKRÜ  DİK</t>
  </si>
  <si>
    <t>ÖZER  ÇINAR</t>
  </si>
  <si>
    <t>HAFIZ MUSTAFA PASAJI Z-03</t>
  </si>
  <si>
    <t>İSMAİL ÇETİNKAYA</t>
  </si>
  <si>
    <t>HAFIZ MUSTAFA PSJ.A-BLOK</t>
  </si>
  <si>
    <t>İSMAİL  DOLAK</t>
  </si>
  <si>
    <t>CUMHURİYET MH.LEYLEK SOKAK NO:3   UZUNKÖPRÜ</t>
  </si>
  <si>
    <t>NURHAN  YILMAZER</t>
  </si>
  <si>
    <t>CUMHURİYET MAH.İNÖNÜ CAD.N:82 (FIRIN) UZUNKÖPRÜ</t>
  </si>
  <si>
    <t>HÜSEYİN  BULUT</t>
  </si>
  <si>
    <t>MESCİT MAH. ETHEMİ YOLUÇIKMAZI N:31 UZUNKÖPRÜ</t>
  </si>
  <si>
    <t>SEFER  ÖZCAN</t>
  </si>
  <si>
    <t>F.ÇAKMAK MAH.KEMAL YAYALAR SOK.NO:8 D-1 U.KÖPRÜ</t>
  </si>
  <si>
    <t>HİLAL  AYVAZOĞLU</t>
  </si>
  <si>
    <t>ATATÜRK MAH.HAYRABOLU CADDE N:140 UZUNKÖPRÜ</t>
  </si>
  <si>
    <t>BENSU ÇOBANOĞLU AŞ</t>
  </si>
  <si>
    <t>MURADİYE MAH. YUSUF SOKAK N:5 YURDACAN PASAJI UZUNKÖPRÜ</t>
  </si>
  <si>
    <t>UMUT EVSEN</t>
  </si>
  <si>
    <t>H.HAT.MAH.AR.CD.H.MUSTAFAPSJ.NO:6    UZUNKÖPRÜ</t>
  </si>
  <si>
    <t>FİKRET  YURDACAN</t>
  </si>
  <si>
    <t>MURADİYE MAH. YURDACAN PAS.  UZUNKÖPRÜ 80</t>
  </si>
  <si>
    <t>ZAFER  İYİGÜN</t>
  </si>
  <si>
    <t>MESCIT MAH.SANAYİ SİTESİ CADDESİ NO:7 YAĞCI UZUNKÖPRÜ</t>
  </si>
  <si>
    <t>NEVİN  İŞBİLEN</t>
  </si>
  <si>
    <t>CUMHURİYET MAH. GÜLÇİÇEKSİTESİ F1-BL.B-1 UZUNKÖPRÜ</t>
  </si>
  <si>
    <t>ERÇİN ÇİDEM</t>
  </si>
  <si>
    <t>CUMHURİYET MAH. GÜLÇİÇEKSİTESİ G2-BL.B-4 UZUNKÖPRÜT</t>
  </si>
  <si>
    <t>SEVGİ  ÇAKIR</t>
  </si>
  <si>
    <t>MURADİYE MAH.GAZİMAHMUT SOK N:33 GİZEM APT.UZUNKÖPRÜ</t>
  </si>
  <si>
    <t>ALİ  KESKİN</t>
  </si>
  <si>
    <t>KAVAK MAH.J.ER İSA BOZKIR ÇIKMAZI N:8 UZUNKÖPRÜ</t>
  </si>
  <si>
    <t>MEHMET  SÖZBİR</t>
  </si>
  <si>
    <t>CUMHURİYET MAH.HİSARKENTSİTESİ C2-BLOK D.7</t>
  </si>
  <si>
    <t>CANDEMİR  ŞENTÜRK</t>
  </si>
  <si>
    <t>ATATÜRK MAH.NİLÜFER SOKAK KARŞISI N:12 UZUNKÖPRÜ</t>
  </si>
  <si>
    <t>NECATİ  YENİ</t>
  </si>
  <si>
    <t>MURADIYE M.NESLIHAN GULIZAPT.U.KOPRU</t>
  </si>
  <si>
    <t>MEVLÜT  YETİŞEN</t>
  </si>
  <si>
    <t>CUMHURİYET MH.1 NOLU KEŞAN YOLU ÇIKMAZI SOKAK N:11 UZUNKÖPRÜ</t>
  </si>
  <si>
    <t>S.S.İDİL  YAPI KOOP.YÖNT.</t>
  </si>
  <si>
    <t>MESCİT MAH.İTFAİYE ARKASI İDİL YAPI KOOP.NO.3B KAZAN UZUNKÖPRÜ</t>
  </si>
  <si>
    <t>MEHMET  KOÇAN</t>
  </si>
  <si>
    <t>MESCIT MH.MENDERES CD.ŞEVKİNAR SOK.BELEDİYE EVLERİ SOSYAL KONUT KARŞ.PEMBE EV U.KOPRU</t>
  </si>
  <si>
    <t>PERVİN  MERAL</t>
  </si>
  <si>
    <t>MURADİYE MH.KURTULUŞ CAD.NO:33 GİZEM APT.UZUNKÖPRÜ</t>
  </si>
  <si>
    <t>TURGAY  PAMUKÇU</t>
  </si>
  <si>
    <t>F.ÇAKMAK MAH.A.YAYALAR SOK.NO:24 PAMUKÇU APT.AVANTAJ GIDA YANI  U.KÖPRÜ</t>
  </si>
  <si>
    <t>NECMİ  AYDINGÖZ</t>
  </si>
  <si>
    <t>K.SANAYI S. 2NOLU SOSYAL TESİS.BERBER U.KOPRU</t>
  </si>
  <si>
    <t>RABİA  KONUK</t>
  </si>
  <si>
    <t>KAVAK MAH. TOPRAKLIK CADDE N:56 UZUNKÖPRÜ</t>
  </si>
  <si>
    <t>HAYRETTİN FİLİZ</t>
  </si>
  <si>
    <t>MESCIT MH.KARTOPU  S.N:6   U.KOPRU</t>
  </si>
  <si>
    <t>MEHMET GEMİCİ</t>
  </si>
  <si>
    <t>KAVAK MH.ORHAN BIÇKI SK NO:6 UZUNKÖPRÜ</t>
  </si>
  <si>
    <t>DÜZGÜN MUSA DOĞAN</t>
  </si>
  <si>
    <t>MURADİYE MH.DEVLET HASTANESİ LOJMANI NO.3 D:2   UZUNKÖPRÜTEL-5131088</t>
  </si>
  <si>
    <t>VEYSEL ABUL</t>
  </si>
  <si>
    <t>CUMHURİYET MAH.SİNEM SOK NO:8-B İÇKAPI-1 SARIGÜL KOOP UZUNKÖPRÜ</t>
  </si>
  <si>
    <t>ADEM  KOCA</t>
  </si>
  <si>
    <t>KAVAK MAH.J.ER İSA BOZKIR ÇIKMAZI N:7/A UZUNKÖPRÜ</t>
  </si>
  <si>
    <t>YENER  ALSAT</t>
  </si>
  <si>
    <t>KOVAN APT.</t>
  </si>
  <si>
    <t>MİTHAT  FİLİZ</t>
  </si>
  <si>
    <t>RIZA.E MH.İNÖNÜ CD.NO.21 ESMA GUCENIR AP.A-BLK D3 U.KOPRU</t>
  </si>
  <si>
    <t>ERGÜN  TUNA</t>
  </si>
  <si>
    <t>ATATÜRK MAH.ZEKİ ENGİN SOKAK N:22 UZUNKÖPRÜ</t>
  </si>
  <si>
    <t>RASİM  PAÇOR</t>
  </si>
  <si>
    <t>F.ÇAKMAK MH.2.M.ORTAOKUL CD.NO.2 YUVAM APT.A BL.D.7   U.KOPRU</t>
  </si>
  <si>
    <t>SAYIT ERSÖZ</t>
  </si>
  <si>
    <t>H.MUSTAFA PSJ.HULYA TUHAFIYE Z-21</t>
  </si>
  <si>
    <t>HACI  LAÇİN</t>
  </si>
  <si>
    <t>AŞÇIOĞLU MAH.ÇEŞME YOLU SK NO:15 UZUNKÖPRÜ</t>
  </si>
  <si>
    <t>NAZAN DOYURAN</t>
  </si>
  <si>
    <t>R.EFENDI MAH.MAHKEME SOK.NO.42U.KOPRU</t>
  </si>
  <si>
    <t>MAHMUT VURAL</t>
  </si>
  <si>
    <t>KAVAK MAH.KOCA HÜSEYİN SOKAK ARALIĞI N:4 UZUNKÖPRÜ TEL-5137175</t>
  </si>
  <si>
    <t>MUAMMER  SİVRİ</t>
  </si>
  <si>
    <t>R.EFENDI MH.ARABACILAR SKNO:26 UZUNKÖPRÜ</t>
  </si>
  <si>
    <t>AYNUR EGEMEN</t>
  </si>
  <si>
    <t>KAVAK MAH.CAMİ SOKAK N:29/A UZUNKÖPRÜ</t>
  </si>
  <si>
    <t>MUSTAFA  ÖLÇER</t>
  </si>
  <si>
    <t>MESCİT MAH.2 NOLU GÜL SOKNO:1(ZEMİN KAT) UZUNKÖPRÜ</t>
  </si>
  <si>
    <t>CELADİN ÖZEL</t>
  </si>
  <si>
    <t>ATATÜRK MAH.ÇİLEK SOKAK N:8 UZUNKÖPRÜ</t>
  </si>
  <si>
    <t>HALİL  PALA</t>
  </si>
  <si>
    <t>H.HOCA MAH.BAYRAKTAROĞLUSK.FEHMİ ARICI AP.K:1 N70U</t>
  </si>
  <si>
    <t>SERDAR ARABACI</t>
  </si>
  <si>
    <t>MESCIT M  KEŞAN CAD.NO:183 .UZ.KOPRU</t>
  </si>
  <si>
    <t>CELİL  BİLECİK</t>
  </si>
  <si>
    <t>MURADIYE M. KURTULUS CD.22 UZ.KOPRU</t>
  </si>
  <si>
    <t>SEYFİ  AYTİN</t>
  </si>
  <si>
    <t>MURADİYE MAH.G.MAHMUT ARALIĞI N:2 UZUNKÖPRÜ</t>
  </si>
  <si>
    <t>KEREM ÖZTALAN</t>
  </si>
  <si>
    <t>MURADİYE MAH.KURAN KURSU ARALIĞI N:10 UZUNKÖPRÜ</t>
  </si>
  <si>
    <t>LÜTFÜ  ÖZDEMİR</t>
  </si>
  <si>
    <t>ŞEREF ÖRS</t>
  </si>
  <si>
    <t>HAMDİYE  ZURNACI</t>
  </si>
  <si>
    <t>ASİYE  AKIN</t>
  </si>
  <si>
    <t>ZİKRİ  POLAT</t>
  </si>
  <si>
    <t>MEHMET  ALTAY</t>
  </si>
  <si>
    <t>NEZAHAT KARBEYAZ</t>
  </si>
  <si>
    <t>ASCIOGLU MH HIZIRREİS CAD ARKADAŞ SOK N:36 U.KOPRU</t>
  </si>
  <si>
    <t>ŞERAFETTİN  GÜMECİ</t>
  </si>
  <si>
    <t>ŞENOL  AKÇE</t>
  </si>
  <si>
    <t>RECEP  KAZAK</t>
  </si>
  <si>
    <t>AYHAN DAYANIKLI</t>
  </si>
  <si>
    <t>SAMİ  KONUK</t>
  </si>
  <si>
    <t>KAVAK MAH. KARATAHİR SOKAK N:74 UZUNKÖPRÜ</t>
  </si>
  <si>
    <t>CAFER  ÇELİK</t>
  </si>
  <si>
    <t>KAVAK MAH. TOPRAKLIK CADDE ARALIĞI NO:9 UZUNKÖPRÜ</t>
  </si>
  <si>
    <t>İDRİZ  VARDAR</t>
  </si>
  <si>
    <t>KAVAK MAH.KOCA HÜSEYİN SOKAK ARALIĞI N:4 UZUNKÖPRÜ</t>
  </si>
  <si>
    <t>HALİL  GÜNDOĞDU</t>
  </si>
  <si>
    <t>KAVAK MAH.HAYRABOLU CADDE N:295 UZUNKÖPRÜ</t>
  </si>
  <si>
    <t>SAMİ  KORU</t>
  </si>
  <si>
    <t>ATATÜRK MAH.SÖNMEZ SOKAK N:3/A UZUNKÖPRÜ</t>
  </si>
  <si>
    <t>RECEP AYDEMİR</t>
  </si>
  <si>
    <t>ATATÜRK MAH.GÜNALP VAROLSOKAK NO:7  UZUNKÖPRÜE.T</t>
  </si>
  <si>
    <t>ÖZAY IRMAKLI</t>
  </si>
  <si>
    <t>ŞEMİNLER TİC.LMT.ŞTİ.</t>
  </si>
  <si>
    <t>MURADİYE MAH. YUSUF SOKAK N:24 AKYUVA APT. UZUNKÖPRÜ</t>
  </si>
  <si>
    <t>YAŞAR ERGÜN KOÇAŞ</t>
  </si>
  <si>
    <t>MURADİYE MAH. UZUNKALFA SOKAK N:32 UZUNKÖPRÜ</t>
  </si>
  <si>
    <t>RUFAT ULAŞ</t>
  </si>
  <si>
    <t>MESCİT MAH.6 NOLU KEŞAN ÇIKMAZI NO:7</t>
  </si>
  <si>
    <t>CEYHUN KARAGÖZ</t>
  </si>
  <si>
    <t>ÇETİN  KAYACIK</t>
  </si>
  <si>
    <t>MESCİT MAH.3 NOLU KILIÇLISOKAK NO:9   UZUNKÖPRÜ</t>
  </si>
  <si>
    <t>GARİP  DEMİR</t>
  </si>
  <si>
    <t>MESCIT MH.  KESAN   CD. N.113 ARADA UZ.KOPRU</t>
  </si>
  <si>
    <t>ÖMER  SELVİ</t>
  </si>
  <si>
    <t>MESCIT MH.  KESAN CD.  N.121  UZ.KOPRU</t>
  </si>
  <si>
    <t>YAKUP  DURANLAR</t>
  </si>
  <si>
    <t>MESCIT MH.5 NOLU MENDERESÇIKMAZI SK NO:27 UZUNKÖPRÜ</t>
  </si>
  <si>
    <t>FERUDUN ÜNLÜ</t>
  </si>
  <si>
    <t>MESCİT MH.5 NOLU MENDERES ÇIKMAZI ARA SOK NO:17 UZUNKÖPRÜ</t>
  </si>
  <si>
    <t>ONUR TAŞTAN</t>
  </si>
  <si>
    <t>MUSTAFA  DEMİR</t>
  </si>
  <si>
    <t>MESCIT MH. 5 NOLU MENDERES ÇIKMAZI SK NO:48 UZUNKÖPRÜ</t>
  </si>
  <si>
    <t>İSMAİL  GÜLER</t>
  </si>
  <si>
    <t>MESCIT MH GELİNCİK SOKAK YER EVİ UZUNKÖPRÜ</t>
  </si>
  <si>
    <t>MAHMUT  KORKMAZER</t>
  </si>
  <si>
    <t>HASAN  VARLI</t>
  </si>
  <si>
    <t>APTİ  KOVAN</t>
  </si>
  <si>
    <t>İSMET OKLAR</t>
  </si>
  <si>
    <t>İSMAİL  YEŞİLOVA</t>
  </si>
  <si>
    <t>MUZAFFER CEYLAN</t>
  </si>
  <si>
    <t>ŞABAN  TOSUN</t>
  </si>
  <si>
    <t>H.HOCA M.Y.TOHUMLAR ARKASI 8  U.KOPRU</t>
  </si>
  <si>
    <t>İLYAS  AKBUZ</t>
  </si>
  <si>
    <t>RECEP  ÖZMEN</t>
  </si>
  <si>
    <t>ADİL ERDOĞAN</t>
  </si>
  <si>
    <t>RAKİP  YAMAN</t>
  </si>
  <si>
    <t>NAZİFE  AGLAT</t>
  </si>
  <si>
    <t>CUMHURİYET MAH.İNÖNÜ CAD.NO:82 FIRIN ÜSTÜ   UZUNKÖPRÜ</t>
  </si>
  <si>
    <t>SEVİM DEMİRÖZ</t>
  </si>
  <si>
    <t>İBRAHİM  ŞEN</t>
  </si>
  <si>
    <t>KAHVE ÜSTÜ</t>
  </si>
  <si>
    <t>İRFAN  SEVEN</t>
  </si>
  <si>
    <t>SEVİM SAZ</t>
  </si>
  <si>
    <t>RECEP KÖRBAY</t>
  </si>
  <si>
    <t>İBRAHİM  ÇOTRA</t>
  </si>
  <si>
    <t>ÇOTRA APT.</t>
  </si>
  <si>
    <t>TANER  BALIKÇI</t>
  </si>
  <si>
    <t>RECAİ AZMİ SAYLAN</t>
  </si>
  <si>
    <t>BODUR PSJ.</t>
  </si>
  <si>
    <t>HAYRETTİN ALEMDAR</t>
  </si>
  <si>
    <t>BODUR APT.B-2 BLOK</t>
  </si>
  <si>
    <t>H.HATUN KENAN EVREN BODUR APT.A2-BLOK</t>
  </si>
  <si>
    <t>GÜLSEN  PELTEK</t>
  </si>
  <si>
    <t>HASAN  DEMİRBAŞ</t>
  </si>
  <si>
    <t>H.HATUN MH.HAS.SK.N.4 D.3U.KOPRU</t>
  </si>
  <si>
    <t>NİYAZİ SAĞLAMYÜREK</t>
  </si>
  <si>
    <t>TEL-5182221</t>
  </si>
  <si>
    <t>AYŞE  BUZCU</t>
  </si>
  <si>
    <t>MUSTAFA KÖROĞLU</t>
  </si>
  <si>
    <t>HÜSNÜ  GİRGİN</t>
  </si>
  <si>
    <t>ÖĞRETMENLER APT.</t>
  </si>
  <si>
    <t>SAMET EDİZ</t>
  </si>
  <si>
    <t>EKREM  SİVRİ</t>
  </si>
  <si>
    <t>KAT-1</t>
  </si>
  <si>
    <t>KAT-2</t>
  </si>
  <si>
    <t>FATMA  ÖNER</t>
  </si>
  <si>
    <t>HİLAL ÇORBA KÖFTE</t>
  </si>
  <si>
    <t>NASUH  ARDA</t>
  </si>
  <si>
    <t>MUSTAFA ELKAN</t>
  </si>
  <si>
    <t>ÇEKİNMEZ  TİC.LMD.ŞTİ.</t>
  </si>
  <si>
    <t>R.EFENDİ MAH.GAZİ CAD.A.ORHON PSJ.NO:27/B UZUNKÖPRÜ</t>
  </si>
  <si>
    <t>SÜLEYMAN AKÇAALAN</t>
  </si>
  <si>
    <t>R.EFENDİ MAH.ATALAR CAD.DAĞLI ÇELEBİ PSJ.NO:6/2 İÇKAPI-5 KURŞUNLU APT U.KÖPRÜ</t>
  </si>
  <si>
    <t>HİLMİYE KAŞKALAK</t>
  </si>
  <si>
    <t>H HATUN MH.GAZİ CD.GAZİ PSJ.A-BLOK NO:2-09 U.KÖPRÜ</t>
  </si>
  <si>
    <t>ALP ALPİN</t>
  </si>
  <si>
    <t>H.HATUN MAH.GAZİ CAD.NO:84 U.KÖPRÜ</t>
  </si>
  <si>
    <t>H.HATUN MH.H.ORHON PSJ.NO:111 U.KÖPRÜ</t>
  </si>
  <si>
    <t>MEHMET  ARAS</t>
  </si>
  <si>
    <t>H.HATUN M.H.ORHON PSJ.NO:106 K:1 MUHASEBECİ  UZUNKÖPRÜ</t>
  </si>
  <si>
    <t>ALP  ALPİN</t>
  </si>
  <si>
    <t>H.HATUN MAH.ATALAR CAD.NO:28/A UZUNKÖPRÜ</t>
  </si>
  <si>
    <t>SALİM ŞENEL</t>
  </si>
  <si>
    <t>H.HATUN M.ATALAR CD.BİLENAPT.NO:28/E YUFKACI  UZUNKÖPRÜ</t>
  </si>
  <si>
    <t>AYDIN TAŞDELEN</t>
  </si>
  <si>
    <t>H.HATUN MH.ATALAR CD.NO:31 BAYINDIR APT. UZUNKÖPRÜ</t>
  </si>
  <si>
    <t>R.EFENDİ MH.ULUSOY PASAJI NO.12 Z-2 PINAR DİKİMEVİ U.KÖPRÜ</t>
  </si>
  <si>
    <t>FATMA  ER</t>
  </si>
  <si>
    <t>CAMİ ARKASI</t>
  </si>
  <si>
    <t>RAHİM  ÇETİN</t>
  </si>
  <si>
    <t>ATATÜRK MAH.5 NOLU MUHİTTİN BAĞLAR  ARALIĞI SK N:62 UZUNKÖPRÜ</t>
  </si>
  <si>
    <t>İLKAY KILIÇOĞLU</t>
  </si>
  <si>
    <t>MURADİYE MAH.HAYRABOLU CD.ÇAKIRCALI SK.NO.23   UZUNKÖPRÜ</t>
  </si>
  <si>
    <t>NAZMİ  ÇETİN</t>
  </si>
  <si>
    <t>SABIR APT.ÖZSEÇKİN LOKANTA YANI</t>
  </si>
  <si>
    <t>MEHMET KESKİNLER</t>
  </si>
  <si>
    <t>MESCİT MAH.SANAYİ SİTESİ CADDESİ NO:25/C CAMCI UZUNKÖPRÜ</t>
  </si>
  <si>
    <t>SEVİM OKŞAR</t>
  </si>
  <si>
    <t>MURADİYE MAH.UZUNKALFA SOKAK 75.YIL APT.A-BL.K.4 D.7 UZUNKÖPRÜ</t>
  </si>
  <si>
    <t>YAŞAR KALYONCU</t>
  </si>
  <si>
    <t>H.HOCA MAH.İNÖNÜ CADDESİ NO:135 OTO YIKAMA UZUNKÖPRÜ</t>
  </si>
  <si>
    <t>MURAT PALA</t>
  </si>
  <si>
    <t>ATATÜRK MAH.HAYRABOLU CADDE N:126 ÖZERGENE APT. UZUNKÖPRÜ</t>
  </si>
  <si>
    <t>RECEP  KÖRBAY</t>
  </si>
  <si>
    <t>MURADİYE M.G.M.MEKTEP ARALIĞI N:41 K-1 UZUNKÖPRÜ</t>
  </si>
  <si>
    <t>YASEMİN KUZU</t>
  </si>
  <si>
    <t>CUMHURİYET MH.İNÖNÜ CADDEN:86 CAFETERYA UZUNKÖPRÜT</t>
  </si>
  <si>
    <t>FERHAT  SEMİH DERNELİ</t>
  </si>
  <si>
    <t>MURADİYE MH.LİSE CD.PIRILYAPI KOP.NO.2 B.BL.D.7 U.KÖPRÜ</t>
  </si>
  <si>
    <t>METİN  DİKEL</t>
  </si>
  <si>
    <t>MESCİT MAH.2 NOLU GÜL SOKN:7 BAKKAL ALİ TEK YANI</t>
  </si>
  <si>
    <t>METİN KEÇELİOĞLU</t>
  </si>
  <si>
    <t>MURADİYE MH.MERVE SOK.PIRILYAPI KOP.NO.5 C.BL.D.9 U.KÖPRÜ</t>
  </si>
  <si>
    <t>SEVGİ  ÇOLAK</t>
  </si>
  <si>
    <t>MURADİYE MAH.ANABACI CAD.N:27 K.3 UZUNKÖPRÜ8036-23</t>
  </si>
  <si>
    <t>ZEYNEP  AKBAŞ</t>
  </si>
  <si>
    <t>MESCİT MH.KASIM SOKAK NO:1 UZUNKÖPRÜ</t>
  </si>
  <si>
    <t>ÖZCAN  MERİÇ</t>
  </si>
  <si>
    <t>MURADİYE MAH. HAYRABOLU CADDE IŞIL PASAJI DÜKKAN N:6 UZUNKÖPRÜ</t>
  </si>
  <si>
    <t>BİLAL  AKAN</t>
  </si>
  <si>
    <t>CUMHURİYET MAH.MİMOZA SOK N:16 K-2 SAĞ DAİRE UZUNKÖPRÜ</t>
  </si>
  <si>
    <t>DÜNYABİL  ARAL</t>
  </si>
  <si>
    <t>H.HATUN MH. ATALAR CD.NO:24-E SOFYALI APT.1 NOLU İŞYERİ BRİLLANT PERDECİ  U.KÖPRÜ</t>
  </si>
  <si>
    <t>MEHMET ZÜHTÜ TARHAN</t>
  </si>
  <si>
    <t>H.HOCA MAH.KEŞAN CADDETARHAN APT.NO.24 U.KÖPRÜ</t>
  </si>
  <si>
    <t>DİLEK  TEKİN</t>
  </si>
  <si>
    <t>MURADİYE MAH. DUTLUK SOKAK NAR APT. KAT-2 UZUNKÖPRÜ 80</t>
  </si>
  <si>
    <t>MEHMET  TUNÇ</t>
  </si>
  <si>
    <t>MURADİYE MH.S.S.İDİL YAPI KOOP.NO.4D D-BL.ZEMİN KAT D.1 UZUNKÖPRÜ</t>
  </si>
  <si>
    <t>YUSUF  KOMANLAR</t>
  </si>
  <si>
    <t>KAVAK MAH.ŞERİF SOKAK N:29 UZUNKÖPRÜ</t>
  </si>
  <si>
    <t>YAŞARİYE TOKAT</t>
  </si>
  <si>
    <t>ŞÜKRAN ENGİN</t>
  </si>
  <si>
    <t>S.S.İDİL YAPI KOOP.A-1 BLK-3 D.12 UZUNKÖPRÜ</t>
  </si>
  <si>
    <t>SALİM  ŞENEL</t>
  </si>
  <si>
    <t>ATATÜRK MAH.BİLİM SOKAK NO:28 K:1 UZUNKÖPRÜ</t>
  </si>
  <si>
    <t>ATATÜRK MAH.BİLİM SOKAK NO:28 K:2 UZUNKÖPRÜ</t>
  </si>
  <si>
    <t>ÖZKAN  AVCI</t>
  </si>
  <si>
    <t>B.ŞEHSUVAR BEY MAH.İNÖNÜ CD. NO:91 AVCIOĞLU KERESTE U.KÖPRÜ</t>
  </si>
  <si>
    <t>BİLAL  GÜLER</t>
  </si>
  <si>
    <t>ATATÜRK MAH.Ş.J.ER İSMAİL İŞLEK SK.ALT YOLDA 2 KAT NO:11 UZUNKÖPRÜ</t>
  </si>
  <si>
    <t>MURAT SARĞIN</t>
  </si>
  <si>
    <t>CANFEDA  FİDAN</t>
  </si>
  <si>
    <t>F.ÇAKMAK MAH.ARİF YAYALAR SOK.NO:30 ÖZDEMİR APT.B-BL.D.8 U.KÖPRÜ</t>
  </si>
  <si>
    <t>HÜSAMETTİN BEYAZ</t>
  </si>
  <si>
    <t>MURADİYE MAH.GAZİ CADDE N:21 ESAT PEHLİVANOĞLU PASAJI KAT-1</t>
  </si>
  <si>
    <t>KADİR  GÜVEM</t>
  </si>
  <si>
    <t>EDA KONUT SİTESİ YÖNT.</t>
  </si>
  <si>
    <t>H.HOCA MAH.TERMİNAL YANIUZUNKÖPRÜ UZUNKÖPRÜ</t>
  </si>
  <si>
    <t>MEHMET  AKÇABARDAK</t>
  </si>
  <si>
    <t>MESCİT MAH.2 NOLU KILIÇLIÇIKMAZI N:22 UZUNKÖPRÜ</t>
  </si>
  <si>
    <t>AŞÇIOĞLU MAH. 1 NOLU TOPRAKLIK SOK NO:17</t>
  </si>
  <si>
    <t>KASIM  KANBUR</t>
  </si>
  <si>
    <t>MURADİYE MAH.ÇAKIRCALI SK.NO:15 UZUNKÖPRÜ</t>
  </si>
  <si>
    <t>YAŞAR  BERBER</t>
  </si>
  <si>
    <t>ADRES DEĞİŞİKLİĞİ</t>
  </si>
  <si>
    <t>ŞEVKİ  CENGİZ</t>
  </si>
  <si>
    <t>CUMHURİYET MAH.YENİ ÇEVREYOLU KOOP.A-BLOK K-1 D.2T</t>
  </si>
  <si>
    <t>MURADİYE MAH.ANABACI CAD.N:50/B GELİŞİM ELEKTRONİK U.KÖPRÜ</t>
  </si>
  <si>
    <t>EROL  ZAMAN</t>
  </si>
  <si>
    <t>KAVAK MAH.TOPRAKLIK SOKAK NO:176 UZUNKÖPRÜ</t>
  </si>
  <si>
    <t>MAHMUT  BAĞMEN</t>
  </si>
  <si>
    <t>ZEMİN KAT</t>
  </si>
  <si>
    <t>S.S.GÜLÇİÇEK  KOOP.YÖNT.</t>
  </si>
  <si>
    <t>CUMHURİYET MAH. GÜLÇİÇEKSİTESİ D2-BLOK B-ANTRESİ</t>
  </si>
  <si>
    <t>ADİL KARA</t>
  </si>
  <si>
    <t>MURADİYE MAH.ÇAKIRCALI SK.NO:36/A  U.KÖPRÜ</t>
  </si>
  <si>
    <t>MÜJGAN  TÜRKSOY</t>
  </si>
  <si>
    <t>H.HATUN MAH.ANABACI CADDEH.MUSTAFA PSJ.N:6 U.KÖPRÜ</t>
  </si>
  <si>
    <t>EKREM MAYTİ</t>
  </si>
  <si>
    <t>H.HATUN MAH.GAZİ CADDE NO:96 KAT 3  İŞ YERİ U.KÖPRÜ</t>
  </si>
  <si>
    <t>BÜNYAMİN ÖNER</t>
  </si>
  <si>
    <t>MESCİT MAH.KARAYOLLARIARKASI NO:BİLA TEK KATLI  U.KÖPRÜ</t>
  </si>
  <si>
    <t>NEVZAT  ARDA</t>
  </si>
  <si>
    <t>MESCİT MAH.İFTİHAR SOKAK NO:11 UZUNKÖPRÜ</t>
  </si>
  <si>
    <t>ŞERAFETTİN  YETKİN</t>
  </si>
  <si>
    <t>K.ŞEHSUVARBEY MAH.HASIRCILAR SOKAK N:40-42 U.KÖPRÜ</t>
  </si>
  <si>
    <t>MÜMÜN  PEKEL</t>
  </si>
  <si>
    <t>MESCIT M.IMARYOLU ILKOKULALTI ŞEVKİ NAR SOK.HACI MESUT APT.YANI UZUNKÖPRÜ</t>
  </si>
  <si>
    <t>MEHMET ALİ TURHAN</t>
  </si>
  <si>
    <t>CUMHURİYET MAH.NEHİR SOK.ÇAĞDAŞ KENT MEŞE APT.D.6</t>
  </si>
  <si>
    <t>NACİ  KERVAN</t>
  </si>
  <si>
    <t>B.ŞEHSUVARBEY M.1 NOLU TANGIRLAR ÇIKMAZI NO:13 U.KÖPRÜ</t>
  </si>
  <si>
    <t>TALİP AYDIN</t>
  </si>
  <si>
    <t>MURADİYE MAH.GAZİ CADDEKIZILAY BİNASI UZUNKÖPRÜ</t>
  </si>
  <si>
    <t>MUSTAFA KIRBAŞ</t>
  </si>
  <si>
    <t>K.S.SİTESİ 21.BLOK N:10UZUNKÖPRÜ</t>
  </si>
  <si>
    <t>AYSEL TİKEN</t>
  </si>
  <si>
    <t>ALİ EGE</t>
  </si>
  <si>
    <t>ŞENOL ACUN</t>
  </si>
  <si>
    <t>K.S.SİTESİ 18.BLOK NO:15 BMC  UZUNKÖPRÜ</t>
  </si>
  <si>
    <t>TRAKYA  BORU SAN.T.LMD.ŞTİ</t>
  </si>
  <si>
    <t>K.S.SİTESİ 21.BLOK N:1UZUNKÖPRÜTEL-2253575</t>
  </si>
  <si>
    <t>AKİF  UZUN</t>
  </si>
  <si>
    <t>MUSTAFA BADEM</t>
  </si>
  <si>
    <t>K.S.SİTESİ 24.BLOK N:4UZUNKÖPRÜTEL-5182570</t>
  </si>
  <si>
    <t>MUSTAFA  AYDUDU</t>
  </si>
  <si>
    <t>CUMHURİYET MAH.ÖRNEK SOKAK N:2 UZUNKÖPRÜ</t>
  </si>
  <si>
    <t>CUMHURİYET MAH.ÖRNEK SOKAK NO:2 SAĞ DAİRE 1 UZUNKÖPRÜ</t>
  </si>
  <si>
    <t>YASİN  CAN</t>
  </si>
  <si>
    <t>F.ÇAKMAK MAH.ARİF YAYALAR SOK.NO:26FULYA YAPIKOOP.B-BLOK D.4 U.KÖPRÜ</t>
  </si>
  <si>
    <t>ŞABAN ALİ YILMAZ</t>
  </si>
  <si>
    <t>MURADİYE MAH.SAKARYA SOK.NO:13/A HÜLYA KALYONCU APT.K-1 D.1 UZUNKÖPRÜ</t>
  </si>
  <si>
    <t>KENAN KOZA</t>
  </si>
  <si>
    <t>HÜSEYİN  GÜLAÇAN</t>
  </si>
  <si>
    <t>MESCİT MAH.BELEDİYE SOS-YAL KONUTLARI N:7</t>
  </si>
  <si>
    <t>ŞADAN KIROĞLU</t>
  </si>
  <si>
    <t>CUMHURİYET MAH.YENİ ÇEVREYOLU ÖZGÜR KENT F-BL.D.5T</t>
  </si>
  <si>
    <t>SEVİM  SAZ</t>
  </si>
  <si>
    <t>MESCİT MAH.KARLI SK NO:8/E BELEDİYE SOSYAL KONUTLARI UZUNKÖPRÜ</t>
  </si>
  <si>
    <t>ERİM ÖZEL EĞİTİM VE YAYIN TİC.LTD.ŞTİ.</t>
  </si>
  <si>
    <t>MURADİYE MAH.ANABACI CAD.NO.52/A GÜNGÖR İŞ MERKEZİ ZEMİN K.U.KÖPRÜ</t>
  </si>
  <si>
    <t>CAVİT TOPRAKSEVEN</t>
  </si>
  <si>
    <t>ATATÜRK MAH.2 NOLU BAĞLAR YOLU N:73 UZUNKÖPRÜ</t>
  </si>
  <si>
    <t>ŞERMİN TEKER</t>
  </si>
  <si>
    <t>MURADİYE MAH.GAZİ MAHMUT ARALIĞI NO:18 GÜNEŞ HOTELİ ZEMİN KAT UZUNKÖPRÜ</t>
  </si>
  <si>
    <t>HALİL PALA</t>
  </si>
  <si>
    <t>R.EFENDİ MAH.ESKİ HÜKÜMETCAD.ULUÇAY APT.NO.14-A B-BLOK İŞYERİ U.KÖPRÜ</t>
  </si>
  <si>
    <t>HAKİKİ  AKBULUT TC.LD.ŞTİ.</t>
  </si>
  <si>
    <t>MURADİYE MAH.TERMİNAL BİLET SATIŞ YERİ NO:1-C UZUNKÖPRÜ</t>
  </si>
  <si>
    <t>YENİ  U.KÖPRÜ TRZM.T.LD.ŞT</t>
  </si>
  <si>
    <t>MURADİYE MAH.TERMİNAL BİLET SATIŞ YERİ NO:1-F UZUNKÖPRÜ</t>
  </si>
  <si>
    <t>OSMAN ALTAY</t>
  </si>
  <si>
    <t>MURADİYE MAH.YUSUF SOKAK N:32 D.8 UZUNKÖPRÜ</t>
  </si>
  <si>
    <t>NECATİ YAVAŞÇI</t>
  </si>
  <si>
    <t>ATATÜRK MAH. MUHİTTİN BAĞLAR CAD. NO:101 K-2 SAĞ DAİRE UZUNKÖPRÜ</t>
  </si>
  <si>
    <t>NEVİN  BUĞDAY</t>
  </si>
  <si>
    <t>H.H ATUN MAH.ANABACI CAD.BELEDİYE İŞ MERKEZİ NO:19 AVUKAT U.KÖPRÜ</t>
  </si>
  <si>
    <t>MURADİYE MAH.KENAN EVREN CADDE FERAH APT.ZEMİN KAT</t>
  </si>
  <si>
    <t>AHMET  GÜMÜŞKUŞAK</t>
  </si>
  <si>
    <t>MESCİT MAH.1 NOLU GÜL SOKNO:1 (MEYDAN)  UZUNKÖPRÜ</t>
  </si>
  <si>
    <t>ATATÜRK MAH.LİSE CADDESİ N:100 GÜLKAYNAK MARKET UZUNKÖPRÜ</t>
  </si>
  <si>
    <t>ASIM SEVİLGEN</t>
  </si>
  <si>
    <t>H.HATUN. F.KORUTÜRK C.1 NO ÇIKMAZ NO:3</t>
  </si>
  <si>
    <t>MEHMET KATRANCI</t>
  </si>
  <si>
    <t>MOBİLYA TAMİR ATÖLYESİ KOLTUKÇU UZUNKÖPRÜ</t>
  </si>
  <si>
    <t>DADAŞ DEYER</t>
  </si>
  <si>
    <t>FİKRET DUVANPINAR</t>
  </si>
  <si>
    <t>ÖZCENGİZLER OTOMOTİV SAN.TİC.LTD.ŞTİ</t>
  </si>
  <si>
    <t>KEŞAN YOLU ÜZERİ 1. KM. ÖZCENGİLER OTOMOTİV UZUNKÖPRÜ</t>
  </si>
  <si>
    <t>MUSTAFA ÖZTOPÇU</t>
  </si>
  <si>
    <t>B.ŞEHSUVARBEY MAH.H.İVAZ PAŞA SOKAK BEYLER YAPI B-BLOK  D.14 UZUNKÖPRÜ</t>
  </si>
  <si>
    <t>TÜRKAN BATAN</t>
  </si>
  <si>
    <t>ERKAN BİLDİRİR</t>
  </si>
  <si>
    <t>ERKAN YILMAZ</t>
  </si>
  <si>
    <t>ÇİĞDEM KAYA</t>
  </si>
  <si>
    <t>MEHMET ÇELİKEZEN</t>
  </si>
  <si>
    <t>HÜSEYİN İREN</t>
  </si>
  <si>
    <t>SALİM ÖZDEMİR</t>
  </si>
  <si>
    <t>BEKİR GEZEK</t>
  </si>
  <si>
    <t>İRFAN BAHÇEKAPILI</t>
  </si>
  <si>
    <t>BELGİN ŞAHİN</t>
  </si>
  <si>
    <t>İSMET YEMİŞÇİ</t>
  </si>
  <si>
    <t>REMZİ KAYIN</t>
  </si>
  <si>
    <t>NAİLE EMİRHAN</t>
  </si>
  <si>
    <t>S.S GÜLİSTAN YAPI KOOP</t>
  </si>
  <si>
    <t>İPEK KARADAĞ</t>
  </si>
  <si>
    <t>MUSTAFA KEMAL YALEL</t>
  </si>
  <si>
    <t>AYŞE SÖĞÜT</t>
  </si>
  <si>
    <t>UZUNKÖPRÜ YE HİZMET VAKFI</t>
  </si>
  <si>
    <t>BAŞAK TARIM ÜRÜNLERİ TİC.LTD.ŞTİ</t>
  </si>
  <si>
    <t>FATİH AKTAŞ</t>
  </si>
  <si>
    <t>FARUK TOPÇU</t>
  </si>
  <si>
    <t>HAMZA ÇÜRÜK</t>
  </si>
  <si>
    <t>HÜSEYİN GAVUZOĞLU</t>
  </si>
  <si>
    <t>ERGENE ÖZEL EĞİTİM MADENCİLİK TİC LTD ŞTİ</t>
  </si>
  <si>
    <t>GÜLDEN IŞIN</t>
  </si>
  <si>
    <t>YAŞARİYE YULAF</t>
  </si>
  <si>
    <t>ERDİNÇ KURU</t>
  </si>
  <si>
    <t>MADENİ EŞYA SANATKARLARI VE OTO TAMİRCİLERİ ODASI</t>
  </si>
  <si>
    <t>ADEM DURMAZ</t>
  </si>
  <si>
    <t>ARDA KONAKLARI SİTE YÖNETİMİ</t>
  </si>
  <si>
    <t>ŞABAN DİPÇİ</t>
  </si>
  <si>
    <t>GÜNTEKİN KAHVECİOĞLU</t>
  </si>
  <si>
    <t>ERKAN DEMİR</t>
  </si>
  <si>
    <t>B.ŞEHSUVARBEY MAH. İNÖNÜ CD. AHMET AKALIN SOKAK NO:2 B BLOK D-2</t>
  </si>
  <si>
    <t>MÜMİN ONAK</t>
  </si>
  <si>
    <t>BİLAL SEVLİ</t>
  </si>
  <si>
    <t>HÜSNÜ MUTLU</t>
  </si>
  <si>
    <t>MUTLU ÇAĞIRTEKİN</t>
  </si>
  <si>
    <t>TARIK BAYRAM UC</t>
  </si>
  <si>
    <t>OZAN AKBUZ</t>
  </si>
  <si>
    <t>AGY NAK.AKAR.TURZ.İNŞ.GID TİC LTD ŞTİ</t>
  </si>
  <si>
    <t>AHMET KURUÇAY</t>
  </si>
  <si>
    <t>FİLİZ AVCI</t>
  </si>
  <si>
    <t>SEVİL BOZKURT</t>
  </si>
  <si>
    <t>MUZAFFER ARDA</t>
  </si>
  <si>
    <t>METİN KAPSIZ</t>
  </si>
  <si>
    <t>SONER ÇOTA</t>
  </si>
  <si>
    <t>SEBAHATTİN YEŞİLUVALI</t>
  </si>
  <si>
    <t>ÇİLER KALFA KARAKAŞ</t>
  </si>
  <si>
    <t>DEMİR  CİVAN</t>
  </si>
  <si>
    <t>SABRİ  ÖNER</t>
  </si>
  <si>
    <t>SEDAT  CİVAN</t>
  </si>
  <si>
    <t>DEĞİRMENCİ KÖYUZUNKÖPRÜ</t>
  </si>
  <si>
    <t>ORHAN  İLHAN</t>
  </si>
  <si>
    <t>HAMDİ  YAVUZ</t>
  </si>
  <si>
    <t>NİZAMİ CİVAN</t>
  </si>
  <si>
    <t>BAYRAM  ATLI</t>
  </si>
  <si>
    <t>HALİL İBRAHİM AKSU</t>
  </si>
  <si>
    <t>FEVZİ  AKDEMİR</t>
  </si>
  <si>
    <t>HASAN  GÜL KÜÇÜK</t>
  </si>
  <si>
    <t>YUSUF  ÇIKIKÇI</t>
  </si>
  <si>
    <t>RUHİ  ÖZELİ</t>
  </si>
  <si>
    <t>MUHSİN  ÖZOCAK</t>
  </si>
  <si>
    <t>HÜSEYİN  AVKAT</t>
  </si>
  <si>
    <t>HÜSEYİN  CİHAN</t>
  </si>
  <si>
    <t>NECİP  KOŞAR</t>
  </si>
  <si>
    <t>RIFKI YAVUZ</t>
  </si>
  <si>
    <t>HÜSEYİN  YILMAZ</t>
  </si>
  <si>
    <t>MUSTAFA  KULA</t>
  </si>
  <si>
    <t>AZİZ  KARIŞMAZ</t>
  </si>
  <si>
    <t>HAKKI  ÖNER</t>
  </si>
  <si>
    <t>NİYAZİ  APAYDIN</t>
  </si>
  <si>
    <t>MEHMET  ÖZELİ</t>
  </si>
  <si>
    <t>YAŞAR  KOŞAR</t>
  </si>
  <si>
    <t>İLHAN ÇEVİK</t>
  </si>
  <si>
    <t>AHMET  ÖZOCAK</t>
  </si>
  <si>
    <t>SALARLI  KÖYÜ MUHTARLIĞI</t>
  </si>
  <si>
    <t>SALARLI KÖYÜMUHTARLIK HİZMET BİNASITEL-5521058</t>
  </si>
  <si>
    <t>HÜSEYİN  CİNGÖZ</t>
  </si>
  <si>
    <t>HALİL  ÇELİK</t>
  </si>
  <si>
    <t>MEHMET  ÇİLE</t>
  </si>
  <si>
    <t>OKTAY  LAÇİN</t>
  </si>
  <si>
    <t>ÇOBANPINAR KÖYÜUZUNKÖPRÜTEL:524 27 19</t>
  </si>
  <si>
    <t>ÇOBANPINAR  KÖY MUHTARLIĞI</t>
  </si>
  <si>
    <t>ÇOBANPINAR KÖYÜ YEM KIRMA UZUNKÖPRÜTEL-5242747</t>
  </si>
  <si>
    <t>S.S.KURTBEY  TARS.KAL.KOOP</t>
  </si>
  <si>
    <t>ÇOBANPINAR KÖYÜ ÇELTİK BİNASI UZUNKÖPRÜTEL-5242058</t>
  </si>
  <si>
    <t>FEDAİ  AKGÜN</t>
  </si>
  <si>
    <t>NAZMİ  GÜNAY</t>
  </si>
  <si>
    <t>ŞAKİR  DURMAZ</t>
  </si>
  <si>
    <t>ŞABAN  AYDINGÖZ</t>
  </si>
  <si>
    <t>ALİ  İHSAN KARAKAŞ</t>
  </si>
  <si>
    <t>İBRAHİM  AYDINGÖZ</t>
  </si>
  <si>
    <t>HULUSİ YAVUZ</t>
  </si>
  <si>
    <t>NAHİT  EDİRNE</t>
  </si>
  <si>
    <t>KEVSER KÖKSAL</t>
  </si>
  <si>
    <t>İSMAİL  GİRİTLİ</t>
  </si>
  <si>
    <t>AHMET  SEZGİN</t>
  </si>
  <si>
    <t>LATİF  PATIR</t>
  </si>
  <si>
    <t>KAVAKAYAZMA KÖYÜUZUNKÖPRÜ</t>
  </si>
  <si>
    <t>MEHMET  KAPLAN</t>
  </si>
  <si>
    <t>BALABANKORU KÖYÜ UZUNKÖPRÜ</t>
  </si>
  <si>
    <t>İSMAİL  DARICAN</t>
  </si>
  <si>
    <t>BALABANKORU KÖYÜUZUNKÖPRÜ</t>
  </si>
  <si>
    <t>FİKRİ  KAYA</t>
  </si>
  <si>
    <t>MEHMET  ERGEN</t>
  </si>
  <si>
    <t>RECEP  ÇÜRÜK</t>
  </si>
  <si>
    <t>MUHTARLIK  KONAĞI</t>
  </si>
  <si>
    <t>FEHİM  TAN</t>
  </si>
  <si>
    <t>BALABANKORU KÖYÜUZUNKÖPRÜ2818-162</t>
  </si>
  <si>
    <t>ALİ  ÇAKMAK</t>
  </si>
  <si>
    <t>ADNAN  ERDEM</t>
  </si>
  <si>
    <t>SEBAHATTİN  ENGİN</t>
  </si>
  <si>
    <t>İBRAHİM  SABAK</t>
  </si>
  <si>
    <t>ŞABAN  GÖKÇE</t>
  </si>
  <si>
    <t>BALABANKÖY/UZUNKÖPRÜ</t>
  </si>
  <si>
    <t>SELAHATTİN  VARNA</t>
  </si>
  <si>
    <t>HÜSNÜ  ATLI</t>
  </si>
  <si>
    <t>ERSİN YAPSIKLI</t>
  </si>
  <si>
    <t>ERDOĞAN  POYRAZ</t>
  </si>
  <si>
    <t>HASAN  ÇAKAR</t>
  </si>
  <si>
    <t>YAŞAR  MERMER</t>
  </si>
  <si>
    <t>METİN  AKTAN</t>
  </si>
  <si>
    <t>SELAMİ  ACAR</t>
  </si>
  <si>
    <t>AHMET  ORUÇ</t>
  </si>
  <si>
    <t>İDRİS  KARAKAŞ</t>
  </si>
  <si>
    <t>SAFETTİN  DENİR</t>
  </si>
  <si>
    <t>HAMİTLİ KÖYÜ UZUNKÖPRÜ</t>
  </si>
  <si>
    <t>İSMAİL  HİKMET ATLI</t>
  </si>
  <si>
    <t>NAFİYE  SERBEST</t>
  </si>
  <si>
    <t>SALİH  ATASEVER</t>
  </si>
  <si>
    <t>ERDOĞAN  ALTAY</t>
  </si>
  <si>
    <t>ETHEM  TUNCA</t>
  </si>
  <si>
    <t>AHMET  ONAR</t>
  </si>
  <si>
    <t>SEBAHATTİN BAYRAKTAR</t>
  </si>
  <si>
    <t>GÜROL  KILIÇ</t>
  </si>
  <si>
    <t>SELAHATTİN  YAVUZ</t>
  </si>
  <si>
    <t>ALTINYAZI KÖYÜUZUNKÖPRÜ</t>
  </si>
  <si>
    <t>KAZIM  ENGİN</t>
  </si>
  <si>
    <t>AHMET  ÇALIK</t>
  </si>
  <si>
    <t>DAVUT  MERİÇ</t>
  </si>
  <si>
    <t>İSMAİL  MERİÇ H.OĞLU</t>
  </si>
  <si>
    <t>SALİM  KILIÇ</t>
  </si>
  <si>
    <t>NEZİR  YONGACILAR</t>
  </si>
  <si>
    <t>SAFFET  TUNCAY</t>
  </si>
  <si>
    <t>ABONENİN EVİ YIKILDI</t>
  </si>
  <si>
    <t>NAZMİ  MERİÇ</t>
  </si>
  <si>
    <t>BESİM  ERGEN</t>
  </si>
  <si>
    <t>MÜMİN  ULUS</t>
  </si>
  <si>
    <t>ALİ  İHSAN GEREN</t>
  </si>
  <si>
    <t>NAHİL  ENGİN</t>
  </si>
  <si>
    <t>TÜRKOBASI KÖYÜ UZUNKÖPRÜ</t>
  </si>
  <si>
    <t>ALİ TINMAZ</t>
  </si>
  <si>
    <t>FEDAİ  KANAR</t>
  </si>
  <si>
    <t>HÜSEYİN  DEMİRAY</t>
  </si>
  <si>
    <t>GÜRSOY KILIÇ</t>
  </si>
  <si>
    <t>ABBAS  ERGİN</t>
  </si>
  <si>
    <t>HAMDİ  CANASLAN</t>
  </si>
  <si>
    <t>İBRAHİM  BOZOĞLU</t>
  </si>
  <si>
    <t>ÜZEYİR  GÖÇER</t>
  </si>
  <si>
    <t>HÜSEYİN  TAŞDELEN</t>
  </si>
  <si>
    <t>GAZİHALİL KÖYÜ MUHTARLIĞI</t>
  </si>
  <si>
    <t>MEHMET ÇOLAK</t>
  </si>
  <si>
    <t>KARAPINAR KÖYÜUZUNKÖPRÜ</t>
  </si>
  <si>
    <t>REMZİ  PENCİK</t>
  </si>
  <si>
    <t>CEMAL  GÜNAY</t>
  </si>
  <si>
    <t>HASAN  METİN</t>
  </si>
  <si>
    <t>HÜSEYİN  ÖZBALLI</t>
  </si>
  <si>
    <t>SADIK  TUNA</t>
  </si>
  <si>
    <t>ALİ  BURGAZ</t>
  </si>
  <si>
    <t>ALİ  RIZA TAŞKIRAN</t>
  </si>
  <si>
    <t>A.RIZA  TAŞKIRAN</t>
  </si>
  <si>
    <t>REMZİ  TAŞKIRAN</t>
  </si>
  <si>
    <t>FEVZİ  GÜLDÜREN</t>
  </si>
  <si>
    <t>MEHMET  GÜLDÜREN</t>
  </si>
  <si>
    <t>FATMA  KOBAT</t>
  </si>
  <si>
    <t>İBRAHİM  İNCİ</t>
  </si>
  <si>
    <t>MUHARREM  TAŞKIRAN</t>
  </si>
  <si>
    <t>CEVET GÖRKEM KAPLAN</t>
  </si>
  <si>
    <t>HASAN  ÇAN</t>
  </si>
  <si>
    <t>SALİM  DERELİ</t>
  </si>
  <si>
    <t>ÜZEYİR  KABAKÇI</t>
  </si>
  <si>
    <t>FEYMİ  İNCE</t>
  </si>
  <si>
    <t>AZİZ DURMUŞ</t>
  </si>
  <si>
    <t>RAMADAN  GÖÇER</t>
  </si>
  <si>
    <t>KENAN  GEMİCİ</t>
  </si>
  <si>
    <t>AYŞE İNCE</t>
  </si>
  <si>
    <t>NECMİTDİN UZUN</t>
  </si>
  <si>
    <t>ALAATTİN KAPSIZ</t>
  </si>
  <si>
    <t>SAİT YIKICI</t>
  </si>
  <si>
    <t>NEBİ  DEMİR</t>
  </si>
  <si>
    <t>MAKSUTLU KÖYÜUZUNKÖPRÜ</t>
  </si>
  <si>
    <t>YUSUF  ÇELİK</t>
  </si>
  <si>
    <t>SÜLEYMAN  KABAKÇI</t>
  </si>
  <si>
    <t>HABİL AŞICI</t>
  </si>
  <si>
    <t>AHMET  BÜYÜKAVCU</t>
  </si>
  <si>
    <t>HÜSEYİN  TAŞÇEKEN</t>
  </si>
  <si>
    <t>HÜSEYİN SERBEZ</t>
  </si>
  <si>
    <t>HÜSEYİN  VURAN</t>
  </si>
  <si>
    <t>ÜMMET  TOSUN</t>
  </si>
  <si>
    <t>FETHİ  BALKAN</t>
  </si>
  <si>
    <t>SELAHATTİN  KABAKÇI</t>
  </si>
  <si>
    <t>SABRİ  SEPETÇİ</t>
  </si>
  <si>
    <t>ERGÜL  SIĞIRTMAÇ</t>
  </si>
  <si>
    <t>ÜMMET TOSUN</t>
  </si>
  <si>
    <t>HAMİT  SEVER</t>
  </si>
  <si>
    <t>CELALİ KAÇAK</t>
  </si>
  <si>
    <t>SUAT KAÇAK</t>
  </si>
  <si>
    <t>SABRİ  ARSLAN</t>
  </si>
  <si>
    <t>CELALETTİN  KAÇAK</t>
  </si>
  <si>
    <t>MURAT  ÖZKAYNAK</t>
  </si>
  <si>
    <t>MEHMET  ARSLAN</t>
  </si>
  <si>
    <t>ŞEVKET  MERCAN</t>
  </si>
  <si>
    <t>İBRAHİM  BABAYİĞİT</t>
  </si>
  <si>
    <t>İLTER  ŞENAVCI</t>
  </si>
  <si>
    <t>REMZİ  ATIN</t>
  </si>
  <si>
    <t>FARUK SAKARYA</t>
  </si>
  <si>
    <t>LÜTFÜ  ÇIRPAN</t>
  </si>
  <si>
    <t>HASAN  TUNÇ</t>
  </si>
  <si>
    <t>HÜSEYİN  ÇINAR</t>
  </si>
  <si>
    <t>ŞERİF  MERCAN -BÜYÜK-</t>
  </si>
  <si>
    <t>2828-259</t>
  </si>
  <si>
    <t>ABDULVAHİT  ERSÖZ</t>
  </si>
  <si>
    <t>HAMİDİYE GRUBU İÇME SUYU</t>
  </si>
  <si>
    <t>HARMANLI KÖYÜUZUNKÖPRÜ</t>
  </si>
  <si>
    <t>SELAHATTİN  KÜÇÜK</t>
  </si>
  <si>
    <t>ALİ  CANLAR</t>
  </si>
  <si>
    <t>HÜSEYİN  DEMİRKIRAN</t>
  </si>
  <si>
    <t>ŞERİF  MERCAN</t>
  </si>
  <si>
    <t>İSMAİL  MERCAN</t>
  </si>
  <si>
    <t>HÜSMEN  TOKAT</t>
  </si>
  <si>
    <t>SEVCAN BALIKÇI</t>
  </si>
  <si>
    <t>FEDAHİ KÜÇÜKPARDAMAZ</t>
  </si>
  <si>
    <t>SABRİ  TUNÇBİLEK</t>
  </si>
  <si>
    <t>MENAF TOSUN</t>
  </si>
  <si>
    <t>ADİL  OKTAY</t>
  </si>
  <si>
    <t>AHMET KARACA</t>
  </si>
  <si>
    <t>HÜSEYİN  ERSÖZ</t>
  </si>
  <si>
    <t>HÜSEYİN  İNAN</t>
  </si>
  <si>
    <t>HÜSEYİN  TOPUZ</t>
  </si>
  <si>
    <t>LÜTFÜ  DEVECİ</t>
  </si>
  <si>
    <t>NECDET  ÖNER</t>
  </si>
  <si>
    <t>ŞEVKİYE  ÖNER</t>
  </si>
  <si>
    <t>ADNAN YENİLMEZ</t>
  </si>
  <si>
    <t>ÇAVUŞLU KÖYÜ UZUNKÖPRÜ</t>
  </si>
  <si>
    <t>HÜSAMETTİN  YENİLMEZ</t>
  </si>
  <si>
    <t>RECEP  TEKİN</t>
  </si>
  <si>
    <t>SEZGİN  DİNDAR</t>
  </si>
  <si>
    <t>MUSTAFA İNCE</t>
  </si>
  <si>
    <t>CEVDET TEZCAN</t>
  </si>
  <si>
    <t>A.OSMAN  ÇETİN</t>
  </si>
  <si>
    <t>ŞERİF  ÇETİN</t>
  </si>
  <si>
    <t>HÜSEYİN  GÜLŞEN</t>
  </si>
  <si>
    <t>ALİ  MERİÇ</t>
  </si>
  <si>
    <t>HASAN  ÇAKICI</t>
  </si>
  <si>
    <t>ALİ  FİLİZ</t>
  </si>
  <si>
    <t>SÜLEYMANİYE KÖYÜUZUNKÖPRÜ</t>
  </si>
  <si>
    <t>EYÜP  MARTİN</t>
  </si>
  <si>
    <t>NURİ  AKGÜN</t>
  </si>
  <si>
    <t>İSMAİL  ŞAHİN</t>
  </si>
  <si>
    <t>ETHEM  ASLAN</t>
  </si>
  <si>
    <t>ALİ  TAŞKIN</t>
  </si>
  <si>
    <t>RASİM  TAŞKIN</t>
  </si>
  <si>
    <t>HÜSEYİN  ERGANİ</t>
  </si>
  <si>
    <t>MUSTAFA  GÜLŞEN</t>
  </si>
  <si>
    <t>HÜSEYİN  ÇİÇEK</t>
  </si>
  <si>
    <t>YAĞMURCA KÖYÜUZUNKÖPRÜ</t>
  </si>
  <si>
    <t>ADNAN  ERKAN</t>
  </si>
  <si>
    <t>HASAN KISA</t>
  </si>
  <si>
    <t>SABRİ  ARICI</t>
  </si>
  <si>
    <t>ELMALI KÖYÜ/UZUNKÖPRÜ</t>
  </si>
  <si>
    <t>FEDAİ FİDAN</t>
  </si>
  <si>
    <t>GAZİMEHMET KÖYÜUZUNKÖPRÜTEL-0536-3053550</t>
  </si>
  <si>
    <t>MEHMET ÖZKAYA</t>
  </si>
  <si>
    <t>GAZİMEHMET KÖYÜ UZUNKÖPRÜ</t>
  </si>
  <si>
    <t>NAZİF  FİDAN</t>
  </si>
  <si>
    <t>GAZİMEHMET KÖYÜUZUNKÖPRÜ</t>
  </si>
  <si>
    <t>RECAYİ  FİDAN</t>
  </si>
  <si>
    <t>GAZİMEHMET KÖYÜUZUNKÖPRÜTEL-0537-7766888</t>
  </si>
  <si>
    <t>ERNA İNŞ VE TURZ.SAN.TİC.LTD.ŞTİ</t>
  </si>
  <si>
    <t>SEDAT  MERİÇ</t>
  </si>
  <si>
    <t>TURNACI KÖYÜ/UZUNKÖPRÜ</t>
  </si>
  <si>
    <t>HAKAN DURGUT</t>
  </si>
  <si>
    <t>DANİŞMENT KÖYÜ NO:4 UZUNKÖPRÜ</t>
  </si>
  <si>
    <t>OSMAN KALINCA</t>
  </si>
  <si>
    <t>DANİŞMENT KÖYÜUZUNKÖPRÜTEL-5284786</t>
  </si>
  <si>
    <t>MEHMET  KAKAÇ</t>
  </si>
  <si>
    <t>MEHMET  OKUTAN</t>
  </si>
  <si>
    <t>MALKOÇ KÖYÜ/UZUNKÖPRÜ</t>
  </si>
  <si>
    <t>ALİ  ATAY</t>
  </si>
  <si>
    <t>BAYRAMLI KÖYÜ/UZUNKÖPRÜ</t>
  </si>
  <si>
    <t>İBRAHİM  YAVUZ</t>
  </si>
  <si>
    <t>MUHACIRKADI KÖYÜ/UZUNKÖPRÜ</t>
  </si>
  <si>
    <t>MUSTAFA ÖNCÜ</t>
  </si>
  <si>
    <t>ÖZKAN ŞİMŞEK</t>
  </si>
  <si>
    <t>ALİ  AVCU</t>
  </si>
  <si>
    <t>SAZLIMALKOÇ KÖYÜUZUNKÖPRÜ</t>
  </si>
  <si>
    <t>ALİ  YÜCEL ÖKDEM</t>
  </si>
  <si>
    <t>ŞERAFETTİN  ÇALAĞAN</t>
  </si>
  <si>
    <t>MUSTAFA  İHSAN ARSLAN</t>
  </si>
  <si>
    <t>VEFANUR AÇIK</t>
  </si>
  <si>
    <t>HÜSEYİN  KÜÇÜK</t>
  </si>
  <si>
    <t>RÜSTEM  BEYAZ</t>
  </si>
  <si>
    <t>SEDAT  KENAR</t>
  </si>
  <si>
    <t>ASLIHAN KÖYÜ/UZUNKÖPRÜ</t>
  </si>
  <si>
    <t>ESAT  KAPLAN</t>
  </si>
  <si>
    <t>MUAMMER  ÇOBAN</t>
  </si>
  <si>
    <t>HASAN  MUÇO</t>
  </si>
  <si>
    <t>HASAN MUÇO</t>
  </si>
  <si>
    <t>MEHMET  MUÇO</t>
  </si>
  <si>
    <t>NEDİM ASIL</t>
  </si>
  <si>
    <t>ŞERİF  BİTMEZ</t>
  </si>
  <si>
    <t>HAŞİM  BOZ</t>
  </si>
  <si>
    <t>MEHMET  DEMİRAL</t>
  </si>
  <si>
    <t>MEHMET  BALKAN</t>
  </si>
  <si>
    <t>HASAN  KARADUMAN</t>
  </si>
  <si>
    <t>MESTAN  AK</t>
  </si>
  <si>
    <t>AHMET  DOMATES</t>
  </si>
  <si>
    <t>AHMET  ERİŞKEN</t>
  </si>
  <si>
    <t>EDİP ARDA</t>
  </si>
  <si>
    <t>ZEKİ  BALKAN</t>
  </si>
  <si>
    <t>ALİ  ATMACA</t>
  </si>
  <si>
    <t>İBRAHİM  YAKAN</t>
  </si>
  <si>
    <t>H.İBRAHİM  TARANACI</t>
  </si>
  <si>
    <t>HÜSEYİN BAYAZIT</t>
  </si>
  <si>
    <t>KÖY  MUHTARLIĞI İÇME SUYU</t>
  </si>
  <si>
    <t>KIRKKAVAK KÖYÜUZUNKÖPRÜ</t>
  </si>
  <si>
    <t>MEHMET  ÇAMURLU</t>
  </si>
  <si>
    <t>KIRKKAVAK  KÖYÜ MUHTR.</t>
  </si>
  <si>
    <t>ŞEREF ATEŞLİ</t>
  </si>
  <si>
    <t>SABRİ  ÖZ</t>
  </si>
  <si>
    <t>AZİZ  ÇETİN</t>
  </si>
  <si>
    <t>HASANPINAR KÖYÜUZUNKÖPRÜ</t>
  </si>
  <si>
    <t>NECATİ  ÖKÇÜN</t>
  </si>
  <si>
    <t>RAMAZAN TAYLAN</t>
  </si>
  <si>
    <t>ORHAN  GÖKYAR</t>
  </si>
  <si>
    <t>HÜSEYİN  GÜMÜŞLÜ</t>
  </si>
  <si>
    <t>AZİME  TANTİN</t>
  </si>
  <si>
    <t>EMİNE ÇAKMAK</t>
  </si>
  <si>
    <t>ÇAKMAK KÖYÜUZUNKÖPRÜ</t>
  </si>
  <si>
    <t>EROL  PARAPAN</t>
  </si>
  <si>
    <t>ŞÜKRÜ  SEVER</t>
  </si>
  <si>
    <t>MUHTARLIK BİNASI</t>
  </si>
  <si>
    <t>BELGİN UYSAL</t>
  </si>
  <si>
    <t>HASAN  SÖKEN</t>
  </si>
  <si>
    <t>KEMALETTİN  DEMİREL</t>
  </si>
  <si>
    <t>H.HÜSEYİN  ŞEKERCİ</t>
  </si>
  <si>
    <t>HASAN  BORAZAN</t>
  </si>
  <si>
    <t>CEVDET  ŞAHİN</t>
  </si>
  <si>
    <t>İBRAHİM  ŞEKERCİ</t>
  </si>
  <si>
    <t>SELAHATTİN  BORAZAN</t>
  </si>
  <si>
    <t>ZEKİ  SİREL</t>
  </si>
  <si>
    <t>RECEP  ULAŞ</t>
  </si>
  <si>
    <t>ABDULLAH  AKYAR</t>
  </si>
  <si>
    <t>SAMİ  ŞAHİN</t>
  </si>
  <si>
    <t>NURTEN ŞEKERCİ</t>
  </si>
  <si>
    <t>SABRİ DERE</t>
  </si>
  <si>
    <t>MÜMÜN  DERE</t>
  </si>
  <si>
    <t>HASAN  ÖZEL</t>
  </si>
  <si>
    <t>SALİH  ORMAN</t>
  </si>
  <si>
    <t>HASAN  SERT</t>
  </si>
  <si>
    <t>HALİT  TOPRAK</t>
  </si>
  <si>
    <t>MÜKERREM  DİNÇER</t>
  </si>
  <si>
    <t>BEYAEDDİN SABAN</t>
  </si>
  <si>
    <t>KAVACIK KÖYÜ/UZUNKÖPRÜ</t>
  </si>
  <si>
    <t>NAİL  TÜRKOĞLU</t>
  </si>
  <si>
    <t>YUSUF  ORMAN</t>
  </si>
  <si>
    <t>SALİM  TAŞKIN</t>
  </si>
  <si>
    <t>HASAN  GARGAN</t>
  </si>
  <si>
    <t>KAVACIK  PETROL İNŞ.SANAYİ</t>
  </si>
  <si>
    <t>LTD.ŞTİ. KAVACIK KÖYÜUZUNKÖPRÜ</t>
  </si>
  <si>
    <t>ÜMMÜHAN NARİN</t>
  </si>
  <si>
    <t>YILMAZ  ŞEN</t>
  </si>
  <si>
    <t>HATİCE ERYETİŞTİREN</t>
  </si>
  <si>
    <t>AZİZ  TUNCA</t>
  </si>
  <si>
    <t>MUSA  DALAK</t>
  </si>
  <si>
    <t>ALİ  DEMİRALAY</t>
  </si>
  <si>
    <t>AMİŞ TUNÇ</t>
  </si>
  <si>
    <t>İSMET  ERDOĞAN</t>
  </si>
  <si>
    <t>DAVUTELİ KÖYÜ/MALKARA</t>
  </si>
  <si>
    <t>HÜSEYİN  KÖMÜR</t>
  </si>
  <si>
    <t>ALİ  DÜZDAĞ</t>
  </si>
  <si>
    <t>NAZIM  YÜKSEL</t>
  </si>
  <si>
    <t>TEMEL  ERTAN</t>
  </si>
  <si>
    <t>MEHMET  ESKİ</t>
  </si>
  <si>
    <t>MEHMET  CİNGÖZ</t>
  </si>
  <si>
    <t>CEMALETTİN  KIVRAK</t>
  </si>
  <si>
    <t>SALİM  DOĞAN</t>
  </si>
  <si>
    <t>KİREMİTÇİSALİH KÖYÜUZUNKÖPRÜ</t>
  </si>
  <si>
    <t>YAKUP  AK</t>
  </si>
  <si>
    <t>AHMET  ÖZSOY</t>
  </si>
  <si>
    <t>ŞAKİR  YILDIRIM</t>
  </si>
  <si>
    <t>YAŞAR  ÇAMUR</t>
  </si>
  <si>
    <t>LÜTFİ GÜNAY</t>
  </si>
  <si>
    <t>DİLAVER  ÇINAR</t>
  </si>
  <si>
    <t>AYŞE  TAMAKAR</t>
  </si>
  <si>
    <t>HASAN  İŞİTMEZ</t>
  </si>
  <si>
    <t>SİNAN  YILDIRIM</t>
  </si>
  <si>
    <t>MEHMET  BOZKURT</t>
  </si>
  <si>
    <t>KİREMİTÇİSALİH  KÖYÜ MUH.</t>
  </si>
  <si>
    <t>KİREMİTÇİSALİH KÖYÜ KÖY BAKKALI UZUNKÖPRÜ</t>
  </si>
  <si>
    <t>FEVZİ  KAPISIZ</t>
  </si>
  <si>
    <t>MÜMİN  TAVUKÇU</t>
  </si>
  <si>
    <t>A.GALİP  BİLGİN</t>
  </si>
  <si>
    <t>AHMETOĞLU  İBRAHİM ÖZKAN</t>
  </si>
  <si>
    <t>RAMAZAN  AKBAŞ</t>
  </si>
  <si>
    <t>POSTAHANE KARŞISI</t>
  </si>
  <si>
    <t>BAYRAM  ÇAPAN</t>
  </si>
  <si>
    <t>ZİYA  ŞİMŞEK</t>
  </si>
  <si>
    <t>İSA  DEMİR</t>
  </si>
  <si>
    <t>BÖREKÇİ KARŞISI KAHVE</t>
  </si>
  <si>
    <t>MUHİDDİN  AŞÇI</t>
  </si>
  <si>
    <t>TERZİ FARUK ÜSTÜ</t>
  </si>
  <si>
    <t>GÜLFİYE  GÜNER</t>
  </si>
  <si>
    <t>8224-36</t>
  </si>
  <si>
    <t>GÜRCAN  MALGIR</t>
  </si>
  <si>
    <t>REMZİ  ÖZDEMİREL</t>
  </si>
  <si>
    <t>MEHMET FAKİR</t>
  </si>
  <si>
    <t>ETHEM  TUFAN</t>
  </si>
  <si>
    <t>HASAN  ERDEM</t>
  </si>
  <si>
    <t>8225-90</t>
  </si>
  <si>
    <t>ETHEM  POMAR</t>
  </si>
  <si>
    <t>REMZİ  ÖZYÜREK</t>
  </si>
  <si>
    <t>ÇİFTLİK TEL-5941047</t>
  </si>
  <si>
    <t>ENVER  ARABACI</t>
  </si>
  <si>
    <t>HASAN VAR</t>
  </si>
  <si>
    <t>DOĞAN UZUN</t>
  </si>
  <si>
    <t>ETHEM  İZMİR</t>
  </si>
  <si>
    <t>ABDURRAHMAN  LEYLEK</t>
  </si>
  <si>
    <t>İBRAHİM  MERGEN</t>
  </si>
  <si>
    <t>MUKADDER  ŞİŞKO</t>
  </si>
  <si>
    <t>CEM YALÇIN</t>
  </si>
  <si>
    <t>ALİ  NALBANTLAR</t>
  </si>
  <si>
    <t>REMZİ  KARASU</t>
  </si>
  <si>
    <t>NURİ  MARANGOZ</t>
  </si>
  <si>
    <t>RECEP  GÜLŞEN</t>
  </si>
  <si>
    <t>KAT-1 CAMİ KARŞISI</t>
  </si>
  <si>
    <t>ZAHİDE  BİLGİN</t>
  </si>
  <si>
    <t>ESEN ÖZGER</t>
  </si>
  <si>
    <t>BELEDİYE BAŞK.OTO TERMİNALİ / KIRCASALİH</t>
  </si>
  <si>
    <t>NEDİM  ŞANSAL</t>
  </si>
  <si>
    <t>ESMA  AVCI</t>
  </si>
  <si>
    <t>BASRİ  PENCİK</t>
  </si>
  <si>
    <t>LATİF  DALAR</t>
  </si>
  <si>
    <t>MUSTAFA  GÖCEN</t>
  </si>
  <si>
    <t>OKTAY  ERKMEN</t>
  </si>
  <si>
    <t>CUMHURİYET MAH. GENÇ OSMAN SOKAK N:9 KIRCASALİH</t>
  </si>
  <si>
    <t>HALİL SEMERCİ</t>
  </si>
  <si>
    <t>ALİ RIZA ARIM</t>
  </si>
  <si>
    <t>CUMHURİYET MAH. KIRCASALİH</t>
  </si>
  <si>
    <t>MÜRVET DAĞLI</t>
  </si>
  <si>
    <t>İSMAİL GEZİCİ</t>
  </si>
  <si>
    <t>MEHMET DÖNÜMCÜ</t>
  </si>
  <si>
    <t>OSMAN  KÖROĞLU</t>
  </si>
  <si>
    <t>İNÖNÜ MAH. GAZİ SOKAK N:17 ÇÖPKÖY TR6 23</t>
  </si>
  <si>
    <t>TAHİR  KOCATÜRK</t>
  </si>
  <si>
    <t>BELEDİYE  DÜKKANI</t>
  </si>
  <si>
    <t>KÖY  KOOPERATİFİ</t>
  </si>
  <si>
    <t>İRFAN  TAŞ</t>
  </si>
  <si>
    <t>MUSTAFA  YANKILIÇ</t>
  </si>
  <si>
    <t>CENGİZ  ÇAKICI</t>
  </si>
  <si>
    <t>CUMHURİYET MAH. YENİKÖY</t>
  </si>
  <si>
    <t>NURİ  PATAK</t>
  </si>
  <si>
    <t>SAMİ  KUŞÇU</t>
  </si>
  <si>
    <t>HASAN  GEÇİT</t>
  </si>
  <si>
    <t>SELAHATTİN  EVCİ</t>
  </si>
  <si>
    <t>İNKILAP MAH./YENİKÖY</t>
  </si>
  <si>
    <t>NİHAT  AYDOĞAN</t>
  </si>
  <si>
    <t>HATİCE  GÜNGÖR</t>
  </si>
  <si>
    <t>NECATİ  GİDER</t>
  </si>
  <si>
    <t>MEHMET  KEŞANLI</t>
  </si>
  <si>
    <t>SAMET  KESKİN</t>
  </si>
  <si>
    <t>ATATÜRK MAH.KURTBEYUZUNKÖPRÜ</t>
  </si>
  <si>
    <t>HAMDİ  TOPRAK</t>
  </si>
  <si>
    <t>BİLAL  İŞLER</t>
  </si>
  <si>
    <t>OSMAN  K.BAĞCI</t>
  </si>
  <si>
    <t>SADIK  DALGIÇ</t>
  </si>
  <si>
    <t>DİLAVER  OKTAY</t>
  </si>
  <si>
    <t>GÖKHAN SUBAŞI</t>
  </si>
  <si>
    <t>AZİZ  GÜNDÜZ</t>
  </si>
  <si>
    <t>SÜLEYMAN  BOZACI</t>
  </si>
  <si>
    <t>MEHMET  SUBAŞI</t>
  </si>
  <si>
    <t>FERİDUN BATAN</t>
  </si>
  <si>
    <t>SEVGÜL  ÇETİN</t>
  </si>
  <si>
    <t>HÜSAMETTİN  KÖSE</t>
  </si>
  <si>
    <t>ATATÜRK MAH./KURTBEY</t>
  </si>
  <si>
    <t>İLTER  KOCABAŞ</t>
  </si>
  <si>
    <t>ALEDDİN ÜRE</t>
  </si>
  <si>
    <t>F.ÇAKMAK MAH.KURTBEY</t>
  </si>
  <si>
    <t>ÇİFTÇİ  MALLARI KORUMA BŞK</t>
  </si>
  <si>
    <t>EL-ON PET.ÜRÜN.MAD.İNŞ.TAH.İTH.İHR.SAN.TİC.LTD.ŞTİ</t>
  </si>
  <si>
    <t>CEMALEDDİN İŞLER</t>
  </si>
  <si>
    <t>AKHAYAT TEKSTİL SAN. DIŞ TİC. LTD.ŞTİ.</t>
  </si>
  <si>
    <t>SAZLIDERE MEVKİİ 15.KM E-5 KARAYOLU EDİRNE</t>
  </si>
  <si>
    <t>MUSABEYLİ  KÖY MUHTARLIĞI</t>
  </si>
  <si>
    <t>İÇME SUYU TESİSLERİEDİRNE</t>
  </si>
  <si>
    <t>BEST  PRODUCTION YAYINCILI</t>
  </si>
  <si>
    <t>A.Ş. BUÇUKTEPEEDİRNE</t>
  </si>
  <si>
    <t>HASAN  SINIR</t>
  </si>
  <si>
    <t>ARİF  HİKMET AKBAY</t>
  </si>
  <si>
    <t>MUSTAFA  KORUCU</t>
  </si>
  <si>
    <t>ZUBEYIR  KECECI</t>
  </si>
  <si>
    <t>MUSTAFA  SONMEZ</t>
  </si>
  <si>
    <t>ALI  CINAY</t>
  </si>
  <si>
    <t>RAMADAN  AKTAS</t>
  </si>
  <si>
    <t>HAMIT  AKINCILAR</t>
  </si>
  <si>
    <t>SERAFETTIN  DEMIRHAN</t>
  </si>
  <si>
    <t>GÖKHAN GÜLAY</t>
  </si>
  <si>
    <t>ZEKİ  GEZGİNCİ</t>
  </si>
  <si>
    <t>ERHAN GÜROĞLU</t>
  </si>
  <si>
    <t>BEKTAS  BITIKLI</t>
  </si>
  <si>
    <t>CUMH.MAH. ATATÜRK BULVARI NO:7 KEŞAN</t>
  </si>
  <si>
    <t>ABDULLAH  TUZCU</t>
  </si>
  <si>
    <t>HÜSEYİN ŞEPBOY</t>
  </si>
  <si>
    <t>HASAN  KULAKSIZ</t>
  </si>
  <si>
    <t>SERAFETTIN  AKTAS</t>
  </si>
  <si>
    <t>SADRI  TASKIN</t>
  </si>
  <si>
    <t>SULEYMAN  KANDIL</t>
  </si>
  <si>
    <t>ISMAIL  OZKAN</t>
  </si>
  <si>
    <t>IHSAN  BATU</t>
  </si>
  <si>
    <t>MUZAFFER  AYTEKIN</t>
  </si>
  <si>
    <t>SEVİM BAYILMIŞ</t>
  </si>
  <si>
    <t>MEHMET  SILIT</t>
  </si>
  <si>
    <t>METİN SEVİNÇ</t>
  </si>
  <si>
    <t>KEMAL  TUNARDAN</t>
  </si>
  <si>
    <t>FERHAT  PEKISCI</t>
  </si>
  <si>
    <t>KADIR  YANIT</t>
  </si>
  <si>
    <t>ŞEREF UVACIKLI</t>
  </si>
  <si>
    <t>MEHMET  CICEKLER</t>
  </si>
  <si>
    <t>NIYAZI  SIVRIKOZ</t>
  </si>
  <si>
    <t>GARIP  SAVUT</t>
  </si>
  <si>
    <t>ŞEREF APAYDIN</t>
  </si>
  <si>
    <t>MEHMET  YORUK</t>
  </si>
  <si>
    <t>HASAN UYAR</t>
  </si>
  <si>
    <t>HÜSEYİN ÜLGEN</t>
  </si>
  <si>
    <t>SALIM  GORUR</t>
  </si>
  <si>
    <t>SAFFET  KULAHCI</t>
  </si>
  <si>
    <t>PASAYIGIT CAD.PIKNIK SKESAN5014 KARNE 30 SIRA</t>
  </si>
  <si>
    <t>NİLGÜN  YAVAŞLARDAN</t>
  </si>
  <si>
    <t>IDRIS  KAYANCI</t>
  </si>
  <si>
    <t>ZEKI  TUNCAY</t>
  </si>
  <si>
    <t>ISMAIL  UREN</t>
  </si>
  <si>
    <t>HAMİDE GÜRTALİ</t>
  </si>
  <si>
    <t>ŞEREF KURTİŞ</t>
  </si>
  <si>
    <t>ISMAIL  YAZIR</t>
  </si>
  <si>
    <t>SUAYIP  MERIC</t>
  </si>
  <si>
    <t>MUSTAFA  DEMIREL</t>
  </si>
  <si>
    <t>ELİF  ÇİMEN</t>
  </si>
  <si>
    <t>KEŞAN BELEDİYESİ SIĞINMA EVİ</t>
  </si>
  <si>
    <t>A.Z.M.KUME S.N:23KESAN</t>
  </si>
  <si>
    <t>ABDURRAHIM  TOKMAK</t>
  </si>
  <si>
    <t>EROL  GEVGELI</t>
  </si>
  <si>
    <t>MUSTAFA  OYUCU</t>
  </si>
  <si>
    <t>DEMIR  KALAY</t>
  </si>
  <si>
    <t>MUSTAFA KEMAL PAŞA MAH.YAYLALI SOK.NO:34 KEŞAN</t>
  </si>
  <si>
    <t>NAZMIYE  GUDUCU</t>
  </si>
  <si>
    <t>HUSEYIN  GUMTEK</t>
  </si>
  <si>
    <t>SAİME  SÜZEN</t>
  </si>
  <si>
    <t>ORHAN  SUZEN</t>
  </si>
  <si>
    <t>ALI  OZKAN</t>
  </si>
  <si>
    <t>EFRAHİM  KAHRAMAN</t>
  </si>
  <si>
    <t>HACER ŞAPÇI</t>
  </si>
  <si>
    <t>OSMAN  ERGENE</t>
  </si>
  <si>
    <t>HALIL  ARAS</t>
  </si>
  <si>
    <t>KADIR  GURER</t>
  </si>
  <si>
    <t>K</t>
  </si>
  <si>
    <t>RUSTEM  YAVUZ</t>
  </si>
  <si>
    <t>IBRAHIM  CIROZ</t>
  </si>
  <si>
    <t>HİCRET DEMİRKOL</t>
  </si>
  <si>
    <t>İBRAHİM YANAR</t>
  </si>
  <si>
    <t>HUSEYIN  YOLUC</t>
  </si>
  <si>
    <t>GÜLER AVCUOĞLU</t>
  </si>
  <si>
    <t>AHMET  BOYALIK</t>
  </si>
  <si>
    <t>SULEYMAN  CAKAL</t>
  </si>
  <si>
    <t>ALI  YAGCI</t>
  </si>
  <si>
    <t>MEHMET  AYDILEK</t>
  </si>
  <si>
    <t>LATIF  BULANIK</t>
  </si>
  <si>
    <t>HOTEL  BEN</t>
  </si>
  <si>
    <t>SERKAN GECEGEZEN</t>
  </si>
  <si>
    <t>HUSAMETTIN  DEMIRKOL</t>
  </si>
  <si>
    <t>NAIL  SUZEN</t>
  </si>
  <si>
    <t>ISMAIL  AYAROGLU</t>
  </si>
  <si>
    <t>MUSTAFA  GÜR</t>
  </si>
  <si>
    <t>ASİYE ATAY</t>
  </si>
  <si>
    <t>CELAL  KORKUT</t>
  </si>
  <si>
    <t>SABAHATTIN  COSKUN</t>
  </si>
  <si>
    <t>MEHMET  KAYIKCI</t>
  </si>
  <si>
    <t>AHMET  BAYRAKTAR</t>
  </si>
  <si>
    <t>AYHAN  KANAL</t>
  </si>
  <si>
    <t>ENVER SERTKAYA</t>
  </si>
  <si>
    <t>SALIH  B.EREN</t>
  </si>
  <si>
    <t>MUSTAFA  ORHUN</t>
  </si>
  <si>
    <t>HAYDAR  DEMIRHAN</t>
  </si>
  <si>
    <t>HUSEYIN  UYGUN</t>
  </si>
  <si>
    <t>HALİL  KARACA</t>
  </si>
  <si>
    <t>MUAMMER AKPINAR</t>
  </si>
  <si>
    <t>SüLEYMAN  USLU</t>
  </si>
  <si>
    <t>FEDAI  TUNCA</t>
  </si>
  <si>
    <t>ISMAIL  MERIC</t>
  </si>
  <si>
    <t>FEHİM YILANLI</t>
  </si>
  <si>
    <t>FATMA  GUMUS</t>
  </si>
  <si>
    <t>IBRAHIM  DEMIR</t>
  </si>
  <si>
    <t>HIKMET  BAYDAR</t>
  </si>
  <si>
    <t>NAZIFE  IHLAMUR</t>
  </si>
  <si>
    <t>HASAN  OLCU</t>
  </si>
  <si>
    <t>MEHMET KOÇAK</t>
  </si>
  <si>
    <t>SULEYMAN  GURAL</t>
  </si>
  <si>
    <t>NACİYE  ZINGIL</t>
  </si>
  <si>
    <t>ISMAIL  BAS</t>
  </si>
  <si>
    <t>DİLEK KARASU</t>
  </si>
  <si>
    <t>YUSUF  MARANGOZ</t>
  </si>
  <si>
    <t>MUSTAFA OKUR</t>
  </si>
  <si>
    <t>MÜMÜNE  DÖNER</t>
  </si>
  <si>
    <t>IBRAHIM  DEMIRKIRAN</t>
  </si>
  <si>
    <t>HALISE  ERCIYES</t>
  </si>
  <si>
    <t>FUAT DEBRE</t>
  </si>
  <si>
    <t>YASAR  BARBOROS</t>
  </si>
  <si>
    <t>HALIL  AKDAG</t>
  </si>
  <si>
    <t>ÇAĞLAR SAĞLAM</t>
  </si>
  <si>
    <t>MEHMET  MANDACI</t>
  </si>
  <si>
    <t>MURVET  DURAN</t>
  </si>
  <si>
    <t>RUSTEM  KARAKAS</t>
  </si>
  <si>
    <t>METİN SAL</t>
  </si>
  <si>
    <t>KEMAL  GUNERI</t>
  </si>
  <si>
    <t>HASAN GÜRSEL</t>
  </si>
  <si>
    <t>HAMDI  DALKIRAN</t>
  </si>
  <si>
    <t>M.ALI  TURNALI</t>
  </si>
  <si>
    <t>BILAL  ORAL</t>
  </si>
  <si>
    <t>RAMADAN  COSKUN</t>
  </si>
  <si>
    <t>SÜLEYMAN ECE</t>
  </si>
  <si>
    <t>HASAN  ALGAN</t>
  </si>
  <si>
    <t>MEHMET  KARTAL</t>
  </si>
  <si>
    <t>İLHAN AKINCI</t>
  </si>
  <si>
    <t>AŞAĞI ZAFERİYE MAH.UĞUR SOK.NO:12/1 KEŞAN</t>
  </si>
  <si>
    <t>RAMADAN  KARAKAS</t>
  </si>
  <si>
    <t>:</t>
  </si>
  <si>
    <t>ALI  KURT</t>
  </si>
  <si>
    <t>ADEM  KULAH</t>
  </si>
  <si>
    <t>HABİBE KAYA</t>
  </si>
  <si>
    <t>NASUF  AVCU</t>
  </si>
  <si>
    <t>A.OSMAN  KAYALI</t>
  </si>
  <si>
    <t>HASAN  GUNAYDIN</t>
  </si>
  <si>
    <t>M.ALI  YILDIZ</t>
  </si>
  <si>
    <t>SÜLEYMAN YILDIRIM</t>
  </si>
  <si>
    <t>FETHI  SEZER</t>
  </si>
  <si>
    <t>LATIFE  MERIC</t>
  </si>
  <si>
    <t>A.ZAFERİYE MAH. YAYLA SOK. NO:13 KEŞAN</t>
  </si>
  <si>
    <t>SADETTİN BAYAR</t>
  </si>
  <si>
    <t>FAİK ÜZÜM</t>
  </si>
  <si>
    <t>SERKAN CENGİZ</t>
  </si>
  <si>
    <t>ÖMER FARUK KERMAN</t>
  </si>
  <si>
    <t>H.IBRAHIM  USLU</t>
  </si>
  <si>
    <t>TÜMER YİLMAZ</t>
  </si>
  <si>
    <t>MEHMET  TUFAN</t>
  </si>
  <si>
    <t>SULEYMAN  KALKAN</t>
  </si>
  <si>
    <t>IBRAHIM  YORDAM</t>
  </si>
  <si>
    <t>AYŞE  USLU</t>
  </si>
  <si>
    <t>HUSEYIN  ENGIN</t>
  </si>
  <si>
    <t>HASAN  SAPCI</t>
  </si>
  <si>
    <t>HÜSEYİN DİNÇER</t>
  </si>
  <si>
    <t>OMER  B.VURGU</t>
  </si>
  <si>
    <t>ERSİN  SINIR</t>
  </si>
  <si>
    <t>HILMI  OZBEK</t>
  </si>
  <si>
    <t>NURAN ÇELİK</t>
  </si>
  <si>
    <t>CEMIL  SU</t>
  </si>
  <si>
    <t>SAADET KIYAKOĞLU</t>
  </si>
  <si>
    <t>GÖKHAN ÇAKIR</t>
  </si>
  <si>
    <t>EMINE  BILICI</t>
  </si>
  <si>
    <t>ERDOGAN  YALIN</t>
  </si>
  <si>
    <t>ERDOĞAN  YALIN</t>
  </si>
  <si>
    <t>MUSTAFA  KARASU</t>
  </si>
  <si>
    <t>SERPİL UYAR</t>
  </si>
  <si>
    <t>KADIR  KARASU</t>
  </si>
  <si>
    <t>SABRİYE GÜNAL</t>
  </si>
  <si>
    <t>SÜMER  BALKAN</t>
  </si>
  <si>
    <t>TAHSIN  EKSI</t>
  </si>
  <si>
    <t>BEKIR  SEN</t>
  </si>
  <si>
    <t>HALİT POLAT</t>
  </si>
  <si>
    <t>MÜJDAT BİLEN</t>
  </si>
  <si>
    <t>FATMA  ALAN</t>
  </si>
  <si>
    <t>RAMAZAN  SIMSEK</t>
  </si>
  <si>
    <t>ABIDIN  ERIS</t>
  </si>
  <si>
    <t>SALİM  GÜÇ</t>
  </si>
  <si>
    <t>MURAT  DALKIRAN</t>
  </si>
  <si>
    <t>ALİ MEDE</t>
  </si>
  <si>
    <t>RIFAT  GUVEN</t>
  </si>
  <si>
    <t>HILMI  YANIK</t>
  </si>
  <si>
    <t>AYSE  CETINSOZ</t>
  </si>
  <si>
    <t>HAKAN KATRANCI</t>
  </si>
  <si>
    <t>ADEM  SANLI</t>
  </si>
  <si>
    <t>IBIS  ATES</t>
  </si>
  <si>
    <t>MUSTAFA  KOMUR</t>
  </si>
  <si>
    <t>KEMAL  TAMER</t>
  </si>
  <si>
    <t>SELAHETTIN  YILDIRIM</t>
  </si>
  <si>
    <t>BEGENDIK SK. NO.21KESAN</t>
  </si>
  <si>
    <t>KANIYE  BULUT</t>
  </si>
  <si>
    <t>RAMADAN  CAKIR</t>
  </si>
  <si>
    <t>CEMAL  KALAYCI</t>
  </si>
  <si>
    <t>MAHMUT AKTAŞ</t>
  </si>
  <si>
    <t>GÜREL AVKIRAN</t>
  </si>
  <si>
    <t>SELAMI  BULUT</t>
  </si>
  <si>
    <t>GÜLCAN YALIN</t>
  </si>
  <si>
    <t>SANAYI  SIT.KOOP.</t>
  </si>
  <si>
    <t>SANAYI SIT.KOOP.KESAN</t>
  </si>
  <si>
    <t>LÜTFİYE  KALFALAR</t>
  </si>
  <si>
    <t>RECAİ BULUT</t>
  </si>
  <si>
    <t>MEHMET  OZARSLAN</t>
  </si>
  <si>
    <t>SAKIR  YILDIZ</t>
  </si>
  <si>
    <t>REFIK  YESIL</t>
  </si>
  <si>
    <t>EMINE  YATBAZ</t>
  </si>
  <si>
    <t>ALİ  AYÇİL</t>
  </si>
  <si>
    <t>ALI  GUL</t>
  </si>
  <si>
    <t>A.OSMAN  TUFEKCIOGLU</t>
  </si>
  <si>
    <t>MUSTAFA  CAM</t>
  </si>
  <si>
    <t>K  MEHMET YILMAZ</t>
  </si>
  <si>
    <t>DİLEK YAMAN</t>
  </si>
  <si>
    <t>HASAN GÜLCÜ</t>
  </si>
  <si>
    <t>HACI AHMET AYDOĞDU</t>
  </si>
  <si>
    <t>VEHİBE ÇALIŞKAN</t>
  </si>
  <si>
    <t>VEDAT  KURT</t>
  </si>
  <si>
    <t>S.S.KUCUK SANAI SIT. BL/1DU:7  KESAN</t>
  </si>
  <si>
    <t>S.S.KUCUK SAN.SITE.BL.2 DUK.8 KESAN5140 KARNE 30 S</t>
  </si>
  <si>
    <t>HASAN  KOPUK</t>
  </si>
  <si>
    <t>S.S. KUCUK SAN SIT BLK 3D 3  KESAN</t>
  </si>
  <si>
    <t>SEBAHATTIN  KARA</t>
  </si>
  <si>
    <t>S.S. KUCUK SAN SIT BLK-5 D-5</t>
  </si>
  <si>
    <t>ALI  DEMIRKAN</t>
  </si>
  <si>
    <t>K.SANAYI SITESI 5.BL.DUK:9    KESAN5140 KARNE 72 S</t>
  </si>
  <si>
    <t>BÜLENT YILDIZ</t>
  </si>
  <si>
    <t>S.S. KUS.S. KUCUK SAN SIT6.BLK DUK 1   KESAN</t>
  </si>
  <si>
    <t>İSMAİL  ÜNAL</t>
  </si>
  <si>
    <t>S.S. KUS.S. KUCUK SANAYİ SITESİ 6.BLOK D-11 KEŞAN</t>
  </si>
  <si>
    <t>SENOL  CANAYAKIN</t>
  </si>
  <si>
    <t>S.S. KUCUK SAN SIT BLK 6D 13 KESAN</t>
  </si>
  <si>
    <t>HUSEYIN  EROGLU</t>
  </si>
  <si>
    <t>S.S. KUCUK SAN SIT BLK 6D 17 KESAN</t>
  </si>
  <si>
    <t>HASPI  OZTEKIN</t>
  </si>
  <si>
    <t>S.S KUCUK SAN SİTESİBLOK:6  KESAN</t>
  </si>
  <si>
    <t>METIN  SOZBIR</t>
  </si>
  <si>
    <t>S.S. KUCUK SAN SIT BLK 6D 24 KESAN</t>
  </si>
  <si>
    <t>MEHMET  YAGCI</t>
  </si>
  <si>
    <t>S.S. KUCUK SAN SIT BLK 6D  8 KESAN</t>
  </si>
  <si>
    <t>MITHAT  UGURLU</t>
  </si>
  <si>
    <t>MEHMET  PAK</t>
  </si>
  <si>
    <t>S.S. KUCUK SAN SIT BLK 7D  7 KESANTC:12803065094TE</t>
  </si>
  <si>
    <t>VEDAT  UGURLU</t>
  </si>
  <si>
    <t>S.S. KUCUK SAN SIT BLK 7D 10 KESAN</t>
  </si>
  <si>
    <t>KEMAL  KALTAKKIRAN</t>
  </si>
  <si>
    <t>S.S. KUCUK SAN SIT BLK 9D  2 KESAN</t>
  </si>
  <si>
    <t>HASAN  AKINCI</t>
  </si>
  <si>
    <t>SS KUCUK SAN SIT BL 10 DUK 16 KESAN</t>
  </si>
  <si>
    <t>RAFET  COSKUN</t>
  </si>
  <si>
    <t>S.S. KUCUK SAN SIT BLK 11D 3 KESAN</t>
  </si>
  <si>
    <t>ALAATTIN  ATAMAN</t>
  </si>
  <si>
    <t>S.S KUCUK SANAYI SİT.DÜK:12         KESAN</t>
  </si>
  <si>
    <t>YASAR  DURAK</t>
  </si>
  <si>
    <t>S.S. KUCUK SANAYI S. B/11D/8 KESAN</t>
  </si>
  <si>
    <t>SIS KUCUK SANAYI S. B/11D/2  KESAN</t>
  </si>
  <si>
    <t>HALİL  İBRAHİM KOYUNCU</t>
  </si>
  <si>
    <t>KUCUK SAN.SIT.BL.15 DK.10KESAN</t>
  </si>
  <si>
    <t>KENAN YILDIZ</t>
  </si>
  <si>
    <t>KUCUK SAN.SIT.BL.15 N:2KESAN</t>
  </si>
  <si>
    <t>RAMADAN  ERGIN</t>
  </si>
  <si>
    <t>KUCUK SAN.SIT.23-BL.DUK:12    KESAN</t>
  </si>
  <si>
    <t>İLHAMİ CİNAY</t>
  </si>
  <si>
    <t>KUCUK SAN.SIT. BL.25 DK.1KESAN</t>
  </si>
  <si>
    <t>YAPIM  İNŞAAT LTD ŞTİ</t>
  </si>
  <si>
    <t>KUCUK SAN.SIT.BL.25 DK.5KESAN</t>
  </si>
  <si>
    <t>ALİ AYDEMİR</t>
  </si>
  <si>
    <t>S S KUCUK SAN SIT 31 BL DUK 1</t>
  </si>
  <si>
    <t>AKIN  KABA</t>
  </si>
  <si>
    <t>KUCUK SAN.SIT.BL.31 DK.10KESAN</t>
  </si>
  <si>
    <t>NECMI  UNVER</t>
  </si>
  <si>
    <t>S S KUCUK SAN SIT KIRALIKN31 KESAN</t>
  </si>
  <si>
    <t>HAYRİYE ÇAM</t>
  </si>
  <si>
    <t>MEHMET  IRMAK</t>
  </si>
  <si>
    <t>AZİZ  BAĞÇE</t>
  </si>
  <si>
    <t>OMER  GUNAL</t>
  </si>
  <si>
    <t>S S KUCUK SANAYI 1 BLOK DUK 3 KESAN</t>
  </si>
  <si>
    <t>TAHTA  CAMİİ</t>
  </si>
  <si>
    <t>GÜLTEN ÖZTAŞ</t>
  </si>
  <si>
    <t>MEHMET  EMIN GIRGIN</t>
  </si>
  <si>
    <t>EDİZ İNŞAAT TAAHHÜT HAFRİYAT VE NAKLİYAT TİC LTD Ş</t>
  </si>
  <si>
    <t>S.S.KUCUK SAN.SIT.BLOK/1DUK:2  KESANTC:42340082070</t>
  </si>
  <si>
    <t>MEHMET  MENGIL</t>
  </si>
  <si>
    <t>ALI  GURLER</t>
  </si>
  <si>
    <t>YALI CAD. NO:68 ERİKLİ SAHİL TUZGER BL.KESAN</t>
  </si>
  <si>
    <t>İSMAİL ÇINARLI</t>
  </si>
  <si>
    <t>SADULLAH  COSKUN</t>
  </si>
  <si>
    <t>NECATI  BULUT</t>
  </si>
  <si>
    <t>FARUK BUDAK</t>
  </si>
  <si>
    <t>AYNUR DEMİR</t>
  </si>
  <si>
    <t>KEŞAN HALK EKMEK SAN VE TİC LTD ŞTİ</t>
  </si>
  <si>
    <t>YALI CAD NO: BELEDİYE ÇAY BAHÇESİ ERİKLİ SAHİL</t>
  </si>
  <si>
    <t>EKREM KARAKAYA</t>
  </si>
  <si>
    <t>ERKAN  TUTAK</t>
  </si>
  <si>
    <t>RAMAZAN  AYDEMIR</t>
  </si>
  <si>
    <t>SERKAN İNAL</t>
  </si>
  <si>
    <t>D.S.I ISLETME BAKIM BS.MD.    KESAN</t>
  </si>
  <si>
    <t>HALIT  AKAR</t>
  </si>
  <si>
    <t>KERIM  DINLER</t>
  </si>
  <si>
    <t>ATATURK M.PIRNALLIK SK.N.95   KESAN</t>
  </si>
  <si>
    <t>ENGİN KAYAR</t>
  </si>
  <si>
    <t>AHMET  UNER ISHANI</t>
  </si>
  <si>
    <t>SEVGİ PAMUK</t>
  </si>
  <si>
    <t>ISMAIL  KILIC</t>
  </si>
  <si>
    <t>IDRIS  KANIK</t>
  </si>
  <si>
    <t>ERSİN PAMUK</t>
  </si>
  <si>
    <t xml:space="preserve"> F.YILMAZ-B.YALNIZ</t>
  </si>
  <si>
    <t>BAHADIR  YALNIZ</t>
  </si>
  <si>
    <t>ŞEVKET  İMRAK</t>
  </si>
  <si>
    <t>AHMET  KOCAMAN</t>
  </si>
  <si>
    <t>AYŞE GÜLGEN</t>
  </si>
  <si>
    <t>ÖNER DURMAZ</t>
  </si>
  <si>
    <t>HÜSEYİN BAĞCI</t>
  </si>
  <si>
    <t>SÜLEYMAN  SARIKEÇE</t>
  </si>
  <si>
    <t>HUSEYIN  FILIZ</t>
  </si>
  <si>
    <t>H.HUSEYIN  KESKIN</t>
  </si>
  <si>
    <t>ÇETİN ÇIRPAN</t>
  </si>
  <si>
    <t>OSMAN ER</t>
  </si>
  <si>
    <t>HUSEYIN  YUCEL</t>
  </si>
  <si>
    <t>HAŞİM  ALGAN</t>
  </si>
  <si>
    <t>TEVFIK  DEMIR</t>
  </si>
  <si>
    <t>BEKIR  KARA</t>
  </si>
  <si>
    <t>HAKKI  YERGOK</t>
  </si>
  <si>
    <t>ISMET  DEMIRKOL</t>
  </si>
  <si>
    <t>BİRSEN GÖÇMEZ</t>
  </si>
  <si>
    <t>HASAN  BASRI OZKAYA</t>
  </si>
  <si>
    <t>M.YASAR  OKTEM</t>
  </si>
  <si>
    <t>ZAFER YILDIRIM</t>
  </si>
  <si>
    <t>HUSEYIN  SUZEN</t>
  </si>
  <si>
    <t>SEMRA  TEKCAN</t>
  </si>
  <si>
    <t>MUHARREM  YILMAZ</t>
  </si>
  <si>
    <t>A.Z.M.YUVAMEVL.ALTIKESAN5116 KARNE 80.SIRADA</t>
  </si>
  <si>
    <t>ERDOGAN  AKINCI</t>
  </si>
  <si>
    <t>BEKİR ERSİN GÖKSOY</t>
  </si>
  <si>
    <t>NEBİ ÖZDEMİR</t>
  </si>
  <si>
    <t>SAMI  GURSEL</t>
  </si>
  <si>
    <t>GÖNÜL KARADAŞ</t>
  </si>
  <si>
    <t>NEDİM ÇAKICI</t>
  </si>
  <si>
    <t>HASAN  KOSAN</t>
  </si>
  <si>
    <t>CAMAL KIRBIYIK</t>
  </si>
  <si>
    <t>IBRAHIM  GURSOY</t>
  </si>
  <si>
    <t>MUHLIS  AKCA</t>
  </si>
  <si>
    <t>ESMA  VARLI</t>
  </si>
  <si>
    <t>AYSE  KIRAN</t>
  </si>
  <si>
    <t>TAHSİN OKAY</t>
  </si>
  <si>
    <t>RECEP  ISIM</t>
  </si>
  <si>
    <t>ESRA  GECER</t>
  </si>
  <si>
    <t>EMRULLAH  KURT</t>
  </si>
  <si>
    <t>ERDOĞAN SUSAM</t>
  </si>
  <si>
    <t>SINAN  ADALI</t>
  </si>
  <si>
    <t>ENGIN  KAYAR</t>
  </si>
  <si>
    <t>ABTULLAH  SARIKECE</t>
  </si>
  <si>
    <t>SUKRU  GÜNDÜZ</t>
  </si>
  <si>
    <t>HILMI  KARLIDAG</t>
  </si>
  <si>
    <t>SEFER  CELIK</t>
  </si>
  <si>
    <t>KUBILAY  ALKAN</t>
  </si>
  <si>
    <t>FATMA ALIPASAJI A/BLOK NO/ 19 KESAN</t>
  </si>
  <si>
    <t>HAKKI  YERGOR</t>
  </si>
  <si>
    <t>BUNYAMIN  POLAT</t>
  </si>
  <si>
    <t>SELVET  SELIK</t>
  </si>
  <si>
    <t>MUSTAFA KEMAL PAŞA MAH.YUVA SOK.NO:30/1 KEŞAN</t>
  </si>
  <si>
    <t>HILMI  OZ MERCAN</t>
  </si>
  <si>
    <t>BAKI  KURT</t>
  </si>
  <si>
    <t>HUSEYIN  KENAR</t>
  </si>
  <si>
    <t>FETHI  COSKUN</t>
  </si>
  <si>
    <t>REMZIYE  SERPIL</t>
  </si>
  <si>
    <t>EKREM  UYAN</t>
  </si>
  <si>
    <t>HALIL  CAKICI</t>
  </si>
  <si>
    <t>AHMET SAATÇIOĞLU</t>
  </si>
  <si>
    <t>M.CAHIT  KONU</t>
  </si>
  <si>
    <t>AYŞE DEMİRKIRAN</t>
  </si>
  <si>
    <t>NIHAT  ATILGAN</t>
  </si>
  <si>
    <t>MUSTAFA KONTAŞ</t>
  </si>
  <si>
    <t>ZATI  KARAMANOGLU</t>
  </si>
  <si>
    <t>MEHMET  KASAP</t>
  </si>
  <si>
    <t>OKTAY  EKINCI</t>
  </si>
  <si>
    <t>ERGİN OZAN</t>
  </si>
  <si>
    <t>MEHMET EMİN KAYA</t>
  </si>
  <si>
    <t>MEHMET  TURNALIOGLU</t>
  </si>
  <si>
    <t>AYFER ÖLÇÜM</t>
  </si>
  <si>
    <t>NEVZAT  KANTAR</t>
  </si>
  <si>
    <t>S S KUCUK SAN SIT BL 25 DUK 4 KESAN</t>
  </si>
  <si>
    <t>SEBAHATTİN  DEMİR</t>
  </si>
  <si>
    <t>RECEP  UPRAK</t>
  </si>
  <si>
    <t>REMZIYE  DUMAN</t>
  </si>
  <si>
    <t>SAVAS KÜÇÜKKOZ</t>
  </si>
  <si>
    <t>ZELİHA  YAYLA</t>
  </si>
  <si>
    <t>REMZİ IŞIKTAN</t>
  </si>
  <si>
    <t>MECIT  EROL</t>
  </si>
  <si>
    <t>KAZAN  DAIRESI</t>
  </si>
  <si>
    <t>HASAN  DONMEZ</t>
  </si>
  <si>
    <t>TURKAN  KUSMUS</t>
  </si>
  <si>
    <t>HAYRETTIN  GUNER</t>
  </si>
  <si>
    <t>IRFAN  GELIR</t>
  </si>
  <si>
    <t>OKTAY  NALCI</t>
  </si>
  <si>
    <t>NUSRET  AKGUN</t>
  </si>
  <si>
    <t>FEDAİ YÜZER</t>
  </si>
  <si>
    <t>HUSEYIN  CINCI</t>
  </si>
  <si>
    <t>SAYIN  TURŞUCU</t>
  </si>
  <si>
    <t>ALI  KILIC</t>
  </si>
  <si>
    <t>ELİF SELVİ ÇINAR</t>
  </si>
  <si>
    <t>DİLER FİGEN IŞIK</t>
  </si>
  <si>
    <t>KANİYE  ÇETİN AKINCI</t>
  </si>
  <si>
    <t>FERHAT DÖNMEZ</t>
  </si>
  <si>
    <t>YASAR  BOZDAG</t>
  </si>
  <si>
    <t>İLYAS POYRAZ</t>
  </si>
  <si>
    <t>FATMA  KARLIDAG</t>
  </si>
  <si>
    <t>ALI  KORKMAZ</t>
  </si>
  <si>
    <t>MEHMET  SIRINBALTA</t>
  </si>
  <si>
    <t>HANIFE  SONMEZ</t>
  </si>
  <si>
    <t>RAMAZAN GÜNTEK</t>
  </si>
  <si>
    <t>ADEM  YARGI</t>
  </si>
  <si>
    <t>GÜREL KAYA</t>
  </si>
  <si>
    <t>AHMET  SELIMOGLU</t>
  </si>
  <si>
    <t>MUSTAFA KABAKÇILI</t>
  </si>
  <si>
    <t>YETER BAŞPINAR</t>
  </si>
  <si>
    <t>FERUDUN  EROGLU</t>
  </si>
  <si>
    <t>ZATI  VAROL</t>
  </si>
  <si>
    <t>RESMIYE  OZTEKIN</t>
  </si>
  <si>
    <t>KADRI  OZAN</t>
  </si>
  <si>
    <t>AŞAĞI ZAFERİYE MAH.ARZU SOK.NO:16/2 KEŞAN</t>
  </si>
  <si>
    <t>ADEM  ULUZ</t>
  </si>
  <si>
    <t>OSMAN  GULERSER</t>
  </si>
  <si>
    <t>ISMAIL  YUREKLI</t>
  </si>
  <si>
    <t>HALİL İBRAHİM YAVUZ</t>
  </si>
  <si>
    <t>AHMET YALÇIN</t>
  </si>
  <si>
    <t xml:space="preserve"> ORT.KARDESLER</t>
  </si>
  <si>
    <t>DUKANLAR SITESI DUK:1KESAN</t>
  </si>
  <si>
    <t>SULTANE  ZEYTİN</t>
  </si>
  <si>
    <t>ESGIN  AKARYAKIT M.Y.D.LTD</t>
  </si>
  <si>
    <t>SAN.SIT.BENZIN ISTASYONUKESAN</t>
  </si>
  <si>
    <t>ISMET  SUTE</t>
  </si>
  <si>
    <t>HAMİT BİNBAY</t>
  </si>
  <si>
    <t>RIFAT  EREN</t>
  </si>
  <si>
    <t>HUSEYIN  ERTURK</t>
  </si>
  <si>
    <t>HAKAN OCAKTAN</t>
  </si>
  <si>
    <t>RASIM  CITAK</t>
  </si>
  <si>
    <t>ALİ YARIMOĞLU</t>
  </si>
  <si>
    <t>MUSTAFA  ERGIN</t>
  </si>
  <si>
    <t>SULEYMAN  URKMEZ</t>
  </si>
  <si>
    <t>HASAN  KALKAN</t>
  </si>
  <si>
    <t>ISMET  TUFEK</t>
  </si>
  <si>
    <t>TEVFIK  KETENCI</t>
  </si>
  <si>
    <t>ABBAS  KUSKONMAZ</t>
  </si>
  <si>
    <t>ISMET  KAYA</t>
  </si>
  <si>
    <t>AHMET  BEDER</t>
  </si>
  <si>
    <t>HASAN TOPALOĞLU</t>
  </si>
  <si>
    <t>NAIM  AKIN</t>
  </si>
  <si>
    <t>K.SANAYİ SİTESİ 16.BLOK DÜK-7 KEŞAN</t>
  </si>
  <si>
    <t>ÜMİT DEBRELİ</t>
  </si>
  <si>
    <t>YALÇIN KAYA</t>
  </si>
  <si>
    <t>ESAT  CEVIKEL</t>
  </si>
  <si>
    <t>NECDET  UYBAS</t>
  </si>
  <si>
    <t>GUVENAL  KOLL.STI.</t>
  </si>
  <si>
    <t>KADEMOGLU  KOLLEKTIF STI.</t>
  </si>
  <si>
    <t>FEVZI  CINCI</t>
  </si>
  <si>
    <t>SERPIL  TAVUKCU</t>
  </si>
  <si>
    <t>MEHMET  ALTINORDU</t>
  </si>
  <si>
    <t>SAADET SERTTAŞ</t>
  </si>
  <si>
    <t xml:space="preserve"> ASANSOR</t>
  </si>
  <si>
    <t>KAZAN  DAIRESI MUSTEREK</t>
  </si>
  <si>
    <t>ABDULLAH  EREN</t>
  </si>
  <si>
    <t>RECAI  ERKANLI</t>
  </si>
  <si>
    <t>MUHTEREM ÖZEK</t>
  </si>
  <si>
    <t>İSPAT CAMİ MAH PAŞAYİĞİT CAD.KEŞAN</t>
  </si>
  <si>
    <t>HUSEYIN  ISIK</t>
  </si>
  <si>
    <t>KAMIL  TABAK</t>
  </si>
  <si>
    <t>SULEYMAN  BOZ</t>
  </si>
  <si>
    <t>MUKADDES ÖZKAN</t>
  </si>
  <si>
    <t>NECDET  ISLEYEN</t>
  </si>
  <si>
    <t>NURTEN ÖZDEMİR</t>
  </si>
  <si>
    <t>AYKUT SELVİLİ</t>
  </si>
  <si>
    <t>HUSEYIN  KUCUKKARAKAS</t>
  </si>
  <si>
    <t>FAIK  KARAMAN</t>
  </si>
  <si>
    <t>ZEKI  ZEYBEK</t>
  </si>
  <si>
    <t>ENGIN  PAHSA</t>
  </si>
  <si>
    <t>HASAN  GUNAL</t>
  </si>
  <si>
    <t>HARUN  KUŞÇU</t>
  </si>
  <si>
    <t>HUSEYIN  KINIK</t>
  </si>
  <si>
    <t>MUSTAFA  MADEN</t>
  </si>
  <si>
    <t>IBRAHIM  SAN</t>
  </si>
  <si>
    <t>ILYAS  SUMBUL</t>
  </si>
  <si>
    <t>AHMET  KARAGOZ</t>
  </si>
  <si>
    <t>NAZMI  SU</t>
  </si>
  <si>
    <t>MURAT SOLMAZ</t>
  </si>
  <si>
    <t>NURHAN  BULUT</t>
  </si>
  <si>
    <t>MUSTAFA  AKGUN</t>
  </si>
  <si>
    <t>ISMAIL  KADEM</t>
  </si>
  <si>
    <t>RECEP  KADEM</t>
  </si>
  <si>
    <t>HÜSEYİN GÜROĞLU</t>
  </si>
  <si>
    <t>ESMA  OZSOY</t>
  </si>
  <si>
    <t>HUSEYIN  CINAY</t>
  </si>
  <si>
    <t>KERIM  GUMUS</t>
  </si>
  <si>
    <t>ADNAN  ALI NARIN</t>
  </si>
  <si>
    <t>FERIDE  SINMAZ</t>
  </si>
  <si>
    <t>NAZMİ  DEMİRBAŞ</t>
  </si>
  <si>
    <t>FATMA  KALDI</t>
  </si>
  <si>
    <t>LIDER  ECELER UNLU MAM.L.S</t>
  </si>
  <si>
    <t>RAMAZAN AVKIRAN</t>
  </si>
  <si>
    <t>RECEP  CELIKKUT</t>
  </si>
  <si>
    <t>NAZMI  GULUNC</t>
  </si>
  <si>
    <t>LEVENT  BAYRAKTAR</t>
  </si>
  <si>
    <t>ERİKLİ CAD  ERIKLI SH.YUKSEKDAG P-5KESAN</t>
  </si>
  <si>
    <t>YUSUF  GUNDAY</t>
  </si>
  <si>
    <t>HAMIYET  DEMIRCAN</t>
  </si>
  <si>
    <t>SABAHATTIN  GEZER</t>
  </si>
  <si>
    <t>ABDULMUHTALIP  YILMAZ</t>
  </si>
  <si>
    <t>ADNAN  ZENGIN</t>
  </si>
  <si>
    <t>AHMET  IKIZ</t>
  </si>
  <si>
    <t>NURETTIN  BOZDAG</t>
  </si>
  <si>
    <t>HAMZA  GOKHAN</t>
  </si>
  <si>
    <t>ÖMÜR  COŞKUN</t>
  </si>
  <si>
    <t>SEÇKİN ÇOROĞLU</t>
  </si>
  <si>
    <t>NAZMİ KARLIDAĞ</t>
  </si>
  <si>
    <t>AYŞE BAŞAK</t>
  </si>
  <si>
    <t>HASAN  GURSEL</t>
  </si>
  <si>
    <t>AYTAC  DEMIRKOL</t>
  </si>
  <si>
    <t>TRAKYA SERACILIK TARIM GİRDİLERİ SAN TİC DANIŞMANI</t>
  </si>
  <si>
    <t xml:space="preserve">SANAYI SITESI 11 BLOK DUKKAN.9KESAN5140 KARNE 244 </t>
  </si>
  <si>
    <t>ALI  OZGUC</t>
  </si>
  <si>
    <t>AYSUN KAYA</t>
  </si>
  <si>
    <t>VEDAT  DEDEOGLU</t>
  </si>
  <si>
    <t>NAZMI  DOGAN</t>
  </si>
  <si>
    <t>FİLİZ TUNÇ</t>
  </si>
  <si>
    <t>SANAYI SITESI 7 BLOK DUKKAN 8 KESAN5140 KARNE 245.</t>
  </si>
  <si>
    <t>YASAR  MENEKSE</t>
  </si>
  <si>
    <t>MEHMET  ALI SUKUR</t>
  </si>
  <si>
    <t>MECLIS  AYDIN</t>
  </si>
  <si>
    <t>HASAN  BAGDEM</t>
  </si>
  <si>
    <t>HASAN DİLSİZ</t>
  </si>
  <si>
    <t>ALİ DEMİRKAYA</t>
  </si>
  <si>
    <t>PAKŞEN  TRİKO GIDA İTH İHR</t>
  </si>
  <si>
    <t>YAŞAR KALELİ</t>
  </si>
  <si>
    <t>MEFAIL  KARACA</t>
  </si>
  <si>
    <t>RAMAZAN  KETENCILER</t>
  </si>
  <si>
    <t>SAMI  HINCAL</t>
  </si>
  <si>
    <t>KEMALETTIN  GOKCE</t>
  </si>
  <si>
    <t>HUSEYIN  CAKMAK</t>
  </si>
  <si>
    <t>SABAN  AKAN</t>
  </si>
  <si>
    <t>AKIN MEHMET KONAR</t>
  </si>
  <si>
    <t>HÜSEYİN  ARAS</t>
  </si>
  <si>
    <t>MEHMET  GUREL</t>
  </si>
  <si>
    <t>MAHMUT KORUCU</t>
  </si>
  <si>
    <t>MUHARREM  KIVRIM</t>
  </si>
  <si>
    <t>KASAPLAR HALİ KEŞAN</t>
  </si>
  <si>
    <t>LUTFIYE  AYDIN</t>
  </si>
  <si>
    <t>HAFIZE  YEKTAS</t>
  </si>
  <si>
    <t>HAKKI  PEKISCI</t>
  </si>
  <si>
    <t>BEKIR  OZTEKIN</t>
  </si>
  <si>
    <t>LATIF  YILMAZ</t>
  </si>
  <si>
    <t>MUSTAFA  ADANIR</t>
  </si>
  <si>
    <t>OMER  DILMEN</t>
  </si>
  <si>
    <t>FETHI  KARASU</t>
  </si>
  <si>
    <t>ERDAL  KULELI</t>
  </si>
  <si>
    <t>BEKIR  VARNALI</t>
  </si>
  <si>
    <t>ALI  YAZAL</t>
  </si>
  <si>
    <t>ABDULLAH  DENIZ</t>
  </si>
  <si>
    <t>SULEYMAN  DENIZ</t>
  </si>
  <si>
    <t>HATİCE SANCAKLI</t>
  </si>
  <si>
    <t>MEHMET  OZBAY</t>
  </si>
  <si>
    <t>OSMAN  KIZIL</t>
  </si>
  <si>
    <t>HUSEYIN ENGIN</t>
  </si>
  <si>
    <t>NAFIYE  YUCEL</t>
  </si>
  <si>
    <t>CEMAL  AKTAS</t>
  </si>
  <si>
    <t>FEHMI  OZKAYA</t>
  </si>
  <si>
    <t>HASAN  USANMAZ</t>
  </si>
  <si>
    <t>KUTLAY  GÜNDOĞAN</t>
  </si>
  <si>
    <t>SADI  BILGIN</t>
  </si>
  <si>
    <t>OĞUZ DEMİREL</t>
  </si>
  <si>
    <t>ŞÜKRÜ  SAĞOĞLU</t>
  </si>
  <si>
    <t>IRFAN  CUHACI</t>
  </si>
  <si>
    <t>MUSTAFA  ERSOYLU</t>
  </si>
  <si>
    <t>MEHMET  ALİ AY</t>
  </si>
  <si>
    <t>ZEYNEL  ARAS</t>
  </si>
  <si>
    <t>OSMAN ALTIOK</t>
  </si>
  <si>
    <t>OSMAN  CIRAKOGLU</t>
  </si>
  <si>
    <t>H  IBRAHIM YUREKLI</t>
  </si>
  <si>
    <t>NECATI  OZTOPRAK</t>
  </si>
  <si>
    <t>ALİ TABARLI</t>
  </si>
  <si>
    <t>YILMAZ  ER</t>
  </si>
  <si>
    <t>KÜRŞAD EROL</t>
  </si>
  <si>
    <t>SALIH  SARAN</t>
  </si>
  <si>
    <t>SAKIR  GULPINAR</t>
  </si>
  <si>
    <t>ERHAN DEMİRKIRAN</t>
  </si>
  <si>
    <t>AHMET  COKGOR</t>
  </si>
  <si>
    <t>ISMET  KARAKAS</t>
  </si>
  <si>
    <t>SALIH  KAYABAS</t>
  </si>
  <si>
    <t>MUNEVVER  BALABAN</t>
  </si>
  <si>
    <t>HÜSAMEDDİN AK</t>
  </si>
  <si>
    <t>BAHRİYE DEMİRBAŞ</t>
  </si>
  <si>
    <t>KEMAL  SERCELER</t>
  </si>
  <si>
    <t>ALI  DEBRELI</t>
  </si>
  <si>
    <t>HALIL  OVACIKLI</t>
  </si>
  <si>
    <t>SUKRU  CELIKKIRAN</t>
  </si>
  <si>
    <t>RAGIP BEY SK N 5KESAN</t>
  </si>
  <si>
    <t>MUSTAFA  URGUN</t>
  </si>
  <si>
    <t>FEVZULLAH  KUCUK</t>
  </si>
  <si>
    <t>ALAATTİN  BAŞOL</t>
  </si>
  <si>
    <t>IBRAHIM  CALKARA</t>
  </si>
  <si>
    <t>DOĞUKAN EKİNCİ</t>
  </si>
  <si>
    <t>ABIDIN  KOSECI</t>
  </si>
  <si>
    <t>SALIHA  AKINCILAR</t>
  </si>
  <si>
    <t>FERUDUN ESMEYAR</t>
  </si>
  <si>
    <t>CEVAT  KAYA</t>
  </si>
  <si>
    <t>YUSUF  TOKMAK</t>
  </si>
  <si>
    <t>İBAZEL KARATAŞ</t>
  </si>
  <si>
    <t>KADIR  YORUKER</t>
  </si>
  <si>
    <t>NEDIM  YAZGI</t>
  </si>
  <si>
    <t>AHMET  PAMUK</t>
  </si>
  <si>
    <t>HAMDI  COKGOR</t>
  </si>
  <si>
    <t>DEMIRALI  TEZMEN</t>
  </si>
  <si>
    <t>ALI  DELEN</t>
  </si>
  <si>
    <t>BEKIR  ERIS</t>
  </si>
  <si>
    <t>Y ZAF MAH KAL BAY SOK NO18   KESAN</t>
  </si>
  <si>
    <t>MEHMET  DELEN</t>
  </si>
  <si>
    <t>MEHMET GEZEK</t>
  </si>
  <si>
    <t>SERKAN GÖRMEZ</t>
  </si>
  <si>
    <t>RAMAZAN  PERCIN</t>
  </si>
  <si>
    <t>MEHMET  VARLIK</t>
  </si>
  <si>
    <t>MUSTAFA  TUTAK</t>
  </si>
  <si>
    <t>ALAADDIN  UYDACI</t>
  </si>
  <si>
    <t>MUAMMER  ERIS</t>
  </si>
  <si>
    <t>ENVER  BILGIN</t>
  </si>
  <si>
    <t>ORHAN  YALNIZ</t>
  </si>
  <si>
    <t>SABAN  USLU</t>
  </si>
  <si>
    <t>ARİF AVKIRAN</t>
  </si>
  <si>
    <t>RECEP  DANACI</t>
  </si>
  <si>
    <t>FERRUH  ONAR</t>
  </si>
  <si>
    <t>MUSTAFA TÜFEKÇİ</t>
  </si>
  <si>
    <t>HUSEYIN  MERACI</t>
  </si>
  <si>
    <t>ALI  SIMSEK</t>
  </si>
  <si>
    <t>H.IBRAHIM  TUNA</t>
  </si>
  <si>
    <t>EKER APT. BORSA GECİTKESAN</t>
  </si>
  <si>
    <t>HASAN TAŞOĞLU</t>
  </si>
  <si>
    <t>NECDET KANTAR</t>
  </si>
  <si>
    <t>EDIP  AKPINAR</t>
  </si>
  <si>
    <t>NECDET  ERIS</t>
  </si>
  <si>
    <t>HULKI  BECEREN</t>
  </si>
  <si>
    <t>İSMET  GÜRER</t>
  </si>
  <si>
    <t>YALÇIN OLUVAN</t>
  </si>
  <si>
    <t>FERIDE  DENIZER</t>
  </si>
  <si>
    <t>MEHMET  KOC</t>
  </si>
  <si>
    <t>OKAN BULGUR</t>
  </si>
  <si>
    <t>SELAAHATTIN  KAYAHAN</t>
  </si>
  <si>
    <t>KADIR  BANGUOGLU</t>
  </si>
  <si>
    <t>EMIN  UZAN</t>
  </si>
  <si>
    <t>MEHMET  BOZARI</t>
  </si>
  <si>
    <t>FATMA BÜYÜKKOZ</t>
  </si>
  <si>
    <t>ERCÜMENT ÇAYIR</t>
  </si>
  <si>
    <t>ALI  CAKIR</t>
  </si>
  <si>
    <t>SEDAT  SAVRAN</t>
  </si>
  <si>
    <t>AHMET  ESERCE</t>
  </si>
  <si>
    <t>MURAT  ESERCE</t>
  </si>
  <si>
    <t>AHMET  DEMIR</t>
  </si>
  <si>
    <t>KAMİL EKER</t>
  </si>
  <si>
    <t>AKIF  KARLIDAG</t>
  </si>
  <si>
    <t>ALI  ERKAN</t>
  </si>
  <si>
    <t>EMEL ÇELİK</t>
  </si>
  <si>
    <t>SADIK KART</t>
  </si>
  <si>
    <t>HASAN ÖLÇÜM</t>
  </si>
  <si>
    <t>SALIH  SARGIN</t>
  </si>
  <si>
    <t>AZIZ  TUFEKCI</t>
  </si>
  <si>
    <t>ZAFER  KARAKAŞ</t>
  </si>
  <si>
    <t>ISMAIL  US</t>
  </si>
  <si>
    <t>KAMIL  OZCEK</t>
  </si>
  <si>
    <t>SEBAHATTIN  SAGOGLU</t>
  </si>
  <si>
    <t>HUSEYİN KAHVECİ</t>
  </si>
  <si>
    <t>MUSTAFA  KONUKCU</t>
  </si>
  <si>
    <t>TÜRKAN ALTINOVA</t>
  </si>
  <si>
    <t>EMIN  GUNDUZ</t>
  </si>
  <si>
    <t>SULEYMAN  AK</t>
  </si>
  <si>
    <t>HUSEYIN  YALAZA</t>
  </si>
  <si>
    <t>NACİYE YANIT</t>
  </si>
  <si>
    <t>NAZIF  KARASU</t>
  </si>
  <si>
    <t>OSMAN KAPUCU</t>
  </si>
  <si>
    <t>ALI  KISLALI</t>
  </si>
  <si>
    <t>İSMAYİL GENÇER</t>
  </si>
  <si>
    <t>ÇETİN MİYANYEDİ</t>
  </si>
  <si>
    <t>MUHARREM  ERDURAN</t>
  </si>
  <si>
    <t>MUZAFFER URGAN</t>
  </si>
  <si>
    <t>HÜSEYİN ATILGAN</t>
  </si>
  <si>
    <t>HASAN  DEGIRMENCI</t>
  </si>
  <si>
    <t>MELEK  ERTINEL</t>
  </si>
  <si>
    <t>YORUK MH.5 NL.SK.N:11 K:1KESAN5133 KARNE 166 SIRA.</t>
  </si>
  <si>
    <t>NERMİN İBRİKÇİ</t>
  </si>
  <si>
    <t>HASAN  BASOGLU</t>
  </si>
  <si>
    <t>S S KUCUK SAN SITESI BUFEN 4 KESAN</t>
  </si>
  <si>
    <t>YUSUF  KARA</t>
  </si>
  <si>
    <t>S S KUCUK SAN SIT BL 16 DUK 7 KESAN</t>
  </si>
  <si>
    <t>MEHMET PAK</t>
  </si>
  <si>
    <t>S S KUCUK SA N ST BLK:19 DK: 9KESAN</t>
  </si>
  <si>
    <t>S S KUCUK SAN SIT BL 20DÜK/4      KESAN</t>
  </si>
  <si>
    <t>RAGIP  DINCER</t>
  </si>
  <si>
    <t>SS KUCUK SANAYI SITESI21. BLOK DUK:8 KESAN</t>
  </si>
  <si>
    <t>HALIL  YAMAC</t>
  </si>
  <si>
    <t>S S KUCUK SAN SIT BL 21 DUK 6 KESAN</t>
  </si>
  <si>
    <t>İBRAHİM  RÜVEYCAN</t>
  </si>
  <si>
    <t>K.SANAYI SITESI 20.BL.DUK:3   KESAN</t>
  </si>
  <si>
    <t>SALİM  ŞEN</t>
  </si>
  <si>
    <t>HUSEYIN  TOSUN</t>
  </si>
  <si>
    <t>NEDIM  UZUN</t>
  </si>
  <si>
    <t>AYSEL  YORUK</t>
  </si>
  <si>
    <t>ALİ  KILIÇ</t>
  </si>
  <si>
    <t>NAHIT  BAS</t>
  </si>
  <si>
    <t>MUSTAFA  DENIZ</t>
  </si>
  <si>
    <t>HAMDI  SEKER</t>
  </si>
  <si>
    <t>SEBAHAT  USLU</t>
  </si>
  <si>
    <t>ALI  USLU</t>
  </si>
  <si>
    <t>FUNDA YILDIRIM</t>
  </si>
  <si>
    <t>AHMET  SAN</t>
  </si>
  <si>
    <t>ISMAIL  DANANICI</t>
  </si>
  <si>
    <t>SULEYMAN  SEZER</t>
  </si>
  <si>
    <t>SELAMİ YILMAZ</t>
  </si>
  <si>
    <t>SELİM UPRAK</t>
  </si>
  <si>
    <t>AKİME  ÇOLAK</t>
  </si>
  <si>
    <t>HALİL ATİK</t>
  </si>
  <si>
    <t>KORKMAZ  ONATER</t>
  </si>
  <si>
    <t>YASAR  ALKAN</t>
  </si>
  <si>
    <t>ADILE  CANYAKAN</t>
  </si>
  <si>
    <t>S S KUCUK SAN SIT KIRALIKN44 KESAN</t>
  </si>
  <si>
    <t>HÜSAMEDDİN YILDIRIM</t>
  </si>
  <si>
    <t>K. SANAYİ SİTESİ 30.BLOK DÜK-3 KEŞAN</t>
  </si>
  <si>
    <t>SERTAÇ DEMİR</t>
  </si>
  <si>
    <t>S S KUCUK SAN SIT 31 BL DUK 3 KESAN</t>
  </si>
  <si>
    <t>FAIK  SARPDAG</t>
  </si>
  <si>
    <t>S S KUCUK SAN SIT 31 BL DUK 5 KESAN</t>
  </si>
  <si>
    <t>ÖZKAN PALABIYIK</t>
  </si>
  <si>
    <t>S S KUCUK SAN SIT 31 BL DUK11 KESAN</t>
  </si>
  <si>
    <t>MUSTAFA  HAMDI CUHALI</t>
  </si>
  <si>
    <t>S S KUCUK SAN SIT 31 BL DUK12 KESAN</t>
  </si>
  <si>
    <t>TANER PANTER KABA</t>
  </si>
  <si>
    <t>S S KUCUK SAN SIT 31 BL DUK 8</t>
  </si>
  <si>
    <t>AHMET  ERK</t>
  </si>
  <si>
    <t>VASFIYE  CAKIR</t>
  </si>
  <si>
    <t>ŞENOL YILMAZ</t>
  </si>
  <si>
    <t>NURETTIN  DEMIRBAS</t>
  </si>
  <si>
    <t>ŞERİF YILDIRIM</t>
  </si>
  <si>
    <t>HASAN  BASRI UYSAL</t>
  </si>
  <si>
    <t>AHMET ADALI</t>
  </si>
  <si>
    <t>AHMET  SAHIN</t>
  </si>
  <si>
    <t>ZEHRA  CINAR</t>
  </si>
  <si>
    <t>SULEYMAN  KENAR</t>
  </si>
  <si>
    <t>ALİ YILDIZ</t>
  </si>
  <si>
    <t>MUSTAFA ERUYANIK</t>
  </si>
  <si>
    <t>NEDRET KARATAŞ</t>
  </si>
  <si>
    <t>SULEYMAN  OZCAN</t>
  </si>
  <si>
    <t>ISMAIL  ESMER</t>
  </si>
  <si>
    <t>OSMAN  BASAK</t>
  </si>
  <si>
    <t>MEHMET  GUZEL</t>
  </si>
  <si>
    <t>MEHMET  BILGET</t>
  </si>
  <si>
    <t>KEŞAN SÜT ÜRETİCİLERİ BİRLİĞİ</t>
  </si>
  <si>
    <t>FİKRET  ATEŞ</t>
  </si>
  <si>
    <t>YELİZ  MUNAR</t>
  </si>
  <si>
    <t>NURTEN  OZTURK</t>
  </si>
  <si>
    <t>EKREM  OCAK</t>
  </si>
  <si>
    <t>AHMET  COLAK</t>
  </si>
  <si>
    <t>MİTHAT  BEYAZOĞLU</t>
  </si>
  <si>
    <t>MEHMET  TURAN</t>
  </si>
  <si>
    <t>ERDOĞAN  DEMİR</t>
  </si>
  <si>
    <t>SANAYİ SİTESİ 32.BLOKDÜK:4         KEŞAN</t>
  </si>
  <si>
    <t>MUSTAFA  AKBULUT</t>
  </si>
  <si>
    <t>ARİF  GÖÇEMEN</t>
  </si>
  <si>
    <t>OĞUZ ŞENKOL</t>
  </si>
  <si>
    <t>BÜLENT  ERDEM</t>
  </si>
  <si>
    <t>HASAN  AKGÜN</t>
  </si>
  <si>
    <t>ADNAN  GÜNGÖR</t>
  </si>
  <si>
    <t>SEFER  ÇELİK</t>
  </si>
  <si>
    <t>NEZAAT GÜZEL</t>
  </si>
  <si>
    <t>HÜSEYİN  DENİZLİ</t>
  </si>
  <si>
    <t>YÖRÜK MAH.YÖRÜK 2 NOLUSOK:NO:24  KEŞAN</t>
  </si>
  <si>
    <t>MEHMET  ÖZFİDAN</t>
  </si>
  <si>
    <t>MÜKERREM GÜMÜLCİNELİ</t>
  </si>
  <si>
    <t>EMİNE  ÖZTÜRK</t>
  </si>
  <si>
    <t>VASFİ  DİNÇ</t>
  </si>
  <si>
    <t>EMİNE  ALTINORDU</t>
  </si>
  <si>
    <t>FETİH  GEZGİNCİ</t>
  </si>
  <si>
    <t>FAİK  ÇOKGÜR</t>
  </si>
  <si>
    <t>FEHİM  KARAGÖZ</t>
  </si>
  <si>
    <t>HALİL  UVACIKLI</t>
  </si>
  <si>
    <t>MÜKERREM  ŞİN</t>
  </si>
  <si>
    <t>ERKAN  ONBAŞILAR</t>
  </si>
  <si>
    <t>FİKRET  SATILMIŞ</t>
  </si>
  <si>
    <t>ÖZCAN ŞEN</t>
  </si>
  <si>
    <t>GÜVENÇ  KIRBAŞ</t>
  </si>
  <si>
    <t>RECEP  CAN</t>
  </si>
  <si>
    <t>NECAT-ATAKAN  BOZDAĞ</t>
  </si>
  <si>
    <t>ŞABAN  ALTINOK</t>
  </si>
  <si>
    <t>UFUK  ÖZTÜRE</t>
  </si>
  <si>
    <t>SANATKARLAR YAPI KOOP.D/BLOK DÜK:17  KEŞAN</t>
  </si>
  <si>
    <t>YILMAZ  GÖKSU</t>
  </si>
  <si>
    <t>SANATKARLAR YAPI KOOP.A/BLOK DÜK:2    KEŞAN</t>
  </si>
  <si>
    <t>CELALETTİN  UFLAZ</t>
  </si>
  <si>
    <t>SÜLEYMAN BOYALIK</t>
  </si>
  <si>
    <t>SANATKARLAR YAPI KOOP.D.BLOK ÜDK:1    KEŞAN7121452</t>
  </si>
  <si>
    <t>İ.FAZIL  KÜÇÜKGÜLEN</t>
  </si>
  <si>
    <t>NEDİM  KOÇ</t>
  </si>
  <si>
    <t>ABDULLAH  AKSU</t>
  </si>
  <si>
    <t>METİN  ÇELİK</t>
  </si>
  <si>
    <t>SANAYİ SİTESİ 26.BLOK D-17 KEŞAN</t>
  </si>
  <si>
    <t>MAHMUT ERZURUMLU</t>
  </si>
  <si>
    <t>K.SANAYİ SİTESİ 15.BLOKDÜK:12        KEŞAN</t>
  </si>
  <si>
    <t>TAYİBE  FİDAN</t>
  </si>
  <si>
    <t>OSMAN ÖZMEN</t>
  </si>
  <si>
    <t>EYÜP  GÜNAY</t>
  </si>
  <si>
    <t>SANATKARLAR YAPI KOOP.İDARİ BİNA    KEŞAN</t>
  </si>
  <si>
    <t>HANİFE  ÖZGÜÇ</t>
  </si>
  <si>
    <t>CEVDET DEMİRKAYA</t>
  </si>
  <si>
    <t>HAYRETTİN  VAROL</t>
  </si>
  <si>
    <t>EYYÜP  ÇELİK</t>
  </si>
  <si>
    <t>NEDRET  DEMİRCİ</t>
  </si>
  <si>
    <t>VAHDET ÖZKAN</t>
  </si>
  <si>
    <t>AYHAN YILMAZEL</t>
  </si>
  <si>
    <t>AHMET  AKBAS</t>
  </si>
  <si>
    <t>TUNCAY  KAVAK</t>
  </si>
  <si>
    <t>SAİM AYDIN</t>
  </si>
  <si>
    <t>ALİ  GÜRKAN</t>
  </si>
  <si>
    <t>RECEP-MUSTAFA  YILMAZ APT.</t>
  </si>
  <si>
    <t>FİKRET MOLA</t>
  </si>
  <si>
    <t>HÜSEYİN  OSKAN</t>
  </si>
  <si>
    <t>AZİZ  ERDOĞDU</t>
  </si>
  <si>
    <t>ARMATAŞ İNŞAAT PROJE MÜHENDİSLİK MİMARLIK TİC LTD</t>
  </si>
  <si>
    <t>NİHAT  ÇEŞMELİ</t>
  </si>
  <si>
    <t>YALÇIN  BALCI</t>
  </si>
  <si>
    <t>UĞURAY  AKPINAR</t>
  </si>
  <si>
    <t>SITKI TOKMAK</t>
  </si>
  <si>
    <t>EFKAN  MENEKŞE</t>
  </si>
  <si>
    <t>ŞEREF ERTEN</t>
  </si>
  <si>
    <t>KAPICI-KAZAN  DAİRESİ</t>
  </si>
  <si>
    <t>RABİA  ENGİN AP.MÜŞTEREK</t>
  </si>
  <si>
    <t>MİTHAT  K.BAYRAKTAR</t>
  </si>
  <si>
    <t>NİHAT  GÜNER</t>
  </si>
  <si>
    <t>ERDAL  ÇELİK</t>
  </si>
  <si>
    <t>SEBAHATTİN  NALBANTLAR</t>
  </si>
  <si>
    <t>SAN SİT 30.BL D.2 KEŞAN</t>
  </si>
  <si>
    <t>ARİF  YANIT</t>
  </si>
  <si>
    <t>KAZIM  DEMIR</t>
  </si>
  <si>
    <t>TARIK  MERİÇ</t>
  </si>
  <si>
    <t>KADİR  TUNÇ</t>
  </si>
  <si>
    <t>ASLI KUŞÇU</t>
  </si>
  <si>
    <t>İBRAHİM  AÇIK</t>
  </si>
  <si>
    <t>MEHMET  MESUT ASILSOY</t>
  </si>
  <si>
    <t>Y.MESCIT MAH.PASAGIT CAD.NO.122 SOL DAIRE KESAN</t>
  </si>
  <si>
    <t>ATFET  TAŞ</t>
  </si>
  <si>
    <t>HUTBETTİN SUÇİN</t>
  </si>
  <si>
    <t>MESUT  PAÇAMAN</t>
  </si>
  <si>
    <t>SERKAN  UYAN</t>
  </si>
  <si>
    <t>SADIK  ÇELİK</t>
  </si>
  <si>
    <t>MEHMET  IŞIK ARSLAN</t>
  </si>
  <si>
    <t>YALI CAD. DENİZ SİTESİ D BLK B-3 NO:120 ERİKLİ SAHİL</t>
  </si>
  <si>
    <t>GÜLTEN  KURT</t>
  </si>
  <si>
    <t>AYŞE  KONMAZ</t>
  </si>
  <si>
    <t>A.ZAFERİYE M. AKASYA SK NO:42/1</t>
  </si>
  <si>
    <t>AYNUR BURSA</t>
  </si>
  <si>
    <t>ŞABAN BİLİR</t>
  </si>
  <si>
    <t>H.İBRAHİM  GÜMÜLCİNELİ İŞ</t>
  </si>
  <si>
    <t>ZERGÜZEL  YÜCE</t>
  </si>
  <si>
    <t>ŞENOL  GÜNDOĞDU</t>
  </si>
  <si>
    <t>ŞAHSENE ALPU</t>
  </si>
  <si>
    <t>ŞAZİYE  AHMETOĞLU</t>
  </si>
  <si>
    <t>FATMA  BURUK</t>
  </si>
  <si>
    <t>MUHSİNE  YILMAZ</t>
  </si>
  <si>
    <t>ŞERİFE  KADEM</t>
  </si>
  <si>
    <t>HİDAYET ENGİN</t>
  </si>
  <si>
    <t>İRFAN ENGİN</t>
  </si>
  <si>
    <t>ERCÜMENT DEMİRCİ</t>
  </si>
  <si>
    <t>NECMETTİN ÇELİK</t>
  </si>
  <si>
    <t>REMİZE  YALIN</t>
  </si>
  <si>
    <t>TURAN  SOLAK</t>
  </si>
  <si>
    <t>TAYYİBE  FİDAN</t>
  </si>
  <si>
    <t>NUSRET KOYUNCU</t>
  </si>
  <si>
    <t>SEYDİ  AYÇİL</t>
  </si>
  <si>
    <t>ÜLKÜ  YURTKAN</t>
  </si>
  <si>
    <t>MELİHA  ÖZÇELİK</t>
  </si>
  <si>
    <t>TAHSİN  AKGÜN</t>
  </si>
  <si>
    <t>TAHİR  GÖKHAN</t>
  </si>
  <si>
    <t>SADIK  APT.MÜŞTEREK</t>
  </si>
  <si>
    <t>FATİH EKMEKÇİ</t>
  </si>
  <si>
    <t>APDULLAH  ALTAN</t>
  </si>
  <si>
    <t>HASAN TEK</t>
  </si>
  <si>
    <t>RAHİME BAĞCI</t>
  </si>
  <si>
    <t>UFUK  ELGÜN</t>
  </si>
  <si>
    <t>ERDOĞAN  ÜRKMEZ</t>
  </si>
  <si>
    <t>CENGİZ ATAY</t>
  </si>
  <si>
    <t>MEHMETALİ GEVGİLİ</t>
  </si>
  <si>
    <t>ZEKİ  ERKMEN</t>
  </si>
  <si>
    <t>ÖZKAN  MERİÇ</t>
  </si>
  <si>
    <t>YAŞAR  KIRTIL</t>
  </si>
  <si>
    <t>PAKİZER  CİHANGİR</t>
  </si>
  <si>
    <t>MEHMET  BOYALIK</t>
  </si>
  <si>
    <t>SELAHATTİN  YILDIRIM</t>
  </si>
  <si>
    <t>NURİYE  YAVUZ</t>
  </si>
  <si>
    <t>YILMAZ  KARATAŞOĞLU</t>
  </si>
  <si>
    <t>MEHMET  DINGIRDAN</t>
  </si>
  <si>
    <t>İSMAİL  EVCİ</t>
  </si>
  <si>
    <t>CEMAL  KONAR</t>
  </si>
  <si>
    <t>RAMAZAN  KETENCİLER</t>
  </si>
  <si>
    <t>ALİ  DAĞLAR</t>
  </si>
  <si>
    <t>FATİH İLGİ</t>
  </si>
  <si>
    <t>CEYLAN  OLUVAN</t>
  </si>
  <si>
    <t>CENGİZHAN AKTAN</t>
  </si>
  <si>
    <t>KEMAL  ÇİVİL</t>
  </si>
  <si>
    <t>MÜZEYYEN  UYUCU</t>
  </si>
  <si>
    <t>VAHİT  KEMER</t>
  </si>
  <si>
    <t>S.S KUCUK SAN SITESİBLK::17 DÜK:6  KEŞAN</t>
  </si>
  <si>
    <t>ABDİ  DUMAN</t>
  </si>
  <si>
    <t>MUSTAFA  ARICAN</t>
  </si>
  <si>
    <t>ERAY ÜLKÜ</t>
  </si>
  <si>
    <t>CEMİL  KILAVUZ</t>
  </si>
  <si>
    <t>CÜNEYT  ÖZ</t>
  </si>
  <si>
    <t>FEYYAZ  ESGİN</t>
  </si>
  <si>
    <t>CEMİL  ŞEN</t>
  </si>
  <si>
    <t>UĞUR ARSLAN</t>
  </si>
  <si>
    <t>GÜNER  YILMAZ</t>
  </si>
  <si>
    <t>S.S  ŞENGAY KONUT YAPI KOP</t>
  </si>
  <si>
    <t>LEVUZE KALEM</t>
  </si>
  <si>
    <t>ÖMER  ÇAKICI</t>
  </si>
  <si>
    <t>ATİYE  ALTAY</t>
  </si>
  <si>
    <t>KEÇECİLER  GIDA LTD.ŞTİ</t>
  </si>
  <si>
    <t>BÜLENT  ÇELİK</t>
  </si>
  <si>
    <t>ŞAHSİNE  YILDIZ</t>
  </si>
  <si>
    <t>AHMET KALKAN</t>
  </si>
  <si>
    <t>AŞİRE  YILDIZ</t>
  </si>
  <si>
    <t>MUSTAFA  GİZLEN</t>
  </si>
  <si>
    <t>HAKAN ORT</t>
  </si>
  <si>
    <t>TURGUT  YALÇINKAYA</t>
  </si>
  <si>
    <t>RAHİME  GÜMÜLCİNELİ</t>
  </si>
  <si>
    <t>İSMET  İŞÇİMEN</t>
  </si>
  <si>
    <t>BİROL  ÇAKIR</t>
  </si>
  <si>
    <t>SERPİL ARABACI</t>
  </si>
  <si>
    <t>SALİH  GÜLFİDAN</t>
  </si>
  <si>
    <t>MUSTAFA  SÖZBİR</t>
  </si>
  <si>
    <t>ÇELEBİ  İBİŞ</t>
  </si>
  <si>
    <t>TANER  DİNÇ</t>
  </si>
  <si>
    <t>KERİM ADAY</t>
  </si>
  <si>
    <t>İBRAHİM  ÇOBANOĞLU</t>
  </si>
  <si>
    <t>MEHMET  İLERİ</t>
  </si>
  <si>
    <t>AHMET ŞIK</t>
  </si>
  <si>
    <t>YÜKSEL  ÇETİN</t>
  </si>
  <si>
    <t>MUHİTTİN  TEMELLİ</t>
  </si>
  <si>
    <t>OSMAN  DİNÇ</t>
  </si>
  <si>
    <t>AYŞE  YAVUZ</t>
  </si>
  <si>
    <t>RAMAZAN ENGİN</t>
  </si>
  <si>
    <t>SELMA  ÇAPRAZ</t>
  </si>
  <si>
    <t>RESMİYE  ÖZTEKİN</t>
  </si>
  <si>
    <t>ALİ  AYDIN</t>
  </si>
  <si>
    <t>CEMAL  KERİNÇSİZ</t>
  </si>
  <si>
    <t>ERTAN  CÖMERT</t>
  </si>
  <si>
    <t>EROL GÜLER</t>
  </si>
  <si>
    <t>S.S.KUCUK SANAYI SIT.B.14DÜK:12 KESAN</t>
  </si>
  <si>
    <t>FERHAT KALENDER</t>
  </si>
  <si>
    <t>KAZIM YALÇIN</t>
  </si>
  <si>
    <t>HARUN GÜVEN</t>
  </si>
  <si>
    <t>ŞUAYİP  YILDIRIM</t>
  </si>
  <si>
    <t>AHMET ONAY</t>
  </si>
  <si>
    <t>UFUK  ŞAHİN</t>
  </si>
  <si>
    <t>BAŞTAN  APT.A-B BLK</t>
  </si>
  <si>
    <t>DİLAVER YILMAZ</t>
  </si>
  <si>
    <t>DOĞA  KENT YAPI KOOP.C.BLK</t>
  </si>
  <si>
    <t>MUSTAFA İNCİ</t>
  </si>
  <si>
    <t>ZELİHA AKTAŞ</t>
  </si>
  <si>
    <t>DAVUT KORAY İŞKAN</t>
  </si>
  <si>
    <t>ZEYNEP  AKARSU</t>
  </si>
  <si>
    <t>AYTAÇ ÖZÇINAR</t>
  </si>
  <si>
    <t>HÜSEYİN  GEÇER</t>
  </si>
  <si>
    <t>EMİN  ÇAKAL</t>
  </si>
  <si>
    <t>TAHRİYE  YILDIRIM</t>
  </si>
  <si>
    <t>ŞÜKRÜ CAN</t>
  </si>
  <si>
    <t>BEYAN  BAHÇE</t>
  </si>
  <si>
    <t>ERDİN  GÜRER</t>
  </si>
  <si>
    <t>ABDULLAH  YAPICI</t>
  </si>
  <si>
    <t>GÜLAY GÜMÜLCİNELİ</t>
  </si>
  <si>
    <t>MESUDE  YAPICI</t>
  </si>
  <si>
    <t>NECATİ AYDIN</t>
  </si>
  <si>
    <t>MUSTAFA ORTA</t>
  </si>
  <si>
    <t>REMZİ  YAVUZ</t>
  </si>
  <si>
    <t>BANU  AKÇİÇEK</t>
  </si>
  <si>
    <t>DEMET YİĞİT</t>
  </si>
  <si>
    <t>İRFAN  AKTAŞ</t>
  </si>
  <si>
    <t>İBRAHİM  KESKİN</t>
  </si>
  <si>
    <t>GÜLSÜM  GÜRAKIN</t>
  </si>
  <si>
    <t>SEBAHAT YASADUR</t>
  </si>
  <si>
    <t>OSMAN  GÜNSAL</t>
  </si>
  <si>
    <t>NURİYE ÖZZAMAN</t>
  </si>
  <si>
    <t>AHMET  BADEM</t>
  </si>
  <si>
    <t>TUNCA  KURU GIDA ÜRÜNLERİ</t>
  </si>
  <si>
    <t>A.ZAF  MAH.CAMİ ONARMA VE</t>
  </si>
  <si>
    <t>NECAT  KILIÇ</t>
  </si>
  <si>
    <t>MEHMET  ENGİN</t>
  </si>
  <si>
    <t>FİKRET  GÖRÜR</t>
  </si>
  <si>
    <t>NAZMİ  BULUT</t>
  </si>
  <si>
    <t>DENİZ BAĞCI</t>
  </si>
  <si>
    <t>EVREN  ULUSOY</t>
  </si>
  <si>
    <t>MEHMET  BİLGET</t>
  </si>
  <si>
    <t>SELAHATTİN  GÜRSELLİ</t>
  </si>
  <si>
    <t>HABİP SÖZBİR</t>
  </si>
  <si>
    <t>NURAY YAMAÇ</t>
  </si>
  <si>
    <t>UĞUR IRMAK</t>
  </si>
  <si>
    <t>AYHAN  GEVREK</t>
  </si>
  <si>
    <t>GÜRCAN UYANIK</t>
  </si>
  <si>
    <t>DOĞUTAŞ MAD.HAZIR BETON İNŞ.TİC.LTD.ŞTİ.KEŞAN</t>
  </si>
  <si>
    <t>İNÖNÜ CAD.DİNÇMAN İŞ MER.2.KAT 8 NOLU İŞYERİ KEŞAN</t>
  </si>
  <si>
    <t>RECEP EFE</t>
  </si>
  <si>
    <t>BOZARI  HAYVANCILIK TARIM</t>
  </si>
  <si>
    <t>NECMİYE  OZAN</t>
  </si>
  <si>
    <t>SUNDAY  BAŞKIR</t>
  </si>
  <si>
    <t>VOLKAN HAYAT</t>
  </si>
  <si>
    <t>REZAN KAR</t>
  </si>
  <si>
    <t>AHMET KARAGAÇTI</t>
  </si>
  <si>
    <t>GÜNER  KAYALI</t>
  </si>
  <si>
    <t>İSMAİL  ÇİFTÇİ</t>
  </si>
  <si>
    <t>YÜKSEL  ANBARLI</t>
  </si>
  <si>
    <t>AYŞE BAKLACIOĞULLARI</t>
  </si>
  <si>
    <t>MÜZEYYEN MELEK ÜSPERK</t>
  </si>
  <si>
    <t>HÜSEYİN METİN</t>
  </si>
  <si>
    <t>KENAN KINIK</t>
  </si>
  <si>
    <t>İBRAHİM GİRGİN</t>
  </si>
  <si>
    <t>SAADET YÜKSEKDAĞ</t>
  </si>
  <si>
    <t>GÜLSÜM ATLIHAN</t>
  </si>
  <si>
    <t>CAHİT  ÇELİK</t>
  </si>
  <si>
    <t>İSKENDER GACÖMER</t>
  </si>
  <si>
    <t>ŞEVKET  İŞBİLEN</t>
  </si>
  <si>
    <t>ALİ BULUT</t>
  </si>
  <si>
    <t>AÇILIM EĞİTİM ÖĞR.SAN.TİC.LTD.ŞTİ.</t>
  </si>
  <si>
    <t>KERZİBAN  DENİZ</t>
  </si>
  <si>
    <t>SEVİM KURT</t>
  </si>
  <si>
    <t>KADİR  KÖSELER</t>
  </si>
  <si>
    <t>DİLEK  KAĞAN APART. OTOMAT</t>
  </si>
  <si>
    <t>TRAKYA ET MAM.HAZ.YEM.TAAH.TİC.LTD.ŞTİ.KEŞAN</t>
  </si>
  <si>
    <t>İBRAHİM ÇAVUŞOĞLU</t>
  </si>
  <si>
    <t>SADETTİN TARHAN</t>
  </si>
  <si>
    <t>BEKİR  DOĞAN KUZUCU</t>
  </si>
  <si>
    <t>AYŞE KAHRAMAN</t>
  </si>
  <si>
    <t>AHMET  BARUT</t>
  </si>
  <si>
    <t>ÇETİN KIRAN</t>
  </si>
  <si>
    <t>RAMAZAN KOYUNCU</t>
  </si>
  <si>
    <t>CEMALİ YERGÖK</t>
  </si>
  <si>
    <t>FİKRET KÜÇÜKSEVİM</t>
  </si>
  <si>
    <t>REMZİYE KORAL</t>
  </si>
  <si>
    <t>RAHİME KİRACI</t>
  </si>
  <si>
    <t>MURAT YENER</t>
  </si>
  <si>
    <t>EKİN GÜLŞEN YANAR</t>
  </si>
  <si>
    <t>BİLAL ATEŞ</t>
  </si>
  <si>
    <t>HÜSEYİN EKŞİ</t>
  </si>
  <si>
    <t>İSMAYİL ÇOMAKOĞLU</t>
  </si>
  <si>
    <t>MEHMET ALİ YÖRÜKER</t>
  </si>
  <si>
    <t>ERKAN KÜÇÜKER</t>
  </si>
  <si>
    <t>S.S. KUCUK SAN SIT BLK/8D/9 KESAN</t>
  </si>
  <si>
    <t>BELKOOP.1/ETAP A/BLOK A/10 KAPICI DAİRESİ KEŞAN KEŞAN</t>
  </si>
  <si>
    <t>BELKOOP.1/ETAP D/BLOK A/23 KAPICI DAİRESİ KEŞAN KEŞAN</t>
  </si>
  <si>
    <t>SALİH KİREZÇİ</t>
  </si>
  <si>
    <t>YAŞAR AMANVERMEZ</t>
  </si>
  <si>
    <t>SELDA KÖTEK</t>
  </si>
  <si>
    <t>MANOLYA KONUT YAPI KOOP B/BLOK MÜŞTEREK</t>
  </si>
  <si>
    <t>İBRAHİM ZOR</t>
  </si>
  <si>
    <t>ADNAN USLU</t>
  </si>
  <si>
    <t>DURSUN HİKMET TAN</t>
  </si>
  <si>
    <t>SEVİL ERGİN</t>
  </si>
  <si>
    <t>SERPİL ÖZTOKUÇ</t>
  </si>
  <si>
    <t>SADIK ÇELİK</t>
  </si>
  <si>
    <t>METİN BADIR</t>
  </si>
  <si>
    <t>İSPAT CAMİ MAH HAZAN SOK HAZAN KONUT YAPI KOOP B/ BLOK D/7 KEŞAN</t>
  </si>
  <si>
    <t>S.S. ESEN YAPI KOOP KAZAN DAİRESİ KAPICI DAİRESİ</t>
  </si>
  <si>
    <t>EYÜP GÜR</t>
  </si>
  <si>
    <t>FATMA ECE</t>
  </si>
  <si>
    <t>GÜLAY KUMRU</t>
  </si>
  <si>
    <t>AKİF OKAY</t>
  </si>
  <si>
    <t>YÜKSEL BOZDAĞ</t>
  </si>
  <si>
    <t>EMİNE ÇAKIR</t>
  </si>
  <si>
    <t>SÜMBÜL GÜLER</t>
  </si>
  <si>
    <t>RIDVAN YILDIZ</t>
  </si>
  <si>
    <t>ERDOĞAN ERSOY</t>
  </si>
  <si>
    <t>SAKARYA KONUT YAPI KOOP MÜŞTEREK</t>
  </si>
  <si>
    <t>SAKARYA KONUT YAPI KOOP MÜŞTEREK ASANSÖR</t>
  </si>
  <si>
    <t>ŞERAFETTİN ALTIN</t>
  </si>
  <si>
    <t>HÜSEYİN YARKA</t>
  </si>
  <si>
    <t>ÖMER GÜNAL</t>
  </si>
  <si>
    <t>EMEL PEHLİVANOĞLU</t>
  </si>
  <si>
    <t>NEŞET KURBAN</t>
  </si>
  <si>
    <t>TAHİR KEMAL HANAYLI</t>
  </si>
  <si>
    <t>MELEK GÜNEYSU</t>
  </si>
  <si>
    <t>OSMAN YALÇIN</t>
  </si>
  <si>
    <t>ŞENAY ABANOZ</t>
  </si>
  <si>
    <t>MUSTAFA SAÇAR</t>
  </si>
  <si>
    <t>ENSARAY 2 APT MÜŞTEREK</t>
  </si>
  <si>
    <t>DENİZ İRDEM</t>
  </si>
  <si>
    <t>NAZMİ DUMOĞLU</t>
  </si>
  <si>
    <t>SERTAÇ YILDIRICI</t>
  </si>
  <si>
    <t>EMİNE GEYİK</t>
  </si>
  <si>
    <t>BELKOOP A/5 KAPICI DAİRESİ KEŞAN</t>
  </si>
  <si>
    <t>SERKAN ÖNEM</t>
  </si>
  <si>
    <t>FAİK CENGİZ</t>
  </si>
  <si>
    <t>SEÇKİN KONUKÇU</t>
  </si>
  <si>
    <t>GÜLÇİN YILDIZ</t>
  </si>
  <si>
    <t>MERYEM ARABACI</t>
  </si>
  <si>
    <t>ŞERAFETTİN GÜLCAN</t>
  </si>
  <si>
    <t>MESUT YAMAN</t>
  </si>
  <si>
    <t>B.CAMİ M. M.BÖLÜKBAŞI C. BURÇİN S. NO:3 K/2 KEŞAN</t>
  </si>
  <si>
    <t>BERTUL DURAN</t>
  </si>
  <si>
    <t>MEHMET ALİ DİLMEN</t>
  </si>
  <si>
    <t>EFES YOLU TOTAL LOKANTA KEŞAN</t>
  </si>
  <si>
    <t>SONGÜL KINIK</t>
  </si>
  <si>
    <t>İLHAN ERKEN</t>
  </si>
  <si>
    <t>ANADOLU MAH. KADER SK-BÖLGE TRAFİK ARKASI</t>
  </si>
  <si>
    <t>ARMAĞAN KONUT YAPI KOOP KAZAN OTOMAT MÜŞTEREK</t>
  </si>
  <si>
    <t>ARMAĞAN KONUT YAPI KOOP. MÜŞTEREK ASANSÖR  KEŞAN</t>
  </si>
  <si>
    <t>ARMAĞAN KONUT YAPI KOOP KAPICI DAİRESİ</t>
  </si>
  <si>
    <t>DÜRÜYE ÖZDEL</t>
  </si>
  <si>
    <t>SEZER PAK</t>
  </si>
  <si>
    <t>EKREM ÖZDEMİR</t>
  </si>
  <si>
    <t>HAKAN TİKENLİ</t>
  </si>
  <si>
    <t>BELKOP 1 ETAP B 1 KAPICI DAİRESİ</t>
  </si>
  <si>
    <t>FAHRİYE ESER</t>
  </si>
  <si>
    <t>EKREM CABALAR</t>
  </si>
  <si>
    <t>NEDİM GEÇGEL</t>
  </si>
  <si>
    <t>İDRİS ÇABUK</t>
  </si>
  <si>
    <t>METİN KAYA</t>
  </si>
  <si>
    <t>ANAFARTALAR SPOR KULÜBÜ DERNEĞİ</t>
  </si>
  <si>
    <t>KEŞAN ORTOPEDİK ÖZÜRLÜLER DERNEĞİ</t>
  </si>
  <si>
    <t>ALİ GÜR</t>
  </si>
  <si>
    <t>CELAL DEMİR</t>
  </si>
  <si>
    <t>YAŞAR PERÇİN</t>
  </si>
  <si>
    <t>SERFİNAS KEREY</t>
  </si>
  <si>
    <t>NURAY GÜNDOĞAR</t>
  </si>
  <si>
    <t>AHMET CANBAZ</t>
  </si>
  <si>
    <t>HÜSEYİN ALPU</t>
  </si>
  <si>
    <t>TANER ÖZ</t>
  </si>
  <si>
    <t>ŞEREF TEZMEN</t>
  </si>
  <si>
    <t>DENİZ AVCUOĞLU</t>
  </si>
  <si>
    <t>CEVRİYE BULUT</t>
  </si>
  <si>
    <t>AYŞE KURNAZ</t>
  </si>
  <si>
    <t>ORHAN YAMAK</t>
  </si>
  <si>
    <t>KARADENİZ İNŞ.HAF.MAD.LTD.ŞTİ  KEŞAN</t>
  </si>
  <si>
    <t>MUHİDDİN BAYKAÇ</t>
  </si>
  <si>
    <t>FERİDUN SELİK</t>
  </si>
  <si>
    <t>KOCA YUSUF UNLU MAMÜ.GIDA PAZ.LTD.ŞTİ.KEŞAN</t>
  </si>
  <si>
    <t>AHMET KOYUNCU</t>
  </si>
  <si>
    <t>HALİL DARI</t>
  </si>
  <si>
    <t>DOĞAN AKÇOBAN</t>
  </si>
  <si>
    <t>SÜLEYMAN SAYMAN</t>
  </si>
  <si>
    <t>MEHMET EMİN MERİÇ</t>
  </si>
  <si>
    <t>SALİM KENAR</t>
  </si>
  <si>
    <t>MÜZEYYEN YALVUÇ</t>
  </si>
  <si>
    <t>HAMİT NAVCI</t>
  </si>
  <si>
    <t>FEDAHİ TUNCA</t>
  </si>
  <si>
    <t>EMİN YAVAŞ</t>
  </si>
  <si>
    <t>PINAR ULUS</t>
  </si>
  <si>
    <t>BELKOOP A6 BLOK YÖNETİMİ</t>
  </si>
  <si>
    <t>SEDAD EKİN</t>
  </si>
  <si>
    <t>HALİT KAYA</t>
  </si>
  <si>
    <t>FAİK AKGÜL</t>
  </si>
  <si>
    <t>ABDULKADİR YAVUZ</t>
  </si>
  <si>
    <t>İBRAHİM ÇINAR</t>
  </si>
  <si>
    <t>MUHAMMED KAYA</t>
  </si>
  <si>
    <t>ŞAHİN GÖKHAN KARA</t>
  </si>
  <si>
    <t>İZZET CEYLAN</t>
  </si>
  <si>
    <t>BÜLENT YARAR</t>
  </si>
  <si>
    <t>İSMAİL ÇAN</t>
  </si>
  <si>
    <t>K.SANAİ SİT.BLOK/2 DUK/11 KEŞAN</t>
  </si>
  <si>
    <t>AHMET YALAZA</t>
  </si>
  <si>
    <t>SERKAN KATRANCI</t>
  </si>
  <si>
    <t>KAZIM SEMERCİ</t>
  </si>
  <si>
    <t>ADNAN İNAN</t>
  </si>
  <si>
    <t>İSMET ÇATAL</t>
  </si>
  <si>
    <t>ŞABAN AKAN</t>
  </si>
  <si>
    <t>YAŞAR ALKAN</t>
  </si>
  <si>
    <t>CEMAL ENGEREK</t>
  </si>
  <si>
    <t>SAFFET BAŞ</t>
  </si>
  <si>
    <t>NECMİ DURAN</t>
  </si>
  <si>
    <t>SERKAN YILMAZ</t>
  </si>
  <si>
    <t>HARUN ÖZKAN</t>
  </si>
  <si>
    <t>PETMEZCİ GIDA ÜRÜNLERİ ÜRETİM PAZARLAMA SAN VE TİC LTD ŞTİ</t>
  </si>
  <si>
    <t>ERDİM DORU</t>
  </si>
  <si>
    <t>TANER KORKMAZ</t>
  </si>
  <si>
    <t>İSMAİL ÖZTÜRK</t>
  </si>
  <si>
    <t>OSMAN TEKİN</t>
  </si>
  <si>
    <t>KADİR ERSÖZ</t>
  </si>
  <si>
    <t>NİYAZİ SERBES</t>
  </si>
  <si>
    <t>SİBEL ERTAŞ</t>
  </si>
  <si>
    <t>NEJLA GÜRBINAR</t>
  </si>
  <si>
    <t>HÜSEYİN AKMAN</t>
  </si>
  <si>
    <t>İSPAT CAMİ MH. TERMİNAL SK. NO:4 TOPTANCI HALİ C BLOK 6</t>
  </si>
  <si>
    <t>İSPAT CAMİ MH. TERMİNAL SK. NO:4 TOPTANCI HALİ D BLOK Z-11</t>
  </si>
  <si>
    <t>EROL AKGÜL</t>
  </si>
  <si>
    <t>NAME KOCA</t>
  </si>
  <si>
    <t>BİRGÜL TEKGÖZ</t>
  </si>
  <si>
    <t>SELMİYAN ADIMLI</t>
  </si>
  <si>
    <t>SEZER GÖKHAN</t>
  </si>
  <si>
    <t>MUSTAFA BAĞCI</t>
  </si>
  <si>
    <t>SERKAY PEREM</t>
  </si>
  <si>
    <t>SEVGİ DEĞİRMENCİ</t>
  </si>
  <si>
    <t>NAİME GÜRELİ</t>
  </si>
  <si>
    <t>TÜLAY ÖZGÜCÜ</t>
  </si>
  <si>
    <t>NAZİFE MENEKŞE</t>
  </si>
  <si>
    <t>ÜMİT DEVECİ</t>
  </si>
  <si>
    <t>ATİYE ZANBAK</t>
  </si>
  <si>
    <t>SALİH AKA</t>
  </si>
  <si>
    <t>EREN KARADUMAN</t>
  </si>
  <si>
    <t>ÇETİN BADIR</t>
  </si>
  <si>
    <t>AYŞE GÜLMEZ</t>
  </si>
  <si>
    <t>MESUDE EREN</t>
  </si>
  <si>
    <t>MAHİ YILDIZ</t>
  </si>
  <si>
    <t>BALABEY DEĞİRMENCİ</t>
  </si>
  <si>
    <t>KOCA YUSUF UNLU MAMÜLLER GIDA SAN PAZ VE TİC LTD Ş</t>
  </si>
  <si>
    <t>GİZEM BASUT</t>
  </si>
  <si>
    <t>AHMET KARATAŞOĞLU</t>
  </si>
  <si>
    <t>BEKİR MERAK</t>
  </si>
  <si>
    <t>MECİDİYE SAHİLİ 2/NOLU TRAFO ARKASI  KEŞAN</t>
  </si>
  <si>
    <t>HASAN BİRİNCİ</t>
  </si>
  <si>
    <t>İSMAİL ÖZBEK</t>
  </si>
  <si>
    <t>MURTAZA UĞUR</t>
  </si>
  <si>
    <t>HASGÜL KAYA</t>
  </si>
  <si>
    <t>AKTAŞ APARTMAN YÖNETİCİLİĞİ</t>
  </si>
  <si>
    <t>KADRİYE SERİN</t>
  </si>
  <si>
    <t>UĞUR YILDIZ</t>
  </si>
  <si>
    <t>ÖMÜR TURİZM İNŞ SAN TİC LTD ŞTİ</t>
  </si>
  <si>
    <t>GIDA TOPTANCILARI SİTESİ</t>
  </si>
  <si>
    <t>ERHAN ÇELİK</t>
  </si>
  <si>
    <t>HÜSNÜYE AVCU</t>
  </si>
  <si>
    <t>İBRAHİM BİRSEL</t>
  </si>
  <si>
    <t>CÜNEYT ÇİROZLAR</t>
  </si>
  <si>
    <t>ORTEKS TEKSTİL PAZARLAMA SANAYİ TİC LTD ŞTİ</t>
  </si>
  <si>
    <t>İSMAİL ÖZER</t>
  </si>
  <si>
    <t>ERDOĞAN ÇERİ</t>
  </si>
  <si>
    <t>ENSA APARTMAN YÖNETİMİ</t>
  </si>
  <si>
    <t>ERDİNÇ KADEM</t>
  </si>
  <si>
    <t>EMİNE BOSNALI</t>
  </si>
  <si>
    <t>GÜLTEN ÇOLAKLAR</t>
  </si>
  <si>
    <t>NAZMİ ELGÜN</t>
  </si>
  <si>
    <t>YAPIM MİMARLIK MÜHENDİSLİK TURİZM NAKLİYE SAN VE T</t>
  </si>
  <si>
    <t>HATİCE YIKMAZ</t>
  </si>
  <si>
    <t>GİZEM OKTAY</t>
  </si>
  <si>
    <t>SERKAN ERDOĞAN</t>
  </si>
  <si>
    <t>SERHAT GÜNEŞ</t>
  </si>
  <si>
    <t>TEVFİK YEŞİL</t>
  </si>
  <si>
    <t>MERCAN MİMARLIK MÜHENDİSLİK İNŞAAT VE SAĞLIK ÜRÜNL</t>
  </si>
  <si>
    <t>FERDİ AYDIN</t>
  </si>
  <si>
    <t>SÜREÇ GÜNEY</t>
  </si>
  <si>
    <t>MUSTAFA EREN</t>
  </si>
  <si>
    <t>GALATA OTO LASTİK SANAYİ VE TİCARET LİMİTED ŞİRKET</t>
  </si>
  <si>
    <t>METİN YARAMAN</t>
  </si>
  <si>
    <t>ASLANLAR KUYUMCULUK NAK.İNŞ.OTO  TURMZM PET GID SA</t>
  </si>
  <si>
    <t>MUHAMMED ALİ GÖNDEMİR ORTAKLIĞI</t>
  </si>
  <si>
    <t>CELALİ DEMİR</t>
  </si>
  <si>
    <t>ERDOĞAN BÜYÜKKARACA</t>
  </si>
  <si>
    <t>AYŞE GÜNAL</t>
  </si>
  <si>
    <t>EREN YAPI OTOMATİK KAPI PANJUR SİSTEMLERİ İNŞAAT T</t>
  </si>
  <si>
    <t>ŞABAN KORUCU</t>
  </si>
  <si>
    <t>SAİM ÇAKIR</t>
  </si>
  <si>
    <t>SELÇUK KARAGÖZ</t>
  </si>
  <si>
    <t>ABDULBASİT SUÇİN</t>
  </si>
  <si>
    <t>EGEMEN KADEM</t>
  </si>
  <si>
    <t>TUNCAY KILIÇ</t>
  </si>
  <si>
    <t>AHMET ERMİŞ</t>
  </si>
  <si>
    <t>HASAN GÜVEN</t>
  </si>
  <si>
    <t>FİDAN PEN İNŞAAT PLASTİK SANAYİ VE TİCARET FİDAN</t>
  </si>
  <si>
    <t>MUSTAFA AKINCI</t>
  </si>
  <si>
    <t>SADETTİN ÖZZADE 4 APARTMANI KAT MALİKLERİ YÖNETİMİ</t>
  </si>
  <si>
    <t>SALİH ARDA</t>
  </si>
  <si>
    <t>NECİP ARAS</t>
  </si>
  <si>
    <t>SUKA TURİZM ÖZEL SĞ.HİZM.TAR VE HAYVAN TİC LTD ŞTİ</t>
  </si>
  <si>
    <t>HASAN AKKOCA</t>
  </si>
  <si>
    <t>GÜRDAL ERGÜL</t>
  </si>
  <si>
    <t>MELTEM KIZILCIK</t>
  </si>
  <si>
    <t>FİLİZ ERDEMLİ</t>
  </si>
  <si>
    <t>ÜMÜT BOZKURT</t>
  </si>
  <si>
    <t>ZEYNEP SEZGİN</t>
  </si>
  <si>
    <t>RECEP YAVUZ</t>
  </si>
  <si>
    <t>NEZİR GÜLKAN</t>
  </si>
  <si>
    <t>YAŞARİYE YAYIN</t>
  </si>
  <si>
    <t>AHMET İSTEK</t>
  </si>
  <si>
    <t>RECEP ÖZTOKUÇ</t>
  </si>
  <si>
    <t>AYŞEANA KILINÇ</t>
  </si>
  <si>
    <t>GARANTİ GAYRİMENKUL YATIRIM DANIŞMANLIK VE İNŞ SAN</t>
  </si>
  <si>
    <t>FEYYAZ TEMEL</t>
  </si>
  <si>
    <t>BAHADIR BEKAR</t>
  </si>
  <si>
    <t>İLYAS OĞUZ</t>
  </si>
  <si>
    <t>HAMZA BALTALIOĞLU</t>
  </si>
  <si>
    <t>SİBEL SÜZGÜN</t>
  </si>
  <si>
    <t>ESMA AYGAN</t>
  </si>
  <si>
    <t>SİĞİLLİ  KÖYÜ İÇME SUYU</t>
  </si>
  <si>
    <t>ZAHİRECİLER SİTESİ ARKASIKEŞAN</t>
  </si>
  <si>
    <t>ERDOGAN  DINC</t>
  </si>
  <si>
    <t>KUCUKDOGANCA KOYUKESAN2501 KARNE 117.SIRADA</t>
  </si>
  <si>
    <t>DIS BUDAK KOYUKESAN</t>
  </si>
  <si>
    <t>VEDAT  CETINER</t>
  </si>
  <si>
    <t>NO:91 ERİKLİ KÖYÜ KEŞAN</t>
  </si>
  <si>
    <t>HASAN  BALCI</t>
  </si>
  <si>
    <t>COBANCESME KOYUKESAN</t>
  </si>
  <si>
    <t>SABRI  KAYA</t>
  </si>
  <si>
    <t>COBAN CESME KOYUKESAN</t>
  </si>
  <si>
    <t>ÖZGENLER GIDA İNŞAAT PETROL BİO DİZEL MAD SAN VE T</t>
  </si>
  <si>
    <t>KILIÇ KÖY KEŞAN</t>
  </si>
  <si>
    <t xml:space="preserve"> ILKOKUL</t>
  </si>
  <si>
    <t>TURKMEN KOYUKESAN</t>
  </si>
  <si>
    <t>CAMİ  MÜŞTEREKLERİ/ISITICI</t>
  </si>
  <si>
    <t>TÜRKMEN KÖYÜ KEŞAN2526 KARNE 277.SIRADA</t>
  </si>
  <si>
    <t>K.SÜLEYMAN  ÖZTÜRK</t>
  </si>
  <si>
    <t>TÜRKMEN KÖYÜTARIMSAL SULAMA</t>
  </si>
  <si>
    <t>ILK  OKUL</t>
  </si>
  <si>
    <t>IZZETIYEKESAN</t>
  </si>
  <si>
    <t>İBRAHİM UYGUN</t>
  </si>
  <si>
    <t>İZZETİYE KÖYÜ KEŞAN</t>
  </si>
  <si>
    <t>ISMAIL  GUL</t>
  </si>
  <si>
    <t>BAHCE KOYKESAN</t>
  </si>
  <si>
    <t>ISMAIL IRMAK</t>
  </si>
  <si>
    <t>KADIKOYKESAN</t>
  </si>
  <si>
    <t>SIGILLI  ILKOKULU</t>
  </si>
  <si>
    <t>SIGILLIKESAN</t>
  </si>
  <si>
    <t>SELAMI  GOZERI</t>
  </si>
  <si>
    <t>SIGILLI KOYUKESAN</t>
  </si>
  <si>
    <t>SULEYMAN  YIKIN</t>
  </si>
  <si>
    <t>BİNNAZ GÜCÜN</t>
  </si>
  <si>
    <t>NO:204 SIGILLI KÖYÜ KESAN</t>
  </si>
  <si>
    <t>ADEM  BASARAN</t>
  </si>
  <si>
    <t>MAHMUTKOYKESAN2533 KARNE 22.SIRADA</t>
  </si>
  <si>
    <t>HICRET  GORUR</t>
  </si>
  <si>
    <t>MAHMUTKOYKESAN</t>
  </si>
  <si>
    <t>GÜLSEREN GÜL</t>
  </si>
  <si>
    <t>ORMAN KENT YAPI KOOP.D/52 K.YERLİSU KÖYÜ KEŞAN</t>
  </si>
  <si>
    <t>NIHAT  YILDIRIM</t>
  </si>
  <si>
    <t>PIRNAR KOYUKESAN</t>
  </si>
  <si>
    <t>ALI  KONAR</t>
  </si>
  <si>
    <t>HUSEYIN  OGREK</t>
  </si>
  <si>
    <t>PIRNARKOYKESAN</t>
  </si>
  <si>
    <t>HASAN  BOLUK</t>
  </si>
  <si>
    <t>SULEYMAN  OZDOL</t>
  </si>
  <si>
    <t>GOKCETEPE KOYUKESAN</t>
  </si>
  <si>
    <t>AYŞE MUZAFFER VEFA</t>
  </si>
  <si>
    <t>SAZLIDERE KÖYÜ   KESAN</t>
  </si>
  <si>
    <t>ORHANİYE  İLKÖĞRETİM OKULU</t>
  </si>
  <si>
    <t>ORHANİYE KÖYÜ    KEŞAN</t>
  </si>
  <si>
    <t>FERHAT  DUHAN</t>
  </si>
  <si>
    <t>AKHOCA KOYUKESAN</t>
  </si>
  <si>
    <t>MUSA  KARABAS</t>
  </si>
  <si>
    <t>KOY  KONAGI</t>
  </si>
  <si>
    <t>HALİM BAŞAK</t>
  </si>
  <si>
    <t>YEŞİLKÖY KEŞAN</t>
  </si>
  <si>
    <t>OMER  GULER</t>
  </si>
  <si>
    <t>KORUKLU KOYUKESAN</t>
  </si>
  <si>
    <t>BEKİR SARICA</t>
  </si>
  <si>
    <t>DANISMENT KOYUKESAN</t>
  </si>
  <si>
    <t>SALIM  AKKIN</t>
  </si>
  <si>
    <t>LALACIK KOYUKESAN</t>
  </si>
  <si>
    <t>ZIYA  YILAN</t>
  </si>
  <si>
    <t>AYDOGAN MAHBEYENDIK</t>
  </si>
  <si>
    <t>SALIH  CAVDAR</t>
  </si>
  <si>
    <t>ISMAIL  KIRMAZ</t>
  </si>
  <si>
    <t>K.PASA MAH.BEYENDIK</t>
  </si>
  <si>
    <t>KEZIM  YILMAZ</t>
  </si>
  <si>
    <t>YENI M.BEYENDIK</t>
  </si>
  <si>
    <t>NAZMİ KIRMAZ</t>
  </si>
  <si>
    <t>CEMAL  KIRAZ</t>
  </si>
  <si>
    <t>MEHMET  KAYA</t>
  </si>
  <si>
    <t>CEMALI  YILDIRIM</t>
  </si>
  <si>
    <t>MEHMET  GUNGOR</t>
  </si>
  <si>
    <t>AYDOGAN MHBEYENDIK</t>
  </si>
  <si>
    <t>SABRI  CAVDAR</t>
  </si>
  <si>
    <t>MEHMET  KANAR</t>
  </si>
  <si>
    <t>AHMET  YILDIZ</t>
  </si>
  <si>
    <t>K.PASA MAHBEYENDIK</t>
  </si>
  <si>
    <t>BEYENDIK  BELEDIYE BAŞKLĞI</t>
  </si>
  <si>
    <t>BEYENDIK BELEDIYE PARKIKESAN</t>
  </si>
  <si>
    <t>YENI MH.ADLI SK. BEYENDIKKESAN</t>
  </si>
  <si>
    <t>HAKKI  SEVIK</t>
  </si>
  <si>
    <t>AYOLOGAN MH. BEYENDIK MH.KESAN</t>
  </si>
  <si>
    <t>ISMAIL  DAK</t>
  </si>
  <si>
    <t>YENI MH.BEGENDIK BELDESIKESAN</t>
  </si>
  <si>
    <t>RIZA  KAYA</t>
  </si>
  <si>
    <t>YENI  MAHBEYENDIK</t>
  </si>
  <si>
    <t>NECDET  GUNDOGDU</t>
  </si>
  <si>
    <t>ŞUAYİP GÜNDOĞDU</t>
  </si>
  <si>
    <t>HİKMET KIRMAZ</t>
  </si>
  <si>
    <t>KEMAL PAŞA MAH.SELANİK CAD.NO:28/3 BEYENDİK BELDESİ KEŞAN</t>
  </si>
  <si>
    <t>SÜLEYMAN BUDAK</t>
  </si>
  <si>
    <t>AYDOGAN MH.BEYENDIK</t>
  </si>
  <si>
    <t>VURAL KABAKÇILI</t>
  </si>
  <si>
    <t>BEYKENT MAH. ATATÜRK CAD. NO:15 B-1 D:8</t>
  </si>
  <si>
    <t>HÜSEYİN YÜKSEL</t>
  </si>
  <si>
    <t>BEYKENT MAH. ATATÜRK CAD. NO:15 B-1 D:15 BEYENDİK</t>
  </si>
  <si>
    <t>SEBAHAT CEVREN</t>
  </si>
  <si>
    <t>BEYKENT MAH. ATATÜRK CAD. NO:17 B-2 D:9 BEYENDİK</t>
  </si>
  <si>
    <t>PERİHAN KUTLAY</t>
  </si>
  <si>
    <t>BEYKENT MAH. ATATÜRK CAD. NO:17 B-2 D:14 BEYENDİK</t>
  </si>
  <si>
    <t>ZÜLFİKAR KALTAKKIRAN</t>
  </si>
  <si>
    <t>BEYKENT MAH. ATATÜRK CAD. NO:17 B-2 D:24 BEYENDİK</t>
  </si>
  <si>
    <t>HAYRETTİN SARITAŞ</t>
  </si>
  <si>
    <t>BEYKENT MAH. ATATÜRK CAD. NO:7 B-3 D:16 BEYENDİK</t>
  </si>
  <si>
    <t>MUZAFFER ŞENER</t>
  </si>
  <si>
    <t>BEYKENT MAH. ATATÜRK CAD. NO:7 B-3 D:17 BEYENDİK</t>
  </si>
  <si>
    <t>HÜLYA YILDIRIM</t>
  </si>
  <si>
    <t>BEYKENT MAH. ATATÜRK CAD. NO:10 B-4 D:18 BEYENDİK</t>
  </si>
  <si>
    <t>ÖZGÜR ÖTÜCÜ</t>
  </si>
  <si>
    <t>BEYKENT MAH. ATATÜRK CAD. NO:8 B-7 D:4 BEYENDİK</t>
  </si>
  <si>
    <t>NURİYE BİNGÜL</t>
  </si>
  <si>
    <t>BEYKENT MAH. ATATÜRK CAD. NO:8 B-7 D:9 BEYENDİK</t>
  </si>
  <si>
    <t>MEHMET ALİ ÇEVİKEL</t>
  </si>
  <si>
    <t>BEYKENT MAH. ATATÜRK CAD. NO:8 B-7 D:21 BEYENDİK</t>
  </si>
  <si>
    <t>HATİCE KAÇAR</t>
  </si>
  <si>
    <t>BEYKENT MAH. ATATÜRK CAD. NO:18 B-8 D:11 BEYENDİK</t>
  </si>
  <si>
    <t>SEVİM KAHRAMAN</t>
  </si>
  <si>
    <t>BEYKENT MAH. ATATÜRK CAD. NO:16 B-9 D:10 BEYENDİK</t>
  </si>
  <si>
    <t>ERSİN KARABIYIK</t>
  </si>
  <si>
    <t>BEYKENT MAH. ATATÜRK CAD. NO:16 B-9 D:19 BEYENDİK</t>
  </si>
  <si>
    <t>SELÇUK SELVİ</t>
  </si>
  <si>
    <t>BEYKENT MAH. ATATÜRK CAD. NO:6 B-10 D:12 BEYENDİK</t>
  </si>
  <si>
    <t>ŞAHZİYE GÜLKAN</t>
  </si>
  <si>
    <t>BEYKENT MAH. ATATÜRK CAD. NO:20 B-11 D:7 BEYENDİK</t>
  </si>
  <si>
    <t>VEYSEL AYDIN</t>
  </si>
  <si>
    <t>BEYKENT MAH. ATATÜRK CAD. NO:20 B-11 D:10 BEYENDİK</t>
  </si>
  <si>
    <t>HÜSEYİN BAYINDIR</t>
  </si>
  <si>
    <t>BEYKENT MAH. ATATÜRK CAD. NO:20 B-11 D:14 BEYENDİK</t>
  </si>
  <si>
    <t>AYŞE ÇAKAN</t>
  </si>
  <si>
    <t>BEYKENT MAH. ATATÜRK CAD. NO:2 B-14 D:14 BEYENDİK</t>
  </si>
  <si>
    <t>RECAİ YERGÖK</t>
  </si>
  <si>
    <t>BEYKENT MAH. ATATÜRK CAD. NO:24 B-16 D:23 BEYENDİK</t>
  </si>
  <si>
    <t>EMİNE GÜRER</t>
  </si>
  <si>
    <t>BEYKENT MAH. ATATÜRK CAD. NO:9 C-3 D:1 BEYENDİK</t>
  </si>
  <si>
    <t>ÖZLEM DEMİRKIRAN</t>
  </si>
  <si>
    <t>BEYKENT MAH. ATATÜRK CAD. NO:9 C-3 D:19 BEYENDİK</t>
  </si>
  <si>
    <t>AYDOĞAN MAH. ŞEKERCİ S. NO:6 BEYENDİK BELDESİ</t>
  </si>
  <si>
    <t>TURKCELL İLETİŞİM HİZMETLERİ A.Ş</t>
  </si>
  <si>
    <t>YENİ MAH. ANAFARTALAR CAD. NO:157 / REPİTER / BEYENDİK</t>
  </si>
  <si>
    <t>BEĞENDİK İLKÖĞRETİM OKULU</t>
  </si>
  <si>
    <t>KEMALPAŞA MAH. BEYENDİK İLKÖĞRETİM OKULU BEYENDİK</t>
  </si>
  <si>
    <t>NURİ  KARANİ</t>
  </si>
  <si>
    <t>ATATÜRK MAH. VATAN CAD.ÇAMLICA KEŞAN</t>
  </si>
  <si>
    <t>RECEP  KARANİ</t>
  </si>
  <si>
    <t>ATATÜRK MAH. MEZARLIKYOLUÇAMLICA KEŞAN</t>
  </si>
  <si>
    <t>İBRAHİM  GÜDÜCÜ</t>
  </si>
  <si>
    <t>FEVZİPAŞA KARANFİL SOK.ÇAMLICA KEŞAN</t>
  </si>
  <si>
    <t>HAMDİ  BOSNALI</t>
  </si>
  <si>
    <t>FEVZİPAŞA ACIÇEŞME  SOK.ÇAMLICA   KEŞAN</t>
  </si>
  <si>
    <t>HALİL  KOYUNKIRAN</t>
  </si>
  <si>
    <t>FEVZİPAŞA VATAN CD.ÇAMLICA       KEŞAN</t>
  </si>
  <si>
    <t>AHMET  İŞERİ</t>
  </si>
  <si>
    <t>IZZET  BOYALIK</t>
  </si>
  <si>
    <t>FEVZIPASA MH GOCMENLER GECIDI CAMLICA</t>
  </si>
  <si>
    <t>MUSTAFA  KARAKAS</t>
  </si>
  <si>
    <t>FEVZIPASA MH UFUK CDCAMLICA</t>
  </si>
  <si>
    <t>ATATÜRK MAH.GÜNEŞ SK.ÇAMLICA/KEŞAN</t>
  </si>
  <si>
    <t>RECAI  KOPUK</t>
  </si>
  <si>
    <t>ATATURK M UFUK CD DUK:1 CAMLICA KESAN</t>
  </si>
  <si>
    <t>ÇAMLICA  İLKÖĞRETİM OKULU</t>
  </si>
  <si>
    <t>ÇAMLICA BELDESİ   KEŞAN</t>
  </si>
  <si>
    <t>SUKRU  BAYAR</t>
  </si>
  <si>
    <t>INONU MH.KESAN</t>
  </si>
  <si>
    <t>INONU MH Y NUHACIR KASABASI   KESAN</t>
  </si>
  <si>
    <t>NEDİM  KOZLU</t>
  </si>
  <si>
    <t>ISTIKLAL MH Y.MUHACIRKESAN</t>
  </si>
  <si>
    <t>YASEMİN BAYAR</t>
  </si>
  <si>
    <t>İNÖNÜ MAH.DÜK/3 Y.MUHACİR BELDESİ  KEŞAN</t>
  </si>
  <si>
    <t>İNÖNÜ MAH.DÜK/2 Y.MUHACİR KEŞAN</t>
  </si>
  <si>
    <t>MUAMMER SEYHAN</t>
  </si>
  <si>
    <t>İSTİKLAL MAH YENİMUHACİR BELDESİ KEŞAN</t>
  </si>
  <si>
    <t>HASAN UĞUS</t>
  </si>
  <si>
    <t>ATATÜRK MH MALKARA CD NO:2 E-3 BLOK D:15 YENİMUHACİR</t>
  </si>
  <si>
    <t>SEBAHATTİN KARAKAYA</t>
  </si>
  <si>
    <t>ATATÜRK MH MALKARA CD NO:1 E-6 BLOK D:7 YENİMUHACİR</t>
  </si>
  <si>
    <t>MUSTAFA AYDEMİR</t>
  </si>
  <si>
    <t>ATATÜRK MH SANAYİ CD NO:1  E-6 BLOK D:9 YENİMUHACİR</t>
  </si>
  <si>
    <t>İBRAHİM KAVLAK</t>
  </si>
  <si>
    <t>ATATÜRK MH SANAYİ CD NO:1 E-7 BLOK D:2 YENİMUHACİR</t>
  </si>
  <si>
    <t>AZİZ AYKUT</t>
  </si>
  <si>
    <t>ATATÜRK MH SANAYİ CD NO:1 E-7 BLOK D:13 YENİMUHACİR</t>
  </si>
  <si>
    <t>ÇETİN DEMİRHAN</t>
  </si>
  <si>
    <t>ATATÜRK MH SANAYİ CD NO:1 E-9 BLOK D:9 YENİMUHACİR</t>
  </si>
  <si>
    <t>PERİHAN KATIRCIOĞLU</t>
  </si>
  <si>
    <t>ATATÜRK MH SANAYİ CD NO:1 E-9 BLOK D:11 YENİMUHACİR</t>
  </si>
  <si>
    <t>İNTA MÜHENDİSLİK MİMARLIK İNŞ SAN.TİC.LTD.ŞTİ</t>
  </si>
  <si>
    <t>ATATÜRK MH İSTANBUL YOLU CD NO:70 K-3 BLOK D:5 YENİMUHACİR</t>
  </si>
  <si>
    <t>SAADET GÖKÇE</t>
  </si>
  <si>
    <t>ATATÜRK MH İSTANBUL YOLU CD NO:70  E-BLOK D:5 TOKİ KONUTLARI YENİMUHACİR</t>
  </si>
  <si>
    <t>MUTLU BAYAR</t>
  </si>
  <si>
    <t>ATATÜRK MH İSTANBUL YOLU CD NO:70 K-6 BLOK D:16 YENİMUHACİR</t>
  </si>
  <si>
    <t>HASAN KİREZLİ</t>
  </si>
  <si>
    <t>İSTİKLAL MH KAYA SK NO:2 D:1 YENİMUHACİR BELDESİ</t>
  </si>
  <si>
    <t>S.S. YENİMUHACIR TARIMSAL KALKINMA KOOPERATİFİ</t>
  </si>
  <si>
    <t>İNÖNÜ MAH. ALİ YÖRÜK CAD. NO:1/A YENİMUHACIR BELDESİ</t>
  </si>
  <si>
    <t>ADEM  BEYAZ</t>
  </si>
  <si>
    <t>ATATURK MH Y MUHACIRKESAN</t>
  </si>
  <si>
    <t>MEHMET  BAYAR</t>
  </si>
  <si>
    <t>ATATÜRK MAH.DURMUŞ ALİ YÖRÜK CAD. NO:33 YENİ MUHACIR</t>
  </si>
  <si>
    <t>RAMADAN  GUNDAY</t>
  </si>
  <si>
    <t>FERHAT  OZYILDIRIM</t>
  </si>
  <si>
    <t>ATATURK MH.Y.MUHACIRKESAN</t>
  </si>
  <si>
    <t>MEHMET  TIRYAKI</t>
  </si>
  <si>
    <t>FEDAI  BARLIK</t>
  </si>
  <si>
    <t>ISMAIL  METIN</t>
  </si>
  <si>
    <t>ISTIKLAL MH Y MUHACIRKESAN</t>
  </si>
  <si>
    <t>YUSUF  OZTURK</t>
  </si>
  <si>
    <t>MEHMET  DULGER</t>
  </si>
  <si>
    <t>ENVER  KARAKAYA</t>
  </si>
  <si>
    <t>ISTIKLAL MH.Y.MUHACIRKESAN</t>
  </si>
  <si>
    <t>NAHIT  GUNEY</t>
  </si>
  <si>
    <t>ORTA  OKUL</t>
  </si>
  <si>
    <t>MECİDİYE BELDESİKESAN</t>
  </si>
  <si>
    <t>MUHARREM ÇETİNEL</t>
  </si>
  <si>
    <t>MECIDIYE KOYUKESAN</t>
  </si>
  <si>
    <t>NURI  KARAPINAR</t>
  </si>
  <si>
    <t>MECIDIYE KOYU KESAN</t>
  </si>
  <si>
    <t>ALI  CAKILLI</t>
  </si>
  <si>
    <t>MECIDIYE BELDESI 1. KATKESAN</t>
  </si>
  <si>
    <t>RECEP  TANIŞAN</t>
  </si>
  <si>
    <t>MECİDİYE BELDESİ  KEŞAN</t>
  </si>
  <si>
    <t>ŞENGÜL  YALINLI</t>
  </si>
  <si>
    <t>MECİDİYE BELDESİ CUM.MAHKEŞAN</t>
  </si>
  <si>
    <t>MESTAN  KURU</t>
  </si>
  <si>
    <t>ATATÜRK MAH.BÜLBÜLDERE SKMECİDİYE BELDESİ/KEŞAN</t>
  </si>
  <si>
    <t>S.S. MECİDİYE SU ÜRÜNLERİ KOOPERATİFİ</t>
  </si>
  <si>
    <t>İBRİCE LİMANI S.S. MECİDİYE SU ÜRÜNLERİ KOOP. MECİDİYE BELDESİ</t>
  </si>
  <si>
    <t>MECİDİYE İLKÖĞRETİM OKULU</t>
  </si>
  <si>
    <t>MECİDİYE İLKÖĞRETİM OKULU MECİDİYE BELDESİ KESAN</t>
  </si>
  <si>
    <t>MUSTAFA  SENCAN</t>
  </si>
  <si>
    <t>MEHMET DOĞAN</t>
  </si>
  <si>
    <t>ASIM  OZTOPRAK</t>
  </si>
  <si>
    <t>ASIM  OZTPRAK</t>
  </si>
  <si>
    <t>MUSTAFA AKDERE</t>
  </si>
  <si>
    <t>LTD ŞTİ.MECİDİYE BELDESİKESAN</t>
  </si>
  <si>
    <t>ARIF  AKTAS</t>
  </si>
  <si>
    <t>ŞABAN DALYAN</t>
  </si>
  <si>
    <t>YILMAZ  IBRICE</t>
  </si>
  <si>
    <t>NUSRET  GULERSES</t>
  </si>
  <si>
    <t>REŞAT  KOZ</t>
  </si>
  <si>
    <t>MECİDİYE BELDESİ ATATÜRKMAH. KESAN</t>
  </si>
  <si>
    <t>REMZI  AKTAS</t>
  </si>
  <si>
    <t>MECIDIYEKOYUKESAN</t>
  </si>
  <si>
    <t>AZIZ  GURSEL</t>
  </si>
  <si>
    <t>SABRI  GULER</t>
  </si>
  <si>
    <t>ZÜLKARNEYİN  KABAN</t>
  </si>
  <si>
    <t>TOPAĞAÇLAR MEVKİİMECİDİYE BELDESİ KEŞAN</t>
  </si>
  <si>
    <t>IBRAHIM ESGİN</t>
  </si>
  <si>
    <t>PASAYIGIT BELDESİKESAN</t>
  </si>
  <si>
    <t>SALIM  GERGIN</t>
  </si>
  <si>
    <t>ERSİN ÖDEV</t>
  </si>
  <si>
    <t>PAŞAYİĞİT BELDESİ GAZİ PAŞA MAH.YUKARI ZAF CADDESİ NO:15</t>
  </si>
  <si>
    <t>CENGIZ  GIRGIN</t>
  </si>
  <si>
    <t>EROL  KALAYCI</t>
  </si>
  <si>
    <t>ZEKI  CAKIR</t>
  </si>
  <si>
    <t>GAZİPAŞA MAH. İNÖNÜ SK. NO:1 PAŞAYİĞİT</t>
  </si>
  <si>
    <t>HASAN  GERGIN</t>
  </si>
  <si>
    <t>PASAYIGIT BEL. 2. NOLU D.KESAN2502 KARNE 229 SIRA</t>
  </si>
  <si>
    <t>PASAYIGIT BEL. 1.NOLU D.KESAN</t>
  </si>
  <si>
    <t>PASAYIGIT  ORTAOKULU</t>
  </si>
  <si>
    <t>SABAN  ALAN</t>
  </si>
  <si>
    <t>AHMET ALBAYRAK</t>
  </si>
  <si>
    <t>SEVKET  BULUT</t>
  </si>
  <si>
    <t>MUSTAFA KAMÇIK</t>
  </si>
  <si>
    <t>PASAYIGIT BELDESİGAZİ PAŞA MAH.</t>
  </si>
  <si>
    <t>ISMAIL  KIRECCI</t>
  </si>
  <si>
    <t>SELAHATTİN BULUT</t>
  </si>
  <si>
    <t>SAMI  GULCU</t>
  </si>
  <si>
    <t>PASAYIGIT BELDESİKESAN2502 KARNE 169 SIRA</t>
  </si>
  <si>
    <t>SEVKET  CAKIR</t>
  </si>
  <si>
    <t>KADİR ÜNLÜ</t>
  </si>
  <si>
    <t>RIZA  ODEN</t>
  </si>
  <si>
    <t>SEVKET  KALAYCI</t>
  </si>
  <si>
    <t>PASAYIGIT BELDESİKESAN2503 KARNE 15 SIRA</t>
  </si>
  <si>
    <t>RASIM  ODEV</t>
  </si>
  <si>
    <t>RAMADAN  ODEV</t>
  </si>
  <si>
    <t>TUNAY KARAMAN</t>
  </si>
  <si>
    <t>ÇETİN MUTLU</t>
  </si>
  <si>
    <t>PASAYIGIT BELDESİKESAN2503 KARNE 56 SIRA</t>
  </si>
  <si>
    <t>İBRAHİM GÜR</t>
  </si>
  <si>
    <t>FİKRET KİREÇÇİ</t>
  </si>
  <si>
    <t>PASAYIGIY BELDESİKESAN</t>
  </si>
  <si>
    <t>TUNAY KALAYCI</t>
  </si>
  <si>
    <t>PAŞAYİĞİT BELDESİ KEŞAN</t>
  </si>
  <si>
    <t>EROL  SERT</t>
  </si>
  <si>
    <t>PAŞAYİĞİT BELDESİKEŞAN</t>
  </si>
  <si>
    <t>DURAN KİREÇÇİ</t>
  </si>
  <si>
    <t>CİHAN  ÖDEV</t>
  </si>
  <si>
    <t>FERHA  GERGİN</t>
  </si>
  <si>
    <t>PAŞAYIĞİT BELDESI KEŞAN</t>
  </si>
  <si>
    <t>BEKTAŞ  ÜNLÜ</t>
  </si>
  <si>
    <t>PASAYIGIT BELDESİ.KESAN</t>
  </si>
  <si>
    <t>ERTAN  BULUT</t>
  </si>
  <si>
    <t>GAZİ PAŞA MAH.ATATÜRK CADPAŞAYİĞİT BELDESİ</t>
  </si>
  <si>
    <t>TARIM TAÇ A.Ş</t>
  </si>
  <si>
    <t>PASAYIGIT BELDESİ  KESAN</t>
  </si>
  <si>
    <t>İSMAİL ERİŞEN</t>
  </si>
  <si>
    <t>ÇAMLIK PAŞAYİĞİT BELDESİ</t>
  </si>
  <si>
    <t>YAVUZ ŞİŞEKIRAN</t>
  </si>
  <si>
    <t>GAZİ PAŞA MAH. KARTAL SOK. NO:14 PAŞAYİĞİT BELDESİ KEŞAN</t>
  </si>
  <si>
    <t>TUNCAY CANBAZ</t>
  </si>
  <si>
    <t>YENİMUHACİR MAH.PAŞAYİĞİTBELDESİ KEŞAN</t>
  </si>
  <si>
    <t>ÇETİN KARABULUT</t>
  </si>
  <si>
    <t>GAZİ PAŞA MAH.SÖĞÜT SOK.NO:4-C PAŞAYİĞİT BELDESİ</t>
  </si>
  <si>
    <t>ÜKSEL GÜNTEK</t>
  </si>
  <si>
    <t>GAZİ PAŞA M. ÇINAR S. NO:4/1 PAŞAYİĞİT BELDESİ KEŞAN</t>
  </si>
  <si>
    <t>GAZİ PAŞA MAH ÇINAR SOK.NO:4/2</t>
  </si>
  <si>
    <t>EDİRNE İŞLETME MÜDÜRLÜĞÜ TİCARİ KALİTE GÖSTERGE TABLOSU ( TABLO 7 )</t>
  </si>
  <si>
    <t xml:space="preserve">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</si>
  <si>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 KALİTE  KOD NO:</t>
  </si>
  <si>
    <t xml:space="preserve"> İŞLEMİ YAPILAN GERÇEK TÜZEL KİŞİNİN ADRES VE TELEFONU</t>
  </si>
  <si>
    <t xml:space="preserve">                                                                     Ticari Kalite Tablosu  ( TABLO:8 )           MAYIS 2012                                   </t>
  </si>
</sst>
</file>

<file path=xl/styles.xml><?xml version="1.0" encoding="utf-8"?>
<styleSheet xmlns="http://schemas.openxmlformats.org/spreadsheetml/2006/main">
  <numFmts count="6">
    <numFmt numFmtId="164" formatCode="0.000000"/>
    <numFmt numFmtId="165" formatCode="dd/mm/yy;@"/>
    <numFmt numFmtId="166" formatCode="dd/mm/yyyy;@"/>
    <numFmt numFmtId="167" formatCode="dd\-mmm\-yy"/>
    <numFmt numFmtId="168" formatCode="[$-10409]dd/mm/yyyy"/>
    <numFmt numFmtId="169" formatCode="[$-41F]d\ mmmm\ yy;@"/>
  </numFmts>
  <fonts count="3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sz val="8"/>
      <name val="Arial"/>
      <family val="2"/>
      <charset val="162"/>
    </font>
    <font>
      <sz val="8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name val="Tahoma"/>
      <family val="2"/>
      <charset val="162"/>
    </font>
    <font>
      <sz val="8"/>
      <color theme="1"/>
      <name val="Tahoma"/>
      <family val="2"/>
      <charset val="162"/>
    </font>
    <font>
      <sz val="8"/>
      <color rgb="FF000000"/>
      <name val="Tahoma"/>
      <family val="2"/>
      <charset val="162"/>
    </font>
    <font>
      <sz val="8"/>
      <color indexed="8"/>
      <name val="Tahoma"/>
      <family val="2"/>
      <charset val="162"/>
    </font>
    <font>
      <sz val="11"/>
      <color indexed="8"/>
      <name val="Calibri"/>
      <family val="2"/>
      <charset val="162"/>
    </font>
    <font>
      <b/>
      <sz val="8"/>
      <name val="Times New Roman"/>
      <family val="1"/>
      <charset val="162"/>
    </font>
    <font>
      <sz val="8"/>
      <color indexed="8"/>
      <name val="Tahoma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indexed="8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name val="Times New Roman Tur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</font>
    <font>
      <sz val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>
      <alignment wrapText="1"/>
    </xf>
    <xf numFmtId="0" fontId="2" fillId="0" borderId="0"/>
    <xf numFmtId="0" fontId="10" fillId="0" borderId="0"/>
    <xf numFmtId="0" fontId="13" fillId="0" borderId="0"/>
    <xf numFmtId="0" fontId="18" fillId="0" borderId="0"/>
  </cellStyleXfs>
  <cellXfs count="280">
    <xf numFmtId="0" fontId="0" fillId="0" borderId="0" xfId="0"/>
    <xf numFmtId="0" fontId="16" fillId="0" borderId="1" xfId="0" applyFont="1" applyBorder="1" applyAlignment="1">
      <alignment horizontal="left" wrapText="1"/>
    </xf>
    <xf numFmtId="0" fontId="20" fillId="0" borderId="1" xfId="0" applyFont="1" applyBorder="1" applyAlignment="1" applyProtection="1">
      <alignment horizontal="left" vertical="top" wrapText="1" readingOrder="1"/>
      <protection locked="0"/>
    </xf>
    <xf numFmtId="168" fontId="20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0" fillId="0" borderId="0" xfId="0" applyNumberFormat="1"/>
    <xf numFmtId="49" fontId="4" fillId="0" borderId="1" xfId="2" applyNumberFormat="1" applyFont="1" applyBorder="1" applyAlignment="1">
      <alignment horizontal="center" wrapText="1"/>
    </xf>
    <xf numFmtId="49" fontId="4" fillId="0" borderId="2" xfId="2" applyNumberFormat="1" applyFont="1" applyBorder="1" applyAlignment="1">
      <alignment horizontal="center" wrapText="1"/>
    </xf>
    <xf numFmtId="14" fontId="4" fillId="0" borderId="2" xfId="2" applyNumberFormat="1" applyFont="1" applyBorder="1" applyAlignment="1">
      <alignment horizontal="center" wrapText="1"/>
    </xf>
    <xf numFmtId="49" fontId="4" fillId="0" borderId="3" xfId="2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left" vertical="center"/>
      <protection locked="0"/>
    </xf>
    <xf numFmtId="14" fontId="14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left"/>
    </xf>
    <xf numFmtId="165" fontId="17" fillId="0" borderId="1" xfId="0" applyNumberFormat="1" applyFont="1" applyFill="1" applyBorder="1" applyAlignment="1">
      <alignment horizontal="left" vertical="center" wrapText="1"/>
    </xf>
    <xf numFmtId="3" fontId="14" fillId="0" borderId="1" xfId="0" applyNumberFormat="1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/>
    <xf numFmtId="0" fontId="1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 vertical="center" wrapText="1"/>
    </xf>
    <xf numFmtId="1" fontId="21" fillId="0" borderId="0" xfId="0" applyNumberFormat="1" applyFont="1"/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167" fontId="17" fillId="0" borderId="1" xfId="4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left" vertical="center" wrapText="1"/>
    </xf>
    <xf numFmtId="14" fontId="17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4" fillId="0" borderId="1" xfId="0" applyFont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166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5" applyFont="1" applyBorder="1" applyAlignment="1" applyProtection="1">
      <alignment horizontal="left" vertical="center" wrapText="1"/>
      <protection locked="0"/>
    </xf>
    <xf numFmtId="166" fontId="14" fillId="0" borderId="1" xfId="5" applyNumberFormat="1" applyFont="1" applyBorder="1" applyAlignment="1" applyProtection="1">
      <alignment horizontal="center" vertical="center"/>
      <protection locked="0"/>
    </xf>
    <xf numFmtId="14" fontId="11" fillId="0" borderId="1" xfId="3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left" vertical="top" wrapText="1" readingOrder="1"/>
      <protection locked="0"/>
    </xf>
    <xf numFmtId="168" fontId="1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5" fillId="0" borderId="1" xfId="0" quotePrefix="1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2" applyNumberFormat="1" applyFont="1" applyBorder="1" applyAlignment="1">
      <alignment horizontal="center" wrapText="1"/>
    </xf>
    <xf numFmtId="49" fontId="4" fillId="0" borderId="2" xfId="2" applyNumberFormat="1" applyFont="1" applyBorder="1" applyAlignment="1">
      <alignment horizontal="center" wrapText="1"/>
    </xf>
    <xf numFmtId="14" fontId="4" fillId="0" borderId="2" xfId="2" applyNumberFormat="1" applyFont="1" applyBorder="1" applyAlignment="1">
      <alignment horizontal="center" wrapText="1"/>
    </xf>
    <xf numFmtId="49" fontId="4" fillId="0" borderId="3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/>
    <xf numFmtId="1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left" vertical="distributed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/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distributed" wrapText="1"/>
      <protection locked="0"/>
    </xf>
    <xf numFmtId="0" fontId="12" fillId="0" borderId="3" xfId="0" applyFont="1" applyBorder="1" applyAlignment="1" applyProtection="1">
      <alignment horizontal="left" vertical="distributed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distributed" wrapText="1"/>
      <protection locked="0"/>
    </xf>
    <xf numFmtId="0" fontId="12" fillId="0" borderId="8" xfId="0" applyFont="1" applyBorder="1" applyAlignment="1" applyProtection="1">
      <alignment horizontal="left" vertical="distributed"/>
      <protection locked="0"/>
    </xf>
    <xf numFmtId="0" fontId="12" fillId="0" borderId="0" xfId="0" applyFont="1" applyBorder="1" applyAlignment="1" applyProtection="1">
      <alignment horizontal="left" vertical="distributed"/>
      <protection locked="0"/>
    </xf>
    <xf numFmtId="14" fontId="12" fillId="0" borderId="5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distributed"/>
    </xf>
    <xf numFmtId="14" fontId="1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22" fillId="0" borderId="3" xfId="0" applyNumberFormat="1" applyFont="1" applyBorder="1" applyAlignment="1">
      <alignment horizontal="center"/>
    </xf>
    <xf numFmtId="3" fontId="12" fillId="0" borderId="1" xfId="0" applyNumberFormat="1" applyFont="1" applyBorder="1" applyAlignment="1" applyProtection="1">
      <alignment horizontal="left" vertical="distributed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4" fontId="12" fillId="0" borderId="1" xfId="0" applyNumberFormat="1" applyFont="1" applyBorder="1" applyAlignment="1" applyProtection="1">
      <alignment horizontal="left" vertical="distributed"/>
      <protection locked="0"/>
    </xf>
    <xf numFmtId="0" fontId="12" fillId="0" borderId="5" xfId="0" applyFont="1" applyBorder="1" applyAlignment="1">
      <alignment horizontal="left" vertical="center"/>
    </xf>
    <xf numFmtId="16" fontId="12" fillId="0" borderId="1" xfId="0" applyNumberFormat="1" applyFont="1" applyBorder="1" applyAlignment="1">
      <alignment horizontal="left" vertical="distributed"/>
    </xf>
    <xf numFmtId="0" fontId="12" fillId="0" borderId="1" xfId="0" applyFont="1" applyBorder="1" applyAlignment="1">
      <alignment horizontal="left" vertical="distributed" wrapText="1"/>
    </xf>
    <xf numFmtId="14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 vertical="distributed" wrapText="1"/>
    </xf>
    <xf numFmtId="14" fontId="12" fillId="0" borderId="2" xfId="0" applyNumberFormat="1" applyFont="1" applyBorder="1" applyAlignment="1">
      <alignment horizontal="center" wrapText="1"/>
    </xf>
    <xf numFmtId="0" fontId="12" fillId="0" borderId="1" xfId="0" applyFont="1" applyBorder="1" applyAlignment="1">
      <alignment vertical="distributed"/>
    </xf>
    <xf numFmtId="14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left" vertical="top" wrapText="1" readingOrder="1"/>
    </xf>
    <xf numFmtId="14" fontId="12" fillId="0" borderId="1" xfId="0" applyNumberFormat="1" applyFont="1" applyBorder="1" applyAlignment="1">
      <alignment horizontal="center" vertical="top" wrapText="1" readingOrder="1"/>
    </xf>
    <xf numFmtId="0" fontId="25" fillId="0" borderId="1" xfId="0" applyFont="1" applyBorder="1" applyAlignment="1" applyProtection="1">
      <alignment horizontal="left" vertical="top" wrapText="1" readingOrder="1"/>
      <protection locked="0"/>
    </xf>
    <xf numFmtId="168" fontId="25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26" fillId="0" borderId="1" xfId="0" applyFont="1" applyBorder="1" applyAlignment="1">
      <alignment horizontal="left"/>
    </xf>
    <xf numFmtId="0" fontId="25" fillId="0" borderId="2" xfId="0" applyFont="1" applyBorder="1" applyAlignment="1" applyProtection="1">
      <alignment vertical="top" wrapText="1" readingOrder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168" fontId="25" fillId="0" borderId="2" xfId="0" applyNumberFormat="1" applyFont="1" applyBorder="1" applyAlignment="1" applyProtection="1">
      <alignment horizontal="center" vertical="top" wrapText="1"/>
      <protection locked="0"/>
    </xf>
    <xf numFmtId="0" fontId="25" fillId="0" borderId="1" xfId="0" applyFont="1" applyBorder="1" applyAlignment="1" applyProtection="1">
      <alignment vertical="top" wrapText="1" readingOrder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168" fontId="25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10" xfId="0" applyFont="1" applyBorder="1" applyAlignment="1" applyProtection="1">
      <alignment vertical="top" wrapText="1" readingOrder="1"/>
      <protection locked="0"/>
    </xf>
    <xf numFmtId="168" fontId="25" fillId="0" borderId="10" xfId="0" applyNumberFormat="1" applyFont="1" applyBorder="1" applyAlignment="1" applyProtection="1">
      <alignment horizontal="center" vertical="top" wrapText="1"/>
      <protection locked="0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25" fillId="0" borderId="6" xfId="0" applyFont="1" applyBorder="1" applyAlignment="1" applyProtection="1">
      <alignment vertical="top" wrapText="1" readingOrder="1"/>
      <protection locked="0"/>
    </xf>
    <xf numFmtId="0" fontId="25" fillId="0" borderId="4" xfId="0" applyFont="1" applyBorder="1" applyAlignment="1" applyProtection="1">
      <alignment horizontal="left" vertical="top" wrapText="1"/>
      <protection locked="0"/>
    </xf>
    <xf numFmtId="168" fontId="25" fillId="0" borderId="6" xfId="0" applyNumberFormat="1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25" fillId="0" borderId="1" xfId="0" applyFont="1" applyBorder="1" applyAlignment="1" applyProtection="1">
      <alignment horizontal="left" vertical="top" wrapText="1"/>
      <protection locked="0"/>
    </xf>
    <xf numFmtId="168" fontId="25" fillId="0" borderId="5" xfId="0" applyNumberFormat="1" applyFont="1" applyBorder="1" applyAlignment="1" applyProtection="1">
      <alignment horizontal="center" vertical="top" wrapText="1"/>
      <protection locked="0"/>
    </xf>
    <xf numFmtId="168" fontId="25" fillId="0" borderId="11" xfId="0" applyNumberFormat="1" applyFont="1" applyBorder="1" applyAlignment="1" applyProtection="1">
      <alignment horizontal="center" vertical="top" wrapText="1"/>
      <protection locked="0"/>
    </xf>
    <xf numFmtId="0" fontId="25" fillId="0" borderId="2" xfId="0" applyFont="1" applyBorder="1" applyAlignment="1" applyProtection="1">
      <alignment horizontal="left" vertical="top" wrapText="1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49" fontId="19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>
      <alignment horizontal="center" vertical="center"/>
    </xf>
    <xf numFmtId="1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" fontId="8" fillId="0" borderId="6" xfId="0" applyNumberFormat="1" applyFont="1" applyBorder="1" applyAlignment="1" applyProtection="1">
      <alignment horizontal="left" vertical="center"/>
      <protection locked="0"/>
    </xf>
    <xf numFmtId="49" fontId="19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 applyProtection="1">
      <alignment horizontal="left" vertical="center" wrapText="1"/>
      <protection locked="0"/>
    </xf>
    <xf numFmtId="49" fontId="19" fillId="0" borderId="6" xfId="0" applyNumberFormat="1" applyFont="1" applyBorder="1" applyAlignment="1">
      <alignment horizontal="center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14" fontId="8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167" fontId="27" fillId="0" borderId="1" xfId="4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left" vertical="center" wrapText="1"/>
    </xf>
    <xf numFmtId="169" fontId="27" fillId="0" borderId="1" xfId="4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14" fontId="11" fillId="0" borderId="15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14" fontId="28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 applyProtection="1">
      <alignment vertical="center" wrapText="1" readingOrder="1"/>
      <protection locked="0"/>
    </xf>
    <xf numFmtId="168" fontId="27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9" fillId="0" borderId="3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30" fillId="0" borderId="0" xfId="0" applyFont="1" applyBorder="1" applyAlignment="1"/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/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shrinkToFi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distributed"/>
    </xf>
    <xf numFmtId="14" fontId="32" fillId="0" borderId="1" xfId="0" applyNumberFormat="1" applyFont="1" applyBorder="1" applyAlignment="1">
      <alignment horizontal="center" vertical="center"/>
    </xf>
    <xf numFmtId="0" fontId="33" fillId="0" borderId="0" xfId="0" applyFont="1"/>
    <xf numFmtId="0" fontId="32" fillId="0" borderId="5" xfId="0" applyFont="1" applyBorder="1" applyAlignment="1">
      <alignment vertical="distributed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/>
      <protection locked="0"/>
    </xf>
    <xf numFmtId="14" fontId="32" fillId="0" borderId="1" xfId="0" applyNumberFormat="1" applyFont="1" applyBorder="1" applyAlignment="1" applyProtection="1">
      <alignment horizontal="center" vertical="center" wrapText="1"/>
      <protection locked="0"/>
    </xf>
    <xf numFmtId="14" fontId="32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/>
    <xf numFmtId="14" fontId="21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/>
    <xf numFmtId="14" fontId="21" fillId="0" borderId="1" xfId="0" applyNumberFormat="1" applyFont="1" applyBorder="1" applyAlignment="1" applyProtection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14" fontId="32" fillId="0" borderId="6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14" fontId="32" fillId="0" borderId="2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5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14" fontId="32" fillId="0" borderId="10" xfId="0" applyNumberFormat="1" applyFont="1" applyBorder="1" applyAlignment="1">
      <alignment horizontal="center" vertical="center"/>
    </xf>
    <xf numFmtId="14" fontId="32" fillId="0" borderId="14" xfId="0" applyNumberFormat="1" applyFont="1" applyBorder="1" applyAlignment="1">
      <alignment horizontal="center" vertical="center"/>
    </xf>
    <xf numFmtId="14" fontId="32" fillId="0" borderId="5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14" fontId="32" fillId="0" borderId="9" xfId="0" applyNumberFormat="1" applyFont="1" applyBorder="1" applyAlignment="1">
      <alignment horizontal="center" vertical="center"/>
    </xf>
    <xf numFmtId="0" fontId="32" fillId="0" borderId="1" xfId="0" applyFont="1" applyBorder="1" applyAlignment="1"/>
    <xf numFmtId="14" fontId="32" fillId="0" borderId="1" xfId="0" applyNumberFormat="1" applyFont="1" applyBorder="1" applyAlignment="1" applyProtection="1">
      <alignment horizontal="center" vertical="center"/>
    </xf>
    <xf numFmtId="14" fontId="32" fillId="0" borderId="1" xfId="0" applyNumberFormat="1" applyFont="1" applyBorder="1" applyAlignment="1">
      <alignment horizontal="center"/>
    </xf>
    <xf numFmtId="0" fontId="34" fillId="0" borderId="1" xfId="0" applyFont="1" applyBorder="1" applyAlignment="1"/>
    <xf numFmtId="14" fontId="34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vertical="center"/>
    </xf>
    <xf numFmtId="14" fontId="35" fillId="0" borderId="1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14" fontId="35" fillId="0" borderId="6" xfId="0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1" xfId="0" applyFont="1" applyBorder="1" applyAlignment="1"/>
    <xf numFmtId="0" fontId="35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14" fontId="35" fillId="0" borderId="10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14" fontId="35" fillId="0" borderId="2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0" xfId="0" applyFont="1" applyAlignment="1" applyProtection="1">
      <alignment horizontal="center" vertical="top" wrapText="1" readingOrder="1"/>
      <protection locked="0"/>
    </xf>
    <xf numFmtId="0" fontId="19" fillId="0" borderId="0" xfId="1" applyFont="1" applyFill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1" fontId="12" fillId="0" borderId="1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4" fontId="19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6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left" vertical="center"/>
      <protection locked="0"/>
    </xf>
    <xf numFmtId="1" fontId="8" fillId="0" borderId="6" xfId="0" applyNumberFormat="1" applyFont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6" xfId="0" applyNumberFormat="1" applyFont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horizontal="center" wrapText="1"/>
    </xf>
    <xf numFmtId="0" fontId="24" fillId="0" borderId="0" xfId="0" applyFont="1" applyBorder="1" applyAlignment="1">
      <alignment wrapText="1"/>
    </xf>
    <xf numFmtId="0" fontId="7" fillId="0" borderId="0" xfId="2" applyFont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</cellXfs>
  <cellStyles count="6">
    <cellStyle name="Normal" xfId="0" builtinId="0"/>
    <cellStyle name="Normal_ARIZA DİLEKÇELER 3AYLIKYENİABONE-2007--3" xfId="3"/>
    <cellStyle name="Normal_ocakthk" xfId="2"/>
    <cellStyle name="Normal_Proje tesis tablo 7-8" xfId="1"/>
    <cellStyle name="Normal_Sayfa1" xfId="4"/>
    <cellStyle name="Normal_TABLO 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6</xdr:row>
      <xdr:rowOff>180975</xdr:rowOff>
    </xdr:from>
    <xdr:ext cx="184731" cy="264560"/>
    <xdr:sp macro="" textlink="">
      <xdr:nvSpPr>
        <xdr:cNvPr id="2" name="1 Metin kutusu"/>
        <xdr:cNvSpPr txBox="1"/>
      </xdr:nvSpPr>
      <xdr:spPr>
        <a:xfrm>
          <a:off x="8343900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G6256"/>
  <sheetViews>
    <sheetView workbookViewId="0">
      <selection activeCell="H22" sqref="H22"/>
    </sheetView>
  </sheetViews>
  <sheetFormatPr defaultRowHeight="15" customHeight="1"/>
  <cols>
    <col min="1" max="1" width="5.28515625" style="40" customWidth="1"/>
    <col min="2" max="2" width="6.5703125" style="40" customWidth="1"/>
    <col min="3" max="3" width="24.85546875" style="40" customWidth="1"/>
    <col min="4" max="4" width="40.85546875" style="40" customWidth="1"/>
    <col min="5" max="5" width="11.140625" style="40" customWidth="1"/>
    <col min="6" max="6" width="10.85546875" style="40" customWidth="1"/>
    <col min="7" max="7" width="10.140625" style="40" bestFit="1" customWidth="1"/>
    <col min="8" max="16384" width="9.140625" style="40"/>
  </cols>
  <sheetData>
    <row r="1" spans="1:7" ht="15" customHeight="1">
      <c r="A1" s="256" t="s">
        <v>0</v>
      </c>
      <c r="B1" s="256"/>
      <c r="C1" s="256"/>
      <c r="D1" s="256"/>
      <c r="E1" s="256"/>
      <c r="F1" s="257"/>
    </row>
    <row r="2" spans="1:7" ht="55.5" customHeight="1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</row>
    <row r="3" spans="1:7" ht="15" customHeight="1">
      <c r="A3" s="41">
        <v>1</v>
      </c>
      <c r="B3" s="41">
        <v>1.1000000000000001</v>
      </c>
      <c r="C3" s="33" t="s">
        <v>7</v>
      </c>
      <c r="D3" s="33" t="s">
        <v>8</v>
      </c>
      <c r="E3" s="34">
        <v>41029</v>
      </c>
      <c r="F3" s="34">
        <v>41032</v>
      </c>
      <c r="G3" s="42"/>
    </row>
    <row r="4" spans="1:7" ht="15" customHeight="1">
      <c r="A4" s="43">
        <v>2</v>
      </c>
      <c r="B4" s="44" t="s">
        <v>9</v>
      </c>
      <c r="C4" s="22" t="s">
        <v>10</v>
      </c>
      <c r="D4" s="10" t="s">
        <v>11</v>
      </c>
      <c r="E4" s="23">
        <v>41025</v>
      </c>
      <c r="F4" s="23">
        <v>41036</v>
      </c>
      <c r="G4" s="42"/>
    </row>
    <row r="5" spans="1:7" ht="15" customHeight="1">
      <c r="A5" s="43">
        <v>3</v>
      </c>
      <c r="B5" s="44" t="s">
        <v>12</v>
      </c>
      <c r="C5" s="18" t="s">
        <v>13</v>
      </c>
      <c r="D5" s="18" t="s">
        <v>14</v>
      </c>
      <c r="E5" s="23">
        <v>40998</v>
      </c>
      <c r="F5" s="23">
        <v>41036</v>
      </c>
      <c r="G5" s="42"/>
    </row>
    <row r="6" spans="1:7" ht="15" customHeight="1">
      <c r="A6" s="43">
        <v>4</v>
      </c>
      <c r="B6" s="44" t="s">
        <v>9</v>
      </c>
      <c r="C6" s="22" t="s">
        <v>15</v>
      </c>
      <c r="D6" s="10" t="s">
        <v>16</v>
      </c>
      <c r="E6" s="23">
        <v>41016</v>
      </c>
      <c r="F6" s="23">
        <v>41036</v>
      </c>
      <c r="G6" s="42"/>
    </row>
    <row r="7" spans="1:7" ht="15" customHeight="1">
      <c r="A7" s="41">
        <v>5</v>
      </c>
      <c r="B7" s="44" t="s">
        <v>12</v>
      </c>
      <c r="C7" s="22" t="s">
        <v>17</v>
      </c>
      <c r="D7" s="10" t="s">
        <v>18</v>
      </c>
      <c r="E7" s="23">
        <v>41016</v>
      </c>
      <c r="F7" s="23">
        <v>41047</v>
      </c>
      <c r="G7" s="42"/>
    </row>
    <row r="8" spans="1:7" ht="15" customHeight="1">
      <c r="A8" s="43">
        <v>6</v>
      </c>
      <c r="B8" s="44" t="s">
        <v>9</v>
      </c>
      <c r="C8" s="18" t="s">
        <v>19</v>
      </c>
      <c r="D8" s="18" t="s">
        <v>20</v>
      </c>
      <c r="E8" s="23">
        <v>40998</v>
      </c>
      <c r="F8" s="23">
        <v>41047</v>
      </c>
      <c r="G8" s="42"/>
    </row>
    <row r="9" spans="1:7" ht="15" customHeight="1">
      <c r="A9" s="41">
        <v>7</v>
      </c>
      <c r="B9" s="44" t="s">
        <v>12</v>
      </c>
      <c r="C9" s="22" t="s">
        <v>21</v>
      </c>
      <c r="D9" s="22" t="s">
        <v>22</v>
      </c>
      <c r="E9" s="23">
        <v>41033</v>
      </c>
      <c r="F9" s="23">
        <v>41047</v>
      </c>
      <c r="G9" s="42"/>
    </row>
    <row r="10" spans="1:7" ht="15" customHeight="1">
      <c r="A10" s="43">
        <v>8</v>
      </c>
      <c r="B10" s="44" t="s">
        <v>9</v>
      </c>
      <c r="C10" s="18" t="s">
        <v>23</v>
      </c>
      <c r="D10" s="18" t="s">
        <v>24</v>
      </c>
      <c r="E10" s="20">
        <v>41009</v>
      </c>
      <c r="F10" s="19">
        <v>41043</v>
      </c>
      <c r="G10" s="42"/>
    </row>
    <row r="11" spans="1:7" ht="15" customHeight="1">
      <c r="A11" s="43">
        <v>9</v>
      </c>
      <c r="B11" s="44" t="s">
        <v>12</v>
      </c>
      <c r="C11" s="18" t="s">
        <v>19</v>
      </c>
      <c r="D11" s="18" t="s">
        <v>20</v>
      </c>
      <c r="E11" s="20">
        <v>41034</v>
      </c>
      <c r="F11" s="19">
        <v>41036</v>
      </c>
      <c r="G11" s="42"/>
    </row>
    <row r="12" spans="1:7" ht="15" customHeight="1">
      <c r="A12" s="43">
        <v>10</v>
      </c>
      <c r="B12" s="44" t="s">
        <v>9</v>
      </c>
      <c r="C12" s="18" t="s">
        <v>19</v>
      </c>
      <c r="D12" s="18" t="s">
        <v>20</v>
      </c>
      <c r="E12" s="20">
        <v>41015</v>
      </c>
      <c r="F12" s="20">
        <v>41047</v>
      </c>
      <c r="G12" s="42"/>
    </row>
    <row r="13" spans="1:7" ht="15" customHeight="1">
      <c r="A13" s="41">
        <v>11</v>
      </c>
      <c r="B13" s="44" t="s">
        <v>12</v>
      </c>
      <c r="C13" s="18" t="s">
        <v>25</v>
      </c>
      <c r="D13" s="18" t="s">
        <v>26</v>
      </c>
      <c r="E13" s="20">
        <v>41005</v>
      </c>
      <c r="F13" s="19">
        <v>41052</v>
      </c>
      <c r="G13" s="42"/>
    </row>
    <row r="14" spans="1:7" ht="15" customHeight="1">
      <c r="A14" s="43">
        <v>12</v>
      </c>
      <c r="B14" s="44" t="s">
        <v>9</v>
      </c>
      <c r="C14" s="18" t="s">
        <v>13</v>
      </c>
      <c r="D14" s="18" t="s">
        <v>14</v>
      </c>
      <c r="E14" s="20">
        <v>41002</v>
      </c>
      <c r="F14" s="19">
        <v>41002</v>
      </c>
      <c r="G14" s="42"/>
    </row>
    <row r="15" spans="1:7" ht="15" customHeight="1">
      <c r="A15" s="41">
        <v>13</v>
      </c>
      <c r="B15" s="44" t="s">
        <v>12</v>
      </c>
      <c r="C15" s="18" t="s">
        <v>27</v>
      </c>
      <c r="D15" s="22" t="s">
        <v>28</v>
      </c>
      <c r="E15" s="20">
        <v>41047</v>
      </c>
      <c r="F15" s="19">
        <v>41052</v>
      </c>
      <c r="G15" s="42"/>
    </row>
    <row r="16" spans="1:7" ht="15" customHeight="1">
      <c r="A16" s="43">
        <v>14</v>
      </c>
      <c r="B16" s="44" t="s">
        <v>9</v>
      </c>
      <c r="C16" s="18" t="s">
        <v>19</v>
      </c>
      <c r="D16" s="18" t="s">
        <v>20</v>
      </c>
      <c r="E16" s="20">
        <v>41046</v>
      </c>
      <c r="F16" s="19">
        <v>41059</v>
      </c>
      <c r="G16" s="42"/>
    </row>
    <row r="17" spans="1:7" ht="15" customHeight="1">
      <c r="A17" s="43">
        <v>15</v>
      </c>
      <c r="B17" s="44" t="s">
        <v>12</v>
      </c>
      <c r="C17" s="22" t="s">
        <v>21</v>
      </c>
      <c r="D17" s="22" t="s">
        <v>22</v>
      </c>
      <c r="E17" s="20">
        <v>41053</v>
      </c>
      <c r="F17" s="19">
        <v>41059</v>
      </c>
      <c r="G17" s="42"/>
    </row>
    <row r="18" spans="1:7" ht="15" customHeight="1">
      <c r="A18" s="43">
        <v>16</v>
      </c>
      <c r="B18" s="44" t="s">
        <v>9</v>
      </c>
      <c r="C18" s="18" t="s">
        <v>29</v>
      </c>
      <c r="D18" s="18" t="s">
        <v>30</v>
      </c>
      <c r="E18" s="20">
        <v>41044</v>
      </c>
      <c r="F18" s="20">
        <v>41049</v>
      </c>
      <c r="G18" s="42"/>
    </row>
    <row r="19" spans="1:7" ht="15" customHeight="1">
      <c r="A19" s="41">
        <v>17</v>
      </c>
      <c r="B19" s="44" t="s">
        <v>12</v>
      </c>
      <c r="C19" s="18" t="s">
        <v>31</v>
      </c>
      <c r="D19" s="18" t="s">
        <v>32</v>
      </c>
      <c r="E19" s="20">
        <v>41031</v>
      </c>
      <c r="F19" s="19">
        <v>41041</v>
      </c>
      <c r="G19" s="42"/>
    </row>
    <row r="20" spans="1:7" ht="15" customHeight="1">
      <c r="A20" s="43">
        <v>18</v>
      </c>
      <c r="B20" s="44" t="s">
        <v>9</v>
      </c>
      <c r="C20" s="18" t="s">
        <v>33</v>
      </c>
      <c r="D20" s="18" t="s">
        <v>30</v>
      </c>
      <c r="E20" s="20">
        <v>41031</v>
      </c>
      <c r="F20" s="20">
        <v>41033</v>
      </c>
      <c r="G20" s="42"/>
    </row>
    <row r="21" spans="1:7" ht="15" customHeight="1">
      <c r="A21" s="41">
        <v>19</v>
      </c>
      <c r="B21" s="44" t="s">
        <v>12</v>
      </c>
      <c r="C21" s="18" t="s">
        <v>34</v>
      </c>
      <c r="D21" s="18" t="s">
        <v>35</v>
      </c>
      <c r="E21" s="20">
        <v>41036</v>
      </c>
      <c r="F21" s="19">
        <v>41047</v>
      </c>
      <c r="G21" s="42"/>
    </row>
    <row r="22" spans="1:7" ht="15" customHeight="1">
      <c r="A22" s="43">
        <v>20</v>
      </c>
      <c r="B22" s="44" t="s">
        <v>12</v>
      </c>
      <c r="C22" s="18" t="s">
        <v>36</v>
      </c>
      <c r="D22" s="18" t="s">
        <v>35</v>
      </c>
      <c r="E22" s="20">
        <v>41036</v>
      </c>
      <c r="F22" s="19">
        <v>41047</v>
      </c>
      <c r="G22" s="42"/>
    </row>
    <row r="23" spans="1:7" ht="15" customHeight="1">
      <c r="A23" s="43">
        <v>21</v>
      </c>
      <c r="B23" s="44" t="s">
        <v>12</v>
      </c>
      <c r="C23" s="18" t="s">
        <v>37</v>
      </c>
      <c r="D23" s="18" t="s">
        <v>30</v>
      </c>
      <c r="E23" s="20">
        <v>41037</v>
      </c>
      <c r="F23" s="19">
        <v>41042</v>
      </c>
      <c r="G23" s="42"/>
    </row>
    <row r="24" spans="1:7" ht="15" customHeight="1">
      <c r="A24" s="43">
        <v>22</v>
      </c>
      <c r="B24" s="44" t="s">
        <v>12</v>
      </c>
      <c r="C24" s="18" t="s">
        <v>38</v>
      </c>
      <c r="D24" s="18" t="s">
        <v>39</v>
      </c>
      <c r="E24" s="20">
        <v>41040</v>
      </c>
      <c r="F24" s="19">
        <v>41044</v>
      </c>
      <c r="G24" s="42"/>
    </row>
    <row r="25" spans="1:7" ht="15" customHeight="1">
      <c r="A25" s="41">
        <v>23</v>
      </c>
      <c r="B25" s="44" t="s">
        <v>12</v>
      </c>
      <c r="C25" s="18" t="s">
        <v>40</v>
      </c>
      <c r="D25" s="18" t="s">
        <v>30</v>
      </c>
      <c r="E25" s="20">
        <v>41040</v>
      </c>
      <c r="F25" s="19">
        <v>41051</v>
      </c>
      <c r="G25" s="42"/>
    </row>
    <row r="26" spans="1:7" ht="15" customHeight="1">
      <c r="A26" s="43">
        <v>24</v>
      </c>
      <c r="B26" s="44" t="s">
        <v>12</v>
      </c>
      <c r="C26" s="18" t="s">
        <v>41</v>
      </c>
      <c r="D26" s="18" t="s">
        <v>30</v>
      </c>
      <c r="E26" s="20">
        <v>41044</v>
      </c>
      <c r="F26" s="19">
        <v>41044</v>
      </c>
      <c r="G26" s="42"/>
    </row>
    <row r="27" spans="1:7" ht="15" customHeight="1">
      <c r="A27" s="41">
        <v>25</v>
      </c>
      <c r="B27" s="44" t="s">
        <v>12</v>
      </c>
      <c r="C27" s="18" t="s">
        <v>42</v>
      </c>
      <c r="D27" s="18" t="s">
        <v>43</v>
      </c>
      <c r="E27" s="20">
        <v>41050</v>
      </c>
      <c r="F27" s="19">
        <v>41052</v>
      </c>
      <c r="G27" s="42"/>
    </row>
    <row r="28" spans="1:7" ht="15" customHeight="1">
      <c r="A28" s="43">
        <v>26</v>
      </c>
      <c r="B28" s="44" t="s">
        <v>12</v>
      </c>
      <c r="C28" s="18" t="s">
        <v>44</v>
      </c>
      <c r="D28" s="18" t="s">
        <v>30</v>
      </c>
      <c r="E28" s="20">
        <v>41051</v>
      </c>
      <c r="F28" s="19">
        <v>41051</v>
      </c>
      <c r="G28" s="42"/>
    </row>
    <row r="29" spans="1:7" ht="15" customHeight="1">
      <c r="A29" s="43">
        <v>27</v>
      </c>
      <c r="B29" s="44" t="s">
        <v>12</v>
      </c>
      <c r="C29" s="18" t="s">
        <v>45</v>
      </c>
      <c r="D29" s="18" t="s">
        <v>30</v>
      </c>
      <c r="E29" s="20">
        <v>41052</v>
      </c>
      <c r="F29" s="19">
        <v>41059</v>
      </c>
      <c r="G29" s="42"/>
    </row>
    <row r="30" spans="1:7" ht="15" customHeight="1">
      <c r="A30" s="43">
        <v>28</v>
      </c>
      <c r="B30" s="44" t="s">
        <v>12</v>
      </c>
      <c r="C30" s="18" t="s">
        <v>46</v>
      </c>
      <c r="D30" s="18" t="s">
        <v>30</v>
      </c>
      <c r="E30" s="20">
        <v>41053</v>
      </c>
      <c r="F30" s="19">
        <v>41058</v>
      </c>
      <c r="G30" s="42"/>
    </row>
    <row r="31" spans="1:7" ht="15" customHeight="1">
      <c r="A31" s="41">
        <v>29</v>
      </c>
      <c r="B31" s="44" t="s">
        <v>12</v>
      </c>
      <c r="C31" s="18" t="s">
        <v>47</v>
      </c>
      <c r="D31" s="18" t="s">
        <v>48</v>
      </c>
      <c r="E31" s="20">
        <v>41054</v>
      </c>
      <c r="F31" s="19">
        <v>41059</v>
      </c>
      <c r="G31" s="42"/>
    </row>
    <row r="32" spans="1:7" ht="15" customHeight="1">
      <c r="A32" s="43">
        <v>30</v>
      </c>
      <c r="B32" s="44" t="s">
        <v>12</v>
      </c>
      <c r="C32" s="18" t="s">
        <v>49</v>
      </c>
      <c r="D32" s="18" t="s">
        <v>30</v>
      </c>
      <c r="E32" s="20">
        <v>41060</v>
      </c>
      <c r="F32" s="19">
        <v>41060</v>
      </c>
      <c r="G32" s="42"/>
    </row>
    <row r="33" spans="1:7" ht="15" customHeight="1">
      <c r="A33" s="41">
        <v>31</v>
      </c>
      <c r="B33" s="44" t="s">
        <v>50</v>
      </c>
      <c r="C33" s="24" t="s">
        <v>51</v>
      </c>
      <c r="D33" s="25" t="s">
        <v>52</v>
      </c>
      <c r="E33" s="14">
        <v>41029</v>
      </c>
      <c r="F33" s="14">
        <v>41029</v>
      </c>
      <c r="G33" s="42"/>
    </row>
    <row r="34" spans="1:7" ht="15" customHeight="1">
      <c r="A34" s="43">
        <v>32</v>
      </c>
      <c r="B34" s="44" t="s">
        <v>50</v>
      </c>
      <c r="C34" s="24" t="s">
        <v>53</v>
      </c>
      <c r="D34" s="25" t="s">
        <v>54</v>
      </c>
      <c r="E34" s="14">
        <v>41037</v>
      </c>
      <c r="F34" s="14">
        <v>41037</v>
      </c>
      <c r="G34" s="42"/>
    </row>
    <row r="35" spans="1:7" ht="15" customHeight="1">
      <c r="A35" s="43">
        <v>33</v>
      </c>
      <c r="B35" s="44" t="s">
        <v>50</v>
      </c>
      <c r="C35" s="24" t="s">
        <v>55</v>
      </c>
      <c r="D35" s="25" t="s">
        <v>56</v>
      </c>
      <c r="E35" s="14">
        <v>41037</v>
      </c>
      <c r="F35" s="14">
        <v>41038</v>
      </c>
      <c r="G35" s="42"/>
    </row>
    <row r="36" spans="1:7" ht="15" customHeight="1">
      <c r="A36" s="43">
        <v>34</v>
      </c>
      <c r="B36" s="44" t="s">
        <v>50</v>
      </c>
      <c r="C36" s="24" t="s">
        <v>57</v>
      </c>
      <c r="D36" s="25" t="s">
        <v>58</v>
      </c>
      <c r="E36" s="14">
        <v>41038</v>
      </c>
      <c r="F36" s="14">
        <v>41039</v>
      </c>
      <c r="G36" s="42"/>
    </row>
    <row r="37" spans="1:7" ht="15" customHeight="1">
      <c r="A37" s="41">
        <v>35</v>
      </c>
      <c r="B37" s="44" t="s">
        <v>50</v>
      </c>
      <c r="C37" s="24" t="s">
        <v>59</v>
      </c>
      <c r="D37" s="25" t="s">
        <v>60</v>
      </c>
      <c r="E37" s="14">
        <v>41043</v>
      </c>
      <c r="F37" s="14">
        <v>41043</v>
      </c>
      <c r="G37" s="42"/>
    </row>
    <row r="38" spans="1:7" ht="15" customHeight="1">
      <c r="A38" s="43">
        <v>36</v>
      </c>
      <c r="B38" s="44" t="s">
        <v>50</v>
      </c>
      <c r="C38" s="11" t="s">
        <v>61</v>
      </c>
      <c r="D38" s="32" t="s">
        <v>62</v>
      </c>
      <c r="E38" s="14">
        <v>41045</v>
      </c>
      <c r="F38" s="14">
        <v>41046</v>
      </c>
      <c r="G38" s="42"/>
    </row>
    <row r="39" spans="1:7" ht="15" customHeight="1">
      <c r="A39" s="41">
        <v>37</v>
      </c>
      <c r="B39" s="44" t="s">
        <v>50</v>
      </c>
      <c r="C39" s="11" t="s">
        <v>63</v>
      </c>
      <c r="D39" s="25" t="s">
        <v>64</v>
      </c>
      <c r="E39" s="14">
        <v>41043</v>
      </c>
      <c r="F39" s="14">
        <v>41047</v>
      </c>
      <c r="G39" s="42"/>
    </row>
    <row r="40" spans="1:7" ht="15" customHeight="1">
      <c r="A40" s="43">
        <v>38</v>
      </c>
      <c r="B40" s="44" t="s">
        <v>50</v>
      </c>
      <c r="C40" s="11" t="s">
        <v>65</v>
      </c>
      <c r="D40" s="25" t="s">
        <v>66</v>
      </c>
      <c r="E40" s="14">
        <v>41050</v>
      </c>
      <c r="F40" s="14">
        <v>41050</v>
      </c>
      <c r="G40" s="42"/>
    </row>
    <row r="41" spans="1:7" ht="15" customHeight="1">
      <c r="A41" s="43">
        <v>39</v>
      </c>
      <c r="B41" s="44" t="s">
        <v>50</v>
      </c>
      <c r="C41" s="11" t="s">
        <v>67</v>
      </c>
      <c r="D41" s="24" t="s">
        <v>68</v>
      </c>
      <c r="E41" s="14">
        <v>41050</v>
      </c>
      <c r="F41" s="14">
        <v>41050</v>
      </c>
      <c r="G41" s="42"/>
    </row>
    <row r="42" spans="1:7" ht="15" customHeight="1">
      <c r="A42" s="43">
        <v>40</v>
      </c>
      <c r="B42" s="44" t="s">
        <v>50</v>
      </c>
      <c r="C42" s="11" t="s">
        <v>69</v>
      </c>
      <c r="D42" s="24" t="s">
        <v>70</v>
      </c>
      <c r="E42" s="14">
        <v>41052</v>
      </c>
      <c r="F42" s="14">
        <v>41052</v>
      </c>
      <c r="G42" s="42"/>
    </row>
    <row r="43" spans="1:7" ht="15" customHeight="1">
      <c r="A43" s="41">
        <v>41</v>
      </c>
      <c r="B43" s="44" t="s">
        <v>50</v>
      </c>
      <c r="C43" s="11" t="s">
        <v>71</v>
      </c>
      <c r="D43" s="11" t="s">
        <v>72</v>
      </c>
      <c r="E43" s="17">
        <v>41052</v>
      </c>
      <c r="F43" s="17">
        <v>41052</v>
      </c>
      <c r="G43" s="42"/>
    </row>
    <row r="44" spans="1:7" ht="15" customHeight="1">
      <c r="A44" s="43">
        <v>42</v>
      </c>
      <c r="B44" s="44" t="s">
        <v>50</v>
      </c>
      <c r="C44" s="11" t="s">
        <v>73</v>
      </c>
      <c r="D44" s="11" t="s">
        <v>72</v>
      </c>
      <c r="E44" s="17">
        <v>41060</v>
      </c>
      <c r="F44" s="17">
        <v>41060</v>
      </c>
      <c r="G44" s="42"/>
    </row>
    <row r="45" spans="1:7" ht="15" customHeight="1">
      <c r="A45" s="41">
        <v>43</v>
      </c>
      <c r="B45" s="44" t="s">
        <v>50</v>
      </c>
      <c r="C45" s="24" t="s">
        <v>74</v>
      </c>
      <c r="D45" s="24" t="s">
        <v>75</v>
      </c>
      <c r="E45" s="14">
        <v>41029</v>
      </c>
      <c r="F45" s="17">
        <v>41031</v>
      </c>
      <c r="G45" s="42"/>
    </row>
    <row r="46" spans="1:7" ht="15" customHeight="1">
      <c r="A46" s="43">
        <v>44</v>
      </c>
      <c r="B46" s="44" t="s">
        <v>50</v>
      </c>
      <c r="C46" s="24" t="s">
        <v>76</v>
      </c>
      <c r="D46" s="24" t="s">
        <v>77</v>
      </c>
      <c r="E46" s="14">
        <v>41029</v>
      </c>
      <c r="F46" s="17">
        <v>41031</v>
      </c>
      <c r="G46" s="42"/>
    </row>
    <row r="47" spans="1:7" ht="15" customHeight="1">
      <c r="A47" s="43">
        <v>45</v>
      </c>
      <c r="B47" s="44" t="s">
        <v>50</v>
      </c>
      <c r="C47" s="24" t="s">
        <v>78</v>
      </c>
      <c r="D47" s="24" t="s">
        <v>79</v>
      </c>
      <c r="E47" s="14">
        <v>41029</v>
      </c>
      <c r="F47" s="17">
        <v>41031</v>
      </c>
      <c r="G47" s="42"/>
    </row>
    <row r="48" spans="1:7" ht="15" customHeight="1">
      <c r="A48" s="43">
        <v>46</v>
      </c>
      <c r="B48" s="44" t="s">
        <v>50</v>
      </c>
      <c r="C48" s="24" t="s">
        <v>80</v>
      </c>
      <c r="D48" s="24" t="s">
        <v>81</v>
      </c>
      <c r="E48" s="14">
        <v>41031</v>
      </c>
      <c r="F48" s="17">
        <v>41031</v>
      </c>
      <c r="G48" s="42"/>
    </row>
    <row r="49" spans="1:7" ht="15" customHeight="1">
      <c r="A49" s="41">
        <v>47</v>
      </c>
      <c r="B49" s="44" t="s">
        <v>50</v>
      </c>
      <c r="C49" s="24" t="s">
        <v>82</v>
      </c>
      <c r="D49" s="24" t="s">
        <v>83</v>
      </c>
      <c r="E49" s="14">
        <v>41031</v>
      </c>
      <c r="F49" s="17">
        <v>41031</v>
      </c>
      <c r="G49" s="42"/>
    </row>
    <row r="50" spans="1:7" ht="15" customHeight="1">
      <c r="A50" s="43">
        <v>48</v>
      </c>
      <c r="B50" s="44" t="s">
        <v>50</v>
      </c>
      <c r="C50" s="24" t="s">
        <v>84</v>
      </c>
      <c r="D50" s="24" t="s">
        <v>85</v>
      </c>
      <c r="E50" s="14">
        <v>41059</v>
      </c>
      <c r="F50" s="17">
        <v>41059</v>
      </c>
      <c r="G50" s="42"/>
    </row>
    <row r="51" spans="1:7" ht="15" customHeight="1">
      <c r="A51" s="41">
        <v>49</v>
      </c>
      <c r="B51" s="44" t="s">
        <v>50</v>
      </c>
      <c r="C51" s="24" t="s">
        <v>86</v>
      </c>
      <c r="D51" s="24" t="s">
        <v>83</v>
      </c>
      <c r="E51" s="14">
        <v>41031</v>
      </c>
      <c r="F51" s="17">
        <v>41031</v>
      </c>
      <c r="G51" s="42"/>
    </row>
    <row r="52" spans="1:7" ht="15" customHeight="1">
      <c r="A52" s="43">
        <v>50</v>
      </c>
      <c r="B52" s="44" t="s">
        <v>50</v>
      </c>
      <c r="C52" s="24" t="s">
        <v>87</v>
      </c>
      <c r="D52" s="24" t="s">
        <v>75</v>
      </c>
      <c r="E52" s="14">
        <v>41059</v>
      </c>
      <c r="F52" s="17">
        <v>41059</v>
      </c>
      <c r="G52" s="42"/>
    </row>
    <row r="53" spans="1:7" ht="15" customHeight="1">
      <c r="A53" s="43">
        <v>51</v>
      </c>
      <c r="B53" s="44" t="s">
        <v>50</v>
      </c>
      <c r="C53" s="24" t="s">
        <v>87</v>
      </c>
      <c r="D53" s="24" t="s">
        <v>75</v>
      </c>
      <c r="E53" s="14">
        <v>41059</v>
      </c>
      <c r="F53" s="17">
        <v>41059</v>
      </c>
      <c r="G53" s="42"/>
    </row>
    <row r="54" spans="1:7" ht="15" customHeight="1">
      <c r="A54" s="43">
        <v>52</v>
      </c>
      <c r="B54" s="44" t="s">
        <v>50</v>
      </c>
      <c r="C54" s="24" t="s">
        <v>88</v>
      </c>
      <c r="D54" s="24" t="s">
        <v>81</v>
      </c>
      <c r="E54" s="14">
        <v>41059</v>
      </c>
      <c r="F54" s="17">
        <v>41059</v>
      </c>
      <c r="G54" s="42"/>
    </row>
    <row r="55" spans="1:7" ht="15" customHeight="1">
      <c r="A55" s="41">
        <v>53</v>
      </c>
      <c r="B55" s="44" t="s">
        <v>50</v>
      </c>
      <c r="C55" s="24" t="s">
        <v>89</v>
      </c>
      <c r="D55" s="24" t="s">
        <v>90</v>
      </c>
      <c r="E55" s="14">
        <v>41031</v>
      </c>
      <c r="F55" s="17">
        <v>41032</v>
      </c>
      <c r="G55" s="42"/>
    </row>
    <row r="56" spans="1:7" ht="15" customHeight="1">
      <c r="A56" s="43">
        <v>54</v>
      </c>
      <c r="B56" s="44" t="s">
        <v>50</v>
      </c>
      <c r="C56" s="24" t="s">
        <v>91</v>
      </c>
      <c r="D56" s="24" t="s">
        <v>81</v>
      </c>
      <c r="E56" s="14">
        <v>41031</v>
      </c>
      <c r="F56" s="17">
        <v>41032</v>
      </c>
      <c r="G56" s="42"/>
    </row>
    <row r="57" spans="1:7" ht="15" customHeight="1">
      <c r="A57" s="41">
        <v>55</v>
      </c>
      <c r="B57" s="44" t="s">
        <v>50</v>
      </c>
      <c r="C57" s="24" t="s">
        <v>92</v>
      </c>
      <c r="D57" s="24" t="s">
        <v>75</v>
      </c>
      <c r="E57" s="14">
        <v>41031</v>
      </c>
      <c r="F57" s="17">
        <v>41032</v>
      </c>
      <c r="G57" s="42"/>
    </row>
    <row r="58" spans="1:7" ht="15" customHeight="1">
      <c r="A58" s="43">
        <v>56</v>
      </c>
      <c r="B58" s="44" t="s">
        <v>50</v>
      </c>
      <c r="C58" s="24" t="s">
        <v>93</v>
      </c>
      <c r="D58" s="24" t="s">
        <v>83</v>
      </c>
      <c r="E58" s="14">
        <v>41031</v>
      </c>
      <c r="F58" s="17">
        <v>41032</v>
      </c>
      <c r="G58" s="42"/>
    </row>
    <row r="59" spans="1:7" ht="15" customHeight="1">
      <c r="A59" s="43">
        <v>57</v>
      </c>
      <c r="B59" s="44" t="s">
        <v>50</v>
      </c>
      <c r="C59" s="24" t="s">
        <v>94</v>
      </c>
      <c r="D59" s="24" t="s">
        <v>81</v>
      </c>
      <c r="E59" s="14">
        <v>41031</v>
      </c>
      <c r="F59" s="17">
        <v>41032</v>
      </c>
      <c r="G59" s="42"/>
    </row>
    <row r="60" spans="1:7" ht="15" customHeight="1">
      <c r="A60" s="43">
        <v>58</v>
      </c>
      <c r="B60" s="44" t="s">
        <v>50</v>
      </c>
      <c r="C60" s="24" t="s">
        <v>94</v>
      </c>
      <c r="D60" s="24" t="s">
        <v>81</v>
      </c>
      <c r="E60" s="14">
        <v>41031</v>
      </c>
      <c r="F60" s="17">
        <v>41032</v>
      </c>
      <c r="G60" s="42"/>
    </row>
    <row r="61" spans="1:7" ht="15" customHeight="1">
      <c r="A61" s="41">
        <v>59</v>
      </c>
      <c r="B61" s="44" t="s">
        <v>50</v>
      </c>
      <c r="C61" s="24" t="s">
        <v>95</v>
      </c>
      <c r="D61" s="24" t="s">
        <v>81</v>
      </c>
      <c r="E61" s="14">
        <v>41031</v>
      </c>
      <c r="F61" s="17">
        <v>41032</v>
      </c>
      <c r="G61" s="42"/>
    </row>
    <row r="62" spans="1:7" ht="15" customHeight="1">
      <c r="A62" s="43">
        <v>60</v>
      </c>
      <c r="B62" s="44" t="s">
        <v>50</v>
      </c>
      <c r="C62" s="24" t="s">
        <v>95</v>
      </c>
      <c r="D62" s="24" t="s">
        <v>81</v>
      </c>
      <c r="E62" s="14">
        <v>41031</v>
      </c>
      <c r="F62" s="17">
        <v>41032</v>
      </c>
      <c r="G62" s="42"/>
    </row>
    <row r="63" spans="1:7" ht="15" customHeight="1">
      <c r="A63" s="41">
        <v>61</v>
      </c>
      <c r="B63" s="44" t="s">
        <v>50</v>
      </c>
      <c r="C63" s="24" t="s">
        <v>96</v>
      </c>
      <c r="D63" s="24" t="s">
        <v>97</v>
      </c>
      <c r="E63" s="14">
        <v>41031</v>
      </c>
      <c r="F63" s="17">
        <v>41032</v>
      </c>
      <c r="G63" s="42"/>
    </row>
    <row r="64" spans="1:7" ht="15" customHeight="1">
      <c r="A64" s="43">
        <v>62</v>
      </c>
      <c r="B64" s="44" t="s">
        <v>50</v>
      </c>
      <c r="C64" s="24" t="s">
        <v>98</v>
      </c>
      <c r="D64" s="24" t="s">
        <v>99</v>
      </c>
      <c r="E64" s="14">
        <v>41032</v>
      </c>
      <c r="F64" s="17">
        <v>41032</v>
      </c>
      <c r="G64" s="42"/>
    </row>
    <row r="65" spans="1:7" ht="15" customHeight="1">
      <c r="A65" s="43">
        <v>63</v>
      </c>
      <c r="B65" s="44" t="s">
        <v>50</v>
      </c>
      <c r="C65" s="24" t="s">
        <v>98</v>
      </c>
      <c r="D65" s="24" t="s">
        <v>99</v>
      </c>
      <c r="E65" s="14">
        <v>41032</v>
      </c>
      <c r="F65" s="17">
        <v>41032</v>
      </c>
      <c r="G65" s="42"/>
    </row>
    <row r="66" spans="1:7" ht="15" customHeight="1">
      <c r="A66" s="43">
        <v>64</v>
      </c>
      <c r="B66" s="44" t="s">
        <v>50</v>
      </c>
      <c r="C66" s="24" t="s">
        <v>100</v>
      </c>
      <c r="D66" s="24" t="s">
        <v>101</v>
      </c>
      <c r="E66" s="14">
        <v>41033</v>
      </c>
      <c r="F66" s="17">
        <v>41033</v>
      </c>
      <c r="G66" s="42"/>
    </row>
    <row r="67" spans="1:7" ht="15" customHeight="1">
      <c r="A67" s="41">
        <v>65</v>
      </c>
      <c r="B67" s="44" t="s">
        <v>50</v>
      </c>
      <c r="C67" s="24" t="s">
        <v>102</v>
      </c>
      <c r="D67" s="24" t="s">
        <v>77</v>
      </c>
      <c r="E67" s="14">
        <v>41033</v>
      </c>
      <c r="F67" s="17">
        <v>41033</v>
      </c>
      <c r="G67" s="42"/>
    </row>
    <row r="68" spans="1:7" ht="15" customHeight="1">
      <c r="A68" s="43">
        <v>66</v>
      </c>
      <c r="B68" s="44" t="s">
        <v>50</v>
      </c>
      <c r="C68" s="24" t="s">
        <v>102</v>
      </c>
      <c r="D68" s="24" t="s">
        <v>77</v>
      </c>
      <c r="E68" s="14">
        <v>41033</v>
      </c>
      <c r="F68" s="17">
        <v>41033</v>
      </c>
      <c r="G68" s="42"/>
    </row>
    <row r="69" spans="1:7" ht="15" customHeight="1">
      <c r="A69" s="41">
        <v>67</v>
      </c>
      <c r="B69" s="44" t="s">
        <v>50</v>
      </c>
      <c r="C69" s="24" t="s">
        <v>103</v>
      </c>
      <c r="D69" s="24" t="s">
        <v>83</v>
      </c>
      <c r="E69" s="14">
        <v>41032</v>
      </c>
      <c r="F69" s="17">
        <v>41033</v>
      </c>
      <c r="G69" s="42"/>
    </row>
    <row r="70" spans="1:7" ht="15" customHeight="1">
      <c r="A70" s="43">
        <v>68</v>
      </c>
      <c r="B70" s="44" t="s">
        <v>50</v>
      </c>
      <c r="C70" s="24" t="s">
        <v>103</v>
      </c>
      <c r="D70" s="24" t="s">
        <v>83</v>
      </c>
      <c r="E70" s="14">
        <v>41032</v>
      </c>
      <c r="F70" s="17">
        <v>41033</v>
      </c>
      <c r="G70" s="42"/>
    </row>
    <row r="71" spans="1:7" ht="15" customHeight="1">
      <c r="A71" s="43">
        <v>69</v>
      </c>
      <c r="B71" s="44" t="s">
        <v>50</v>
      </c>
      <c r="C71" s="24" t="s">
        <v>104</v>
      </c>
      <c r="D71" s="24" t="s">
        <v>83</v>
      </c>
      <c r="E71" s="14">
        <v>41033</v>
      </c>
      <c r="F71" s="17">
        <v>41033</v>
      </c>
      <c r="G71" s="42"/>
    </row>
    <row r="72" spans="1:7" ht="15" customHeight="1">
      <c r="A72" s="43">
        <v>70</v>
      </c>
      <c r="B72" s="44" t="s">
        <v>50</v>
      </c>
      <c r="C72" s="24" t="s">
        <v>105</v>
      </c>
      <c r="D72" s="24" t="s">
        <v>106</v>
      </c>
      <c r="E72" s="14">
        <v>41033</v>
      </c>
      <c r="F72" s="17">
        <v>41036</v>
      </c>
      <c r="G72" s="42"/>
    </row>
    <row r="73" spans="1:7" ht="15" customHeight="1">
      <c r="A73" s="41">
        <v>71</v>
      </c>
      <c r="B73" s="44" t="s">
        <v>50</v>
      </c>
      <c r="C73" s="24" t="s">
        <v>107</v>
      </c>
      <c r="D73" s="24" t="s">
        <v>77</v>
      </c>
      <c r="E73" s="14">
        <v>41033</v>
      </c>
      <c r="F73" s="17">
        <v>41036</v>
      </c>
      <c r="G73" s="42"/>
    </row>
    <row r="74" spans="1:7" ht="15" customHeight="1">
      <c r="A74" s="43">
        <v>72</v>
      </c>
      <c r="B74" s="44" t="s">
        <v>50</v>
      </c>
      <c r="C74" s="24" t="s">
        <v>108</v>
      </c>
      <c r="D74" s="24" t="s">
        <v>77</v>
      </c>
      <c r="E74" s="14">
        <v>41033</v>
      </c>
      <c r="F74" s="17">
        <v>41036</v>
      </c>
      <c r="G74" s="42"/>
    </row>
    <row r="75" spans="1:7" ht="15" customHeight="1">
      <c r="A75" s="41">
        <v>73</v>
      </c>
      <c r="B75" s="44" t="s">
        <v>50</v>
      </c>
      <c r="C75" s="24" t="s">
        <v>109</v>
      </c>
      <c r="D75" s="24" t="s">
        <v>99</v>
      </c>
      <c r="E75" s="14">
        <v>41036</v>
      </c>
      <c r="F75" s="17">
        <v>41036</v>
      </c>
      <c r="G75" s="42"/>
    </row>
    <row r="76" spans="1:7" ht="15" customHeight="1">
      <c r="A76" s="43">
        <v>74</v>
      </c>
      <c r="B76" s="44" t="s">
        <v>50</v>
      </c>
      <c r="C76" s="24" t="s">
        <v>110</v>
      </c>
      <c r="D76" s="24" t="s">
        <v>83</v>
      </c>
      <c r="E76" s="14">
        <v>41036</v>
      </c>
      <c r="F76" s="17">
        <v>41036</v>
      </c>
      <c r="G76" s="42"/>
    </row>
    <row r="77" spans="1:7" ht="15" customHeight="1">
      <c r="A77" s="43">
        <v>75</v>
      </c>
      <c r="B77" s="44" t="s">
        <v>50</v>
      </c>
      <c r="C77" s="24" t="s">
        <v>111</v>
      </c>
      <c r="D77" s="24" t="s">
        <v>99</v>
      </c>
      <c r="E77" s="14">
        <v>41038</v>
      </c>
      <c r="F77" s="17">
        <v>41038</v>
      </c>
      <c r="G77" s="42"/>
    </row>
    <row r="78" spans="1:7" ht="15" customHeight="1">
      <c r="A78" s="43">
        <v>76</v>
      </c>
      <c r="B78" s="44" t="s">
        <v>50</v>
      </c>
      <c r="C78" s="24" t="s">
        <v>112</v>
      </c>
      <c r="D78" s="24" t="s">
        <v>99</v>
      </c>
      <c r="E78" s="14">
        <v>41038</v>
      </c>
      <c r="F78" s="17">
        <v>41038</v>
      </c>
      <c r="G78" s="42"/>
    </row>
    <row r="79" spans="1:7" ht="15" customHeight="1">
      <c r="A79" s="41">
        <v>77</v>
      </c>
      <c r="B79" s="44" t="s">
        <v>50</v>
      </c>
      <c r="C79" s="24" t="s">
        <v>113</v>
      </c>
      <c r="D79" s="24" t="s">
        <v>83</v>
      </c>
      <c r="E79" s="14">
        <v>41036</v>
      </c>
      <c r="F79" s="17">
        <v>41038</v>
      </c>
      <c r="G79" s="42"/>
    </row>
    <row r="80" spans="1:7" ht="15" customHeight="1">
      <c r="A80" s="43">
        <v>78</v>
      </c>
      <c r="B80" s="44" t="s">
        <v>50</v>
      </c>
      <c r="C80" s="24" t="s">
        <v>113</v>
      </c>
      <c r="D80" s="24" t="s">
        <v>83</v>
      </c>
      <c r="E80" s="14">
        <v>41037</v>
      </c>
      <c r="F80" s="17">
        <v>41038</v>
      </c>
      <c r="G80" s="42"/>
    </row>
    <row r="81" spans="1:7" ht="15" customHeight="1">
      <c r="A81" s="41">
        <v>79</v>
      </c>
      <c r="B81" s="44" t="s">
        <v>50</v>
      </c>
      <c r="C81" s="24" t="s">
        <v>104</v>
      </c>
      <c r="D81" s="24" t="s">
        <v>83</v>
      </c>
      <c r="E81" s="14">
        <v>41037</v>
      </c>
      <c r="F81" s="17">
        <v>41038</v>
      </c>
      <c r="G81" s="42"/>
    </row>
    <row r="82" spans="1:7" ht="15" customHeight="1">
      <c r="A82" s="43">
        <v>80</v>
      </c>
      <c r="B82" s="44" t="s">
        <v>50</v>
      </c>
      <c r="C82" s="24" t="s">
        <v>114</v>
      </c>
      <c r="D82" s="24" t="s">
        <v>77</v>
      </c>
      <c r="E82" s="14">
        <v>41037</v>
      </c>
      <c r="F82" s="17">
        <v>41038</v>
      </c>
      <c r="G82" s="42"/>
    </row>
    <row r="83" spans="1:7" ht="15" customHeight="1">
      <c r="A83" s="43">
        <v>81</v>
      </c>
      <c r="B83" s="44" t="s">
        <v>50</v>
      </c>
      <c r="C83" s="24" t="s">
        <v>115</v>
      </c>
      <c r="D83" s="24" t="s">
        <v>116</v>
      </c>
      <c r="E83" s="14">
        <v>41037</v>
      </c>
      <c r="F83" s="17">
        <v>41038</v>
      </c>
      <c r="G83" s="42"/>
    </row>
    <row r="84" spans="1:7" ht="15" customHeight="1">
      <c r="A84" s="43">
        <v>82</v>
      </c>
      <c r="B84" s="44" t="s">
        <v>50</v>
      </c>
      <c r="C84" s="24" t="s">
        <v>117</v>
      </c>
      <c r="D84" s="24" t="s">
        <v>101</v>
      </c>
      <c r="E84" s="14">
        <v>41038</v>
      </c>
      <c r="F84" s="17">
        <v>41039</v>
      </c>
      <c r="G84" s="42"/>
    </row>
    <row r="85" spans="1:7" ht="15" customHeight="1">
      <c r="A85" s="41">
        <v>83</v>
      </c>
      <c r="B85" s="44" t="s">
        <v>50</v>
      </c>
      <c r="C85" s="24" t="s">
        <v>118</v>
      </c>
      <c r="D85" s="24" t="s">
        <v>90</v>
      </c>
      <c r="E85" s="14">
        <v>41038</v>
      </c>
      <c r="F85" s="17">
        <v>41039</v>
      </c>
      <c r="G85" s="42"/>
    </row>
    <row r="86" spans="1:7" ht="15" customHeight="1">
      <c r="A86" s="43">
        <v>84</v>
      </c>
      <c r="B86" s="44" t="s">
        <v>50</v>
      </c>
      <c r="C86" s="24" t="s">
        <v>118</v>
      </c>
      <c r="D86" s="24" t="s">
        <v>90</v>
      </c>
      <c r="E86" s="14">
        <v>41038</v>
      </c>
      <c r="F86" s="17">
        <v>41039</v>
      </c>
      <c r="G86" s="42"/>
    </row>
    <row r="87" spans="1:7" ht="15" customHeight="1">
      <c r="A87" s="41">
        <v>85</v>
      </c>
      <c r="B87" s="44" t="s">
        <v>50</v>
      </c>
      <c r="C87" s="24" t="s">
        <v>119</v>
      </c>
      <c r="D87" s="24" t="s">
        <v>75</v>
      </c>
      <c r="E87" s="14">
        <v>41038</v>
      </c>
      <c r="F87" s="17">
        <v>41039</v>
      </c>
      <c r="G87" s="42"/>
    </row>
    <row r="88" spans="1:7" ht="15" customHeight="1">
      <c r="A88" s="43">
        <v>86</v>
      </c>
      <c r="B88" s="44" t="s">
        <v>50</v>
      </c>
      <c r="C88" s="24" t="s">
        <v>120</v>
      </c>
      <c r="D88" s="24" t="s">
        <v>85</v>
      </c>
      <c r="E88" s="14">
        <v>41038</v>
      </c>
      <c r="F88" s="17">
        <v>41039</v>
      </c>
      <c r="G88" s="42"/>
    </row>
    <row r="89" spans="1:7" ht="15" customHeight="1">
      <c r="A89" s="43">
        <v>87</v>
      </c>
      <c r="B89" s="44" t="s">
        <v>50</v>
      </c>
      <c r="C89" s="24" t="s">
        <v>121</v>
      </c>
      <c r="D89" s="24" t="s">
        <v>85</v>
      </c>
      <c r="E89" s="14">
        <v>41038</v>
      </c>
      <c r="F89" s="17">
        <v>41039</v>
      </c>
      <c r="G89" s="42"/>
    </row>
    <row r="90" spans="1:7" ht="15" customHeight="1">
      <c r="A90" s="43">
        <v>88</v>
      </c>
      <c r="B90" s="44" t="s">
        <v>50</v>
      </c>
      <c r="C90" s="24" t="s">
        <v>121</v>
      </c>
      <c r="D90" s="24" t="s">
        <v>85</v>
      </c>
      <c r="E90" s="14">
        <v>41038</v>
      </c>
      <c r="F90" s="17">
        <v>41039</v>
      </c>
      <c r="G90" s="42"/>
    </row>
    <row r="91" spans="1:7" ht="15" customHeight="1">
      <c r="A91" s="41">
        <v>89</v>
      </c>
      <c r="B91" s="44" t="s">
        <v>50</v>
      </c>
      <c r="C91" s="24" t="s">
        <v>122</v>
      </c>
      <c r="D91" s="24" t="s">
        <v>123</v>
      </c>
      <c r="E91" s="14">
        <v>41040</v>
      </c>
      <c r="F91" s="17">
        <v>41040</v>
      </c>
      <c r="G91" s="42"/>
    </row>
    <row r="92" spans="1:7" ht="15" customHeight="1">
      <c r="A92" s="43">
        <v>90</v>
      </c>
      <c r="B92" s="44" t="s">
        <v>50</v>
      </c>
      <c r="C92" s="24" t="s">
        <v>122</v>
      </c>
      <c r="D92" s="24" t="s">
        <v>123</v>
      </c>
      <c r="E92" s="14">
        <v>41040</v>
      </c>
      <c r="F92" s="17">
        <v>41040</v>
      </c>
      <c r="G92" s="42"/>
    </row>
    <row r="93" spans="1:7" ht="15" customHeight="1">
      <c r="A93" s="41">
        <v>91</v>
      </c>
      <c r="B93" s="44" t="s">
        <v>50</v>
      </c>
      <c r="C93" s="24" t="s">
        <v>124</v>
      </c>
      <c r="D93" s="24" t="s">
        <v>125</v>
      </c>
      <c r="E93" s="14">
        <v>41040</v>
      </c>
      <c r="F93" s="17">
        <v>41040</v>
      </c>
      <c r="G93" s="42"/>
    </row>
    <row r="94" spans="1:7" ht="15" customHeight="1">
      <c r="A94" s="43">
        <v>92</v>
      </c>
      <c r="B94" s="44" t="s">
        <v>50</v>
      </c>
      <c r="C94" s="24" t="s">
        <v>126</v>
      </c>
      <c r="D94" s="24" t="s">
        <v>81</v>
      </c>
      <c r="E94" s="14">
        <v>41040</v>
      </c>
      <c r="F94" s="17">
        <v>41043</v>
      </c>
      <c r="G94" s="42"/>
    </row>
    <row r="95" spans="1:7" ht="15" customHeight="1">
      <c r="A95" s="43">
        <v>93</v>
      </c>
      <c r="B95" s="44" t="s">
        <v>50</v>
      </c>
      <c r="C95" s="24" t="s">
        <v>127</v>
      </c>
      <c r="D95" s="24" t="s">
        <v>128</v>
      </c>
      <c r="E95" s="14">
        <v>41043</v>
      </c>
      <c r="F95" s="17">
        <v>41043</v>
      </c>
      <c r="G95" s="42"/>
    </row>
    <row r="96" spans="1:7" ht="15" customHeight="1">
      <c r="A96" s="43">
        <v>94</v>
      </c>
      <c r="B96" s="44" t="s">
        <v>50</v>
      </c>
      <c r="C96" s="24" t="s">
        <v>129</v>
      </c>
      <c r="D96" s="24" t="s">
        <v>81</v>
      </c>
      <c r="E96" s="14">
        <v>41043</v>
      </c>
      <c r="F96" s="17">
        <v>41043</v>
      </c>
      <c r="G96" s="42"/>
    </row>
    <row r="97" spans="1:7" ht="15" customHeight="1">
      <c r="A97" s="41">
        <v>95</v>
      </c>
      <c r="B97" s="44" t="s">
        <v>50</v>
      </c>
      <c r="C97" s="24" t="s">
        <v>130</v>
      </c>
      <c r="D97" s="24" t="s">
        <v>101</v>
      </c>
      <c r="E97" s="14">
        <v>41043</v>
      </c>
      <c r="F97" s="17">
        <v>41044</v>
      </c>
      <c r="G97" s="42"/>
    </row>
    <row r="98" spans="1:7" ht="15" customHeight="1">
      <c r="A98" s="43">
        <v>96</v>
      </c>
      <c r="B98" s="44" t="s">
        <v>50</v>
      </c>
      <c r="C98" s="24" t="s">
        <v>131</v>
      </c>
      <c r="D98" s="24" t="s">
        <v>81</v>
      </c>
      <c r="E98" s="14">
        <v>41043</v>
      </c>
      <c r="F98" s="17">
        <v>41044</v>
      </c>
      <c r="G98" s="42"/>
    </row>
    <row r="99" spans="1:7" ht="15" customHeight="1">
      <c r="A99" s="41">
        <v>97</v>
      </c>
      <c r="B99" s="44" t="s">
        <v>50</v>
      </c>
      <c r="C99" s="24" t="s">
        <v>132</v>
      </c>
      <c r="D99" s="24" t="s">
        <v>99</v>
      </c>
      <c r="E99" s="14">
        <v>41043</v>
      </c>
      <c r="F99" s="17">
        <v>41044</v>
      </c>
      <c r="G99" s="42"/>
    </row>
    <row r="100" spans="1:7" ht="15" customHeight="1">
      <c r="A100" s="43">
        <v>98</v>
      </c>
      <c r="B100" s="44" t="s">
        <v>50</v>
      </c>
      <c r="C100" s="24" t="s">
        <v>133</v>
      </c>
      <c r="D100" s="24" t="s">
        <v>134</v>
      </c>
      <c r="E100" s="14">
        <v>41045</v>
      </c>
      <c r="F100" s="17">
        <v>41045</v>
      </c>
      <c r="G100" s="42"/>
    </row>
    <row r="101" spans="1:7" ht="15" customHeight="1">
      <c r="A101" s="43">
        <v>99</v>
      </c>
      <c r="B101" s="44" t="s">
        <v>50</v>
      </c>
      <c r="C101" s="24" t="s">
        <v>135</v>
      </c>
      <c r="D101" s="24" t="s">
        <v>136</v>
      </c>
      <c r="E101" s="14">
        <v>41044</v>
      </c>
      <c r="F101" s="17">
        <v>41045</v>
      </c>
      <c r="G101" s="42"/>
    </row>
    <row r="102" spans="1:7" ht="15" customHeight="1">
      <c r="A102" s="43">
        <v>100</v>
      </c>
      <c r="B102" s="44" t="s">
        <v>50</v>
      </c>
      <c r="C102" s="24" t="s">
        <v>137</v>
      </c>
      <c r="D102" s="24" t="s">
        <v>138</v>
      </c>
      <c r="E102" s="14">
        <v>41044</v>
      </c>
      <c r="F102" s="17">
        <v>41045</v>
      </c>
      <c r="G102" s="42"/>
    </row>
    <row r="103" spans="1:7" ht="15" customHeight="1">
      <c r="A103" s="41">
        <v>101</v>
      </c>
      <c r="B103" s="44" t="s">
        <v>50</v>
      </c>
      <c r="C103" s="24" t="s">
        <v>139</v>
      </c>
      <c r="D103" s="24" t="s">
        <v>140</v>
      </c>
      <c r="E103" s="14">
        <v>41044</v>
      </c>
      <c r="F103" s="17">
        <v>41045</v>
      </c>
      <c r="G103" s="42"/>
    </row>
    <row r="104" spans="1:7" ht="15" customHeight="1">
      <c r="A104" s="43">
        <v>102</v>
      </c>
      <c r="B104" s="44" t="s">
        <v>50</v>
      </c>
      <c r="C104" s="24" t="s">
        <v>141</v>
      </c>
      <c r="D104" s="24" t="s">
        <v>90</v>
      </c>
      <c r="E104" s="14">
        <v>41044</v>
      </c>
      <c r="F104" s="17">
        <v>41045</v>
      </c>
      <c r="G104" s="42"/>
    </row>
    <row r="105" spans="1:7" ht="15" customHeight="1">
      <c r="A105" s="41">
        <v>103</v>
      </c>
      <c r="B105" s="44" t="s">
        <v>50</v>
      </c>
      <c r="C105" s="24" t="s">
        <v>142</v>
      </c>
      <c r="D105" s="24" t="s">
        <v>81</v>
      </c>
      <c r="E105" s="14">
        <v>41044</v>
      </c>
      <c r="F105" s="17">
        <v>41045</v>
      </c>
      <c r="G105" s="42"/>
    </row>
    <row r="106" spans="1:7" ht="15" customHeight="1">
      <c r="A106" s="43">
        <v>104</v>
      </c>
      <c r="B106" s="44" t="s">
        <v>50</v>
      </c>
      <c r="C106" s="24" t="s">
        <v>143</v>
      </c>
      <c r="D106" s="24" t="s">
        <v>136</v>
      </c>
      <c r="E106" s="14">
        <v>41044</v>
      </c>
      <c r="F106" s="17">
        <v>41045</v>
      </c>
      <c r="G106" s="42"/>
    </row>
    <row r="107" spans="1:7" ht="15" customHeight="1">
      <c r="A107" s="43">
        <v>105</v>
      </c>
      <c r="B107" s="44" t="s">
        <v>50</v>
      </c>
      <c r="C107" s="24" t="s">
        <v>142</v>
      </c>
      <c r="D107" s="24" t="s">
        <v>81</v>
      </c>
      <c r="E107" s="14">
        <v>41046</v>
      </c>
      <c r="F107" s="17">
        <v>41047</v>
      </c>
      <c r="G107" s="42"/>
    </row>
    <row r="108" spans="1:7" ht="15" customHeight="1">
      <c r="A108" s="43">
        <v>106</v>
      </c>
      <c r="B108" s="44" t="s">
        <v>50</v>
      </c>
      <c r="C108" s="24" t="s">
        <v>144</v>
      </c>
      <c r="D108" s="24" t="s">
        <v>145</v>
      </c>
      <c r="E108" s="14">
        <v>41046</v>
      </c>
      <c r="F108" s="17">
        <v>41047</v>
      </c>
      <c r="G108" s="42"/>
    </row>
    <row r="109" spans="1:7" ht="15" customHeight="1">
      <c r="A109" s="41">
        <v>107</v>
      </c>
      <c r="B109" s="44" t="s">
        <v>50</v>
      </c>
      <c r="C109" s="24" t="s">
        <v>146</v>
      </c>
      <c r="D109" s="24" t="s">
        <v>147</v>
      </c>
      <c r="E109" s="14">
        <v>41047</v>
      </c>
      <c r="F109" s="17">
        <v>41047</v>
      </c>
      <c r="G109" s="42"/>
    </row>
    <row r="110" spans="1:7" ht="15" customHeight="1">
      <c r="A110" s="43">
        <v>108</v>
      </c>
      <c r="B110" s="44" t="s">
        <v>50</v>
      </c>
      <c r="C110" s="24" t="s">
        <v>148</v>
      </c>
      <c r="D110" s="24" t="s">
        <v>81</v>
      </c>
      <c r="E110" s="14">
        <v>41047</v>
      </c>
      <c r="F110" s="17">
        <v>41047</v>
      </c>
      <c r="G110" s="42"/>
    </row>
    <row r="111" spans="1:7" ht="15" customHeight="1">
      <c r="A111" s="41">
        <v>109</v>
      </c>
      <c r="B111" s="44" t="s">
        <v>50</v>
      </c>
      <c r="C111" s="24" t="s">
        <v>149</v>
      </c>
      <c r="D111" s="24" t="s">
        <v>81</v>
      </c>
      <c r="E111" s="14">
        <v>41047</v>
      </c>
      <c r="F111" s="17">
        <v>41047</v>
      </c>
      <c r="G111" s="42"/>
    </row>
    <row r="112" spans="1:7" ht="15" customHeight="1">
      <c r="A112" s="43">
        <v>110</v>
      </c>
      <c r="B112" s="44" t="s">
        <v>50</v>
      </c>
      <c r="C112" s="24" t="s">
        <v>150</v>
      </c>
      <c r="D112" s="24" t="s">
        <v>90</v>
      </c>
      <c r="E112" s="14">
        <v>41047</v>
      </c>
      <c r="F112" s="17">
        <v>41047</v>
      </c>
      <c r="G112" s="42"/>
    </row>
    <row r="113" spans="1:7" ht="15" customHeight="1">
      <c r="A113" s="43">
        <v>111</v>
      </c>
      <c r="B113" s="44" t="s">
        <v>50</v>
      </c>
      <c r="C113" s="24" t="s">
        <v>150</v>
      </c>
      <c r="D113" s="24" t="s">
        <v>90</v>
      </c>
      <c r="E113" s="14">
        <v>41047</v>
      </c>
      <c r="F113" s="17">
        <v>41047</v>
      </c>
      <c r="G113" s="42"/>
    </row>
    <row r="114" spans="1:7" ht="15" customHeight="1">
      <c r="A114" s="43">
        <v>112</v>
      </c>
      <c r="B114" s="44" t="s">
        <v>50</v>
      </c>
      <c r="C114" s="24" t="s">
        <v>151</v>
      </c>
      <c r="D114" s="24" t="s">
        <v>99</v>
      </c>
      <c r="E114" s="14">
        <v>41047</v>
      </c>
      <c r="F114" s="17">
        <v>41050</v>
      </c>
      <c r="G114" s="42"/>
    </row>
    <row r="115" spans="1:7" ht="15" customHeight="1">
      <c r="A115" s="41">
        <v>113</v>
      </c>
      <c r="B115" s="44" t="s">
        <v>50</v>
      </c>
      <c r="C115" s="24" t="s">
        <v>152</v>
      </c>
      <c r="D115" s="24" t="s">
        <v>153</v>
      </c>
      <c r="E115" s="14">
        <v>41047</v>
      </c>
      <c r="F115" s="17">
        <v>41050</v>
      </c>
      <c r="G115" s="42"/>
    </row>
    <row r="116" spans="1:7" ht="15" customHeight="1">
      <c r="A116" s="43">
        <v>114</v>
      </c>
      <c r="B116" s="44" t="s">
        <v>50</v>
      </c>
      <c r="C116" s="24" t="s">
        <v>154</v>
      </c>
      <c r="D116" s="24" t="s">
        <v>83</v>
      </c>
      <c r="E116" s="14">
        <v>41047</v>
      </c>
      <c r="F116" s="17">
        <v>41050</v>
      </c>
      <c r="G116" s="42"/>
    </row>
    <row r="117" spans="1:7" ht="15" customHeight="1">
      <c r="A117" s="41">
        <v>115</v>
      </c>
      <c r="B117" s="44" t="s">
        <v>50</v>
      </c>
      <c r="C117" s="24" t="s">
        <v>155</v>
      </c>
      <c r="D117" s="24" t="s">
        <v>140</v>
      </c>
      <c r="E117" s="14">
        <v>41050</v>
      </c>
      <c r="F117" s="17">
        <v>41050</v>
      </c>
      <c r="G117" s="42"/>
    </row>
    <row r="118" spans="1:7" ht="15" customHeight="1">
      <c r="A118" s="43">
        <v>116</v>
      </c>
      <c r="B118" s="44" t="s">
        <v>50</v>
      </c>
      <c r="C118" s="24" t="s">
        <v>155</v>
      </c>
      <c r="D118" s="24" t="s">
        <v>140</v>
      </c>
      <c r="E118" s="14">
        <v>41050</v>
      </c>
      <c r="F118" s="17">
        <v>41050</v>
      </c>
      <c r="G118" s="42"/>
    </row>
    <row r="119" spans="1:7" ht="15" customHeight="1">
      <c r="A119" s="43">
        <v>117</v>
      </c>
      <c r="B119" s="44" t="s">
        <v>50</v>
      </c>
      <c r="C119" s="24" t="s">
        <v>156</v>
      </c>
      <c r="D119" s="24" t="s">
        <v>157</v>
      </c>
      <c r="E119" s="14">
        <v>41051</v>
      </c>
      <c r="F119" s="17">
        <v>41051</v>
      </c>
      <c r="G119" s="42"/>
    </row>
    <row r="120" spans="1:7" ht="15" customHeight="1">
      <c r="A120" s="43">
        <v>118</v>
      </c>
      <c r="B120" s="44" t="s">
        <v>50</v>
      </c>
      <c r="C120" s="24" t="s">
        <v>158</v>
      </c>
      <c r="D120" s="24" t="s">
        <v>140</v>
      </c>
      <c r="E120" s="14">
        <v>41051</v>
      </c>
      <c r="F120" s="17">
        <v>41051</v>
      </c>
      <c r="G120" s="42"/>
    </row>
    <row r="121" spans="1:7" ht="15" customHeight="1">
      <c r="A121" s="41">
        <v>119</v>
      </c>
      <c r="B121" s="44" t="s">
        <v>50</v>
      </c>
      <c r="C121" s="24" t="s">
        <v>159</v>
      </c>
      <c r="D121" s="24" t="s">
        <v>160</v>
      </c>
      <c r="E121" s="14">
        <v>41052</v>
      </c>
      <c r="F121" s="17">
        <v>41052</v>
      </c>
      <c r="G121" s="42"/>
    </row>
    <row r="122" spans="1:7" ht="15" customHeight="1">
      <c r="A122" s="43">
        <v>120</v>
      </c>
      <c r="B122" s="44" t="s">
        <v>50</v>
      </c>
      <c r="C122" s="24" t="s">
        <v>161</v>
      </c>
      <c r="D122" s="24" t="s">
        <v>136</v>
      </c>
      <c r="E122" s="14">
        <v>41051</v>
      </c>
      <c r="F122" s="17">
        <v>41052</v>
      </c>
      <c r="G122" s="42"/>
    </row>
    <row r="123" spans="1:7" ht="15" customHeight="1">
      <c r="A123" s="41">
        <v>121</v>
      </c>
      <c r="B123" s="44" t="s">
        <v>50</v>
      </c>
      <c r="C123" s="24" t="s">
        <v>162</v>
      </c>
      <c r="D123" s="24" t="s">
        <v>136</v>
      </c>
      <c r="E123" s="14">
        <v>41051</v>
      </c>
      <c r="F123" s="17">
        <v>41052</v>
      </c>
      <c r="G123" s="42"/>
    </row>
    <row r="124" spans="1:7" ht="15" customHeight="1">
      <c r="A124" s="43">
        <v>122</v>
      </c>
      <c r="B124" s="44" t="s">
        <v>50</v>
      </c>
      <c r="C124" s="24" t="s">
        <v>163</v>
      </c>
      <c r="D124" s="24" t="s">
        <v>83</v>
      </c>
      <c r="E124" s="14">
        <v>41051</v>
      </c>
      <c r="F124" s="17">
        <v>41052</v>
      </c>
      <c r="G124" s="42"/>
    </row>
    <row r="125" spans="1:7" ht="15" customHeight="1">
      <c r="A125" s="43">
        <v>123</v>
      </c>
      <c r="B125" s="44" t="s">
        <v>50</v>
      </c>
      <c r="C125" s="24" t="s">
        <v>164</v>
      </c>
      <c r="D125" s="24" t="s">
        <v>165</v>
      </c>
      <c r="E125" s="14">
        <v>41051</v>
      </c>
      <c r="F125" s="17">
        <v>41052</v>
      </c>
      <c r="G125" s="42"/>
    </row>
    <row r="126" spans="1:7" ht="15" customHeight="1">
      <c r="A126" s="43">
        <v>124</v>
      </c>
      <c r="B126" s="44" t="s">
        <v>50</v>
      </c>
      <c r="C126" s="24" t="s">
        <v>166</v>
      </c>
      <c r="D126" s="24" t="s">
        <v>167</v>
      </c>
      <c r="E126" s="14">
        <v>41051</v>
      </c>
      <c r="F126" s="17">
        <v>41052</v>
      </c>
      <c r="G126" s="42"/>
    </row>
    <row r="127" spans="1:7" ht="15" customHeight="1">
      <c r="A127" s="41">
        <v>125</v>
      </c>
      <c r="B127" s="44" t="s">
        <v>50</v>
      </c>
      <c r="C127" s="24" t="s">
        <v>168</v>
      </c>
      <c r="D127" s="24" t="s">
        <v>167</v>
      </c>
      <c r="E127" s="14">
        <v>41051</v>
      </c>
      <c r="F127" s="17">
        <v>41052</v>
      </c>
      <c r="G127" s="42"/>
    </row>
    <row r="128" spans="1:7" ht="15" customHeight="1">
      <c r="A128" s="43">
        <v>126</v>
      </c>
      <c r="B128" s="44" t="s">
        <v>50</v>
      </c>
      <c r="C128" s="24" t="s">
        <v>169</v>
      </c>
      <c r="D128" s="24" t="s">
        <v>160</v>
      </c>
      <c r="E128" s="14">
        <v>41051</v>
      </c>
      <c r="F128" s="17">
        <v>41052</v>
      </c>
      <c r="G128" s="42"/>
    </row>
    <row r="129" spans="1:7" ht="15" customHeight="1">
      <c r="A129" s="41">
        <v>127</v>
      </c>
      <c r="B129" s="44" t="s">
        <v>50</v>
      </c>
      <c r="C129" s="24" t="s">
        <v>170</v>
      </c>
      <c r="D129" s="24" t="s">
        <v>81</v>
      </c>
      <c r="E129" s="14">
        <v>41052</v>
      </c>
      <c r="F129" s="17">
        <v>41052</v>
      </c>
      <c r="G129" s="42"/>
    </row>
    <row r="130" spans="1:7" ht="15" customHeight="1">
      <c r="A130" s="43">
        <v>128</v>
      </c>
      <c r="B130" s="44" t="s">
        <v>50</v>
      </c>
      <c r="C130" s="24" t="s">
        <v>171</v>
      </c>
      <c r="D130" s="24" t="s">
        <v>81</v>
      </c>
      <c r="E130" s="14">
        <v>41052</v>
      </c>
      <c r="F130" s="17">
        <v>41052</v>
      </c>
      <c r="G130" s="42"/>
    </row>
    <row r="131" spans="1:7" ht="15" customHeight="1">
      <c r="A131" s="43">
        <v>129</v>
      </c>
      <c r="B131" s="44" t="s">
        <v>50</v>
      </c>
      <c r="C131" s="24" t="s">
        <v>172</v>
      </c>
      <c r="D131" s="24" t="s">
        <v>83</v>
      </c>
      <c r="E131" s="14">
        <v>41052</v>
      </c>
      <c r="F131" s="17">
        <v>41052</v>
      </c>
      <c r="G131" s="42"/>
    </row>
    <row r="132" spans="1:7" ht="15" customHeight="1">
      <c r="A132" s="43">
        <v>130</v>
      </c>
      <c r="B132" s="44" t="s">
        <v>50</v>
      </c>
      <c r="C132" s="24" t="s">
        <v>173</v>
      </c>
      <c r="D132" s="24" t="s">
        <v>174</v>
      </c>
      <c r="E132" s="14">
        <v>41052</v>
      </c>
      <c r="F132" s="17">
        <v>41052</v>
      </c>
      <c r="G132" s="42"/>
    </row>
    <row r="133" spans="1:7" ht="15" customHeight="1">
      <c r="A133" s="41">
        <v>131</v>
      </c>
      <c r="B133" s="44" t="s">
        <v>50</v>
      </c>
      <c r="C133" s="24" t="s">
        <v>175</v>
      </c>
      <c r="D133" s="24" t="s">
        <v>176</v>
      </c>
      <c r="E133" s="14">
        <v>41051</v>
      </c>
      <c r="F133" s="17">
        <v>41052</v>
      </c>
      <c r="G133" s="42"/>
    </row>
    <row r="134" spans="1:7" ht="15" customHeight="1">
      <c r="A134" s="43">
        <v>132</v>
      </c>
      <c r="B134" s="44" t="s">
        <v>50</v>
      </c>
      <c r="C134" s="24" t="s">
        <v>177</v>
      </c>
      <c r="D134" s="24" t="s">
        <v>178</v>
      </c>
      <c r="E134" s="14">
        <v>41052</v>
      </c>
      <c r="F134" s="17">
        <v>41053</v>
      </c>
      <c r="G134" s="42"/>
    </row>
    <row r="135" spans="1:7" ht="15" customHeight="1">
      <c r="A135" s="41">
        <v>133</v>
      </c>
      <c r="B135" s="44" t="s">
        <v>50</v>
      </c>
      <c r="C135" s="24" t="s">
        <v>179</v>
      </c>
      <c r="D135" s="24" t="s">
        <v>81</v>
      </c>
      <c r="E135" s="14">
        <v>41052</v>
      </c>
      <c r="F135" s="17">
        <v>41053</v>
      </c>
      <c r="G135" s="42"/>
    </row>
    <row r="136" spans="1:7" ht="15" customHeight="1">
      <c r="A136" s="43">
        <v>134</v>
      </c>
      <c r="B136" s="44" t="s">
        <v>50</v>
      </c>
      <c r="C136" s="24" t="s">
        <v>180</v>
      </c>
      <c r="D136" s="24" t="s">
        <v>83</v>
      </c>
      <c r="E136" s="14">
        <v>41052</v>
      </c>
      <c r="F136" s="17">
        <v>41053</v>
      </c>
      <c r="G136" s="42"/>
    </row>
    <row r="137" spans="1:7" ht="15" customHeight="1">
      <c r="A137" s="43">
        <v>135</v>
      </c>
      <c r="B137" s="44" t="s">
        <v>50</v>
      </c>
      <c r="C137" s="24" t="s">
        <v>181</v>
      </c>
      <c r="D137" s="24" t="s">
        <v>83</v>
      </c>
      <c r="E137" s="14">
        <v>41052</v>
      </c>
      <c r="F137" s="17">
        <v>41053</v>
      </c>
      <c r="G137" s="42"/>
    </row>
    <row r="138" spans="1:7" ht="15" customHeight="1">
      <c r="A138" s="43">
        <v>136</v>
      </c>
      <c r="B138" s="44" t="s">
        <v>50</v>
      </c>
      <c r="C138" s="24" t="s">
        <v>181</v>
      </c>
      <c r="D138" s="24" t="s">
        <v>83</v>
      </c>
      <c r="E138" s="14">
        <v>41052</v>
      </c>
      <c r="F138" s="17">
        <v>41053</v>
      </c>
      <c r="G138" s="42"/>
    </row>
    <row r="139" spans="1:7" ht="15" customHeight="1">
      <c r="A139" s="41">
        <v>137</v>
      </c>
      <c r="B139" s="44" t="s">
        <v>50</v>
      </c>
      <c r="C139" s="24" t="s">
        <v>182</v>
      </c>
      <c r="D139" s="24" t="s">
        <v>83</v>
      </c>
      <c r="E139" s="14">
        <v>41053</v>
      </c>
      <c r="F139" s="17">
        <v>41053</v>
      </c>
      <c r="G139" s="42"/>
    </row>
    <row r="140" spans="1:7" ht="15" customHeight="1">
      <c r="A140" s="43">
        <v>138</v>
      </c>
      <c r="B140" s="44" t="s">
        <v>50</v>
      </c>
      <c r="C140" s="24" t="s">
        <v>183</v>
      </c>
      <c r="D140" s="24" t="s">
        <v>140</v>
      </c>
      <c r="E140" s="14">
        <v>41053</v>
      </c>
      <c r="F140" s="17">
        <v>41054</v>
      </c>
      <c r="G140" s="42"/>
    </row>
    <row r="141" spans="1:7" ht="15" customHeight="1">
      <c r="A141" s="41">
        <v>139</v>
      </c>
      <c r="B141" s="44" t="s">
        <v>50</v>
      </c>
      <c r="C141" s="24" t="s">
        <v>148</v>
      </c>
      <c r="D141" s="24" t="s">
        <v>81</v>
      </c>
      <c r="E141" s="14">
        <v>41053</v>
      </c>
      <c r="F141" s="17">
        <v>41054</v>
      </c>
      <c r="G141" s="42"/>
    </row>
    <row r="142" spans="1:7" ht="15" customHeight="1">
      <c r="A142" s="43">
        <v>140</v>
      </c>
      <c r="B142" s="44" t="s">
        <v>50</v>
      </c>
      <c r="C142" s="24" t="s">
        <v>184</v>
      </c>
      <c r="D142" s="24" t="s">
        <v>185</v>
      </c>
      <c r="E142" s="14">
        <v>41053</v>
      </c>
      <c r="F142" s="17">
        <v>41054</v>
      </c>
      <c r="G142" s="42"/>
    </row>
    <row r="143" spans="1:7" ht="15" customHeight="1">
      <c r="A143" s="43">
        <v>141</v>
      </c>
      <c r="B143" s="44" t="s">
        <v>50</v>
      </c>
      <c r="C143" s="24" t="s">
        <v>186</v>
      </c>
      <c r="D143" s="24" t="s">
        <v>99</v>
      </c>
      <c r="E143" s="14">
        <v>41054</v>
      </c>
      <c r="F143" s="16">
        <v>41054</v>
      </c>
      <c r="G143" s="42"/>
    </row>
    <row r="144" spans="1:7" ht="15" customHeight="1">
      <c r="A144" s="43">
        <v>142</v>
      </c>
      <c r="B144" s="44" t="s">
        <v>50</v>
      </c>
      <c r="C144" s="24" t="s">
        <v>187</v>
      </c>
      <c r="D144" s="24" t="s">
        <v>140</v>
      </c>
      <c r="E144" s="17">
        <v>41057</v>
      </c>
      <c r="F144" s="17">
        <v>41057</v>
      </c>
      <c r="G144" s="42"/>
    </row>
    <row r="145" spans="1:7" ht="15" customHeight="1">
      <c r="A145" s="41">
        <v>143</v>
      </c>
      <c r="B145" s="44" t="s">
        <v>50</v>
      </c>
      <c r="C145" s="24" t="s">
        <v>188</v>
      </c>
      <c r="D145" s="24" t="s">
        <v>174</v>
      </c>
      <c r="E145" s="17">
        <v>41057</v>
      </c>
      <c r="F145" s="17">
        <v>41057</v>
      </c>
      <c r="G145" s="42"/>
    </row>
    <row r="146" spans="1:7" ht="15" customHeight="1">
      <c r="A146" s="43">
        <v>144</v>
      </c>
      <c r="B146" s="44" t="s">
        <v>50</v>
      </c>
      <c r="C146" s="24" t="s">
        <v>189</v>
      </c>
      <c r="D146" s="24" t="s">
        <v>190</v>
      </c>
      <c r="E146" s="17">
        <v>41057</v>
      </c>
      <c r="F146" s="17">
        <v>41057</v>
      </c>
      <c r="G146" s="42"/>
    </row>
    <row r="147" spans="1:7" ht="15" customHeight="1">
      <c r="A147" s="41">
        <v>145</v>
      </c>
      <c r="B147" s="44" t="s">
        <v>50</v>
      </c>
      <c r="C147" s="24" t="s">
        <v>191</v>
      </c>
      <c r="D147" s="24" t="s">
        <v>192</v>
      </c>
      <c r="E147" s="17">
        <v>41057</v>
      </c>
      <c r="F147" s="17">
        <v>41057</v>
      </c>
      <c r="G147" s="42"/>
    </row>
    <row r="148" spans="1:7" ht="15" customHeight="1">
      <c r="A148" s="43">
        <v>146</v>
      </c>
      <c r="B148" s="44" t="s">
        <v>50</v>
      </c>
      <c r="C148" s="24" t="s">
        <v>193</v>
      </c>
      <c r="D148" s="24" t="s">
        <v>99</v>
      </c>
      <c r="E148" s="17">
        <v>41057</v>
      </c>
      <c r="F148" s="17">
        <v>41057</v>
      </c>
      <c r="G148" s="42"/>
    </row>
    <row r="149" spans="1:7" ht="15" customHeight="1">
      <c r="A149" s="43">
        <v>147</v>
      </c>
      <c r="B149" s="44" t="s">
        <v>50</v>
      </c>
      <c r="C149" s="24" t="s">
        <v>193</v>
      </c>
      <c r="D149" s="24" t="s">
        <v>99</v>
      </c>
      <c r="E149" s="17">
        <v>41057</v>
      </c>
      <c r="F149" s="17">
        <v>41057</v>
      </c>
      <c r="G149" s="42"/>
    </row>
    <row r="150" spans="1:7" ht="15" customHeight="1">
      <c r="A150" s="43">
        <v>148</v>
      </c>
      <c r="B150" s="44" t="s">
        <v>50</v>
      </c>
      <c r="C150" s="24" t="s">
        <v>194</v>
      </c>
      <c r="D150" s="24" t="s">
        <v>99</v>
      </c>
      <c r="E150" s="17">
        <v>41057</v>
      </c>
      <c r="F150" s="17">
        <v>41057</v>
      </c>
      <c r="G150" s="42"/>
    </row>
    <row r="151" spans="1:7" ht="15" customHeight="1">
      <c r="A151" s="41">
        <v>149</v>
      </c>
      <c r="B151" s="44" t="s">
        <v>50</v>
      </c>
      <c r="C151" s="24" t="s">
        <v>195</v>
      </c>
      <c r="D151" s="24" t="s">
        <v>77</v>
      </c>
      <c r="E151" s="17">
        <v>41057</v>
      </c>
      <c r="F151" s="17">
        <v>41057</v>
      </c>
      <c r="G151" s="42"/>
    </row>
    <row r="152" spans="1:7" ht="15" customHeight="1">
      <c r="A152" s="43">
        <v>150</v>
      </c>
      <c r="B152" s="44" t="s">
        <v>50</v>
      </c>
      <c r="C152" s="24" t="s">
        <v>196</v>
      </c>
      <c r="D152" s="24" t="s">
        <v>83</v>
      </c>
      <c r="E152" s="17">
        <v>41057</v>
      </c>
      <c r="F152" s="17">
        <v>41057</v>
      </c>
      <c r="G152" s="42"/>
    </row>
    <row r="153" spans="1:7" ht="15" customHeight="1">
      <c r="A153" s="41">
        <v>151</v>
      </c>
      <c r="B153" s="44" t="s">
        <v>50</v>
      </c>
      <c r="C153" s="24" t="s">
        <v>159</v>
      </c>
      <c r="D153" s="24" t="s">
        <v>160</v>
      </c>
      <c r="E153" s="17">
        <v>41057</v>
      </c>
      <c r="F153" s="17">
        <v>41057</v>
      </c>
      <c r="G153" s="42"/>
    </row>
    <row r="154" spans="1:7" ht="15" customHeight="1">
      <c r="A154" s="43">
        <v>152</v>
      </c>
      <c r="B154" s="44" t="s">
        <v>50</v>
      </c>
      <c r="C154" s="24" t="s">
        <v>197</v>
      </c>
      <c r="D154" s="24" t="s">
        <v>174</v>
      </c>
      <c r="E154" s="17">
        <v>41057</v>
      </c>
      <c r="F154" s="17">
        <v>41057</v>
      </c>
      <c r="G154" s="42"/>
    </row>
    <row r="155" spans="1:7" ht="15" customHeight="1">
      <c r="A155" s="43">
        <v>153</v>
      </c>
      <c r="B155" s="44" t="s">
        <v>50</v>
      </c>
      <c r="C155" s="24" t="s">
        <v>198</v>
      </c>
      <c r="D155" s="24" t="s">
        <v>85</v>
      </c>
      <c r="E155" s="17">
        <v>41054</v>
      </c>
      <c r="F155" s="17">
        <v>41057</v>
      </c>
      <c r="G155" s="42"/>
    </row>
    <row r="156" spans="1:7" ht="15" customHeight="1">
      <c r="A156" s="43">
        <v>154</v>
      </c>
      <c r="B156" s="44" t="s">
        <v>50</v>
      </c>
      <c r="C156" s="24" t="s">
        <v>199</v>
      </c>
      <c r="D156" s="24" t="s">
        <v>81</v>
      </c>
      <c r="E156" s="17">
        <v>41054</v>
      </c>
      <c r="F156" s="17">
        <v>41057</v>
      </c>
      <c r="G156" s="42"/>
    </row>
    <row r="157" spans="1:7" ht="15" customHeight="1">
      <c r="A157" s="41">
        <v>155</v>
      </c>
      <c r="B157" s="44" t="s">
        <v>50</v>
      </c>
      <c r="C157" s="24" t="s">
        <v>200</v>
      </c>
      <c r="D157" s="24" t="s">
        <v>116</v>
      </c>
      <c r="E157" s="17">
        <v>41054</v>
      </c>
      <c r="F157" s="17">
        <v>41057</v>
      </c>
      <c r="G157" s="42"/>
    </row>
    <row r="158" spans="1:7" ht="15" customHeight="1">
      <c r="A158" s="43">
        <v>156</v>
      </c>
      <c r="B158" s="44" t="s">
        <v>50</v>
      </c>
      <c r="C158" s="24" t="s">
        <v>201</v>
      </c>
      <c r="D158" s="24" t="s">
        <v>79</v>
      </c>
      <c r="E158" s="17">
        <v>41054</v>
      </c>
      <c r="F158" s="17">
        <v>41057</v>
      </c>
      <c r="G158" s="42"/>
    </row>
    <row r="159" spans="1:7" ht="15" customHeight="1">
      <c r="A159" s="41">
        <v>157</v>
      </c>
      <c r="B159" s="44" t="s">
        <v>50</v>
      </c>
      <c r="C159" s="24" t="s">
        <v>202</v>
      </c>
      <c r="D159" s="24" t="s">
        <v>203</v>
      </c>
      <c r="E159" s="17">
        <v>41054</v>
      </c>
      <c r="F159" s="17">
        <v>41057</v>
      </c>
      <c r="G159" s="42"/>
    </row>
    <row r="160" spans="1:7" ht="15" customHeight="1">
      <c r="A160" s="43">
        <v>158</v>
      </c>
      <c r="B160" s="44" t="s">
        <v>50</v>
      </c>
      <c r="C160" s="24" t="s">
        <v>177</v>
      </c>
      <c r="D160" s="24" t="s">
        <v>77</v>
      </c>
      <c r="E160" s="17">
        <v>41059</v>
      </c>
      <c r="F160" s="17">
        <v>41059</v>
      </c>
      <c r="G160" s="42"/>
    </row>
    <row r="161" spans="1:7" ht="15" customHeight="1">
      <c r="A161" s="43">
        <v>159</v>
      </c>
      <c r="B161" s="44" t="s">
        <v>50</v>
      </c>
      <c r="C161" s="24" t="s">
        <v>204</v>
      </c>
      <c r="D161" s="24" t="s">
        <v>192</v>
      </c>
      <c r="E161" s="17">
        <v>41059</v>
      </c>
      <c r="F161" s="17">
        <v>41059</v>
      </c>
      <c r="G161" s="42"/>
    </row>
    <row r="162" spans="1:7" ht="15" customHeight="1">
      <c r="A162" s="43">
        <v>160</v>
      </c>
      <c r="B162" s="44" t="s">
        <v>50</v>
      </c>
      <c r="C162" s="24" t="s">
        <v>205</v>
      </c>
      <c r="D162" s="24" t="s">
        <v>99</v>
      </c>
      <c r="E162" s="17">
        <v>41059</v>
      </c>
      <c r="F162" s="17">
        <v>41059</v>
      </c>
      <c r="G162" s="42"/>
    </row>
    <row r="163" spans="1:7" ht="15" customHeight="1">
      <c r="A163" s="41">
        <v>161</v>
      </c>
      <c r="B163" s="44" t="s">
        <v>50</v>
      </c>
      <c r="C163" s="24" t="s">
        <v>103</v>
      </c>
      <c r="D163" s="24" t="s">
        <v>206</v>
      </c>
      <c r="E163" s="17">
        <v>41059</v>
      </c>
      <c r="F163" s="17">
        <v>41059</v>
      </c>
      <c r="G163" s="42"/>
    </row>
    <row r="164" spans="1:7" ht="15" customHeight="1">
      <c r="A164" s="43">
        <v>162</v>
      </c>
      <c r="B164" s="44" t="s">
        <v>50</v>
      </c>
      <c r="C164" s="24" t="s">
        <v>207</v>
      </c>
      <c r="D164" s="24" t="s">
        <v>160</v>
      </c>
      <c r="E164" s="17">
        <v>41059</v>
      </c>
      <c r="F164" s="17">
        <v>41059</v>
      </c>
      <c r="G164" s="42"/>
    </row>
    <row r="165" spans="1:7" ht="15" customHeight="1">
      <c r="A165" s="41">
        <v>163</v>
      </c>
      <c r="B165" s="44" t="s">
        <v>50</v>
      </c>
      <c r="C165" s="24" t="s">
        <v>208</v>
      </c>
      <c r="D165" s="24" t="s">
        <v>81</v>
      </c>
      <c r="E165" s="17">
        <v>41059</v>
      </c>
      <c r="F165" s="17">
        <v>41059</v>
      </c>
      <c r="G165" s="42"/>
    </row>
    <row r="166" spans="1:7" ht="15" customHeight="1">
      <c r="A166" s="43">
        <v>164</v>
      </c>
      <c r="B166" s="44" t="s">
        <v>50</v>
      </c>
      <c r="C166" s="24" t="s">
        <v>209</v>
      </c>
      <c r="D166" s="24" t="s">
        <v>210</v>
      </c>
      <c r="E166" s="17">
        <v>41059</v>
      </c>
      <c r="F166" s="17">
        <v>41060</v>
      </c>
      <c r="G166" s="42"/>
    </row>
    <row r="167" spans="1:7" ht="15" customHeight="1">
      <c r="A167" s="43">
        <v>165</v>
      </c>
      <c r="B167" s="44" t="s">
        <v>50</v>
      </c>
      <c r="C167" s="24" t="s">
        <v>209</v>
      </c>
      <c r="D167" s="24" t="s">
        <v>128</v>
      </c>
      <c r="E167" s="17">
        <v>41059</v>
      </c>
      <c r="F167" s="17">
        <v>41060</v>
      </c>
      <c r="G167" s="42"/>
    </row>
    <row r="168" spans="1:7" ht="15" customHeight="1">
      <c r="A168" s="43">
        <v>166</v>
      </c>
      <c r="B168" s="44" t="s">
        <v>50</v>
      </c>
      <c r="C168" s="24" t="s">
        <v>211</v>
      </c>
      <c r="D168" s="24" t="s">
        <v>210</v>
      </c>
      <c r="E168" s="17">
        <v>41060</v>
      </c>
      <c r="F168" s="17">
        <v>41060</v>
      </c>
      <c r="G168" s="42"/>
    </row>
    <row r="169" spans="1:7" ht="15" customHeight="1">
      <c r="A169" s="41">
        <v>167</v>
      </c>
      <c r="B169" s="44" t="s">
        <v>50</v>
      </c>
      <c r="C169" s="24" t="s">
        <v>211</v>
      </c>
      <c r="D169" s="24" t="s">
        <v>140</v>
      </c>
      <c r="E169" s="17">
        <v>41060</v>
      </c>
      <c r="F169" s="17">
        <v>41060</v>
      </c>
      <c r="G169" s="42"/>
    </row>
    <row r="170" spans="1:7" ht="15" customHeight="1">
      <c r="A170" s="43">
        <v>168</v>
      </c>
      <c r="B170" s="44" t="s">
        <v>50</v>
      </c>
      <c r="C170" s="24" t="s">
        <v>105</v>
      </c>
      <c r="D170" s="24" t="s">
        <v>79</v>
      </c>
      <c r="E170" s="17">
        <v>41059</v>
      </c>
      <c r="F170" s="17">
        <v>41060</v>
      </c>
      <c r="G170" s="42"/>
    </row>
    <row r="171" spans="1:7" ht="15" customHeight="1">
      <c r="A171" s="41">
        <v>169</v>
      </c>
      <c r="B171" s="44" t="s">
        <v>50</v>
      </c>
      <c r="C171" s="24" t="s">
        <v>212</v>
      </c>
      <c r="D171" s="24" t="s">
        <v>140</v>
      </c>
      <c r="E171" s="17">
        <v>41059</v>
      </c>
      <c r="F171" s="17">
        <v>41060</v>
      </c>
      <c r="G171" s="42"/>
    </row>
    <row r="172" spans="1:7" ht="15" customHeight="1">
      <c r="A172" s="43">
        <v>170</v>
      </c>
      <c r="B172" s="44" t="s">
        <v>50</v>
      </c>
      <c r="C172" s="24" t="s">
        <v>213</v>
      </c>
      <c r="D172" s="24" t="s">
        <v>160</v>
      </c>
      <c r="E172" s="17">
        <v>41059</v>
      </c>
      <c r="F172" s="17">
        <v>41060</v>
      </c>
      <c r="G172" s="42"/>
    </row>
    <row r="173" spans="1:7" ht="15" customHeight="1">
      <c r="A173" s="43">
        <v>171</v>
      </c>
      <c r="B173" s="44" t="s">
        <v>50</v>
      </c>
      <c r="C173" s="24" t="s">
        <v>213</v>
      </c>
      <c r="D173" s="24" t="s">
        <v>160</v>
      </c>
      <c r="E173" s="17">
        <v>41059</v>
      </c>
      <c r="F173" s="17">
        <v>41060</v>
      </c>
      <c r="G173" s="42"/>
    </row>
    <row r="174" spans="1:7" ht="15" customHeight="1">
      <c r="A174" s="43">
        <v>172</v>
      </c>
      <c r="B174" s="44" t="s">
        <v>50</v>
      </c>
      <c r="C174" s="11" t="s">
        <v>214</v>
      </c>
      <c r="D174" s="11" t="s">
        <v>215</v>
      </c>
      <c r="E174" s="14">
        <v>41023</v>
      </c>
      <c r="F174" s="14">
        <v>41036</v>
      </c>
      <c r="G174" s="42"/>
    </row>
    <row r="175" spans="1:7" ht="15" customHeight="1">
      <c r="A175" s="41">
        <v>173</v>
      </c>
      <c r="B175" s="44" t="s">
        <v>50</v>
      </c>
      <c r="C175" s="11" t="s">
        <v>216</v>
      </c>
      <c r="D175" s="11" t="s">
        <v>217</v>
      </c>
      <c r="E175" s="14">
        <v>41025</v>
      </c>
      <c r="F175" s="14">
        <v>41036</v>
      </c>
      <c r="G175" s="42"/>
    </row>
    <row r="176" spans="1:7" ht="15" customHeight="1">
      <c r="A176" s="43">
        <v>174</v>
      </c>
      <c r="B176" s="44" t="s">
        <v>50</v>
      </c>
      <c r="C176" s="11" t="s">
        <v>218</v>
      </c>
      <c r="D176" s="11" t="s">
        <v>219</v>
      </c>
      <c r="E176" s="14">
        <v>41025</v>
      </c>
      <c r="F176" s="14">
        <v>41036</v>
      </c>
      <c r="G176" s="42"/>
    </row>
    <row r="177" spans="1:7" ht="15" customHeight="1">
      <c r="A177" s="41">
        <v>175</v>
      </c>
      <c r="B177" s="44" t="s">
        <v>50</v>
      </c>
      <c r="C177" s="11" t="s">
        <v>220</v>
      </c>
      <c r="D177" s="11" t="s">
        <v>217</v>
      </c>
      <c r="E177" s="14">
        <v>41031</v>
      </c>
      <c r="F177" s="14">
        <v>41036</v>
      </c>
      <c r="G177" s="42"/>
    </row>
    <row r="178" spans="1:7" ht="15" customHeight="1">
      <c r="A178" s="43">
        <v>176</v>
      </c>
      <c r="B178" s="44" t="s">
        <v>50</v>
      </c>
      <c r="C178" s="11" t="s">
        <v>221</v>
      </c>
      <c r="D178" s="11" t="s">
        <v>222</v>
      </c>
      <c r="E178" s="14">
        <v>41031</v>
      </c>
      <c r="F178" s="14">
        <v>41036</v>
      </c>
      <c r="G178" s="42"/>
    </row>
    <row r="179" spans="1:7" ht="15" customHeight="1">
      <c r="A179" s="43">
        <v>177</v>
      </c>
      <c r="B179" s="44" t="s">
        <v>50</v>
      </c>
      <c r="C179" s="11" t="s">
        <v>223</v>
      </c>
      <c r="D179" s="11" t="s">
        <v>217</v>
      </c>
      <c r="E179" s="14">
        <v>41025</v>
      </c>
      <c r="F179" s="14">
        <v>41036</v>
      </c>
      <c r="G179" s="42"/>
    </row>
    <row r="180" spans="1:7" ht="15" customHeight="1">
      <c r="A180" s="43">
        <v>178</v>
      </c>
      <c r="B180" s="44" t="s">
        <v>50</v>
      </c>
      <c r="C180" s="11" t="s">
        <v>224</v>
      </c>
      <c r="D180" s="11" t="s">
        <v>225</v>
      </c>
      <c r="E180" s="14">
        <v>41036</v>
      </c>
      <c r="F180" s="14">
        <v>41036</v>
      </c>
      <c r="G180" s="42"/>
    </row>
    <row r="181" spans="1:7" ht="15" customHeight="1">
      <c r="A181" s="41">
        <v>179</v>
      </c>
      <c r="B181" s="44" t="s">
        <v>50</v>
      </c>
      <c r="C181" s="11" t="s">
        <v>226</v>
      </c>
      <c r="D181" s="11" t="s">
        <v>227</v>
      </c>
      <c r="E181" s="14">
        <v>41031</v>
      </c>
      <c r="F181" s="14">
        <v>41040</v>
      </c>
      <c r="G181" s="42"/>
    </row>
    <row r="182" spans="1:7" ht="15" customHeight="1">
      <c r="A182" s="43">
        <v>180</v>
      </c>
      <c r="B182" s="44" t="s">
        <v>50</v>
      </c>
      <c r="C182" s="11" t="s">
        <v>228</v>
      </c>
      <c r="D182" s="11" t="s">
        <v>229</v>
      </c>
      <c r="E182" s="14">
        <v>41031</v>
      </c>
      <c r="F182" s="14">
        <v>41040</v>
      </c>
      <c r="G182" s="42"/>
    </row>
    <row r="183" spans="1:7" ht="15" customHeight="1">
      <c r="A183" s="41">
        <v>181</v>
      </c>
      <c r="B183" s="44" t="s">
        <v>50</v>
      </c>
      <c r="C183" s="11" t="s">
        <v>230</v>
      </c>
      <c r="D183" s="11" t="s">
        <v>231</v>
      </c>
      <c r="E183" s="14">
        <v>41031</v>
      </c>
      <c r="F183" s="14">
        <v>41040</v>
      </c>
      <c r="G183" s="42"/>
    </row>
    <row r="184" spans="1:7" ht="15" customHeight="1">
      <c r="A184" s="43">
        <v>182</v>
      </c>
      <c r="B184" s="44" t="s">
        <v>50</v>
      </c>
      <c r="C184" s="11" t="s">
        <v>232</v>
      </c>
      <c r="D184" s="11"/>
      <c r="E184" s="14">
        <v>41031</v>
      </c>
      <c r="F184" s="14">
        <v>41040</v>
      </c>
      <c r="G184" s="42"/>
    </row>
    <row r="185" spans="1:7" ht="15" customHeight="1">
      <c r="A185" s="43">
        <v>183</v>
      </c>
      <c r="B185" s="44" t="s">
        <v>50</v>
      </c>
      <c r="C185" s="11" t="s">
        <v>233</v>
      </c>
      <c r="D185" s="11" t="s">
        <v>234</v>
      </c>
      <c r="E185" s="14">
        <v>41031</v>
      </c>
      <c r="F185" s="14">
        <v>41040</v>
      </c>
      <c r="G185" s="42"/>
    </row>
    <row r="186" spans="1:7" ht="15" customHeight="1">
      <c r="A186" s="43">
        <v>184</v>
      </c>
      <c r="B186" s="44" t="s">
        <v>50</v>
      </c>
      <c r="C186" s="11" t="s">
        <v>235</v>
      </c>
      <c r="D186" s="11" t="s">
        <v>236</v>
      </c>
      <c r="E186" s="14">
        <v>41031</v>
      </c>
      <c r="F186" s="14">
        <v>41040</v>
      </c>
      <c r="G186" s="42"/>
    </row>
    <row r="187" spans="1:7" ht="15" customHeight="1">
      <c r="A187" s="41">
        <v>185</v>
      </c>
      <c r="B187" s="44" t="s">
        <v>50</v>
      </c>
      <c r="C187" s="11" t="s">
        <v>237</v>
      </c>
      <c r="D187" s="11" t="s">
        <v>238</v>
      </c>
      <c r="E187" s="14">
        <v>41036</v>
      </c>
      <c r="F187" s="14">
        <v>41040</v>
      </c>
      <c r="G187" s="42"/>
    </row>
    <row r="188" spans="1:7" ht="15" customHeight="1">
      <c r="A188" s="43">
        <v>186</v>
      </c>
      <c r="B188" s="44" t="s">
        <v>50</v>
      </c>
      <c r="C188" s="11" t="s">
        <v>239</v>
      </c>
      <c r="D188" s="11" t="s">
        <v>231</v>
      </c>
      <c r="E188" s="14">
        <v>41037</v>
      </c>
      <c r="F188" s="14">
        <v>41040</v>
      </c>
      <c r="G188" s="42"/>
    </row>
    <row r="189" spans="1:7" ht="15" customHeight="1">
      <c r="A189" s="41">
        <v>187</v>
      </c>
      <c r="B189" s="44" t="s">
        <v>50</v>
      </c>
      <c r="C189" s="24" t="s">
        <v>240</v>
      </c>
      <c r="D189" s="24" t="s">
        <v>241</v>
      </c>
      <c r="E189" s="14">
        <v>41037</v>
      </c>
      <c r="F189" s="14">
        <v>41040</v>
      </c>
      <c r="G189" s="42"/>
    </row>
    <row r="190" spans="1:7" ht="15" customHeight="1">
      <c r="A190" s="43">
        <v>188</v>
      </c>
      <c r="B190" s="44" t="s">
        <v>50</v>
      </c>
      <c r="C190" s="24" t="s">
        <v>242</v>
      </c>
      <c r="D190" s="24" t="s">
        <v>243</v>
      </c>
      <c r="E190" s="14">
        <v>41037</v>
      </c>
      <c r="F190" s="14">
        <v>41040</v>
      </c>
      <c r="G190" s="42"/>
    </row>
    <row r="191" spans="1:7" ht="15" customHeight="1">
      <c r="A191" s="43">
        <v>189</v>
      </c>
      <c r="B191" s="44" t="s">
        <v>50</v>
      </c>
      <c r="C191" s="24" t="s">
        <v>244</v>
      </c>
      <c r="D191" s="24" t="s">
        <v>245</v>
      </c>
      <c r="E191" s="14">
        <v>41037</v>
      </c>
      <c r="F191" s="14">
        <v>41040</v>
      </c>
      <c r="G191" s="42"/>
    </row>
    <row r="192" spans="1:7" ht="15" customHeight="1">
      <c r="A192" s="43">
        <v>190</v>
      </c>
      <c r="B192" s="44" t="s">
        <v>50</v>
      </c>
      <c r="C192" s="24" t="s">
        <v>246</v>
      </c>
      <c r="D192" s="24" t="s">
        <v>243</v>
      </c>
      <c r="E192" s="14">
        <v>41039</v>
      </c>
      <c r="F192" s="14">
        <v>41044</v>
      </c>
      <c r="G192" s="42"/>
    </row>
    <row r="193" spans="1:7" ht="15" customHeight="1">
      <c r="A193" s="41">
        <v>191</v>
      </c>
      <c r="B193" s="44" t="s">
        <v>50</v>
      </c>
      <c r="C193" s="24" t="s">
        <v>247</v>
      </c>
      <c r="D193" s="24" t="s">
        <v>243</v>
      </c>
      <c r="E193" s="14">
        <v>41039</v>
      </c>
      <c r="F193" s="14">
        <v>41044</v>
      </c>
      <c r="G193" s="42"/>
    </row>
    <row r="194" spans="1:7" ht="15" customHeight="1">
      <c r="A194" s="43">
        <v>192</v>
      </c>
      <c r="B194" s="44" t="s">
        <v>50</v>
      </c>
      <c r="C194" s="24" t="s">
        <v>248</v>
      </c>
      <c r="D194" s="24" t="s">
        <v>245</v>
      </c>
      <c r="E194" s="14">
        <v>41045</v>
      </c>
      <c r="F194" s="14">
        <v>41045</v>
      </c>
      <c r="G194" s="42"/>
    </row>
    <row r="195" spans="1:7" ht="15" customHeight="1">
      <c r="A195" s="41">
        <v>193</v>
      </c>
      <c r="B195" s="44" t="s">
        <v>50</v>
      </c>
      <c r="C195" s="45" t="s">
        <v>239</v>
      </c>
      <c r="D195" s="45" t="s">
        <v>217</v>
      </c>
      <c r="E195" s="14">
        <v>41045</v>
      </c>
      <c r="F195" s="14">
        <v>41045</v>
      </c>
      <c r="G195" s="42"/>
    </row>
    <row r="196" spans="1:7" ht="15" customHeight="1">
      <c r="A196" s="43">
        <v>194</v>
      </c>
      <c r="B196" s="44" t="s">
        <v>50</v>
      </c>
      <c r="C196" s="45" t="s">
        <v>239</v>
      </c>
      <c r="D196" s="45" t="s">
        <v>217</v>
      </c>
      <c r="E196" s="14">
        <v>41045</v>
      </c>
      <c r="F196" s="14">
        <v>41045</v>
      </c>
      <c r="G196" s="42"/>
    </row>
    <row r="197" spans="1:7" ht="15" customHeight="1">
      <c r="A197" s="43">
        <v>195</v>
      </c>
      <c r="B197" s="44" t="s">
        <v>50</v>
      </c>
      <c r="C197" s="15" t="s">
        <v>249</v>
      </c>
      <c r="D197" s="15" t="s">
        <v>245</v>
      </c>
      <c r="E197" s="14">
        <v>41045</v>
      </c>
      <c r="F197" s="14">
        <v>41045</v>
      </c>
      <c r="G197" s="42"/>
    </row>
    <row r="198" spans="1:7" ht="15" customHeight="1">
      <c r="A198" s="43">
        <v>196</v>
      </c>
      <c r="B198" s="44" t="s">
        <v>50</v>
      </c>
      <c r="C198" s="24" t="s">
        <v>250</v>
      </c>
      <c r="D198" s="24" t="s">
        <v>243</v>
      </c>
      <c r="E198" s="14">
        <v>41045</v>
      </c>
      <c r="F198" s="14">
        <v>41045</v>
      </c>
      <c r="G198" s="42"/>
    </row>
    <row r="199" spans="1:7" ht="15" customHeight="1">
      <c r="A199" s="41">
        <v>197</v>
      </c>
      <c r="B199" s="44" t="s">
        <v>50</v>
      </c>
      <c r="C199" s="45" t="s">
        <v>251</v>
      </c>
      <c r="D199" s="45" t="s">
        <v>243</v>
      </c>
      <c r="E199" s="14">
        <v>41045</v>
      </c>
      <c r="F199" s="14">
        <v>41045</v>
      </c>
      <c r="G199" s="42"/>
    </row>
    <row r="200" spans="1:7" ht="15" customHeight="1">
      <c r="A200" s="43">
        <v>198</v>
      </c>
      <c r="B200" s="44" t="s">
        <v>50</v>
      </c>
      <c r="C200" s="45" t="s">
        <v>252</v>
      </c>
      <c r="D200" s="45" t="s">
        <v>231</v>
      </c>
      <c r="E200" s="14">
        <v>41045</v>
      </c>
      <c r="F200" s="14">
        <v>41045</v>
      </c>
      <c r="G200" s="42"/>
    </row>
    <row r="201" spans="1:7" ht="15" customHeight="1">
      <c r="A201" s="41">
        <v>199</v>
      </c>
      <c r="B201" s="44" t="s">
        <v>50</v>
      </c>
      <c r="C201" s="15" t="s">
        <v>253</v>
      </c>
      <c r="D201" s="15" t="s">
        <v>243</v>
      </c>
      <c r="E201" s="14">
        <v>41045</v>
      </c>
      <c r="F201" s="14">
        <v>41046</v>
      </c>
      <c r="G201" s="42"/>
    </row>
    <row r="202" spans="1:7" ht="15" customHeight="1">
      <c r="A202" s="43">
        <v>200</v>
      </c>
      <c r="B202" s="44" t="s">
        <v>50</v>
      </c>
      <c r="C202" s="15" t="s">
        <v>254</v>
      </c>
      <c r="D202" s="15" t="s">
        <v>243</v>
      </c>
      <c r="E202" s="14">
        <v>41045</v>
      </c>
      <c r="F202" s="14">
        <v>41046</v>
      </c>
      <c r="G202" s="42"/>
    </row>
    <row r="203" spans="1:7" ht="15" customHeight="1">
      <c r="A203" s="43">
        <v>201</v>
      </c>
      <c r="B203" s="44" t="s">
        <v>50</v>
      </c>
      <c r="C203" s="45" t="s">
        <v>255</v>
      </c>
      <c r="D203" s="15" t="s">
        <v>243</v>
      </c>
      <c r="E203" s="14">
        <v>41044</v>
      </c>
      <c r="F203" s="14">
        <v>41047</v>
      </c>
      <c r="G203" s="42"/>
    </row>
    <row r="204" spans="1:7" ht="15" customHeight="1">
      <c r="A204" s="43">
        <v>202</v>
      </c>
      <c r="B204" s="44" t="s">
        <v>50</v>
      </c>
      <c r="C204" s="46" t="s">
        <v>256</v>
      </c>
      <c r="D204" s="15" t="s">
        <v>245</v>
      </c>
      <c r="E204" s="47">
        <v>41046</v>
      </c>
      <c r="F204" s="47">
        <v>41047</v>
      </c>
      <c r="G204" s="42"/>
    </row>
    <row r="205" spans="1:7" ht="15" customHeight="1">
      <c r="A205" s="41">
        <v>203</v>
      </c>
      <c r="B205" s="44" t="s">
        <v>50</v>
      </c>
      <c r="C205" s="46" t="s">
        <v>257</v>
      </c>
      <c r="D205" s="15" t="s">
        <v>245</v>
      </c>
      <c r="E205" s="47">
        <v>41047</v>
      </c>
      <c r="F205" s="47">
        <v>41050</v>
      </c>
      <c r="G205" s="42"/>
    </row>
    <row r="206" spans="1:7" ht="15" customHeight="1">
      <c r="A206" s="43">
        <v>204</v>
      </c>
      <c r="B206" s="44" t="s">
        <v>50</v>
      </c>
      <c r="C206" s="46" t="s">
        <v>258</v>
      </c>
      <c r="D206" s="15" t="s">
        <v>238</v>
      </c>
      <c r="E206" s="47">
        <v>41050</v>
      </c>
      <c r="F206" s="47">
        <v>41051</v>
      </c>
      <c r="G206" s="42"/>
    </row>
    <row r="207" spans="1:7" ht="15" customHeight="1">
      <c r="A207" s="41">
        <v>205</v>
      </c>
      <c r="B207" s="44" t="s">
        <v>50</v>
      </c>
      <c r="C207" s="46" t="s">
        <v>259</v>
      </c>
      <c r="D207" s="15" t="s">
        <v>260</v>
      </c>
      <c r="E207" s="47">
        <v>41051</v>
      </c>
      <c r="F207" s="47">
        <v>41051</v>
      </c>
      <c r="G207" s="42"/>
    </row>
    <row r="208" spans="1:7" ht="15" customHeight="1">
      <c r="A208" s="43">
        <v>206</v>
      </c>
      <c r="B208" s="44" t="s">
        <v>50</v>
      </c>
      <c r="C208" s="46" t="s">
        <v>261</v>
      </c>
      <c r="D208" s="15" t="s">
        <v>225</v>
      </c>
      <c r="E208" s="47">
        <v>41051</v>
      </c>
      <c r="F208" s="47">
        <v>41051</v>
      </c>
      <c r="G208" s="42"/>
    </row>
    <row r="209" spans="1:7" ht="15" customHeight="1">
      <c r="A209" s="43">
        <v>207</v>
      </c>
      <c r="B209" s="44" t="s">
        <v>50</v>
      </c>
      <c r="C209" s="46" t="s">
        <v>262</v>
      </c>
      <c r="D209" s="15" t="s">
        <v>217</v>
      </c>
      <c r="E209" s="47">
        <v>41051</v>
      </c>
      <c r="F209" s="47">
        <v>41051</v>
      </c>
      <c r="G209" s="42"/>
    </row>
    <row r="210" spans="1:7" ht="15" customHeight="1">
      <c r="A210" s="43">
        <v>208</v>
      </c>
      <c r="B210" s="44" t="s">
        <v>50</v>
      </c>
      <c r="C210" s="46" t="s">
        <v>263</v>
      </c>
      <c r="D210" s="15" t="s">
        <v>245</v>
      </c>
      <c r="E210" s="47">
        <v>41054</v>
      </c>
      <c r="F210" s="47">
        <v>41054</v>
      </c>
      <c r="G210" s="42"/>
    </row>
    <row r="211" spans="1:7" ht="15" customHeight="1">
      <c r="A211" s="41">
        <v>209</v>
      </c>
      <c r="B211" s="44" t="s">
        <v>50</v>
      </c>
      <c r="C211" s="46" t="s">
        <v>264</v>
      </c>
      <c r="D211" s="15" t="s">
        <v>217</v>
      </c>
      <c r="E211" s="47">
        <v>41054</v>
      </c>
      <c r="F211" s="47">
        <v>41054</v>
      </c>
      <c r="G211" s="42"/>
    </row>
    <row r="212" spans="1:7" ht="15" customHeight="1">
      <c r="A212" s="43">
        <v>210</v>
      </c>
      <c r="B212" s="44" t="s">
        <v>50</v>
      </c>
      <c r="C212" s="46" t="s">
        <v>265</v>
      </c>
      <c r="D212" s="15" t="s">
        <v>243</v>
      </c>
      <c r="E212" s="47">
        <v>41054</v>
      </c>
      <c r="F212" s="47">
        <v>41054</v>
      </c>
      <c r="G212" s="42"/>
    </row>
    <row r="213" spans="1:7" ht="15" customHeight="1">
      <c r="A213" s="41">
        <v>211</v>
      </c>
      <c r="B213" s="44" t="s">
        <v>50</v>
      </c>
      <c r="C213" s="46" t="s">
        <v>266</v>
      </c>
      <c r="D213" s="15" t="s">
        <v>245</v>
      </c>
      <c r="E213" s="47">
        <v>41054</v>
      </c>
      <c r="F213" s="47">
        <v>41054</v>
      </c>
      <c r="G213" s="42"/>
    </row>
    <row r="214" spans="1:7" ht="15" customHeight="1">
      <c r="A214" s="43">
        <v>212</v>
      </c>
      <c r="B214" s="44" t="s">
        <v>50</v>
      </c>
      <c r="C214" s="46" t="s">
        <v>267</v>
      </c>
      <c r="D214" s="15" t="s">
        <v>243</v>
      </c>
      <c r="E214" s="47">
        <v>41057</v>
      </c>
      <c r="F214" s="47">
        <v>41057</v>
      </c>
      <c r="G214" s="42"/>
    </row>
    <row r="215" spans="1:7" ht="15" customHeight="1">
      <c r="A215" s="43">
        <v>213</v>
      </c>
      <c r="B215" s="44" t="s">
        <v>50</v>
      </c>
      <c r="C215" s="46" t="s">
        <v>268</v>
      </c>
      <c r="D215" s="15" t="s">
        <v>231</v>
      </c>
      <c r="E215" s="47">
        <v>41057</v>
      </c>
      <c r="F215" s="47">
        <v>41060</v>
      </c>
      <c r="G215" s="42"/>
    </row>
    <row r="216" spans="1:7" ht="15" customHeight="1">
      <c r="A216" s="43">
        <v>214</v>
      </c>
      <c r="B216" s="44" t="s">
        <v>50</v>
      </c>
      <c r="C216" s="24" t="s">
        <v>269</v>
      </c>
      <c r="D216" s="26" t="s">
        <v>270</v>
      </c>
      <c r="E216" s="17">
        <v>41029</v>
      </c>
      <c r="F216" s="17">
        <v>41029</v>
      </c>
      <c r="G216" s="42"/>
    </row>
    <row r="217" spans="1:7" ht="15" customHeight="1">
      <c r="A217" s="41">
        <v>215</v>
      </c>
      <c r="B217" s="44" t="s">
        <v>50</v>
      </c>
      <c r="C217" s="24" t="s">
        <v>271</v>
      </c>
      <c r="D217" s="26" t="s">
        <v>272</v>
      </c>
      <c r="E217" s="17">
        <v>41036</v>
      </c>
      <c r="F217" s="17">
        <v>41036</v>
      </c>
      <c r="G217" s="42"/>
    </row>
    <row r="218" spans="1:7" ht="15" customHeight="1">
      <c r="A218" s="43">
        <v>216</v>
      </c>
      <c r="B218" s="44" t="s">
        <v>50</v>
      </c>
      <c r="C218" s="24" t="s">
        <v>273</v>
      </c>
      <c r="D218" s="26" t="s">
        <v>274</v>
      </c>
      <c r="E218" s="17">
        <v>41037</v>
      </c>
      <c r="F218" s="17">
        <v>41037</v>
      </c>
      <c r="G218" s="42"/>
    </row>
    <row r="219" spans="1:7" ht="15" customHeight="1">
      <c r="A219" s="41">
        <v>217</v>
      </c>
      <c r="B219" s="44" t="s">
        <v>50</v>
      </c>
      <c r="C219" s="24" t="s">
        <v>275</v>
      </c>
      <c r="D219" s="26" t="s">
        <v>276</v>
      </c>
      <c r="E219" s="17">
        <v>41039</v>
      </c>
      <c r="F219" s="17">
        <v>41039</v>
      </c>
      <c r="G219" s="42"/>
    </row>
    <row r="220" spans="1:7" ht="15" customHeight="1">
      <c r="A220" s="43">
        <v>218</v>
      </c>
      <c r="B220" s="44" t="s">
        <v>50</v>
      </c>
      <c r="C220" s="11" t="s">
        <v>277</v>
      </c>
      <c r="D220" s="26" t="s">
        <v>278</v>
      </c>
      <c r="E220" s="17">
        <v>41039</v>
      </c>
      <c r="F220" s="17">
        <v>41039</v>
      </c>
      <c r="G220" s="42"/>
    </row>
    <row r="221" spans="1:7" ht="15" customHeight="1">
      <c r="A221" s="43">
        <v>219</v>
      </c>
      <c r="B221" s="44" t="s">
        <v>50</v>
      </c>
      <c r="C221" s="24" t="s">
        <v>279</v>
      </c>
      <c r="D221" s="26" t="s">
        <v>280</v>
      </c>
      <c r="E221" s="17">
        <v>41039</v>
      </c>
      <c r="F221" s="17">
        <v>41039</v>
      </c>
      <c r="G221" s="42"/>
    </row>
    <row r="222" spans="1:7" ht="15" customHeight="1">
      <c r="A222" s="43">
        <v>220</v>
      </c>
      <c r="B222" s="44" t="s">
        <v>50</v>
      </c>
      <c r="C222" s="21" t="s">
        <v>281</v>
      </c>
      <c r="D222" s="26" t="s">
        <v>282</v>
      </c>
      <c r="E222" s="17">
        <v>41040</v>
      </c>
      <c r="F222" s="17">
        <v>41040</v>
      </c>
      <c r="G222" s="42"/>
    </row>
    <row r="223" spans="1:7" ht="15" customHeight="1">
      <c r="A223" s="41">
        <v>221</v>
      </c>
      <c r="B223" s="44" t="s">
        <v>50</v>
      </c>
      <c r="C223" s="48" t="s">
        <v>283</v>
      </c>
      <c r="D223" s="26" t="s">
        <v>284</v>
      </c>
      <c r="E223" s="17">
        <v>41043</v>
      </c>
      <c r="F223" s="17">
        <v>41043</v>
      </c>
      <c r="G223" s="42"/>
    </row>
    <row r="224" spans="1:7" ht="15" customHeight="1">
      <c r="A224" s="43">
        <v>222</v>
      </c>
      <c r="B224" s="44" t="s">
        <v>50</v>
      </c>
      <c r="C224" s="24" t="s">
        <v>285</v>
      </c>
      <c r="D224" s="26" t="s">
        <v>286</v>
      </c>
      <c r="E224" s="17">
        <v>41044</v>
      </c>
      <c r="F224" s="17">
        <v>41044</v>
      </c>
      <c r="G224" s="42"/>
    </row>
    <row r="225" spans="1:7" ht="15" customHeight="1">
      <c r="A225" s="41">
        <v>223</v>
      </c>
      <c r="B225" s="44" t="s">
        <v>50</v>
      </c>
      <c r="C225" s="24" t="s">
        <v>287</v>
      </c>
      <c r="D225" s="26" t="s">
        <v>288</v>
      </c>
      <c r="E225" s="17">
        <v>41050</v>
      </c>
      <c r="F225" s="17">
        <v>41050</v>
      </c>
      <c r="G225" s="42"/>
    </row>
    <row r="226" spans="1:7" ht="15" customHeight="1">
      <c r="A226" s="43">
        <v>224</v>
      </c>
      <c r="B226" s="44" t="s">
        <v>50</v>
      </c>
      <c r="C226" s="24" t="s">
        <v>289</v>
      </c>
      <c r="D226" s="26" t="s">
        <v>290</v>
      </c>
      <c r="E226" s="17">
        <v>41053</v>
      </c>
      <c r="F226" s="17">
        <v>41053</v>
      </c>
      <c r="G226" s="42"/>
    </row>
    <row r="227" spans="1:7" ht="15" customHeight="1">
      <c r="A227" s="43">
        <v>225</v>
      </c>
      <c r="B227" s="44" t="s">
        <v>50</v>
      </c>
      <c r="C227" s="24" t="s">
        <v>291</v>
      </c>
      <c r="D227" s="26" t="s">
        <v>292</v>
      </c>
      <c r="E227" s="17">
        <v>41057</v>
      </c>
      <c r="F227" s="17">
        <v>41057</v>
      </c>
      <c r="G227" s="42"/>
    </row>
    <row r="228" spans="1:7" ht="15" customHeight="1">
      <c r="A228" s="43">
        <v>226</v>
      </c>
      <c r="B228" s="44" t="s">
        <v>50</v>
      </c>
      <c r="C228" s="24" t="s">
        <v>293</v>
      </c>
      <c r="D228" s="26" t="s">
        <v>294</v>
      </c>
      <c r="E228" s="17">
        <v>41057</v>
      </c>
      <c r="F228" s="17">
        <v>41057</v>
      </c>
      <c r="G228" s="42"/>
    </row>
    <row r="229" spans="1:7" ht="15" customHeight="1">
      <c r="A229" s="41">
        <v>227</v>
      </c>
      <c r="B229" s="44" t="s">
        <v>50</v>
      </c>
      <c r="C229" s="24" t="s">
        <v>295</v>
      </c>
      <c r="D229" s="26" t="s">
        <v>294</v>
      </c>
      <c r="E229" s="17">
        <v>41057</v>
      </c>
      <c r="F229" s="17">
        <v>41057</v>
      </c>
      <c r="G229" s="42"/>
    </row>
    <row r="230" spans="1:7" ht="15" customHeight="1">
      <c r="A230" s="43">
        <v>228</v>
      </c>
      <c r="B230" s="44" t="s">
        <v>50</v>
      </c>
      <c r="C230" s="24" t="s">
        <v>296</v>
      </c>
      <c r="D230" s="26" t="s">
        <v>297</v>
      </c>
      <c r="E230" s="17">
        <v>41059</v>
      </c>
      <c r="F230" s="17">
        <v>41060</v>
      </c>
      <c r="G230" s="42"/>
    </row>
    <row r="231" spans="1:7" ht="15" customHeight="1">
      <c r="A231" s="41">
        <v>229</v>
      </c>
      <c r="B231" s="44" t="s">
        <v>50</v>
      </c>
      <c r="C231" s="24" t="s">
        <v>298</v>
      </c>
      <c r="D231" s="26" t="s">
        <v>299</v>
      </c>
      <c r="E231" s="17">
        <v>41060</v>
      </c>
      <c r="F231" s="17">
        <v>41060</v>
      </c>
      <c r="G231" s="42"/>
    </row>
    <row r="232" spans="1:7" ht="15" customHeight="1">
      <c r="A232" s="43">
        <v>230</v>
      </c>
      <c r="B232" s="44" t="s">
        <v>50</v>
      </c>
      <c r="C232" s="46" t="s">
        <v>300</v>
      </c>
      <c r="D232" s="26" t="s">
        <v>301</v>
      </c>
      <c r="E232" s="47">
        <v>41031</v>
      </c>
      <c r="F232" s="47">
        <v>41031</v>
      </c>
      <c r="G232" s="42"/>
    </row>
    <row r="233" spans="1:7" ht="15" customHeight="1">
      <c r="A233" s="43">
        <v>231</v>
      </c>
      <c r="B233" s="44" t="s">
        <v>50</v>
      </c>
      <c r="C233" s="46" t="s">
        <v>302</v>
      </c>
      <c r="D233" s="26" t="s">
        <v>303</v>
      </c>
      <c r="E233" s="47">
        <v>41031</v>
      </c>
      <c r="F233" s="47">
        <v>41031</v>
      </c>
      <c r="G233" s="42"/>
    </row>
    <row r="234" spans="1:7" ht="15" customHeight="1">
      <c r="A234" s="43">
        <v>232</v>
      </c>
      <c r="B234" s="44" t="s">
        <v>50</v>
      </c>
      <c r="C234" s="46" t="s">
        <v>304</v>
      </c>
      <c r="D234" s="26" t="s">
        <v>305</v>
      </c>
      <c r="E234" s="47">
        <v>41036</v>
      </c>
      <c r="F234" s="47">
        <v>41036</v>
      </c>
      <c r="G234" s="42"/>
    </row>
    <row r="235" spans="1:7" ht="15" customHeight="1">
      <c r="A235" s="41">
        <v>233</v>
      </c>
      <c r="B235" s="44" t="s">
        <v>50</v>
      </c>
      <c r="C235" s="46" t="s">
        <v>306</v>
      </c>
      <c r="D235" s="26" t="s">
        <v>307</v>
      </c>
      <c r="E235" s="47">
        <v>41036</v>
      </c>
      <c r="F235" s="47">
        <v>41036</v>
      </c>
      <c r="G235" s="42"/>
    </row>
    <row r="236" spans="1:7" ht="15" customHeight="1">
      <c r="A236" s="43">
        <v>234</v>
      </c>
      <c r="B236" s="44" t="s">
        <v>50</v>
      </c>
      <c r="C236" s="46" t="s">
        <v>308</v>
      </c>
      <c r="D236" s="26" t="s">
        <v>309</v>
      </c>
      <c r="E236" s="47">
        <v>41036</v>
      </c>
      <c r="F236" s="47">
        <v>41036</v>
      </c>
      <c r="G236" s="42"/>
    </row>
    <row r="237" spans="1:7" ht="15" customHeight="1">
      <c r="A237" s="41">
        <v>235</v>
      </c>
      <c r="B237" s="44" t="s">
        <v>50</v>
      </c>
      <c r="C237" s="46" t="s">
        <v>310</v>
      </c>
      <c r="D237" s="26" t="s">
        <v>311</v>
      </c>
      <c r="E237" s="47">
        <v>41039</v>
      </c>
      <c r="F237" s="47">
        <v>41039</v>
      </c>
      <c r="G237" s="42"/>
    </row>
    <row r="238" spans="1:7" ht="15" customHeight="1">
      <c r="A238" s="43">
        <v>236</v>
      </c>
      <c r="B238" s="44" t="s">
        <v>50</v>
      </c>
      <c r="C238" s="46" t="s">
        <v>312</v>
      </c>
      <c r="D238" s="26" t="s">
        <v>313</v>
      </c>
      <c r="E238" s="47">
        <v>41044</v>
      </c>
      <c r="F238" s="47">
        <v>41044</v>
      </c>
      <c r="G238" s="42"/>
    </row>
    <row r="239" spans="1:7" ht="15" customHeight="1">
      <c r="A239" s="43">
        <v>237</v>
      </c>
      <c r="B239" s="44" t="s">
        <v>50</v>
      </c>
      <c r="C239" s="46" t="s">
        <v>314</v>
      </c>
      <c r="D239" s="26" t="s">
        <v>313</v>
      </c>
      <c r="E239" s="47">
        <v>41046</v>
      </c>
      <c r="F239" s="47">
        <v>41046</v>
      </c>
      <c r="G239" s="42"/>
    </row>
    <row r="240" spans="1:7" ht="15" customHeight="1">
      <c r="A240" s="43">
        <v>238</v>
      </c>
      <c r="B240" s="44" t="s">
        <v>50</v>
      </c>
      <c r="C240" s="46" t="s">
        <v>315</v>
      </c>
      <c r="D240" s="26" t="s">
        <v>316</v>
      </c>
      <c r="E240" s="47">
        <v>41047</v>
      </c>
      <c r="F240" s="47">
        <v>41047</v>
      </c>
      <c r="G240" s="42"/>
    </row>
    <row r="241" spans="1:7" ht="15" customHeight="1">
      <c r="A241" s="41">
        <v>239</v>
      </c>
      <c r="B241" s="44" t="s">
        <v>50</v>
      </c>
      <c r="C241" s="46" t="s">
        <v>317</v>
      </c>
      <c r="D241" s="26" t="s">
        <v>318</v>
      </c>
      <c r="E241" s="47">
        <v>41050</v>
      </c>
      <c r="F241" s="47">
        <v>41050</v>
      </c>
      <c r="G241" s="42"/>
    </row>
    <row r="242" spans="1:7" ht="15" customHeight="1">
      <c r="A242" s="43">
        <v>240</v>
      </c>
      <c r="B242" s="44" t="s">
        <v>50</v>
      </c>
      <c r="C242" s="46" t="s">
        <v>319</v>
      </c>
      <c r="D242" s="26" t="s">
        <v>320</v>
      </c>
      <c r="E242" s="47">
        <v>41051</v>
      </c>
      <c r="F242" s="47">
        <v>41051</v>
      </c>
      <c r="G242" s="42"/>
    </row>
    <row r="243" spans="1:7" ht="15" customHeight="1">
      <c r="A243" s="41">
        <v>241</v>
      </c>
      <c r="B243" s="44" t="s">
        <v>50</v>
      </c>
      <c r="C243" s="46" t="s">
        <v>321</v>
      </c>
      <c r="D243" s="26" t="s">
        <v>322</v>
      </c>
      <c r="E243" s="47">
        <v>41052</v>
      </c>
      <c r="F243" s="47">
        <v>41052</v>
      </c>
      <c r="G243" s="42"/>
    </row>
    <row r="244" spans="1:7" ht="15" customHeight="1">
      <c r="A244" s="43">
        <v>242</v>
      </c>
      <c r="B244" s="44" t="s">
        <v>50</v>
      </c>
      <c r="C244" s="46" t="s">
        <v>323</v>
      </c>
      <c r="D244" s="26" t="s">
        <v>324</v>
      </c>
      <c r="E244" s="47">
        <v>41052</v>
      </c>
      <c r="F244" s="47">
        <v>41052</v>
      </c>
      <c r="G244" s="42"/>
    </row>
    <row r="245" spans="1:7" ht="15" customHeight="1">
      <c r="A245" s="43">
        <v>243</v>
      </c>
      <c r="B245" s="44" t="s">
        <v>50</v>
      </c>
      <c r="C245" s="46" t="s">
        <v>325</v>
      </c>
      <c r="D245" s="26" t="s">
        <v>326</v>
      </c>
      <c r="E245" s="47">
        <v>41052</v>
      </c>
      <c r="F245" s="47">
        <v>41052</v>
      </c>
      <c r="G245" s="42"/>
    </row>
    <row r="246" spans="1:7" ht="15" customHeight="1">
      <c r="A246" s="43">
        <v>244</v>
      </c>
      <c r="B246" s="44" t="s">
        <v>50</v>
      </c>
      <c r="C246" s="46" t="s">
        <v>327</v>
      </c>
      <c r="D246" s="26" t="s">
        <v>328</v>
      </c>
      <c r="E246" s="47">
        <v>41054</v>
      </c>
      <c r="F246" s="47">
        <v>41054</v>
      </c>
      <c r="G246" s="42"/>
    </row>
    <row r="247" spans="1:7" ht="15" customHeight="1">
      <c r="A247" s="41">
        <v>245</v>
      </c>
      <c r="B247" s="44" t="s">
        <v>50</v>
      </c>
      <c r="C247" s="46" t="s">
        <v>329</v>
      </c>
      <c r="D247" s="26" t="s">
        <v>330</v>
      </c>
      <c r="E247" s="47">
        <v>41060</v>
      </c>
      <c r="F247" s="47">
        <v>41060</v>
      </c>
      <c r="G247" s="42"/>
    </row>
    <row r="248" spans="1:7" ht="15" customHeight="1">
      <c r="A248" s="43">
        <v>246</v>
      </c>
      <c r="B248" s="44" t="s">
        <v>50</v>
      </c>
      <c r="C248" s="49" t="s">
        <v>331</v>
      </c>
      <c r="D248" s="49" t="s">
        <v>332</v>
      </c>
      <c r="E248" s="50">
        <v>41031</v>
      </c>
      <c r="F248" s="50">
        <v>41032</v>
      </c>
      <c r="G248" s="42"/>
    </row>
    <row r="249" spans="1:7" ht="15" customHeight="1">
      <c r="A249" s="41">
        <v>247</v>
      </c>
      <c r="B249" s="44" t="s">
        <v>50</v>
      </c>
      <c r="C249" s="49" t="s">
        <v>333</v>
      </c>
      <c r="D249" s="49" t="s">
        <v>30</v>
      </c>
      <c r="E249" s="50">
        <v>41036</v>
      </c>
      <c r="F249" s="50">
        <v>41037</v>
      </c>
      <c r="G249" s="42"/>
    </row>
    <row r="250" spans="1:7" ht="15" customHeight="1">
      <c r="A250" s="43">
        <v>248</v>
      </c>
      <c r="B250" s="44" t="s">
        <v>50</v>
      </c>
      <c r="C250" s="49" t="s">
        <v>334</v>
      </c>
      <c r="D250" s="49" t="s">
        <v>30</v>
      </c>
      <c r="E250" s="50">
        <v>41036</v>
      </c>
      <c r="F250" s="50">
        <v>41037</v>
      </c>
      <c r="G250" s="42"/>
    </row>
    <row r="251" spans="1:7" ht="15" customHeight="1">
      <c r="A251" s="43">
        <v>249</v>
      </c>
      <c r="B251" s="44" t="s">
        <v>50</v>
      </c>
      <c r="C251" s="49" t="s">
        <v>335</v>
      </c>
      <c r="D251" s="49" t="s">
        <v>30</v>
      </c>
      <c r="E251" s="50">
        <v>41036</v>
      </c>
      <c r="F251" s="50">
        <v>41037</v>
      </c>
      <c r="G251" s="42"/>
    </row>
    <row r="252" spans="1:7" ht="15" customHeight="1">
      <c r="A252" s="43">
        <v>250</v>
      </c>
      <c r="B252" s="44" t="s">
        <v>50</v>
      </c>
      <c r="C252" s="49" t="s">
        <v>336</v>
      </c>
      <c r="D252" s="49" t="s">
        <v>337</v>
      </c>
      <c r="E252" s="50">
        <v>41038</v>
      </c>
      <c r="F252" s="50">
        <v>41039</v>
      </c>
      <c r="G252" s="42"/>
    </row>
    <row r="253" spans="1:7" ht="15" customHeight="1">
      <c r="A253" s="41">
        <v>251</v>
      </c>
      <c r="B253" s="44" t="s">
        <v>50</v>
      </c>
      <c r="C253" s="49" t="s">
        <v>338</v>
      </c>
      <c r="D253" s="49" t="s">
        <v>30</v>
      </c>
      <c r="E253" s="50">
        <v>41039</v>
      </c>
      <c r="F253" s="50">
        <v>41044</v>
      </c>
      <c r="G253" s="42"/>
    </row>
    <row r="254" spans="1:7" ht="15" customHeight="1">
      <c r="A254" s="43">
        <v>252</v>
      </c>
      <c r="B254" s="44" t="s">
        <v>50</v>
      </c>
      <c r="C254" s="49" t="s">
        <v>339</v>
      </c>
      <c r="D254" s="49" t="s">
        <v>30</v>
      </c>
      <c r="E254" s="50">
        <v>41039</v>
      </c>
      <c r="F254" s="50">
        <v>41044</v>
      </c>
      <c r="G254" s="42"/>
    </row>
    <row r="255" spans="1:7" ht="15" customHeight="1">
      <c r="A255" s="41">
        <v>253</v>
      </c>
      <c r="B255" s="44" t="s">
        <v>50</v>
      </c>
      <c r="C255" s="49" t="s">
        <v>339</v>
      </c>
      <c r="D255" s="49" t="s">
        <v>30</v>
      </c>
      <c r="E255" s="50">
        <v>41039</v>
      </c>
      <c r="F255" s="50">
        <v>41044</v>
      </c>
      <c r="G255" s="42"/>
    </row>
    <row r="256" spans="1:7" ht="15" customHeight="1">
      <c r="A256" s="43">
        <v>254</v>
      </c>
      <c r="B256" s="44" t="s">
        <v>50</v>
      </c>
      <c r="C256" s="49" t="s">
        <v>340</v>
      </c>
      <c r="D256" s="49" t="s">
        <v>30</v>
      </c>
      <c r="E256" s="50">
        <v>41040</v>
      </c>
      <c r="F256" s="50">
        <v>41040</v>
      </c>
      <c r="G256" s="42"/>
    </row>
    <row r="257" spans="1:7" ht="15" customHeight="1">
      <c r="A257" s="43">
        <v>255</v>
      </c>
      <c r="B257" s="44" t="s">
        <v>50</v>
      </c>
      <c r="C257" s="49" t="s">
        <v>341</v>
      </c>
      <c r="D257" s="49" t="s">
        <v>342</v>
      </c>
      <c r="E257" s="50">
        <v>41040</v>
      </c>
      <c r="F257" s="50">
        <v>41044</v>
      </c>
      <c r="G257" s="42"/>
    </row>
    <row r="258" spans="1:7" ht="15" customHeight="1">
      <c r="A258" s="43">
        <v>256</v>
      </c>
      <c r="B258" s="44" t="s">
        <v>50</v>
      </c>
      <c r="C258" s="49" t="s">
        <v>343</v>
      </c>
      <c r="D258" s="49" t="s">
        <v>30</v>
      </c>
      <c r="E258" s="50">
        <v>41040</v>
      </c>
      <c r="F258" s="50">
        <v>41043</v>
      </c>
      <c r="G258" s="42"/>
    </row>
    <row r="259" spans="1:7" ht="15" customHeight="1">
      <c r="A259" s="41">
        <v>257</v>
      </c>
      <c r="B259" s="44" t="s">
        <v>50</v>
      </c>
      <c r="C259" s="49" t="s">
        <v>344</v>
      </c>
      <c r="D259" s="49" t="s">
        <v>30</v>
      </c>
      <c r="E259" s="50">
        <v>41040</v>
      </c>
      <c r="F259" s="50">
        <v>41044</v>
      </c>
      <c r="G259" s="42"/>
    </row>
    <row r="260" spans="1:7" ht="15" customHeight="1">
      <c r="A260" s="43">
        <v>258</v>
      </c>
      <c r="B260" s="44" t="s">
        <v>50</v>
      </c>
      <c r="C260" s="49" t="s">
        <v>345</v>
      </c>
      <c r="D260" s="49" t="s">
        <v>30</v>
      </c>
      <c r="E260" s="50">
        <v>41043</v>
      </c>
      <c r="F260" s="50">
        <v>41044</v>
      </c>
      <c r="G260" s="42"/>
    </row>
    <row r="261" spans="1:7" ht="15" customHeight="1">
      <c r="A261" s="41">
        <v>259</v>
      </c>
      <c r="B261" s="44" t="s">
        <v>50</v>
      </c>
      <c r="C261" s="49" t="s">
        <v>346</v>
      </c>
      <c r="D261" s="49" t="s">
        <v>342</v>
      </c>
      <c r="E261" s="50">
        <v>41043</v>
      </c>
      <c r="F261" s="50">
        <v>41046</v>
      </c>
      <c r="G261" s="42"/>
    </row>
    <row r="262" spans="1:7" ht="15" customHeight="1">
      <c r="A262" s="43">
        <v>260</v>
      </c>
      <c r="B262" s="44" t="s">
        <v>50</v>
      </c>
      <c r="C262" s="49" t="s">
        <v>347</v>
      </c>
      <c r="D262" s="49" t="s">
        <v>30</v>
      </c>
      <c r="E262" s="50">
        <v>41044</v>
      </c>
      <c r="F262" s="50">
        <v>41047</v>
      </c>
      <c r="G262" s="42"/>
    </row>
    <row r="263" spans="1:7" ht="15" customHeight="1">
      <c r="A263" s="43">
        <v>261</v>
      </c>
      <c r="B263" s="44" t="s">
        <v>50</v>
      </c>
      <c r="C263" s="49" t="s">
        <v>348</v>
      </c>
      <c r="D263" s="49" t="s">
        <v>35</v>
      </c>
      <c r="E263" s="50">
        <v>41044</v>
      </c>
      <c r="F263" s="50">
        <v>41047</v>
      </c>
      <c r="G263" s="42"/>
    </row>
    <row r="264" spans="1:7" ht="15" customHeight="1">
      <c r="A264" s="43">
        <v>262</v>
      </c>
      <c r="B264" s="44" t="s">
        <v>50</v>
      </c>
      <c r="C264" s="49" t="s">
        <v>349</v>
      </c>
      <c r="D264" s="49" t="s">
        <v>35</v>
      </c>
      <c r="E264" s="50">
        <v>41046</v>
      </c>
      <c r="F264" s="50">
        <v>41047</v>
      </c>
      <c r="G264" s="42"/>
    </row>
    <row r="265" spans="1:7" ht="15" customHeight="1">
      <c r="A265" s="41">
        <v>263</v>
      </c>
      <c r="B265" s="44" t="s">
        <v>50</v>
      </c>
      <c r="C265" s="49" t="s">
        <v>350</v>
      </c>
      <c r="D265" s="49" t="s">
        <v>30</v>
      </c>
      <c r="E265" s="50">
        <v>41046</v>
      </c>
      <c r="F265" s="50">
        <v>41052</v>
      </c>
      <c r="G265" s="42"/>
    </row>
    <row r="266" spans="1:7" ht="15" customHeight="1">
      <c r="A266" s="43">
        <v>264</v>
      </c>
      <c r="B266" s="44" t="s">
        <v>50</v>
      </c>
      <c r="C266" s="49" t="s">
        <v>351</v>
      </c>
      <c r="D266" s="49" t="s">
        <v>30</v>
      </c>
      <c r="E266" s="50">
        <v>41046</v>
      </c>
      <c r="F266" s="50">
        <v>41046</v>
      </c>
      <c r="G266" s="42"/>
    </row>
    <row r="267" spans="1:7" ht="15" customHeight="1">
      <c r="A267" s="41">
        <v>265</v>
      </c>
      <c r="B267" s="44" t="s">
        <v>50</v>
      </c>
      <c r="C267" s="49" t="s">
        <v>352</v>
      </c>
      <c r="D267" s="49" t="s">
        <v>30</v>
      </c>
      <c r="E267" s="50">
        <v>41047</v>
      </c>
      <c r="F267" s="50">
        <v>41052</v>
      </c>
      <c r="G267" s="42"/>
    </row>
    <row r="268" spans="1:7" ht="15" customHeight="1">
      <c r="A268" s="43">
        <v>266</v>
      </c>
      <c r="B268" s="44" t="s">
        <v>50</v>
      </c>
      <c r="C268" s="49" t="s">
        <v>353</v>
      </c>
      <c r="D268" s="49" t="s">
        <v>35</v>
      </c>
      <c r="E268" s="50">
        <v>41047</v>
      </c>
      <c r="F268" s="50">
        <v>41052</v>
      </c>
      <c r="G268" s="42"/>
    </row>
    <row r="269" spans="1:7" ht="15" customHeight="1">
      <c r="A269" s="43">
        <v>267</v>
      </c>
      <c r="B269" s="44" t="s">
        <v>50</v>
      </c>
      <c r="C269" s="49" t="s">
        <v>354</v>
      </c>
      <c r="D269" s="49" t="s">
        <v>30</v>
      </c>
      <c r="E269" s="50">
        <v>41050</v>
      </c>
      <c r="F269" s="50">
        <v>41052</v>
      </c>
      <c r="G269" s="42"/>
    </row>
    <row r="270" spans="1:7" ht="15" customHeight="1">
      <c r="A270" s="43">
        <v>268</v>
      </c>
      <c r="B270" s="44" t="s">
        <v>50</v>
      </c>
      <c r="C270" s="49" t="s">
        <v>355</v>
      </c>
      <c r="D270" s="49" t="s">
        <v>30</v>
      </c>
      <c r="E270" s="50">
        <v>41050</v>
      </c>
      <c r="F270" s="50">
        <v>41052</v>
      </c>
      <c r="G270" s="42"/>
    </row>
    <row r="271" spans="1:7" ht="15" customHeight="1">
      <c r="A271" s="41">
        <v>269</v>
      </c>
      <c r="B271" s="44" t="s">
        <v>50</v>
      </c>
      <c r="C271" s="49" t="s">
        <v>356</v>
      </c>
      <c r="D271" s="49" t="s">
        <v>30</v>
      </c>
      <c r="E271" s="50">
        <v>41051</v>
      </c>
      <c r="F271" s="50">
        <v>41052</v>
      </c>
      <c r="G271" s="42"/>
    </row>
    <row r="272" spans="1:7" ht="15" customHeight="1">
      <c r="A272" s="43">
        <v>270</v>
      </c>
      <c r="B272" s="44" t="s">
        <v>50</v>
      </c>
      <c r="C272" s="49" t="s">
        <v>357</v>
      </c>
      <c r="D272" s="49" t="s">
        <v>342</v>
      </c>
      <c r="E272" s="50">
        <v>41053</v>
      </c>
      <c r="F272" s="50">
        <v>41059</v>
      </c>
      <c r="G272" s="42"/>
    </row>
    <row r="273" spans="1:7" ht="15" customHeight="1">
      <c r="A273" s="41">
        <v>271</v>
      </c>
      <c r="B273" s="44" t="s">
        <v>50</v>
      </c>
      <c r="C273" s="49" t="s">
        <v>358</v>
      </c>
      <c r="D273" s="49" t="s">
        <v>359</v>
      </c>
      <c r="E273" s="50">
        <v>41054</v>
      </c>
      <c r="F273" s="50">
        <v>41060</v>
      </c>
      <c r="G273" s="42"/>
    </row>
    <row r="274" spans="1:7" ht="15" customHeight="1">
      <c r="A274" s="43">
        <v>272</v>
      </c>
      <c r="B274" s="44" t="s">
        <v>50</v>
      </c>
      <c r="C274" s="49" t="s">
        <v>360</v>
      </c>
      <c r="D274" s="49" t="s">
        <v>361</v>
      </c>
      <c r="E274" s="50">
        <v>41054</v>
      </c>
      <c r="F274" s="50">
        <v>41060</v>
      </c>
      <c r="G274" s="42"/>
    </row>
    <row r="275" spans="1:7" ht="15" customHeight="1">
      <c r="A275" s="43">
        <v>273</v>
      </c>
      <c r="B275" s="44" t="s">
        <v>50</v>
      </c>
      <c r="C275" s="49" t="s">
        <v>362</v>
      </c>
      <c r="D275" s="49" t="s">
        <v>30</v>
      </c>
      <c r="E275" s="50">
        <v>41058</v>
      </c>
      <c r="F275" s="50">
        <v>41060</v>
      </c>
      <c r="G275" s="42"/>
    </row>
    <row r="276" spans="1:7" ht="15" customHeight="1">
      <c r="A276" s="43">
        <v>274</v>
      </c>
      <c r="B276" s="44" t="s">
        <v>50</v>
      </c>
      <c r="C276" s="49" t="s">
        <v>363</v>
      </c>
      <c r="D276" s="49" t="s">
        <v>30</v>
      </c>
      <c r="E276" s="50">
        <v>41058</v>
      </c>
      <c r="F276" s="50">
        <v>41060</v>
      </c>
      <c r="G276" s="42"/>
    </row>
    <row r="277" spans="1:7" ht="15" customHeight="1">
      <c r="A277" s="41">
        <v>275</v>
      </c>
      <c r="B277" s="44" t="s">
        <v>50</v>
      </c>
      <c r="C277" s="11" t="s">
        <v>364</v>
      </c>
      <c r="D277" s="11" t="s">
        <v>365</v>
      </c>
      <c r="E277" s="14">
        <v>41031</v>
      </c>
      <c r="F277" s="14">
        <v>41031</v>
      </c>
      <c r="G277" s="42"/>
    </row>
    <row r="278" spans="1:7" ht="15" customHeight="1">
      <c r="A278" s="43">
        <v>276</v>
      </c>
      <c r="B278" s="44" t="s">
        <v>50</v>
      </c>
      <c r="C278" s="11" t="s">
        <v>364</v>
      </c>
      <c r="D278" s="11" t="s">
        <v>365</v>
      </c>
      <c r="E278" s="14">
        <v>41031</v>
      </c>
      <c r="F278" s="14">
        <v>41031</v>
      </c>
      <c r="G278" s="42"/>
    </row>
    <row r="279" spans="1:7" ht="15" customHeight="1">
      <c r="A279" s="41">
        <v>277</v>
      </c>
      <c r="B279" s="44" t="s">
        <v>50</v>
      </c>
      <c r="C279" s="11" t="s">
        <v>364</v>
      </c>
      <c r="D279" s="11" t="s">
        <v>365</v>
      </c>
      <c r="E279" s="14">
        <v>41031</v>
      </c>
      <c r="F279" s="14">
        <v>41031</v>
      </c>
      <c r="G279" s="42"/>
    </row>
    <row r="280" spans="1:7" ht="15" customHeight="1">
      <c r="A280" s="43">
        <v>278</v>
      </c>
      <c r="B280" s="44" t="s">
        <v>50</v>
      </c>
      <c r="C280" s="11" t="s">
        <v>364</v>
      </c>
      <c r="D280" s="11" t="s">
        <v>365</v>
      </c>
      <c r="E280" s="14">
        <v>41031</v>
      </c>
      <c r="F280" s="14">
        <v>41031</v>
      </c>
      <c r="G280" s="42"/>
    </row>
    <row r="281" spans="1:7" ht="15" customHeight="1">
      <c r="A281" s="43">
        <v>279</v>
      </c>
      <c r="B281" s="44" t="s">
        <v>50</v>
      </c>
      <c r="C281" s="11" t="s">
        <v>366</v>
      </c>
      <c r="D281" s="11" t="s">
        <v>365</v>
      </c>
      <c r="E281" s="14">
        <v>41032</v>
      </c>
      <c r="F281" s="14">
        <v>41032</v>
      </c>
      <c r="G281" s="42"/>
    </row>
    <row r="282" spans="1:7" ht="15" customHeight="1">
      <c r="A282" s="43">
        <v>280</v>
      </c>
      <c r="B282" s="44" t="s">
        <v>50</v>
      </c>
      <c r="C282" s="11" t="s">
        <v>367</v>
      </c>
      <c r="D282" s="11" t="s">
        <v>368</v>
      </c>
      <c r="E282" s="14">
        <v>41032</v>
      </c>
      <c r="F282" s="14">
        <v>41032</v>
      </c>
      <c r="G282" s="42"/>
    </row>
    <row r="283" spans="1:7" ht="15" customHeight="1">
      <c r="A283" s="41">
        <v>281</v>
      </c>
      <c r="B283" s="44" t="s">
        <v>50</v>
      </c>
      <c r="C283" s="11" t="s">
        <v>369</v>
      </c>
      <c r="D283" s="11" t="s">
        <v>368</v>
      </c>
      <c r="E283" s="14">
        <v>41032</v>
      </c>
      <c r="F283" s="14">
        <v>41032</v>
      </c>
      <c r="G283" s="42"/>
    </row>
    <row r="284" spans="1:7" ht="15" customHeight="1">
      <c r="A284" s="43">
        <v>282</v>
      </c>
      <c r="B284" s="44" t="s">
        <v>50</v>
      </c>
      <c r="C284" s="11" t="s">
        <v>370</v>
      </c>
      <c r="D284" s="11" t="s">
        <v>365</v>
      </c>
      <c r="E284" s="14">
        <v>41032</v>
      </c>
      <c r="F284" s="14">
        <v>41032</v>
      </c>
      <c r="G284" s="42"/>
    </row>
    <row r="285" spans="1:7" ht="15" customHeight="1">
      <c r="A285" s="41">
        <v>283</v>
      </c>
      <c r="B285" s="44" t="s">
        <v>50</v>
      </c>
      <c r="C285" s="11" t="s">
        <v>371</v>
      </c>
      <c r="D285" s="11" t="s">
        <v>365</v>
      </c>
      <c r="E285" s="14">
        <v>41032</v>
      </c>
      <c r="F285" s="14">
        <v>41032</v>
      </c>
      <c r="G285" s="42"/>
    </row>
    <row r="286" spans="1:7" ht="15" customHeight="1">
      <c r="A286" s="43">
        <v>284</v>
      </c>
      <c r="B286" s="44" t="s">
        <v>50</v>
      </c>
      <c r="C286" s="11" t="s">
        <v>372</v>
      </c>
      <c r="D286" s="11" t="s">
        <v>365</v>
      </c>
      <c r="E286" s="14">
        <v>41032</v>
      </c>
      <c r="F286" s="14">
        <v>41032</v>
      </c>
      <c r="G286" s="42"/>
    </row>
    <row r="287" spans="1:7" ht="15" customHeight="1">
      <c r="A287" s="43">
        <v>285</v>
      </c>
      <c r="B287" s="44" t="s">
        <v>50</v>
      </c>
      <c r="C287" s="11" t="s">
        <v>373</v>
      </c>
      <c r="D287" s="11" t="s">
        <v>365</v>
      </c>
      <c r="E287" s="14">
        <v>41032</v>
      </c>
      <c r="F287" s="14">
        <v>41032</v>
      </c>
      <c r="G287" s="42"/>
    </row>
    <row r="288" spans="1:7" ht="15" customHeight="1">
      <c r="A288" s="43">
        <v>286</v>
      </c>
      <c r="B288" s="44" t="s">
        <v>50</v>
      </c>
      <c r="C288" s="11" t="s">
        <v>374</v>
      </c>
      <c r="D288" s="11" t="s">
        <v>368</v>
      </c>
      <c r="E288" s="14">
        <v>41032</v>
      </c>
      <c r="F288" s="14">
        <v>41032</v>
      </c>
      <c r="G288" s="42"/>
    </row>
    <row r="289" spans="1:7" ht="15" customHeight="1">
      <c r="A289" s="41">
        <v>287</v>
      </c>
      <c r="B289" s="44" t="s">
        <v>50</v>
      </c>
      <c r="C289" s="11" t="s">
        <v>375</v>
      </c>
      <c r="D289" s="11" t="s">
        <v>368</v>
      </c>
      <c r="E289" s="14">
        <v>41036</v>
      </c>
      <c r="F289" s="14">
        <v>41036</v>
      </c>
      <c r="G289" s="42"/>
    </row>
    <row r="290" spans="1:7" ht="15" customHeight="1">
      <c r="A290" s="43">
        <v>288</v>
      </c>
      <c r="B290" s="44" t="s">
        <v>50</v>
      </c>
      <c r="C290" s="11" t="s">
        <v>376</v>
      </c>
      <c r="D290" s="11" t="s">
        <v>368</v>
      </c>
      <c r="E290" s="14">
        <v>41036</v>
      </c>
      <c r="F290" s="14">
        <v>41036</v>
      </c>
      <c r="G290" s="42"/>
    </row>
    <row r="291" spans="1:7" ht="15" customHeight="1">
      <c r="A291" s="41">
        <v>289</v>
      </c>
      <c r="B291" s="44" t="s">
        <v>50</v>
      </c>
      <c r="C291" s="11" t="s">
        <v>377</v>
      </c>
      <c r="D291" s="11" t="s">
        <v>368</v>
      </c>
      <c r="E291" s="14">
        <v>41036</v>
      </c>
      <c r="F291" s="14">
        <v>41036</v>
      </c>
      <c r="G291" s="42"/>
    </row>
    <row r="292" spans="1:7" ht="15" customHeight="1">
      <c r="A292" s="43">
        <v>290</v>
      </c>
      <c r="B292" s="44" t="s">
        <v>50</v>
      </c>
      <c r="C292" s="11" t="s">
        <v>378</v>
      </c>
      <c r="D292" s="11" t="s">
        <v>368</v>
      </c>
      <c r="E292" s="14">
        <v>41036</v>
      </c>
      <c r="F292" s="14">
        <v>41036</v>
      </c>
      <c r="G292" s="42"/>
    </row>
    <row r="293" spans="1:7" ht="15" customHeight="1">
      <c r="A293" s="43">
        <v>291</v>
      </c>
      <c r="B293" s="44" t="s">
        <v>50</v>
      </c>
      <c r="C293" s="11" t="s">
        <v>379</v>
      </c>
      <c r="D293" s="11" t="s">
        <v>380</v>
      </c>
      <c r="E293" s="14">
        <v>41037</v>
      </c>
      <c r="F293" s="14">
        <v>41037</v>
      </c>
      <c r="G293" s="42"/>
    </row>
    <row r="294" spans="1:7" ht="15" customHeight="1">
      <c r="A294" s="43">
        <v>292</v>
      </c>
      <c r="B294" s="44" t="s">
        <v>50</v>
      </c>
      <c r="C294" s="11" t="s">
        <v>381</v>
      </c>
      <c r="D294" s="11" t="s">
        <v>368</v>
      </c>
      <c r="E294" s="14">
        <v>41037</v>
      </c>
      <c r="F294" s="14">
        <v>41037</v>
      </c>
      <c r="G294" s="42"/>
    </row>
    <row r="295" spans="1:7" ht="15" customHeight="1">
      <c r="A295" s="41">
        <v>293</v>
      </c>
      <c r="B295" s="44" t="s">
        <v>50</v>
      </c>
      <c r="C295" s="11" t="s">
        <v>382</v>
      </c>
      <c r="D295" s="11" t="s">
        <v>368</v>
      </c>
      <c r="E295" s="14">
        <v>41037</v>
      </c>
      <c r="F295" s="14">
        <v>41037</v>
      </c>
      <c r="G295" s="42"/>
    </row>
    <row r="296" spans="1:7" ht="15" customHeight="1">
      <c r="A296" s="43">
        <v>294</v>
      </c>
      <c r="B296" s="44" t="s">
        <v>50</v>
      </c>
      <c r="C296" s="11" t="s">
        <v>383</v>
      </c>
      <c r="D296" s="11" t="s">
        <v>365</v>
      </c>
      <c r="E296" s="14">
        <v>41037</v>
      </c>
      <c r="F296" s="14">
        <v>41037</v>
      </c>
      <c r="G296" s="42"/>
    </row>
    <row r="297" spans="1:7" ht="15" customHeight="1">
      <c r="A297" s="41">
        <v>295</v>
      </c>
      <c r="B297" s="44" t="s">
        <v>50</v>
      </c>
      <c r="C297" s="11" t="s">
        <v>384</v>
      </c>
      <c r="D297" s="11" t="s">
        <v>368</v>
      </c>
      <c r="E297" s="14">
        <v>41038</v>
      </c>
      <c r="F297" s="14">
        <v>41038</v>
      </c>
      <c r="G297" s="42"/>
    </row>
    <row r="298" spans="1:7" ht="15" customHeight="1">
      <c r="A298" s="43">
        <v>296</v>
      </c>
      <c r="B298" s="44" t="s">
        <v>50</v>
      </c>
      <c r="C298" s="11" t="s">
        <v>385</v>
      </c>
      <c r="D298" s="11" t="s">
        <v>368</v>
      </c>
      <c r="E298" s="14">
        <v>41040</v>
      </c>
      <c r="F298" s="14">
        <v>41040</v>
      </c>
      <c r="G298" s="42"/>
    </row>
    <row r="299" spans="1:7" ht="15" customHeight="1">
      <c r="A299" s="43">
        <v>297</v>
      </c>
      <c r="B299" s="44" t="s">
        <v>50</v>
      </c>
      <c r="C299" s="11" t="s">
        <v>386</v>
      </c>
      <c r="D299" s="11" t="s">
        <v>368</v>
      </c>
      <c r="E299" s="14">
        <v>41044</v>
      </c>
      <c r="F299" s="14">
        <v>41044</v>
      </c>
      <c r="G299" s="42"/>
    </row>
    <row r="300" spans="1:7" ht="15" customHeight="1">
      <c r="A300" s="43">
        <v>298</v>
      </c>
      <c r="B300" s="44" t="s">
        <v>50</v>
      </c>
      <c r="C300" s="11" t="s">
        <v>387</v>
      </c>
      <c r="D300" s="11" t="s">
        <v>368</v>
      </c>
      <c r="E300" s="14">
        <v>41044</v>
      </c>
      <c r="F300" s="14">
        <v>41044</v>
      </c>
      <c r="G300" s="42"/>
    </row>
    <row r="301" spans="1:7" ht="15" customHeight="1">
      <c r="A301" s="41">
        <v>299</v>
      </c>
      <c r="B301" s="44" t="s">
        <v>50</v>
      </c>
      <c r="C301" s="11" t="s">
        <v>388</v>
      </c>
      <c r="D301" s="11" t="s">
        <v>368</v>
      </c>
      <c r="E301" s="14">
        <v>41044</v>
      </c>
      <c r="F301" s="14">
        <v>41044</v>
      </c>
      <c r="G301" s="42"/>
    </row>
    <row r="302" spans="1:7" ht="15" customHeight="1">
      <c r="A302" s="43">
        <v>300</v>
      </c>
      <c r="B302" s="44" t="s">
        <v>50</v>
      </c>
      <c r="C302" s="11" t="s">
        <v>389</v>
      </c>
      <c r="D302" s="11" t="s">
        <v>368</v>
      </c>
      <c r="E302" s="14">
        <v>41044</v>
      </c>
      <c r="F302" s="14">
        <v>41044</v>
      </c>
      <c r="G302" s="42"/>
    </row>
    <row r="303" spans="1:7" ht="15" customHeight="1">
      <c r="A303" s="41">
        <v>301</v>
      </c>
      <c r="B303" s="44" t="s">
        <v>50</v>
      </c>
      <c r="C303" s="11" t="s">
        <v>390</v>
      </c>
      <c r="D303" s="11" t="s">
        <v>368</v>
      </c>
      <c r="E303" s="14">
        <v>41044</v>
      </c>
      <c r="F303" s="14">
        <v>41044</v>
      </c>
      <c r="G303" s="42"/>
    </row>
    <row r="304" spans="1:7" ht="15" customHeight="1">
      <c r="A304" s="43">
        <v>302</v>
      </c>
      <c r="B304" s="44" t="s">
        <v>50</v>
      </c>
      <c r="C304" s="11" t="s">
        <v>391</v>
      </c>
      <c r="D304" s="11" t="s">
        <v>365</v>
      </c>
      <c r="E304" s="14">
        <v>41045</v>
      </c>
      <c r="F304" s="14">
        <v>41045</v>
      </c>
      <c r="G304" s="42"/>
    </row>
    <row r="305" spans="1:7" ht="15" customHeight="1">
      <c r="A305" s="43">
        <v>303</v>
      </c>
      <c r="B305" s="44" t="s">
        <v>50</v>
      </c>
      <c r="C305" s="11" t="s">
        <v>392</v>
      </c>
      <c r="D305" s="11" t="s">
        <v>380</v>
      </c>
      <c r="E305" s="14">
        <v>41045</v>
      </c>
      <c r="F305" s="14">
        <v>41045</v>
      </c>
      <c r="G305" s="42"/>
    </row>
    <row r="306" spans="1:7" ht="15" customHeight="1">
      <c r="A306" s="43">
        <v>304</v>
      </c>
      <c r="B306" s="44" t="s">
        <v>50</v>
      </c>
      <c r="C306" s="11" t="s">
        <v>393</v>
      </c>
      <c r="D306" s="11" t="s">
        <v>365</v>
      </c>
      <c r="E306" s="14">
        <v>41045</v>
      </c>
      <c r="F306" s="14">
        <v>41045</v>
      </c>
      <c r="G306" s="42"/>
    </row>
    <row r="307" spans="1:7" ht="15" customHeight="1">
      <c r="A307" s="41">
        <v>305</v>
      </c>
      <c r="B307" s="44" t="s">
        <v>50</v>
      </c>
      <c r="C307" s="11" t="s">
        <v>394</v>
      </c>
      <c r="D307" s="11" t="s">
        <v>365</v>
      </c>
      <c r="E307" s="14">
        <v>41046</v>
      </c>
      <c r="F307" s="14">
        <v>41046</v>
      </c>
      <c r="G307" s="42"/>
    </row>
    <row r="308" spans="1:7" ht="15" customHeight="1">
      <c r="A308" s="43">
        <v>306</v>
      </c>
      <c r="B308" s="44" t="s">
        <v>50</v>
      </c>
      <c r="C308" s="11" t="s">
        <v>395</v>
      </c>
      <c r="D308" s="11" t="s">
        <v>365</v>
      </c>
      <c r="E308" s="14">
        <v>41046</v>
      </c>
      <c r="F308" s="14">
        <v>41046</v>
      </c>
      <c r="G308" s="42"/>
    </row>
    <row r="309" spans="1:7" ht="15" customHeight="1">
      <c r="A309" s="41">
        <v>307</v>
      </c>
      <c r="B309" s="44" t="s">
        <v>50</v>
      </c>
      <c r="C309" s="11" t="s">
        <v>396</v>
      </c>
      <c r="D309" s="11" t="s">
        <v>365</v>
      </c>
      <c r="E309" s="14">
        <v>41046</v>
      </c>
      <c r="F309" s="14">
        <v>41046</v>
      </c>
      <c r="G309" s="42"/>
    </row>
    <row r="310" spans="1:7" ht="15" customHeight="1">
      <c r="A310" s="43">
        <v>308</v>
      </c>
      <c r="B310" s="44" t="s">
        <v>50</v>
      </c>
      <c r="C310" s="11" t="s">
        <v>397</v>
      </c>
      <c r="D310" s="11" t="s">
        <v>365</v>
      </c>
      <c r="E310" s="14">
        <v>41046</v>
      </c>
      <c r="F310" s="14">
        <v>41046</v>
      </c>
      <c r="G310" s="42"/>
    </row>
    <row r="311" spans="1:7" ht="15" customHeight="1">
      <c r="A311" s="43">
        <v>309</v>
      </c>
      <c r="B311" s="44" t="s">
        <v>50</v>
      </c>
      <c r="C311" s="11" t="s">
        <v>397</v>
      </c>
      <c r="D311" s="11" t="s">
        <v>365</v>
      </c>
      <c r="E311" s="14">
        <v>41046</v>
      </c>
      <c r="F311" s="14">
        <v>41046</v>
      </c>
      <c r="G311" s="42"/>
    </row>
    <row r="312" spans="1:7" ht="15" customHeight="1">
      <c r="A312" s="43">
        <v>310</v>
      </c>
      <c r="B312" s="44" t="s">
        <v>50</v>
      </c>
      <c r="C312" s="11" t="s">
        <v>398</v>
      </c>
      <c r="D312" s="11" t="s">
        <v>365</v>
      </c>
      <c r="E312" s="14">
        <v>41046</v>
      </c>
      <c r="F312" s="14">
        <v>41046</v>
      </c>
      <c r="G312" s="42"/>
    </row>
    <row r="313" spans="1:7" ht="15" customHeight="1">
      <c r="A313" s="41">
        <v>311</v>
      </c>
      <c r="B313" s="44" t="s">
        <v>50</v>
      </c>
      <c r="C313" s="11" t="s">
        <v>399</v>
      </c>
      <c r="D313" s="11" t="s">
        <v>365</v>
      </c>
      <c r="E313" s="14">
        <v>41046</v>
      </c>
      <c r="F313" s="14">
        <v>41046</v>
      </c>
      <c r="G313" s="42"/>
    </row>
    <row r="314" spans="1:7" ht="15" customHeight="1">
      <c r="A314" s="43">
        <v>312</v>
      </c>
      <c r="B314" s="44" t="s">
        <v>50</v>
      </c>
      <c r="C314" s="11" t="s">
        <v>400</v>
      </c>
      <c r="D314" s="11" t="s">
        <v>365</v>
      </c>
      <c r="E314" s="14">
        <v>41046</v>
      </c>
      <c r="F314" s="14">
        <v>41046</v>
      </c>
      <c r="G314" s="42"/>
    </row>
    <row r="315" spans="1:7" ht="15" customHeight="1">
      <c r="A315" s="41">
        <v>313</v>
      </c>
      <c r="B315" s="44" t="s">
        <v>50</v>
      </c>
      <c r="C315" s="11" t="s">
        <v>401</v>
      </c>
      <c r="D315" s="11" t="s">
        <v>365</v>
      </c>
      <c r="E315" s="14">
        <v>41046</v>
      </c>
      <c r="F315" s="14">
        <v>41046</v>
      </c>
      <c r="G315" s="42"/>
    </row>
    <row r="316" spans="1:7" ht="15" customHeight="1">
      <c r="A316" s="43">
        <v>314</v>
      </c>
      <c r="B316" s="44" t="s">
        <v>50</v>
      </c>
      <c r="C316" s="51" t="s">
        <v>402</v>
      </c>
      <c r="D316" s="11" t="s">
        <v>365</v>
      </c>
      <c r="E316" s="14">
        <v>41046</v>
      </c>
      <c r="F316" s="14">
        <v>41046</v>
      </c>
      <c r="G316" s="42"/>
    </row>
    <row r="317" spans="1:7" ht="15" customHeight="1">
      <c r="A317" s="43">
        <v>315</v>
      </c>
      <c r="B317" s="44" t="s">
        <v>50</v>
      </c>
      <c r="C317" s="51" t="s">
        <v>403</v>
      </c>
      <c r="D317" s="11" t="s">
        <v>365</v>
      </c>
      <c r="E317" s="14">
        <v>41046</v>
      </c>
      <c r="F317" s="14">
        <v>41046</v>
      </c>
      <c r="G317" s="42"/>
    </row>
    <row r="318" spans="1:7" ht="15" customHeight="1">
      <c r="A318" s="43">
        <v>316</v>
      </c>
      <c r="B318" s="44" t="s">
        <v>50</v>
      </c>
      <c r="C318" s="11" t="s">
        <v>404</v>
      </c>
      <c r="D318" s="11" t="s">
        <v>365</v>
      </c>
      <c r="E318" s="14">
        <v>41046</v>
      </c>
      <c r="F318" s="14">
        <v>41046</v>
      </c>
      <c r="G318" s="42"/>
    </row>
    <row r="319" spans="1:7" ht="15" customHeight="1">
      <c r="A319" s="41">
        <v>317</v>
      </c>
      <c r="B319" s="44" t="s">
        <v>50</v>
      </c>
      <c r="C319" s="11" t="s">
        <v>405</v>
      </c>
      <c r="D319" s="11" t="s">
        <v>365</v>
      </c>
      <c r="E319" s="14">
        <v>41047</v>
      </c>
      <c r="F319" s="14">
        <v>41047</v>
      </c>
      <c r="G319" s="42"/>
    </row>
    <row r="320" spans="1:7" ht="15" customHeight="1">
      <c r="A320" s="43">
        <v>318</v>
      </c>
      <c r="B320" s="44" t="s">
        <v>50</v>
      </c>
      <c r="C320" s="11" t="s">
        <v>406</v>
      </c>
      <c r="D320" s="11" t="s">
        <v>368</v>
      </c>
      <c r="E320" s="14">
        <v>41047</v>
      </c>
      <c r="F320" s="14">
        <v>41047</v>
      </c>
      <c r="G320" s="42"/>
    </row>
    <row r="321" spans="1:7" ht="15" customHeight="1">
      <c r="A321" s="41">
        <v>319</v>
      </c>
      <c r="B321" s="44" t="s">
        <v>50</v>
      </c>
      <c r="C321" s="11" t="s">
        <v>407</v>
      </c>
      <c r="D321" s="11" t="s">
        <v>368</v>
      </c>
      <c r="E321" s="14">
        <v>41047</v>
      </c>
      <c r="F321" s="14">
        <v>41047</v>
      </c>
      <c r="G321" s="42"/>
    </row>
    <row r="322" spans="1:7" ht="15" customHeight="1">
      <c r="A322" s="43">
        <v>320</v>
      </c>
      <c r="B322" s="44" t="s">
        <v>50</v>
      </c>
      <c r="C322" s="11" t="s">
        <v>408</v>
      </c>
      <c r="D322" s="11" t="s">
        <v>368</v>
      </c>
      <c r="E322" s="14">
        <v>41047</v>
      </c>
      <c r="F322" s="14">
        <v>41047</v>
      </c>
      <c r="G322" s="42"/>
    </row>
    <row r="323" spans="1:7" ht="15" customHeight="1">
      <c r="A323" s="43">
        <v>321</v>
      </c>
      <c r="B323" s="44" t="s">
        <v>50</v>
      </c>
      <c r="C323" s="11" t="s">
        <v>409</v>
      </c>
      <c r="D323" s="11" t="s">
        <v>368</v>
      </c>
      <c r="E323" s="14">
        <v>41047</v>
      </c>
      <c r="F323" s="14">
        <v>41047</v>
      </c>
      <c r="G323" s="42"/>
    </row>
    <row r="324" spans="1:7" ht="15" customHeight="1">
      <c r="A324" s="43">
        <v>322</v>
      </c>
      <c r="B324" s="44" t="s">
        <v>50</v>
      </c>
      <c r="C324" s="11" t="s">
        <v>410</v>
      </c>
      <c r="D324" s="11" t="s">
        <v>365</v>
      </c>
      <c r="E324" s="14">
        <v>41047</v>
      </c>
      <c r="F324" s="14">
        <v>41047</v>
      </c>
      <c r="G324" s="42"/>
    </row>
    <row r="325" spans="1:7" ht="15" customHeight="1">
      <c r="A325" s="41">
        <v>323</v>
      </c>
      <c r="B325" s="44" t="s">
        <v>50</v>
      </c>
      <c r="C325" s="11" t="s">
        <v>411</v>
      </c>
      <c r="D325" s="11" t="s">
        <v>365</v>
      </c>
      <c r="E325" s="14">
        <v>41051</v>
      </c>
      <c r="F325" s="14">
        <v>41051</v>
      </c>
      <c r="G325" s="42"/>
    </row>
    <row r="326" spans="1:7" ht="15" customHeight="1">
      <c r="A326" s="43">
        <v>324</v>
      </c>
      <c r="B326" s="44" t="s">
        <v>50</v>
      </c>
      <c r="C326" s="11" t="s">
        <v>412</v>
      </c>
      <c r="D326" s="11" t="s">
        <v>365</v>
      </c>
      <c r="E326" s="14">
        <v>41051</v>
      </c>
      <c r="F326" s="14">
        <v>41051</v>
      </c>
      <c r="G326" s="42"/>
    </row>
    <row r="327" spans="1:7" ht="15" customHeight="1">
      <c r="A327" s="41">
        <v>325</v>
      </c>
      <c r="B327" s="44" t="s">
        <v>50</v>
      </c>
      <c r="C327" s="11" t="s">
        <v>413</v>
      </c>
      <c r="D327" s="11" t="s">
        <v>368</v>
      </c>
      <c r="E327" s="14">
        <v>41051</v>
      </c>
      <c r="F327" s="14">
        <v>41051</v>
      </c>
      <c r="G327" s="42"/>
    </row>
    <row r="328" spans="1:7" ht="15" customHeight="1">
      <c r="A328" s="43">
        <v>326</v>
      </c>
      <c r="B328" s="44" t="s">
        <v>50</v>
      </c>
      <c r="C328" s="11" t="s">
        <v>414</v>
      </c>
      <c r="D328" s="11" t="s">
        <v>368</v>
      </c>
      <c r="E328" s="14">
        <v>41051</v>
      </c>
      <c r="F328" s="14">
        <v>41051</v>
      </c>
      <c r="G328" s="42"/>
    </row>
    <row r="329" spans="1:7" ht="15" customHeight="1">
      <c r="A329" s="43">
        <v>327</v>
      </c>
      <c r="B329" s="44" t="s">
        <v>50</v>
      </c>
      <c r="C329" s="11" t="s">
        <v>415</v>
      </c>
      <c r="D329" s="11" t="s">
        <v>368</v>
      </c>
      <c r="E329" s="14">
        <v>41051</v>
      </c>
      <c r="F329" s="14">
        <v>41051</v>
      </c>
      <c r="G329" s="42"/>
    </row>
    <row r="330" spans="1:7" ht="15" customHeight="1">
      <c r="A330" s="43">
        <v>328</v>
      </c>
      <c r="B330" s="44" t="s">
        <v>50</v>
      </c>
      <c r="C330" s="11" t="s">
        <v>416</v>
      </c>
      <c r="D330" s="11" t="s">
        <v>368</v>
      </c>
      <c r="E330" s="14">
        <v>41052</v>
      </c>
      <c r="F330" s="14">
        <v>41052</v>
      </c>
      <c r="G330" s="42"/>
    </row>
    <row r="331" spans="1:7" ht="15" customHeight="1">
      <c r="A331" s="41">
        <v>329</v>
      </c>
      <c r="B331" s="44" t="s">
        <v>50</v>
      </c>
      <c r="C331" s="11" t="s">
        <v>417</v>
      </c>
      <c r="D331" s="11" t="s">
        <v>368</v>
      </c>
      <c r="E331" s="14">
        <v>41052</v>
      </c>
      <c r="F331" s="14">
        <v>41052</v>
      </c>
      <c r="G331" s="42"/>
    </row>
    <row r="332" spans="1:7" ht="15" customHeight="1">
      <c r="A332" s="43">
        <v>330</v>
      </c>
      <c r="B332" s="44" t="s">
        <v>50</v>
      </c>
      <c r="C332" s="11" t="s">
        <v>418</v>
      </c>
      <c r="D332" s="11" t="s">
        <v>380</v>
      </c>
      <c r="E332" s="14">
        <v>41052</v>
      </c>
      <c r="F332" s="14">
        <v>41052</v>
      </c>
      <c r="G332" s="42"/>
    </row>
    <row r="333" spans="1:7" ht="15" customHeight="1">
      <c r="A333" s="41">
        <v>331</v>
      </c>
      <c r="B333" s="44" t="s">
        <v>50</v>
      </c>
      <c r="C333" s="11" t="s">
        <v>419</v>
      </c>
      <c r="D333" s="11" t="s">
        <v>380</v>
      </c>
      <c r="E333" s="14">
        <v>41052</v>
      </c>
      <c r="F333" s="14">
        <v>41052</v>
      </c>
      <c r="G333" s="42"/>
    </row>
    <row r="334" spans="1:7" ht="15" customHeight="1">
      <c r="A334" s="43">
        <v>332</v>
      </c>
      <c r="B334" s="44" t="s">
        <v>50</v>
      </c>
      <c r="C334" s="11" t="s">
        <v>420</v>
      </c>
      <c r="D334" s="11" t="s">
        <v>368</v>
      </c>
      <c r="E334" s="14">
        <v>41052</v>
      </c>
      <c r="F334" s="14">
        <v>41052</v>
      </c>
      <c r="G334" s="42"/>
    </row>
    <row r="335" spans="1:7" ht="15" customHeight="1">
      <c r="A335" s="43">
        <v>333</v>
      </c>
      <c r="B335" s="44" t="s">
        <v>50</v>
      </c>
      <c r="C335" s="11" t="s">
        <v>421</v>
      </c>
      <c r="D335" s="11" t="s">
        <v>365</v>
      </c>
      <c r="E335" s="14">
        <v>41053</v>
      </c>
      <c r="F335" s="14">
        <v>41053</v>
      </c>
      <c r="G335" s="42"/>
    </row>
    <row r="336" spans="1:7" ht="15" customHeight="1">
      <c r="A336" s="43">
        <v>334</v>
      </c>
      <c r="B336" s="44" t="s">
        <v>50</v>
      </c>
      <c r="C336" s="11" t="s">
        <v>421</v>
      </c>
      <c r="D336" s="11" t="s">
        <v>365</v>
      </c>
      <c r="E336" s="14">
        <v>41053</v>
      </c>
      <c r="F336" s="14">
        <v>41053</v>
      </c>
      <c r="G336" s="42"/>
    </row>
    <row r="337" spans="1:7" ht="15" customHeight="1">
      <c r="A337" s="41">
        <v>335</v>
      </c>
      <c r="B337" s="44" t="s">
        <v>50</v>
      </c>
      <c r="C337" s="11" t="s">
        <v>422</v>
      </c>
      <c r="D337" s="11" t="s">
        <v>365</v>
      </c>
      <c r="E337" s="14">
        <v>41053</v>
      </c>
      <c r="F337" s="14">
        <v>41053</v>
      </c>
      <c r="G337" s="42"/>
    </row>
    <row r="338" spans="1:7" ht="15" customHeight="1">
      <c r="A338" s="43">
        <v>336</v>
      </c>
      <c r="B338" s="44" t="s">
        <v>50</v>
      </c>
      <c r="C338" s="11" t="s">
        <v>423</v>
      </c>
      <c r="D338" s="11" t="s">
        <v>368</v>
      </c>
      <c r="E338" s="14">
        <v>41053</v>
      </c>
      <c r="F338" s="14">
        <v>41053</v>
      </c>
      <c r="G338" s="42"/>
    </row>
    <row r="339" spans="1:7" ht="15" customHeight="1">
      <c r="A339" s="41">
        <v>337</v>
      </c>
      <c r="B339" s="44" t="s">
        <v>50</v>
      </c>
      <c r="C339" s="11" t="s">
        <v>424</v>
      </c>
      <c r="D339" s="11" t="s">
        <v>365</v>
      </c>
      <c r="E339" s="14">
        <v>41053</v>
      </c>
      <c r="F339" s="14">
        <v>41053</v>
      </c>
      <c r="G339" s="42"/>
    </row>
    <row r="340" spans="1:7" ht="15" customHeight="1">
      <c r="A340" s="43">
        <v>338</v>
      </c>
      <c r="B340" s="44" t="s">
        <v>50</v>
      </c>
      <c r="C340" s="11" t="s">
        <v>425</v>
      </c>
      <c r="D340" s="25" t="s">
        <v>365</v>
      </c>
      <c r="E340" s="14">
        <v>41053</v>
      </c>
      <c r="F340" s="14">
        <v>41053</v>
      </c>
      <c r="G340" s="42"/>
    </row>
    <row r="341" spans="1:7" ht="15" customHeight="1">
      <c r="A341" s="43">
        <v>339</v>
      </c>
      <c r="B341" s="44" t="s">
        <v>50</v>
      </c>
      <c r="C341" s="11" t="s">
        <v>426</v>
      </c>
      <c r="D341" s="25" t="s">
        <v>368</v>
      </c>
      <c r="E341" s="14">
        <v>41053</v>
      </c>
      <c r="F341" s="14">
        <v>41053</v>
      </c>
      <c r="G341" s="42"/>
    </row>
    <row r="342" spans="1:7" ht="15" customHeight="1">
      <c r="A342" s="43">
        <v>340</v>
      </c>
      <c r="B342" s="44" t="s">
        <v>50</v>
      </c>
      <c r="C342" s="11" t="s">
        <v>427</v>
      </c>
      <c r="D342" s="25" t="s">
        <v>368</v>
      </c>
      <c r="E342" s="14">
        <v>41053</v>
      </c>
      <c r="F342" s="14">
        <v>41053</v>
      </c>
      <c r="G342" s="42"/>
    </row>
    <row r="343" spans="1:7" ht="15" customHeight="1">
      <c r="A343" s="41">
        <v>341</v>
      </c>
      <c r="B343" s="44" t="s">
        <v>50</v>
      </c>
      <c r="C343" s="11" t="s">
        <v>428</v>
      </c>
      <c r="D343" s="25" t="s">
        <v>365</v>
      </c>
      <c r="E343" s="14">
        <v>41053</v>
      </c>
      <c r="F343" s="14">
        <v>41053</v>
      </c>
      <c r="G343" s="42"/>
    </row>
    <row r="344" spans="1:7" ht="15" customHeight="1">
      <c r="A344" s="43">
        <v>342</v>
      </c>
      <c r="B344" s="44" t="s">
        <v>50</v>
      </c>
      <c r="C344" s="11" t="s">
        <v>429</v>
      </c>
      <c r="D344" s="25" t="s">
        <v>368</v>
      </c>
      <c r="E344" s="14">
        <v>41054</v>
      </c>
      <c r="F344" s="14">
        <v>41054</v>
      </c>
      <c r="G344" s="42"/>
    </row>
    <row r="345" spans="1:7" ht="15" customHeight="1">
      <c r="A345" s="41">
        <v>343</v>
      </c>
      <c r="B345" s="44" t="s">
        <v>50</v>
      </c>
      <c r="C345" s="11" t="s">
        <v>430</v>
      </c>
      <c r="D345" s="25" t="s">
        <v>368</v>
      </c>
      <c r="E345" s="14">
        <v>41057</v>
      </c>
      <c r="F345" s="14">
        <v>41057</v>
      </c>
      <c r="G345" s="42"/>
    </row>
    <row r="346" spans="1:7" ht="15" customHeight="1">
      <c r="A346" s="43">
        <v>344</v>
      </c>
      <c r="B346" s="44" t="s">
        <v>50</v>
      </c>
      <c r="C346" s="11" t="s">
        <v>431</v>
      </c>
      <c r="D346" s="25" t="s">
        <v>368</v>
      </c>
      <c r="E346" s="14">
        <v>41057</v>
      </c>
      <c r="F346" s="14">
        <v>41057</v>
      </c>
      <c r="G346" s="42"/>
    </row>
    <row r="347" spans="1:7" ht="15" customHeight="1">
      <c r="A347" s="43">
        <v>345</v>
      </c>
      <c r="B347" s="44" t="s">
        <v>50</v>
      </c>
      <c r="C347" s="11" t="s">
        <v>432</v>
      </c>
      <c r="D347" s="25" t="s">
        <v>368</v>
      </c>
      <c r="E347" s="14">
        <v>41057</v>
      </c>
      <c r="F347" s="14">
        <v>41057</v>
      </c>
      <c r="G347" s="42"/>
    </row>
    <row r="348" spans="1:7" ht="15" customHeight="1">
      <c r="A348" s="43">
        <v>346</v>
      </c>
      <c r="B348" s="44" t="s">
        <v>50</v>
      </c>
      <c r="C348" s="11" t="s">
        <v>433</v>
      </c>
      <c r="D348" s="25" t="s">
        <v>365</v>
      </c>
      <c r="E348" s="14">
        <v>41057</v>
      </c>
      <c r="F348" s="14">
        <v>41057</v>
      </c>
      <c r="G348" s="42"/>
    </row>
    <row r="349" spans="1:7" ht="15" customHeight="1">
      <c r="A349" s="41">
        <v>347</v>
      </c>
      <c r="B349" s="44" t="s">
        <v>50</v>
      </c>
      <c r="C349" s="11" t="s">
        <v>434</v>
      </c>
      <c r="D349" s="25" t="s">
        <v>368</v>
      </c>
      <c r="E349" s="14">
        <v>41058</v>
      </c>
      <c r="F349" s="14">
        <v>41058</v>
      </c>
      <c r="G349" s="42"/>
    </row>
    <row r="350" spans="1:7" ht="15" customHeight="1">
      <c r="A350" s="43">
        <v>348</v>
      </c>
      <c r="B350" s="44" t="s">
        <v>50</v>
      </c>
      <c r="C350" s="11" t="s">
        <v>435</v>
      </c>
      <c r="D350" s="25" t="s">
        <v>368</v>
      </c>
      <c r="E350" s="14">
        <v>41058</v>
      </c>
      <c r="F350" s="14">
        <v>41058</v>
      </c>
      <c r="G350" s="42"/>
    </row>
    <row r="351" spans="1:7" ht="15" customHeight="1">
      <c r="A351" s="41">
        <v>349</v>
      </c>
      <c r="B351" s="44" t="s">
        <v>50</v>
      </c>
      <c r="C351" s="11" t="s">
        <v>436</v>
      </c>
      <c r="D351" s="25" t="s">
        <v>368</v>
      </c>
      <c r="E351" s="14">
        <v>41058</v>
      </c>
      <c r="F351" s="14">
        <v>41058</v>
      </c>
      <c r="G351" s="42"/>
    </row>
    <row r="352" spans="1:7" ht="15" customHeight="1">
      <c r="A352" s="43">
        <v>350</v>
      </c>
      <c r="B352" s="44" t="s">
        <v>50</v>
      </c>
      <c r="C352" s="11" t="s">
        <v>437</v>
      </c>
      <c r="D352" s="52" t="s">
        <v>365</v>
      </c>
      <c r="E352" s="14">
        <v>41058</v>
      </c>
      <c r="F352" s="14">
        <v>41058</v>
      </c>
      <c r="G352" s="42"/>
    </row>
    <row r="353" spans="1:7" ht="15" customHeight="1">
      <c r="A353" s="43">
        <v>351</v>
      </c>
      <c r="B353" s="44" t="s">
        <v>50</v>
      </c>
      <c r="C353" s="11" t="s">
        <v>438</v>
      </c>
      <c r="D353" s="52" t="s">
        <v>365</v>
      </c>
      <c r="E353" s="14">
        <v>41058</v>
      </c>
      <c r="F353" s="14">
        <v>41058</v>
      </c>
      <c r="G353" s="42"/>
    </row>
    <row r="354" spans="1:7" ht="15" customHeight="1">
      <c r="A354" s="43">
        <v>352</v>
      </c>
      <c r="B354" s="44" t="s">
        <v>50</v>
      </c>
      <c r="C354" s="11" t="s">
        <v>439</v>
      </c>
      <c r="D354" s="52" t="s">
        <v>365</v>
      </c>
      <c r="E354" s="14">
        <v>41058</v>
      </c>
      <c r="F354" s="14">
        <v>41058</v>
      </c>
      <c r="G354" s="42"/>
    </row>
    <row r="355" spans="1:7" ht="15" customHeight="1">
      <c r="A355" s="41">
        <v>353</v>
      </c>
      <c r="B355" s="44" t="s">
        <v>50</v>
      </c>
      <c r="C355" s="11" t="s">
        <v>440</v>
      </c>
      <c r="D355" s="53" t="s">
        <v>368</v>
      </c>
      <c r="E355" s="14">
        <v>41058</v>
      </c>
      <c r="F355" s="14">
        <v>41058</v>
      </c>
      <c r="G355" s="42"/>
    </row>
    <row r="356" spans="1:7" ht="15" customHeight="1">
      <c r="A356" s="43">
        <v>354</v>
      </c>
      <c r="B356" s="44" t="s">
        <v>50</v>
      </c>
      <c r="C356" s="11" t="s">
        <v>441</v>
      </c>
      <c r="D356" s="18" t="s">
        <v>368</v>
      </c>
      <c r="E356" s="14">
        <v>41058</v>
      </c>
      <c r="F356" s="14">
        <v>41058</v>
      </c>
      <c r="G356" s="42"/>
    </row>
    <row r="357" spans="1:7" ht="15" customHeight="1">
      <c r="A357" s="41">
        <v>355</v>
      </c>
      <c r="B357" s="44" t="s">
        <v>50</v>
      </c>
      <c r="C357" s="51" t="s">
        <v>442</v>
      </c>
      <c r="D357" s="18" t="s">
        <v>368</v>
      </c>
      <c r="E357" s="14">
        <v>41059</v>
      </c>
      <c r="F357" s="14">
        <v>41059</v>
      </c>
      <c r="G357" s="42"/>
    </row>
    <row r="358" spans="1:7" ht="15" customHeight="1">
      <c r="A358" s="43">
        <v>356</v>
      </c>
      <c r="B358" s="44" t="s">
        <v>50</v>
      </c>
      <c r="C358" s="51" t="s">
        <v>443</v>
      </c>
      <c r="D358" s="18" t="s">
        <v>368</v>
      </c>
      <c r="E358" s="14">
        <v>41059</v>
      </c>
      <c r="F358" s="14">
        <v>41059</v>
      </c>
      <c r="G358" s="42"/>
    </row>
    <row r="359" spans="1:7" ht="15" customHeight="1">
      <c r="A359" s="43">
        <v>357</v>
      </c>
      <c r="B359" s="44" t="s">
        <v>444</v>
      </c>
      <c r="C359" s="18" t="s">
        <v>445</v>
      </c>
      <c r="D359" s="10" t="s">
        <v>446</v>
      </c>
      <c r="E359" s="19">
        <v>41041</v>
      </c>
      <c r="F359" s="19">
        <v>41043</v>
      </c>
      <c r="G359" s="42"/>
    </row>
    <row r="360" spans="1:7" ht="15" customHeight="1">
      <c r="A360" s="43">
        <v>358</v>
      </c>
      <c r="B360" s="44" t="s">
        <v>444</v>
      </c>
      <c r="C360" s="18" t="s">
        <v>447</v>
      </c>
      <c r="D360" s="22" t="s">
        <v>448</v>
      </c>
      <c r="E360" s="19">
        <v>41042</v>
      </c>
      <c r="F360" s="19">
        <v>41044</v>
      </c>
      <c r="G360" s="42"/>
    </row>
    <row r="361" spans="1:7" ht="15" customHeight="1">
      <c r="A361" s="41">
        <v>359</v>
      </c>
      <c r="B361" s="44" t="s">
        <v>444</v>
      </c>
      <c r="C361" s="10" t="s">
        <v>449</v>
      </c>
      <c r="D361" s="10" t="s">
        <v>450</v>
      </c>
      <c r="E361" s="54">
        <v>41043</v>
      </c>
      <c r="F361" s="54">
        <v>41045</v>
      </c>
      <c r="G361" s="42"/>
    </row>
    <row r="362" spans="1:7" ht="15" customHeight="1">
      <c r="A362" s="43">
        <v>360</v>
      </c>
      <c r="B362" s="44" t="s">
        <v>444</v>
      </c>
      <c r="C362" s="10" t="s">
        <v>451</v>
      </c>
      <c r="D362" s="10" t="s">
        <v>452</v>
      </c>
      <c r="E362" s="54">
        <v>41044</v>
      </c>
      <c r="F362" s="54">
        <v>41046</v>
      </c>
      <c r="G362" s="42"/>
    </row>
    <row r="363" spans="1:7" ht="15" customHeight="1">
      <c r="A363" s="41">
        <v>361</v>
      </c>
      <c r="B363" s="44" t="s">
        <v>444</v>
      </c>
      <c r="C363" s="10" t="s">
        <v>453</v>
      </c>
      <c r="D363" s="10" t="s">
        <v>454</v>
      </c>
      <c r="E363" s="54">
        <v>41045</v>
      </c>
      <c r="F363" s="54">
        <v>41047</v>
      </c>
      <c r="G363" s="42"/>
    </row>
    <row r="364" spans="1:7" ht="15" customHeight="1">
      <c r="A364" s="43">
        <v>362</v>
      </c>
      <c r="B364" s="44" t="s">
        <v>444</v>
      </c>
      <c r="C364" s="10" t="s">
        <v>455</v>
      </c>
      <c r="D364" s="10" t="s">
        <v>456</v>
      </c>
      <c r="E364" s="54">
        <v>41045</v>
      </c>
      <c r="F364" s="54">
        <v>41047</v>
      </c>
      <c r="G364" s="42"/>
    </row>
    <row r="365" spans="1:7" ht="15" customHeight="1">
      <c r="A365" s="43">
        <v>363</v>
      </c>
      <c r="B365" s="44" t="s">
        <v>444</v>
      </c>
      <c r="C365" s="55" t="s">
        <v>457</v>
      </c>
      <c r="D365" s="55" t="s">
        <v>458</v>
      </c>
      <c r="E365" s="56">
        <v>41048</v>
      </c>
      <c r="F365" s="56">
        <v>41050</v>
      </c>
      <c r="G365" s="42"/>
    </row>
    <row r="366" spans="1:7" ht="15" customHeight="1">
      <c r="A366" s="43">
        <v>364</v>
      </c>
      <c r="B366" s="44" t="s">
        <v>444</v>
      </c>
      <c r="C366" s="10" t="s">
        <v>459</v>
      </c>
      <c r="D366" s="10" t="s">
        <v>460</v>
      </c>
      <c r="E366" s="23">
        <v>41048</v>
      </c>
      <c r="F366" s="23">
        <v>41050</v>
      </c>
      <c r="G366" s="42"/>
    </row>
    <row r="367" spans="1:7" ht="15" customHeight="1">
      <c r="A367" s="41">
        <v>365</v>
      </c>
      <c r="B367" s="44" t="s">
        <v>444</v>
      </c>
      <c r="C367" s="10" t="s">
        <v>461</v>
      </c>
      <c r="D367" s="10" t="s">
        <v>462</v>
      </c>
      <c r="E367" s="54">
        <v>41049</v>
      </c>
      <c r="F367" s="54">
        <v>41051</v>
      </c>
      <c r="G367" s="42"/>
    </row>
    <row r="368" spans="1:7" ht="15" customHeight="1">
      <c r="A368" s="43">
        <v>366</v>
      </c>
      <c r="B368" s="44" t="s">
        <v>444</v>
      </c>
      <c r="C368" s="10" t="s">
        <v>463</v>
      </c>
      <c r="D368" s="10" t="s">
        <v>464</v>
      </c>
      <c r="E368" s="54">
        <v>41050</v>
      </c>
      <c r="F368" s="54">
        <v>41052</v>
      </c>
      <c r="G368" s="42"/>
    </row>
    <row r="369" spans="1:7" ht="15" customHeight="1">
      <c r="A369" s="41">
        <v>367</v>
      </c>
      <c r="B369" s="44" t="s">
        <v>444</v>
      </c>
      <c r="C369" s="10" t="s">
        <v>465</v>
      </c>
      <c r="D369" s="10" t="s">
        <v>466</v>
      </c>
      <c r="E369" s="23">
        <v>41051</v>
      </c>
      <c r="F369" s="23">
        <v>41053</v>
      </c>
      <c r="G369" s="42"/>
    </row>
    <row r="370" spans="1:7" ht="15" customHeight="1">
      <c r="A370" s="43">
        <v>368</v>
      </c>
      <c r="B370" s="44" t="s">
        <v>444</v>
      </c>
      <c r="C370" s="10" t="s">
        <v>467</v>
      </c>
      <c r="D370" s="10" t="s">
        <v>468</v>
      </c>
      <c r="E370" s="23">
        <v>41056</v>
      </c>
      <c r="F370" s="23">
        <v>41058</v>
      </c>
      <c r="G370" s="42"/>
    </row>
    <row r="371" spans="1:7" ht="15" customHeight="1">
      <c r="A371" s="43">
        <v>369</v>
      </c>
      <c r="B371" s="44" t="s">
        <v>444</v>
      </c>
      <c r="C371" s="10" t="s">
        <v>469</v>
      </c>
      <c r="D371" s="10" t="s">
        <v>470</v>
      </c>
      <c r="E371" s="23">
        <v>41056</v>
      </c>
      <c r="F371" s="23">
        <v>41058</v>
      </c>
      <c r="G371" s="42"/>
    </row>
    <row r="372" spans="1:7" ht="15" customHeight="1">
      <c r="A372" s="43">
        <v>370</v>
      </c>
      <c r="B372" s="44" t="s">
        <v>444</v>
      </c>
      <c r="C372" s="55" t="s">
        <v>471</v>
      </c>
      <c r="D372" s="55" t="s">
        <v>472</v>
      </c>
      <c r="E372" s="56">
        <v>41032</v>
      </c>
      <c r="F372" s="56">
        <v>41035</v>
      </c>
      <c r="G372" s="42"/>
    </row>
    <row r="373" spans="1:7" ht="15" customHeight="1">
      <c r="A373" s="41">
        <v>371</v>
      </c>
      <c r="B373" s="44" t="s">
        <v>444</v>
      </c>
      <c r="C373" s="55" t="s">
        <v>473</v>
      </c>
      <c r="D373" s="55" t="s">
        <v>474</v>
      </c>
      <c r="E373" s="56">
        <v>41052</v>
      </c>
      <c r="F373" s="56">
        <v>41054</v>
      </c>
      <c r="G373" s="42"/>
    </row>
    <row r="374" spans="1:7" ht="15" customHeight="1">
      <c r="A374" s="43">
        <v>372</v>
      </c>
      <c r="B374" s="44" t="s">
        <v>444</v>
      </c>
      <c r="C374" s="55" t="s">
        <v>473</v>
      </c>
      <c r="D374" s="55" t="s">
        <v>475</v>
      </c>
      <c r="E374" s="56">
        <v>41052</v>
      </c>
      <c r="F374" s="56">
        <v>41054</v>
      </c>
      <c r="G374" s="42"/>
    </row>
    <row r="375" spans="1:7" ht="15" customHeight="1">
      <c r="A375" s="41">
        <v>373</v>
      </c>
      <c r="B375" s="44" t="s">
        <v>444</v>
      </c>
      <c r="C375" s="55" t="s">
        <v>473</v>
      </c>
      <c r="D375" s="55" t="s">
        <v>476</v>
      </c>
      <c r="E375" s="56">
        <v>41052</v>
      </c>
      <c r="F375" s="56">
        <v>41054</v>
      </c>
      <c r="G375" s="42"/>
    </row>
    <row r="376" spans="1:7" ht="15" customHeight="1">
      <c r="A376" s="43">
        <v>374</v>
      </c>
      <c r="B376" s="44" t="s">
        <v>444</v>
      </c>
      <c r="C376" s="10" t="s">
        <v>477</v>
      </c>
      <c r="D376" s="10" t="s">
        <v>478</v>
      </c>
      <c r="E376" s="54">
        <v>41037</v>
      </c>
      <c r="F376" s="54">
        <v>41039</v>
      </c>
      <c r="G376" s="42"/>
    </row>
    <row r="377" spans="1:7" ht="15" customHeight="1">
      <c r="A377" s="43">
        <v>375</v>
      </c>
      <c r="B377" s="44" t="s">
        <v>444</v>
      </c>
      <c r="C377" s="10" t="s">
        <v>479</v>
      </c>
      <c r="D377" s="10" t="s">
        <v>480</v>
      </c>
      <c r="E377" s="23">
        <v>41037</v>
      </c>
      <c r="F377" s="23">
        <v>41040</v>
      </c>
      <c r="G377" s="42"/>
    </row>
    <row r="378" spans="1:7" ht="15" customHeight="1">
      <c r="A378" s="43">
        <v>376</v>
      </c>
      <c r="B378" s="44" t="s">
        <v>444</v>
      </c>
      <c r="C378" s="10" t="s">
        <v>481</v>
      </c>
      <c r="D378" s="10" t="s">
        <v>482</v>
      </c>
      <c r="E378" s="54">
        <v>41047</v>
      </c>
      <c r="F378" s="54">
        <v>41047</v>
      </c>
      <c r="G378" s="42"/>
    </row>
    <row r="379" spans="1:7" ht="15" customHeight="1">
      <c r="A379" s="41">
        <v>377</v>
      </c>
      <c r="B379" s="44" t="s">
        <v>444</v>
      </c>
      <c r="C379" s="10" t="s">
        <v>483</v>
      </c>
      <c r="D379" s="10" t="s">
        <v>484</v>
      </c>
      <c r="E379" s="23">
        <v>41051</v>
      </c>
      <c r="F379" s="23">
        <v>41051</v>
      </c>
      <c r="G379" s="42"/>
    </row>
    <row r="380" spans="1:7" ht="15" customHeight="1">
      <c r="A380" s="43">
        <v>378</v>
      </c>
      <c r="B380" s="44" t="s">
        <v>444</v>
      </c>
      <c r="C380" s="15" t="s">
        <v>485</v>
      </c>
      <c r="D380" s="15" t="s">
        <v>486</v>
      </c>
      <c r="E380" s="23">
        <v>41033</v>
      </c>
      <c r="F380" s="23">
        <v>41033</v>
      </c>
      <c r="G380" s="42"/>
    </row>
    <row r="381" spans="1:7" ht="15" customHeight="1">
      <c r="A381" s="41">
        <v>379</v>
      </c>
      <c r="B381" s="44" t="s">
        <v>444</v>
      </c>
      <c r="C381" s="10" t="s">
        <v>487</v>
      </c>
      <c r="D381" s="10" t="s">
        <v>488</v>
      </c>
      <c r="E381" s="57">
        <v>41060</v>
      </c>
      <c r="F381" s="57">
        <v>41060</v>
      </c>
      <c r="G381" s="42"/>
    </row>
    <row r="382" spans="1:7" ht="15" customHeight="1">
      <c r="A382" s="43">
        <v>380</v>
      </c>
      <c r="B382" s="58" t="s">
        <v>489</v>
      </c>
      <c r="C382" s="22" t="s">
        <v>490</v>
      </c>
      <c r="D382" s="27" t="s">
        <v>491</v>
      </c>
      <c r="E382" s="23">
        <v>41051</v>
      </c>
      <c r="F382" s="23">
        <v>41071</v>
      </c>
      <c r="G382" s="42"/>
    </row>
    <row r="383" spans="1:7" ht="15" customHeight="1">
      <c r="A383" s="43">
        <v>381</v>
      </c>
      <c r="B383" s="44" t="s">
        <v>489</v>
      </c>
      <c r="C383" s="22" t="s">
        <v>490</v>
      </c>
      <c r="D383" s="22" t="s">
        <v>492</v>
      </c>
      <c r="E383" s="23">
        <v>41051</v>
      </c>
      <c r="F383" s="23">
        <v>41071</v>
      </c>
      <c r="G383" s="42"/>
    </row>
    <row r="384" spans="1:7" ht="15" customHeight="1">
      <c r="A384" s="43">
        <v>382</v>
      </c>
      <c r="B384" s="44" t="s">
        <v>489</v>
      </c>
      <c r="C384" s="22" t="s">
        <v>490</v>
      </c>
      <c r="D384" s="18" t="s">
        <v>492</v>
      </c>
      <c r="E384" s="23">
        <v>41052</v>
      </c>
      <c r="F384" s="23">
        <v>41071</v>
      </c>
      <c r="G384" s="42"/>
    </row>
    <row r="385" spans="1:7" ht="15" customHeight="1">
      <c r="A385" s="41">
        <v>383</v>
      </c>
      <c r="B385" s="44" t="s">
        <v>489</v>
      </c>
      <c r="C385" s="22" t="s">
        <v>490</v>
      </c>
      <c r="D385" s="22" t="s">
        <v>493</v>
      </c>
      <c r="E385" s="23">
        <v>41051</v>
      </c>
      <c r="F385" s="23">
        <v>41071</v>
      </c>
      <c r="G385" s="42"/>
    </row>
    <row r="386" spans="1:7" ht="15" customHeight="1">
      <c r="A386" s="43">
        <v>384</v>
      </c>
      <c r="B386" s="44" t="s">
        <v>489</v>
      </c>
      <c r="C386" s="22" t="s">
        <v>490</v>
      </c>
      <c r="D386" s="22" t="s">
        <v>493</v>
      </c>
      <c r="E386" s="23">
        <v>41052</v>
      </c>
      <c r="F386" s="23">
        <v>41071</v>
      </c>
      <c r="G386" s="42"/>
    </row>
    <row r="387" spans="1:7" ht="15" customHeight="1">
      <c r="A387" s="41">
        <v>385</v>
      </c>
      <c r="B387" s="44" t="s">
        <v>489</v>
      </c>
      <c r="C387" s="22" t="s">
        <v>490</v>
      </c>
      <c r="D387" s="10" t="s">
        <v>494</v>
      </c>
      <c r="E387" s="23">
        <v>41052</v>
      </c>
      <c r="F387" s="23">
        <v>41071</v>
      </c>
      <c r="G387" s="42"/>
    </row>
    <row r="388" spans="1:7" ht="15" customHeight="1">
      <c r="A388" s="43">
        <v>386</v>
      </c>
      <c r="B388" s="44" t="s">
        <v>489</v>
      </c>
      <c r="C388" s="22" t="s">
        <v>490</v>
      </c>
      <c r="D388" s="10" t="s">
        <v>495</v>
      </c>
      <c r="E388" s="23">
        <v>41053</v>
      </c>
      <c r="F388" s="23">
        <v>41071</v>
      </c>
      <c r="G388" s="42"/>
    </row>
    <row r="389" spans="1:7" ht="15" customHeight="1">
      <c r="A389" s="43">
        <v>387</v>
      </c>
      <c r="B389" s="44" t="s">
        <v>489</v>
      </c>
      <c r="C389" s="22" t="s">
        <v>490</v>
      </c>
      <c r="D389" s="10" t="s">
        <v>496</v>
      </c>
      <c r="E389" s="23">
        <v>41058</v>
      </c>
      <c r="F389" s="23">
        <v>41071</v>
      </c>
      <c r="G389" s="42"/>
    </row>
    <row r="390" spans="1:7" ht="15" customHeight="1">
      <c r="A390" s="43">
        <v>388</v>
      </c>
      <c r="B390" s="44" t="s">
        <v>489</v>
      </c>
      <c r="C390" s="22" t="s">
        <v>490</v>
      </c>
      <c r="D390" s="10" t="s">
        <v>497</v>
      </c>
      <c r="E390" s="23">
        <v>41054</v>
      </c>
      <c r="F390" s="23">
        <v>41071</v>
      </c>
      <c r="G390" s="42"/>
    </row>
    <row r="391" spans="1:7" ht="15" customHeight="1">
      <c r="A391" s="41">
        <v>389</v>
      </c>
      <c r="B391" s="44" t="s">
        <v>489</v>
      </c>
      <c r="C391" s="22" t="s">
        <v>490</v>
      </c>
      <c r="D391" s="10" t="s">
        <v>498</v>
      </c>
      <c r="E391" s="23">
        <v>41054</v>
      </c>
      <c r="F391" s="23">
        <v>41071</v>
      </c>
      <c r="G391" s="42"/>
    </row>
    <row r="392" spans="1:7" ht="15" customHeight="1">
      <c r="A392" s="43">
        <v>390</v>
      </c>
      <c r="B392" s="44" t="s">
        <v>489</v>
      </c>
      <c r="C392" s="22" t="s">
        <v>490</v>
      </c>
      <c r="D392" s="22" t="s">
        <v>499</v>
      </c>
      <c r="E392" s="23">
        <v>41054</v>
      </c>
      <c r="F392" s="23">
        <v>41071</v>
      </c>
      <c r="G392" s="42"/>
    </row>
    <row r="393" spans="1:7" ht="15" customHeight="1">
      <c r="A393" s="41">
        <v>391</v>
      </c>
      <c r="B393" s="44" t="s">
        <v>489</v>
      </c>
      <c r="C393" s="22" t="s">
        <v>490</v>
      </c>
      <c r="D393" s="10" t="s">
        <v>500</v>
      </c>
      <c r="E393" s="23">
        <v>41057</v>
      </c>
      <c r="F393" s="23">
        <v>41071</v>
      </c>
      <c r="G393" s="42"/>
    </row>
    <row r="394" spans="1:7" ht="15" customHeight="1">
      <c r="A394" s="43">
        <v>392</v>
      </c>
      <c r="B394" s="44" t="s">
        <v>489</v>
      </c>
      <c r="C394" s="22" t="s">
        <v>490</v>
      </c>
      <c r="D394" s="22" t="s">
        <v>501</v>
      </c>
      <c r="E394" s="23">
        <v>41057</v>
      </c>
      <c r="F394" s="23">
        <v>41071</v>
      </c>
      <c r="G394" s="42"/>
    </row>
    <row r="395" spans="1:7" ht="15" customHeight="1">
      <c r="A395" s="43">
        <v>393</v>
      </c>
      <c r="B395" s="44" t="s">
        <v>489</v>
      </c>
      <c r="C395" s="22" t="s">
        <v>490</v>
      </c>
      <c r="D395" s="10" t="s">
        <v>502</v>
      </c>
      <c r="E395" s="23">
        <v>41058</v>
      </c>
      <c r="F395" s="23">
        <v>41071</v>
      </c>
      <c r="G395" s="42"/>
    </row>
    <row r="396" spans="1:7" ht="15" customHeight="1">
      <c r="A396" s="43">
        <v>394</v>
      </c>
      <c r="B396" s="44" t="s">
        <v>489</v>
      </c>
      <c r="C396" s="22" t="s">
        <v>490</v>
      </c>
      <c r="D396" s="22" t="s">
        <v>30</v>
      </c>
      <c r="E396" s="23">
        <v>41053</v>
      </c>
      <c r="F396" s="23">
        <v>41071</v>
      </c>
      <c r="G396" s="42"/>
    </row>
    <row r="397" spans="1:7" ht="15" customHeight="1">
      <c r="A397" s="41">
        <v>395</v>
      </c>
      <c r="B397" s="44" t="s">
        <v>489</v>
      </c>
      <c r="C397" s="22" t="s">
        <v>490</v>
      </c>
      <c r="D397" s="10" t="s">
        <v>503</v>
      </c>
      <c r="E397" s="23">
        <v>41058</v>
      </c>
      <c r="F397" s="23">
        <v>41071</v>
      </c>
      <c r="G397" s="42"/>
    </row>
    <row r="398" spans="1:7" ht="15" customHeight="1">
      <c r="A398" s="43">
        <v>396</v>
      </c>
      <c r="B398" s="44" t="s">
        <v>489</v>
      </c>
      <c r="C398" s="22" t="s">
        <v>490</v>
      </c>
      <c r="D398" s="22" t="s">
        <v>504</v>
      </c>
      <c r="E398" s="23">
        <v>41057</v>
      </c>
      <c r="F398" s="23">
        <v>41071</v>
      </c>
      <c r="G398" s="42"/>
    </row>
    <row r="399" spans="1:7" ht="15" customHeight="1">
      <c r="A399" s="41">
        <v>397</v>
      </c>
      <c r="B399" s="44" t="s">
        <v>489</v>
      </c>
      <c r="C399" s="22" t="s">
        <v>490</v>
      </c>
      <c r="D399" s="22" t="s">
        <v>494</v>
      </c>
      <c r="E399" s="23">
        <v>41053</v>
      </c>
      <c r="F399" s="23">
        <v>41071</v>
      </c>
      <c r="G399" s="42"/>
    </row>
    <row r="400" spans="1:7" ht="15" customHeight="1">
      <c r="A400" s="43">
        <v>398</v>
      </c>
      <c r="B400" s="44" t="s">
        <v>489</v>
      </c>
      <c r="C400" s="28" t="s">
        <v>505</v>
      </c>
      <c r="D400" s="28" t="s">
        <v>505</v>
      </c>
      <c r="E400" s="23">
        <v>41031</v>
      </c>
      <c r="F400" s="23">
        <v>41043</v>
      </c>
      <c r="G400" s="42"/>
    </row>
    <row r="401" spans="1:7" ht="15" customHeight="1">
      <c r="A401" s="43">
        <v>399</v>
      </c>
      <c r="B401" s="44" t="s">
        <v>489</v>
      </c>
      <c r="C401" s="28" t="s">
        <v>506</v>
      </c>
      <c r="D401" s="28" t="s">
        <v>506</v>
      </c>
      <c r="E401" s="23">
        <v>41032</v>
      </c>
      <c r="F401" s="23">
        <v>41044</v>
      </c>
      <c r="G401" s="42"/>
    </row>
    <row r="402" spans="1:7" ht="15" customHeight="1">
      <c r="A402" s="43">
        <v>400</v>
      </c>
      <c r="B402" s="44" t="s">
        <v>489</v>
      </c>
      <c r="C402" s="28" t="s">
        <v>507</v>
      </c>
      <c r="D402" s="28" t="s">
        <v>507</v>
      </c>
      <c r="E402" s="23">
        <v>41033</v>
      </c>
      <c r="F402" s="23">
        <v>41045</v>
      </c>
      <c r="G402" s="42"/>
    </row>
    <row r="403" spans="1:7" ht="15" customHeight="1">
      <c r="A403" s="41">
        <v>401</v>
      </c>
      <c r="B403" s="44" t="s">
        <v>489</v>
      </c>
      <c r="C403" s="28" t="s">
        <v>508</v>
      </c>
      <c r="D403" s="28" t="s">
        <v>509</v>
      </c>
      <c r="E403" s="23">
        <v>41034</v>
      </c>
      <c r="F403" s="23">
        <v>41046</v>
      </c>
      <c r="G403" s="42"/>
    </row>
    <row r="404" spans="1:7" ht="15" customHeight="1">
      <c r="A404" s="43">
        <v>402</v>
      </c>
      <c r="B404" s="44" t="s">
        <v>489</v>
      </c>
      <c r="C404" s="28" t="s">
        <v>510</v>
      </c>
      <c r="D404" s="28" t="s">
        <v>511</v>
      </c>
      <c r="E404" s="23">
        <v>41036</v>
      </c>
      <c r="F404" s="23">
        <v>41047</v>
      </c>
      <c r="G404" s="42"/>
    </row>
    <row r="405" spans="1:7" ht="15" customHeight="1">
      <c r="A405" s="41">
        <v>403</v>
      </c>
      <c r="B405" s="44" t="s">
        <v>489</v>
      </c>
      <c r="C405" s="28" t="s">
        <v>512</v>
      </c>
      <c r="D405" s="28" t="s">
        <v>512</v>
      </c>
      <c r="E405" s="23">
        <v>41037</v>
      </c>
      <c r="F405" s="23">
        <v>41050</v>
      </c>
      <c r="G405" s="42"/>
    </row>
    <row r="406" spans="1:7" ht="15" customHeight="1">
      <c r="A406" s="43">
        <v>404</v>
      </c>
      <c r="B406" s="44" t="s">
        <v>489</v>
      </c>
      <c r="C406" s="28" t="s">
        <v>513</v>
      </c>
      <c r="D406" s="28" t="s">
        <v>513</v>
      </c>
      <c r="E406" s="23">
        <v>41038</v>
      </c>
      <c r="F406" s="23">
        <v>41051</v>
      </c>
      <c r="G406" s="42"/>
    </row>
    <row r="407" spans="1:7" ht="15" customHeight="1">
      <c r="A407" s="43">
        <v>405</v>
      </c>
      <c r="B407" s="44" t="s">
        <v>489</v>
      </c>
      <c r="C407" s="28" t="s">
        <v>514</v>
      </c>
      <c r="D407" s="28" t="s">
        <v>514</v>
      </c>
      <c r="E407" s="23">
        <v>41039</v>
      </c>
      <c r="F407" s="23">
        <v>41052</v>
      </c>
      <c r="G407" s="42"/>
    </row>
    <row r="408" spans="1:7" ht="15" customHeight="1">
      <c r="A408" s="43">
        <v>406</v>
      </c>
      <c r="B408" s="44" t="s">
        <v>489</v>
      </c>
      <c r="C408" s="28" t="s">
        <v>515</v>
      </c>
      <c r="D408" s="28" t="s">
        <v>515</v>
      </c>
      <c r="E408" s="23">
        <v>41040</v>
      </c>
      <c r="F408" s="23">
        <v>41053</v>
      </c>
      <c r="G408" s="42"/>
    </row>
    <row r="409" spans="1:7" ht="15" customHeight="1">
      <c r="A409" s="41">
        <v>407</v>
      </c>
      <c r="B409" s="44" t="s">
        <v>489</v>
      </c>
      <c r="C409" s="28" t="s">
        <v>516</v>
      </c>
      <c r="D409" s="28" t="s">
        <v>516</v>
      </c>
      <c r="E409" s="23">
        <v>41043</v>
      </c>
      <c r="F409" s="23">
        <v>41057</v>
      </c>
      <c r="G409" s="42"/>
    </row>
    <row r="410" spans="1:7" ht="15" customHeight="1">
      <c r="A410" s="43">
        <v>408</v>
      </c>
      <c r="B410" s="44" t="s">
        <v>489</v>
      </c>
      <c r="C410" s="28" t="s">
        <v>517</v>
      </c>
      <c r="D410" s="28" t="s">
        <v>518</v>
      </c>
      <c r="E410" s="23">
        <v>41044</v>
      </c>
      <c r="F410" s="23">
        <v>41057</v>
      </c>
      <c r="G410" s="42"/>
    </row>
    <row r="411" spans="1:7" ht="15" customHeight="1">
      <c r="A411" s="41">
        <v>409</v>
      </c>
      <c r="B411" s="44" t="s">
        <v>489</v>
      </c>
      <c r="C411" s="28" t="s">
        <v>519</v>
      </c>
      <c r="D411" s="28" t="s">
        <v>520</v>
      </c>
      <c r="E411" s="23">
        <v>41045</v>
      </c>
      <c r="F411" s="23">
        <v>41058</v>
      </c>
      <c r="G411" s="42"/>
    </row>
    <row r="412" spans="1:7" ht="15" customHeight="1">
      <c r="A412" s="43">
        <v>410</v>
      </c>
      <c r="B412" s="44" t="s">
        <v>489</v>
      </c>
      <c r="C412" s="28" t="s">
        <v>521</v>
      </c>
      <c r="D412" s="28" t="s">
        <v>521</v>
      </c>
      <c r="E412" s="23">
        <v>41046</v>
      </c>
      <c r="F412" s="23">
        <v>41059</v>
      </c>
      <c r="G412" s="42"/>
    </row>
    <row r="413" spans="1:7" ht="15" customHeight="1">
      <c r="A413" s="43">
        <v>411</v>
      </c>
      <c r="B413" s="44" t="s">
        <v>489</v>
      </c>
      <c r="C413" s="28" t="s">
        <v>522</v>
      </c>
      <c r="D413" s="28" t="s">
        <v>522</v>
      </c>
      <c r="E413" s="23">
        <v>41047</v>
      </c>
      <c r="F413" s="23">
        <v>41061</v>
      </c>
      <c r="G413" s="42"/>
    </row>
    <row r="414" spans="1:7" ht="15" customHeight="1">
      <c r="A414" s="43">
        <v>412</v>
      </c>
      <c r="B414" s="44" t="s">
        <v>489</v>
      </c>
      <c r="C414" s="28" t="s">
        <v>523</v>
      </c>
      <c r="D414" s="28" t="s">
        <v>524</v>
      </c>
      <c r="E414" s="23">
        <v>41050</v>
      </c>
      <c r="F414" s="23">
        <v>41061</v>
      </c>
      <c r="G414" s="42"/>
    </row>
    <row r="415" spans="1:7" ht="15" customHeight="1">
      <c r="A415" s="41">
        <v>413</v>
      </c>
      <c r="B415" s="44" t="s">
        <v>489</v>
      </c>
      <c r="C415" s="28" t="s">
        <v>525</v>
      </c>
      <c r="D415" s="28" t="s">
        <v>525</v>
      </c>
      <c r="E415" s="23">
        <v>41051</v>
      </c>
      <c r="F415" s="23">
        <v>41064</v>
      </c>
      <c r="G415" s="42"/>
    </row>
    <row r="416" spans="1:7" ht="15" customHeight="1">
      <c r="A416" s="43">
        <v>414</v>
      </c>
      <c r="B416" s="44" t="s">
        <v>489</v>
      </c>
      <c r="C416" s="28" t="s">
        <v>526</v>
      </c>
      <c r="D416" s="28" t="s">
        <v>526</v>
      </c>
      <c r="E416" s="23">
        <v>41052</v>
      </c>
      <c r="F416" s="23">
        <v>41064</v>
      </c>
      <c r="G416" s="42"/>
    </row>
    <row r="417" spans="1:7" ht="15" customHeight="1">
      <c r="A417" s="41">
        <v>415</v>
      </c>
      <c r="B417" s="44" t="s">
        <v>489</v>
      </c>
      <c r="C417" s="28" t="s">
        <v>527</v>
      </c>
      <c r="D417" s="28" t="s">
        <v>528</v>
      </c>
      <c r="E417" s="23">
        <v>41059</v>
      </c>
      <c r="F417" s="23">
        <v>41071</v>
      </c>
      <c r="G417" s="42"/>
    </row>
    <row r="418" spans="1:7" ht="15" customHeight="1">
      <c r="A418" s="43">
        <v>416</v>
      </c>
      <c r="B418" s="44" t="s">
        <v>529</v>
      </c>
      <c r="C418" s="22" t="s">
        <v>530</v>
      </c>
      <c r="D418" s="22" t="s">
        <v>531</v>
      </c>
      <c r="E418" s="23">
        <v>41031</v>
      </c>
      <c r="F418" s="23">
        <v>41037</v>
      </c>
      <c r="G418" s="42"/>
    </row>
    <row r="419" spans="1:7" ht="15" customHeight="1">
      <c r="A419" s="43">
        <v>417</v>
      </c>
      <c r="B419" s="44" t="s">
        <v>529</v>
      </c>
      <c r="C419" s="22" t="s">
        <v>532</v>
      </c>
      <c r="D419" s="22" t="s">
        <v>533</v>
      </c>
      <c r="E419" s="23">
        <v>41036</v>
      </c>
      <c r="F419" s="23">
        <v>41037</v>
      </c>
      <c r="G419" s="42"/>
    </row>
    <row r="420" spans="1:7" ht="15" customHeight="1">
      <c r="A420" s="43">
        <v>418</v>
      </c>
      <c r="B420" s="44" t="s">
        <v>529</v>
      </c>
      <c r="C420" s="22" t="s">
        <v>534</v>
      </c>
      <c r="D420" s="22" t="s">
        <v>535</v>
      </c>
      <c r="E420" s="23">
        <v>41038</v>
      </c>
      <c r="F420" s="23">
        <v>41038</v>
      </c>
      <c r="G420" s="42"/>
    </row>
    <row r="421" spans="1:7" ht="15" customHeight="1">
      <c r="A421" s="41">
        <v>419</v>
      </c>
      <c r="B421" s="44" t="s">
        <v>529</v>
      </c>
      <c r="C421" s="22" t="s">
        <v>536</v>
      </c>
      <c r="D421" s="10" t="s">
        <v>537</v>
      </c>
      <c r="E421" s="23">
        <v>41040</v>
      </c>
      <c r="F421" s="23">
        <v>41040</v>
      </c>
      <c r="G421" s="42"/>
    </row>
    <row r="422" spans="1:7" ht="15" customHeight="1">
      <c r="A422" s="43">
        <v>420</v>
      </c>
      <c r="B422" s="44" t="s">
        <v>529</v>
      </c>
      <c r="C422" s="22" t="s">
        <v>538</v>
      </c>
      <c r="D422" s="22" t="s">
        <v>539</v>
      </c>
      <c r="E422" s="23">
        <v>41043</v>
      </c>
      <c r="F422" s="23">
        <v>41043</v>
      </c>
      <c r="G422" s="42"/>
    </row>
    <row r="423" spans="1:7" ht="15" customHeight="1">
      <c r="A423" s="41">
        <v>421</v>
      </c>
      <c r="B423" s="44" t="s">
        <v>529</v>
      </c>
      <c r="C423" s="22" t="s">
        <v>540</v>
      </c>
      <c r="D423" s="10" t="s">
        <v>541</v>
      </c>
      <c r="E423" s="23">
        <v>41031</v>
      </c>
      <c r="F423" s="23">
        <v>41051</v>
      </c>
      <c r="G423" s="42"/>
    </row>
    <row r="424" spans="1:7" ht="15" customHeight="1">
      <c r="A424" s="43">
        <v>422</v>
      </c>
      <c r="B424" s="44" t="s">
        <v>529</v>
      </c>
      <c r="C424" s="22" t="s">
        <v>542</v>
      </c>
      <c r="D424" s="10" t="s">
        <v>543</v>
      </c>
      <c r="E424" s="23">
        <v>41032</v>
      </c>
      <c r="F424" s="23">
        <v>41051</v>
      </c>
      <c r="G424" s="42"/>
    </row>
    <row r="425" spans="1:7" ht="15" customHeight="1">
      <c r="A425" s="43">
        <v>423</v>
      </c>
      <c r="B425" s="44" t="s">
        <v>529</v>
      </c>
      <c r="C425" s="22" t="s">
        <v>544</v>
      </c>
      <c r="D425" s="10" t="s">
        <v>545</v>
      </c>
      <c r="E425" s="23">
        <v>41033</v>
      </c>
      <c r="F425" s="23">
        <v>41040</v>
      </c>
      <c r="G425" s="42"/>
    </row>
    <row r="426" spans="1:7" ht="15" customHeight="1">
      <c r="A426" s="43">
        <v>424</v>
      </c>
      <c r="B426" s="44" t="s">
        <v>529</v>
      </c>
      <c r="C426" s="22" t="s">
        <v>546</v>
      </c>
      <c r="D426" s="10" t="s">
        <v>547</v>
      </c>
      <c r="E426" s="23">
        <v>41033</v>
      </c>
      <c r="F426" s="23">
        <v>41040</v>
      </c>
      <c r="G426" s="42"/>
    </row>
    <row r="427" spans="1:7" ht="15" customHeight="1">
      <c r="A427" s="41">
        <v>425</v>
      </c>
      <c r="B427" s="44" t="s">
        <v>529</v>
      </c>
      <c r="C427" s="22" t="s">
        <v>548</v>
      </c>
      <c r="D427" s="10" t="s">
        <v>549</v>
      </c>
      <c r="E427" s="23">
        <v>41033</v>
      </c>
      <c r="F427" s="23">
        <v>41040</v>
      </c>
      <c r="G427" s="42"/>
    </row>
    <row r="428" spans="1:7" ht="15" customHeight="1">
      <c r="A428" s="43">
        <v>426</v>
      </c>
      <c r="B428" s="44" t="s">
        <v>529</v>
      </c>
      <c r="C428" s="22" t="s">
        <v>550</v>
      </c>
      <c r="D428" s="11" t="s">
        <v>551</v>
      </c>
      <c r="E428" s="23">
        <v>41036</v>
      </c>
      <c r="F428" s="23">
        <v>41053</v>
      </c>
      <c r="G428" s="42"/>
    </row>
    <row r="429" spans="1:7" ht="15" customHeight="1">
      <c r="A429" s="41">
        <v>427</v>
      </c>
      <c r="B429" s="44" t="s">
        <v>529</v>
      </c>
      <c r="C429" s="22" t="s">
        <v>552</v>
      </c>
      <c r="D429" s="11" t="s">
        <v>553</v>
      </c>
      <c r="E429" s="23">
        <v>41037</v>
      </c>
      <c r="F429" s="23">
        <v>41047</v>
      </c>
      <c r="G429" s="42"/>
    </row>
    <row r="430" spans="1:7" ht="15" customHeight="1">
      <c r="A430" s="43">
        <v>428</v>
      </c>
      <c r="B430" s="44" t="s">
        <v>529</v>
      </c>
      <c r="C430" s="22" t="s">
        <v>554</v>
      </c>
      <c r="D430" s="22" t="s">
        <v>555</v>
      </c>
      <c r="E430" s="23">
        <v>41038</v>
      </c>
      <c r="F430" s="23">
        <v>41040</v>
      </c>
      <c r="G430" s="42"/>
    </row>
    <row r="431" spans="1:7" ht="15" customHeight="1">
      <c r="A431" s="43">
        <v>429</v>
      </c>
      <c r="B431" s="44" t="s">
        <v>529</v>
      </c>
      <c r="C431" s="22" t="s">
        <v>536</v>
      </c>
      <c r="D431" s="10" t="s">
        <v>556</v>
      </c>
      <c r="E431" s="23">
        <v>41040</v>
      </c>
      <c r="F431" s="23">
        <v>41040</v>
      </c>
      <c r="G431" s="42"/>
    </row>
    <row r="432" spans="1:7" ht="15" customHeight="1">
      <c r="A432" s="43">
        <v>430</v>
      </c>
      <c r="B432" s="44" t="s">
        <v>529</v>
      </c>
      <c r="C432" s="22" t="s">
        <v>557</v>
      </c>
      <c r="D432" s="22" t="s">
        <v>558</v>
      </c>
      <c r="E432" s="23">
        <v>41040</v>
      </c>
      <c r="F432" s="23">
        <v>41040</v>
      </c>
      <c r="G432" s="42"/>
    </row>
    <row r="433" spans="1:7" ht="15" customHeight="1">
      <c r="A433" s="41">
        <v>431</v>
      </c>
      <c r="B433" s="44" t="s">
        <v>529</v>
      </c>
      <c r="C433" s="22" t="s">
        <v>559</v>
      </c>
      <c r="D433" s="22" t="s">
        <v>560</v>
      </c>
      <c r="E433" s="23">
        <v>41039</v>
      </c>
      <c r="F433" s="23">
        <v>41050</v>
      </c>
      <c r="G433" s="42"/>
    </row>
    <row r="434" spans="1:7" ht="15" customHeight="1">
      <c r="A434" s="43">
        <v>432</v>
      </c>
      <c r="B434" s="44" t="s">
        <v>529</v>
      </c>
      <c r="C434" s="22" t="s">
        <v>561</v>
      </c>
      <c r="D434" s="22" t="s">
        <v>562</v>
      </c>
      <c r="E434" s="23">
        <v>41039</v>
      </c>
      <c r="F434" s="23">
        <v>41051</v>
      </c>
      <c r="G434" s="42"/>
    </row>
    <row r="435" spans="1:7" ht="15" customHeight="1">
      <c r="A435" s="41">
        <v>433</v>
      </c>
      <c r="B435" s="44" t="s">
        <v>529</v>
      </c>
      <c r="C435" s="22" t="s">
        <v>563</v>
      </c>
      <c r="D435" s="10" t="s">
        <v>564</v>
      </c>
      <c r="E435" s="23">
        <v>41038</v>
      </c>
      <c r="F435" s="23">
        <v>41051</v>
      </c>
      <c r="G435" s="42"/>
    </row>
    <row r="436" spans="1:7" ht="15" customHeight="1">
      <c r="A436" s="43">
        <v>434</v>
      </c>
      <c r="B436" s="44" t="s">
        <v>529</v>
      </c>
      <c r="C436" s="15" t="s">
        <v>565</v>
      </c>
      <c r="D436" s="15" t="s">
        <v>566</v>
      </c>
      <c r="E436" s="16">
        <v>41038</v>
      </c>
      <c r="F436" s="16">
        <v>41052</v>
      </c>
      <c r="G436" s="42"/>
    </row>
    <row r="437" spans="1:7" ht="15" customHeight="1">
      <c r="A437" s="43">
        <v>435</v>
      </c>
      <c r="B437" s="44" t="s">
        <v>529</v>
      </c>
      <c r="C437" s="22" t="s">
        <v>567</v>
      </c>
      <c r="D437" s="10" t="s">
        <v>568</v>
      </c>
      <c r="E437" s="23">
        <v>41038</v>
      </c>
      <c r="F437" s="23">
        <v>41052</v>
      </c>
      <c r="G437" s="42"/>
    </row>
    <row r="438" spans="1:7" ht="15" customHeight="1">
      <c r="A438" s="43">
        <v>436</v>
      </c>
      <c r="B438" s="44" t="s">
        <v>529</v>
      </c>
      <c r="C438" s="22" t="s">
        <v>569</v>
      </c>
      <c r="D438" s="10" t="s">
        <v>570</v>
      </c>
      <c r="E438" s="23">
        <v>41038</v>
      </c>
      <c r="F438" s="23">
        <v>41051</v>
      </c>
      <c r="G438" s="42"/>
    </row>
    <row r="439" spans="1:7" ht="15" customHeight="1">
      <c r="A439" s="41">
        <v>437</v>
      </c>
      <c r="B439" s="44" t="s">
        <v>529</v>
      </c>
      <c r="C439" s="15" t="s">
        <v>571</v>
      </c>
      <c r="D439" s="15" t="s">
        <v>572</v>
      </c>
      <c r="E439" s="16">
        <v>41037</v>
      </c>
      <c r="F439" s="16">
        <v>41052</v>
      </c>
      <c r="G439" s="42"/>
    </row>
    <row r="440" spans="1:7" ht="15" customHeight="1">
      <c r="A440" s="43">
        <v>438</v>
      </c>
      <c r="B440" s="44" t="s">
        <v>529</v>
      </c>
      <c r="C440" s="15" t="s">
        <v>573</v>
      </c>
      <c r="D440" s="15" t="s">
        <v>574</v>
      </c>
      <c r="E440" s="16">
        <v>41038</v>
      </c>
      <c r="F440" s="16">
        <v>41052</v>
      </c>
      <c r="G440" s="42"/>
    </row>
    <row r="441" spans="1:7" ht="15" customHeight="1">
      <c r="A441" s="41">
        <v>439</v>
      </c>
      <c r="B441" s="44" t="s">
        <v>529</v>
      </c>
      <c r="C441" s="15" t="s">
        <v>575</v>
      </c>
      <c r="D441" s="15" t="s">
        <v>576</v>
      </c>
      <c r="E441" s="16">
        <v>41036</v>
      </c>
      <c r="F441" s="16">
        <v>41050</v>
      </c>
      <c r="G441" s="42"/>
    </row>
    <row r="442" spans="1:7" ht="15" customHeight="1">
      <c r="A442" s="43">
        <v>440</v>
      </c>
      <c r="B442" s="44" t="s">
        <v>529</v>
      </c>
      <c r="C442" s="15" t="s">
        <v>577</v>
      </c>
      <c r="D442" s="15" t="s">
        <v>578</v>
      </c>
      <c r="E442" s="16">
        <v>41040</v>
      </c>
      <c r="F442" s="16">
        <v>41052</v>
      </c>
      <c r="G442" s="42"/>
    </row>
    <row r="443" spans="1:7" ht="15" customHeight="1">
      <c r="A443" s="43">
        <v>441</v>
      </c>
      <c r="B443" s="44" t="s">
        <v>529</v>
      </c>
      <c r="C443" s="15" t="s">
        <v>579</v>
      </c>
      <c r="D443" s="15" t="s">
        <v>580</v>
      </c>
      <c r="E443" s="16">
        <v>41043</v>
      </c>
      <c r="F443" s="16">
        <v>41050</v>
      </c>
      <c r="G443" s="42"/>
    </row>
    <row r="444" spans="1:7" ht="15" customHeight="1">
      <c r="A444" s="43">
        <v>442</v>
      </c>
      <c r="B444" s="44" t="s">
        <v>529</v>
      </c>
      <c r="C444" s="15" t="s">
        <v>581</v>
      </c>
      <c r="D444" s="15" t="s">
        <v>582</v>
      </c>
      <c r="E444" s="16">
        <v>41046</v>
      </c>
      <c r="F444" s="16">
        <v>41052</v>
      </c>
      <c r="G444" s="42"/>
    </row>
    <row r="445" spans="1:7" ht="15" customHeight="1">
      <c r="A445" s="41">
        <v>443</v>
      </c>
      <c r="B445" s="44" t="s">
        <v>529</v>
      </c>
      <c r="C445" s="15" t="s">
        <v>583</v>
      </c>
      <c r="D445" s="15" t="s">
        <v>584</v>
      </c>
      <c r="E445" s="16">
        <v>41045</v>
      </c>
      <c r="F445" s="16">
        <v>41052</v>
      </c>
      <c r="G445" s="42"/>
    </row>
    <row r="446" spans="1:7" ht="15" customHeight="1">
      <c r="A446" s="43">
        <v>444</v>
      </c>
      <c r="B446" s="44" t="s">
        <v>529</v>
      </c>
      <c r="C446" s="15" t="s">
        <v>585</v>
      </c>
      <c r="D446" s="15" t="s">
        <v>586</v>
      </c>
      <c r="E446" s="16">
        <v>41045</v>
      </c>
      <c r="F446" s="16">
        <v>41050</v>
      </c>
      <c r="G446" s="42"/>
    </row>
    <row r="447" spans="1:7" ht="15" customHeight="1">
      <c r="A447" s="41">
        <v>445</v>
      </c>
      <c r="B447" s="44" t="s">
        <v>529</v>
      </c>
      <c r="C447" s="28" t="s">
        <v>587</v>
      </c>
      <c r="D447" s="15" t="s">
        <v>588</v>
      </c>
      <c r="E447" s="16">
        <v>41044</v>
      </c>
      <c r="F447" s="16">
        <v>41047</v>
      </c>
      <c r="G447" s="42"/>
    </row>
    <row r="448" spans="1:7" ht="15" customHeight="1">
      <c r="A448" s="43">
        <v>446</v>
      </c>
      <c r="B448" s="44" t="s">
        <v>529</v>
      </c>
      <c r="C448" s="28" t="s">
        <v>589</v>
      </c>
      <c r="D448" s="15" t="s">
        <v>590</v>
      </c>
      <c r="E448" s="16">
        <v>41044</v>
      </c>
      <c r="F448" s="16">
        <v>41051</v>
      </c>
      <c r="G448" s="42"/>
    </row>
    <row r="449" spans="1:7" ht="15" customHeight="1">
      <c r="A449" s="43">
        <v>447</v>
      </c>
      <c r="B449" s="44" t="s">
        <v>529</v>
      </c>
      <c r="C449" s="28" t="s">
        <v>591</v>
      </c>
      <c r="D449" s="15" t="s">
        <v>592</v>
      </c>
      <c r="E449" s="16">
        <v>41044</v>
      </c>
      <c r="F449" s="16">
        <v>41052</v>
      </c>
      <c r="G449" s="42"/>
    </row>
    <row r="450" spans="1:7" ht="15" customHeight="1">
      <c r="A450" s="43">
        <v>448</v>
      </c>
      <c r="B450" s="44" t="s">
        <v>529</v>
      </c>
      <c r="C450" s="28" t="s">
        <v>593</v>
      </c>
      <c r="D450" s="15" t="s">
        <v>594</v>
      </c>
      <c r="E450" s="16">
        <v>41044</v>
      </c>
      <c r="F450" s="16">
        <v>41051</v>
      </c>
      <c r="G450" s="42"/>
    </row>
    <row r="451" spans="1:7" ht="15" customHeight="1">
      <c r="A451" s="41">
        <v>449</v>
      </c>
      <c r="B451" s="44" t="s">
        <v>529</v>
      </c>
      <c r="C451" s="28" t="s">
        <v>595</v>
      </c>
      <c r="D451" s="15" t="s">
        <v>596</v>
      </c>
      <c r="E451" s="16">
        <v>41046</v>
      </c>
      <c r="F451" s="16">
        <v>41051</v>
      </c>
      <c r="G451" s="42"/>
    </row>
    <row r="452" spans="1:7" ht="15" customHeight="1">
      <c r="A452" s="43">
        <v>450</v>
      </c>
      <c r="B452" s="44" t="s">
        <v>529</v>
      </c>
      <c r="C452" s="28" t="s">
        <v>597</v>
      </c>
      <c r="D452" s="15" t="s">
        <v>598</v>
      </c>
      <c r="E452" s="16">
        <v>41046</v>
      </c>
      <c r="F452" s="16">
        <v>41051</v>
      </c>
      <c r="G452" s="42"/>
    </row>
    <row r="453" spans="1:7" ht="15" customHeight="1">
      <c r="A453" s="41">
        <v>451</v>
      </c>
      <c r="B453" s="44" t="s">
        <v>529</v>
      </c>
      <c r="C453" s="28" t="s">
        <v>599</v>
      </c>
      <c r="D453" s="15" t="s">
        <v>600</v>
      </c>
      <c r="E453" s="16">
        <v>41047</v>
      </c>
      <c r="F453" s="16">
        <v>41051</v>
      </c>
      <c r="G453" s="42"/>
    </row>
    <row r="454" spans="1:7" ht="15" customHeight="1">
      <c r="A454" s="43">
        <v>452</v>
      </c>
      <c r="B454" s="44" t="s">
        <v>529</v>
      </c>
      <c r="C454" s="28" t="s">
        <v>601</v>
      </c>
      <c r="D454" s="15" t="s">
        <v>602</v>
      </c>
      <c r="E454" s="16">
        <v>41050</v>
      </c>
      <c r="F454" s="16">
        <v>41053</v>
      </c>
      <c r="G454" s="42"/>
    </row>
    <row r="455" spans="1:7" ht="15" customHeight="1">
      <c r="A455" s="43">
        <v>453</v>
      </c>
      <c r="B455" s="44" t="s">
        <v>529</v>
      </c>
      <c r="C455" s="28" t="s">
        <v>603</v>
      </c>
      <c r="D455" s="15" t="s">
        <v>604</v>
      </c>
      <c r="E455" s="16">
        <v>41052</v>
      </c>
      <c r="F455" s="16">
        <v>41053</v>
      </c>
      <c r="G455" s="42"/>
    </row>
    <row r="456" spans="1:7" ht="15" customHeight="1">
      <c r="A456" s="43">
        <v>454</v>
      </c>
      <c r="B456" s="44" t="s">
        <v>529</v>
      </c>
      <c r="C456" s="28" t="s">
        <v>605</v>
      </c>
      <c r="D456" s="15" t="s">
        <v>606</v>
      </c>
      <c r="E456" s="16">
        <v>41043</v>
      </c>
      <c r="F456" s="16">
        <v>41053</v>
      </c>
      <c r="G456" s="42"/>
    </row>
    <row r="457" spans="1:7" ht="15" customHeight="1">
      <c r="A457" s="41">
        <v>455</v>
      </c>
      <c r="B457" s="44" t="s">
        <v>529</v>
      </c>
      <c r="C457" s="28" t="s">
        <v>607</v>
      </c>
      <c r="D457" s="15" t="s">
        <v>608</v>
      </c>
      <c r="E457" s="16">
        <v>41052</v>
      </c>
      <c r="F457" s="16">
        <v>41054</v>
      </c>
      <c r="G457" s="42"/>
    </row>
    <row r="458" spans="1:7" ht="15" customHeight="1">
      <c r="A458" s="43">
        <v>456</v>
      </c>
      <c r="B458" s="44" t="s">
        <v>529</v>
      </c>
      <c r="C458" s="28" t="s">
        <v>609</v>
      </c>
      <c r="D458" s="15" t="s">
        <v>610</v>
      </c>
      <c r="E458" s="16">
        <v>41052</v>
      </c>
      <c r="F458" s="16">
        <v>41054</v>
      </c>
      <c r="G458" s="42"/>
    </row>
    <row r="459" spans="1:7" ht="15" customHeight="1">
      <c r="A459" s="41">
        <v>457</v>
      </c>
      <c r="B459" s="44" t="s">
        <v>529</v>
      </c>
      <c r="C459" s="28" t="s">
        <v>611</v>
      </c>
      <c r="D459" s="15" t="s">
        <v>612</v>
      </c>
      <c r="E459" s="16">
        <v>41050</v>
      </c>
      <c r="F459" s="16">
        <v>41054</v>
      </c>
      <c r="G459" s="42"/>
    </row>
    <row r="460" spans="1:7" ht="15" customHeight="1">
      <c r="A460" s="43">
        <v>458</v>
      </c>
      <c r="B460" s="44" t="s">
        <v>529</v>
      </c>
      <c r="C460" s="28" t="s">
        <v>613</v>
      </c>
      <c r="D460" s="15" t="s">
        <v>614</v>
      </c>
      <c r="E460" s="16">
        <v>41047</v>
      </c>
      <c r="F460" s="16">
        <v>41057</v>
      </c>
      <c r="G460" s="42"/>
    </row>
    <row r="461" spans="1:7" ht="15" customHeight="1">
      <c r="A461" s="43">
        <v>459</v>
      </c>
      <c r="B461" s="44" t="s">
        <v>529</v>
      </c>
      <c r="C461" s="28" t="s">
        <v>615</v>
      </c>
      <c r="D461" s="15" t="s">
        <v>616</v>
      </c>
      <c r="E461" s="16">
        <v>41047</v>
      </c>
      <c r="F461" s="16">
        <v>41057</v>
      </c>
      <c r="G461" s="42"/>
    </row>
    <row r="462" spans="1:7" ht="15" customHeight="1">
      <c r="A462" s="43">
        <v>460</v>
      </c>
      <c r="B462" s="44" t="s">
        <v>529</v>
      </c>
      <c r="C462" s="28" t="s">
        <v>617</v>
      </c>
      <c r="D462" s="15" t="s">
        <v>618</v>
      </c>
      <c r="E462" s="16">
        <v>41047</v>
      </c>
      <c r="F462" s="16">
        <v>41057</v>
      </c>
      <c r="G462" s="42"/>
    </row>
    <row r="463" spans="1:7" ht="15" customHeight="1">
      <c r="A463" s="41">
        <v>461</v>
      </c>
      <c r="B463" s="44" t="s">
        <v>529</v>
      </c>
      <c r="C463" s="28" t="s">
        <v>619</v>
      </c>
      <c r="D463" s="15" t="s">
        <v>620</v>
      </c>
      <c r="E463" s="16">
        <v>41050</v>
      </c>
      <c r="F463" s="16">
        <v>41057</v>
      </c>
      <c r="G463" s="42"/>
    </row>
    <row r="464" spans="1:7" ht="15" customHeight="1">
      <c r="A464" s="43">
        <v>462</v>
      </c>
      <c r="B464" s="44" t="s">
        <v>529</v>
      </c>
      <c r="C464" s="28" t="s">
        <v>621</v>
      </c>
      <c r="D464" s="15" t="s">
        <v>622</v>
      </c>
      <c r="E464" s="16">
        <v>41050</v>
      </c>
      <c r="F464" s="16">
        <v>41057</v>
      </c>
      <c r="G464" s="42"/>
    </row>
    <row r="465" spans="1:7" ht="15" customHeight="1">
      <c r="A465" s="41">
        <v>463</v>
      </c>
      <c r="B465" s="44" t="s">
        <v>529</v>
      </c>
      <c r="C465" s="28" t="s">
        <v>623</v>
      </c>
      <c r="D465" s="15" t="s">
        <v>624</v>
      </c>
      <c r="E465" s="16">
        <v>41050</v>
      </c>
      <c r="F465" s="16">
        <v>41057</v>
      </c>
      <c r="G465" s="42"/>
    </row>
    <row r="466" spans="1:7" ht="15" customHeight="1">
      <c r="A466" s="43">
        <v>464</v>
      </c>
      <c r="B466" s="44" t="s">
        <v>529</v>
      </c>
      <c r="C466" s="28" t="s">
        <v>625</v>
      </c>
      <c r="D466" s="15" t="s">
        <v>626</v>
      </c>
      <c r="E466" s="16">
        <v>41050</v>
      </c>
      <c r="F466" s="16">
        <v>41057</v>
      </c>
      <c r="G466" s="42"/>
    </row>
    <row r="467" spans="1:7" ht="15" customHeight="1">
      <c r="A467" s="43">
        <v>465</v>
      </c>
      <c r="B467" s="44" t="s">
        <v>529</v>
      </c>
      <c r="C467" s="28" t="s">
        <v>627</v>
      </c>
      <c r="D467" s="15" t="s">
        <v>628</v>
      </c>
      <c r="E467" s="16">
        <v>41052</v>
      </c>
      <c r="F467" s="16">
        <v>41057</v>
      </c>
      <c r="G467" s="42"/>
    </row>
    <row r="468" spans="1:7" ht="15" customHeight="1">
      <c r="A468" s="43">
        <v>466</v>
      </c>
      <c r="B468" s="44" t="s">
        <v>529</v>
      </c>
      <c r="C468" s="28" t="s">
        <v>629</v>
      </c>
      <c r="D468" s="15" t="s">
        <v>630</v>
      </c>
      <c r="E468" s="16">
        <v>41057</v>
      </c>
      <c r="F468" s="16">
        <v>41057</v>
      </c>
      <c r="G468" s="42"/>
    </row>
    <row r="469" spans="1:7" ht="15" customHeight="1">
      <c r="A469" s="41">
        <v>467</v>
      </c>
      <c r="B469" s="44" t="s">
        <v>529</v>
      </c>
      <c r="C469" s="28" t="s">
        <v>631</v>
      </c>
      <c r="D469" s="15" t="s">
        <v>632</v>
      </c>
      <c r="E469" s="16">
        <v>41038</v>
      </c>
      <c r="F469" s="16">
        <v>41057</v>
      </c>
      <c r="G469" s="42"/>
    </row>
    <row r="470" spans="1:7" ht="15" customHeight="1">
      <c r="A470" s="43">
        <v>468</v>
      </c>
      <c r="B470" s="44" t="s">
        <v>529</v>
      </c>
      <c r="C470" s="29" t="s">
        <v>633</v>
      </c>
      <c r="D470" s="29" t="s">
        <v>634</v>
      </c>
      <c r="E470" s="30">
        <v>41058</v>
      </c>
      <c r="F470" s="30">
        <v>41060</v>
      </c>
      <c r="G470" s="42"/>
    </row>
    <row r="471" spans="1:7" ht="15" customHeight="1">
      <c r="A471" s="41">
        <v>469</v>
      </c>
      <c r="B471" s="44" t="s">
        <v>529</v>
      </c>
      <c r="C471" s="29" t="s">
        <v>635</v>
      </c>
      <c r="D471" s="29" t="s">
        <v>636</v>
      </c>
      <c r="E471" s="30">
        <v>41058</v>
      </c>
      <c r="F471" s="30">
        <v>41060</v>
      </c>
      <c r="G471" s="42"/>
    </row>
    <row r="472" spans="1:7" ht="15" customHeight="1">
      <c r="A472" s="43">
        <v>470</v>
      </c>
      <c r="B472" s="59">
        <v>7</v>
      </c>
      <c r="C472" s="22" t="s">
        <v>637</v>
      </c>
      <c r="D472" s="22" t="s">
        <v>638</v>
      </c>
      <c r="E472" s="23">
        <v>41031</v>
      </c>
      <c r="F472" s="23">
        <v>41057</v>
      </c>
      <c r="G472" s="42"/>
    </row>
    <row r="473" spans="1:7" ht="15" customHeight="1">
      <c r="A473" s="43">
        <v>471</v>
      </c>
      <c r="B473" s="59">
        <v>7</v>
      </c>
      <c r="C473" s="28" t="s">
        <v>639</v>
      </c>
      <c r="D473" s="15" t="s">
        <v>640</v>
      </c>
      <c r="E473" s="16">
        <v>41031</v>
      </c>
      <c r="F473" s="16">
        <v>41057</v>
      </c>
      <c r="G473" s="42"/>
    </row>
    <row r="474" spans="1:7" ht="15" customHeight="1">
      <c r="A474" s="43">
        <v>472</v>
      </c>
      <c r="B474" s="59">
        <v>7</v>
      </c>
      <c r="C474" s="22" t="s">
        <v>641</v>
      </c>
      <c r="D474" s="22" t="s">
        <v>642</v>
      </c>
      <c r="E474" s="23">
        <v>41031</v>
      </c>
      <c r="F474" s="23">
        <v>41054</v>
      </c>
      <c r="G474" s="42"/>
    </row>
    <row r="475" spans="1:7" ht="15" customHeight="1">
      <c r="A475" s="41">
        <v>473</v>
      </c>
      <c r="B475" s="59">
        <v>7</v>
      </c>
      <c r="C475" s="22" t="s">
        <v>643</v>
      </c>
      <c r="D475" s="10" t="s">
        <v>644</v>
      </c>
      <c r="E475" s="23">
        <v>41053</v>
      </c>
      <c r="F475" s="23">
        <v>41054</v>
      </c>
      <c r="G475" s="42"/>
    </row>
    <row r="476" spans="1:7" ht="15" customHeight="1">
      <c r="A476" s="43">
        <v>474</v>
      </c>
      <c r="B476" s="44" t="s">
        <v>645</v>
      </c>
      <c r="C476" s="15" t="s">
        <v>646</v>
      </c>
      <c r="D476" s="12" t="s">
        <v>647</v>
      </c>
      <c r="E476" s="16">
        <v>41031</v>
      </c>
      <c r="F476" s="16">
        <v>41031</v>
      </c>
      <c r="G476" s="42"/>
    </row>
    <row r="477" spans="1:7" ht="15" customHeight="1">
      <c r="A477" s="41">
        <v>475</v>
      </c>
      <c r="B477" s="44" t="s">
        <v>645</v>
      </c>
      <c r="C477" s="15" t="s">
        <v>648</v>
      </c>
      <c r="D477" s="12" t="s">
        <v>649</v>
      </c>
      <c r="E477" s="16">
        <v>41031</v>
      </c>
      <c r="F477" s="16">
        <v>41031</v>
      </c>
      <c r="G477" s="42"/>
    </row>
    <row r="478" spans="1:7" ht="15" customHeight="1">
      <c r="A478" s="43">
        <v>476</v>
      </c>
      <c r="B478" s="44" t="s">
        <v>645</v>
      </c>
      <c r="C478" s="15" t="s">
        <v>650</v>
      </c>
      <c r="D478" s="12" t="s">
        <v>651</v>
      </c>
      <c r="E478" s="16">
        <v>41031</v>
      </c>
      <c r="F478" s="16">
        <v>41031</v>
      </c>
      <c r="G478" s="42"/>
    </row>
    <row r="479" spans="1:7" ht="15" customHeight="1">
      <c r="A479" s="43">
        <v>477</v>
      </c>
      <c r="B479" s="44" t="s">
        <v>645</v>
      </c>
      <c r="C479" s="15" t="s">
        <v>652</v>
      </c>
      <c r="D479" s="12" t="s">
        <v>653</v>
      </c>
      <c r="E479" s="16">
        <v>41031</v>
      </c>
      <c r="F479" s="16">
        <v>41031</v>
      </c>
      <c r="G479" s="42"/>
    </row>
    <row r="480" spans="1:7" ht="15" customHeight="1">
      <c r="A480" s="43">
        <v>478</v>
      </c>
      <c r="B480" s="44" t="s">
        <v>645</v>
      </c>
      <c r="C480" s="15" t="s">
        <v>654</v>
      </c>
      <c r="D480" s="12" t="s">
        <v>655</v>
      </c>
      <c r="E480" s="16">
        <v>41031</v>
      </c>
      <c r="F480" s="16">
        <v>41031</v>
      </c>
      <c r="G480" s="42"/>
    </row>
    <row r="481" spans="1:7" ht="15" customHeight="1">
      <c r="A481" s="41">
        <v>479</v>
      </c>
      <c r="B481" s="44" t="s">
        <v>645</v>
      </c>
      <c r="C481" s="15" t="s">
        <v>656</v>
      </c>
      <c r="D481" s="12" t="s">
        <v>657</v>
      </c>
      <c r="E481" s="16">
        <v>41031</v>
      </c>
      <c r="F481" s="16">
        <v>41031</v>
      </c>
      <c r="G481" s="42"/>
    </row>
    <row r="482" spans="1:7" ht="15" customHeight="1">
      <c r="A482" s="43">
        <v>480</v>
      </c>
      <c r="B482" s="44" t="s">
        <v>645</v>
      </c>
      <c r="C482" s="15" t="s">
        <v>658</v>
      </c>
      <c r="D482" s="12" t="s">
        <v>659</v>
      </c>
      <c r="E482" s="16">
        <v>41031</v>
      </c>
      <c r="F482" s="16">
        <v>41031</v>
      </c>
      <c r="G482" s="42"/>
    </row>
    <row r="483" spans="1:7" ht="15" customHeight="1">
      <c r="A483" s="41">
        <v>481</v>
      </c>
      <c r="B483" s="44" t="s">
        <v>645</v>
      </c>
      <c r="C483" s="15" t="s">
        <v>660</v>
      </c>
      <c r="D483" s="12" t="s">
        <v>661</v>
      </c>
      <c r="E483" s="16">
        <v>41031</v>
      </c>
      <c r="F483" s="16">
        <v>41031</v>
      </c>
      <c r="G483" s="42"/>
    </row>
    <row r="484" spans="1:7" ht="15" customHeight="1">
      <c r="A484" s="43">
        <v>482</v>
      </c>
      <c r="B484" s="44" t="s">
        <v>645</v>
      </c>
      <c r="C484" s="15" t="s">
        <v>662</v>
      </c>
      <c r="D484" s="12" t="s">
        <v>663</v>
      </c>
      <c r="E484" s="16">
        <v>41031</v>
      </c>
      <c r="F484" s="16">
        <v>41031</v>
      </c>
      <c r="G484" s="42"/>
    </row>
    <row r="485" spans="1:7" ht="15" customHeight="1">
      <c r="A485" s="43">
        <v>483</v>
      </c>
      <c r="B485" s="44" t="s">
        <v>645</v>
      </c>
      <c r="C485" s="15" t="s">
        <v>664</v>
      </c>
      <c r="D485" s="12" t="s">
        <v>665</v>
      </c>
      <c r="E485" s="16">
        <v>41031</v>
      </c>
      <c r="F485" s="16">
        <v>41031</v>
      </c>
      <c r="G485" s="42"/>
    </row>
    <row r="486" spans="1:7" ht="15" customHeight="1">
      <c r="A486" s="43">
        <v>484</v>
      </c>
      <c r="B486" s="44" t="s">
        <v>645</v>
      </c>
      <c r="C486" s="15" t="s">
        <v>666</v>
      </c>
      <c r="D486" s="12" t="s">
        <v>667</v>
      </c>
      <c r="E486" s="16">
        <v>41031</v>
      </c>
      <c r="F486" s="16">
        <v>41031</v>
      </c>
      <c r="G486" s="42"/>
    </row>
    <row r="487" spans="1:7" ht="15" customHeight="1">
      <c r="A487" s="41">
        <v>485</v>
      </c>
      <c r="B487" s="44" t="s">
        <v>645</v>
      </c>
      <c r="C487" s="15" t="s">
        <v>668</v>
      </c>
      <c r="D487" s="12" t="s">
        <v>669</v>
      </c>
      <c r="E487" s="16">
        <v>41031</v>
      </c>
      <c r="F487" s="16">
        <v>41031</v>
      </c>
      <c r="G487" s="42"/>
    </row>
    <row r="488" spans="1:7" ht="15" customHeight="1">
      <c r="A488" s="43">
        <v>486</v>
      </c>
      <c r="B488" s="44" t="s">
        <v>645</v>
      </c>
      <c r="C488" s="15" t="s">
        <v>670</v>
      </c>
      <c r="D488" s="12" t="s">
        <v>671</v>
      </c>
      <c r="E488" s="16">
        <v>41031</v>
      </c>
      <c r="F488" s="16">
        <v>41031</v>
      </c>
      <c r="G488" s="42"/>
    </row>
    <row r="489" spans="1:7" ht="15" customHeight="1">
      <c r="A489" s="41">
        <v>487</v>
      </c>
      <c r="B489" s="44" t="s">
        <v>645</v>
      </c>
      <c r="C489" s="15" t="s">
        <v>672</v>
      </c>
      <c r="D489" s="12" t="s">
        <v>673</v>
      </c>
      <c r="E489" s="16">
        <v>41031</v>
      </c>
      <c r="F489" s="16">
        <v>41031</v>
      </c>
      <c r="G489" s="42"/>
    </row>
    <row r="490" spans="1:7" ht="15" customHeight="1">
      <c r="A490" s="43">
        <v>488</v>
      </c>
      <c r="B490" s="44" t="s">
        <v>645</v>
      </c>
      <c r="C490" s="15" t="s">
        <v>674</v>
      </c>
      <c r="D490" s="12" t="s">
        <v>675</v>
      </c>
      <c r="E490" s="16">
        <v>41031</v>
      </c>
      <c r="F490" s="16">
        <v>41031</v>
      </c>
      <c r="G490" s="42"/>
    </row>
    <row r="491" spans="1:7" ht="15" customHeight="1">
      <c r="A491" s="43">
        <v>489</v>
      </c>
      <c r="B491" s="44" t="s">
        <v>645</v>
      </c>
      <c r="C491" s="15" t="s">
        <v>676</v>
      </c>
      <c r="D491" s="12" t="s">
        <v>677</v>
      </c>
      <c r="E491" s="16">
        <v>41031</v>
      </c>
      <c r="F491" s="16">
        <v>41031</v>
      </c>
      <c r="G491" s="42"/>
    </row>
    <row r="492" spans="1:7" ht="15" customHeight="1">
      <c r="A492" s="43">
        <v>490</v>
      </c>
      <c r="B492" s="44" t="s">
        <v>645</v>
      </c>
      <c r="C492" s="15" t="s">
        <v>678</v>
      </c>
      <c r="D492" s="12" t="s">
        <v>679</v>
      </c>
      <c r="E492" s="16">
        <v>41031</v>
      </c>
      <c r="F492" s="16">
        <v>41031</v>
      </c>
      <c r="G492" s="42"/>
    </row>
    <row r="493" spans="1:7" ht="15" customHeight="1">
      <c r="A493" s="41">
        <v>491</v>
      </c>
      <c r="B493" s="44" t="s">
        <v>645</v>
      </c>
      <c r="C493" s="15" t="s">
        <v>680</v>
      </c>
      <c r="D493" s="12" t="s">
        <v>681</v>
      </c>
      <c r="E493" s="16">
        <v>41031</v>
      </c>
      <c r="F493" s="16">
        <v>41031</v>
      </c>
      <c r="G493" s="42"/>
    </row>
    <row r="494" spans="1:7" ht="15" customHeight="1">
      <c r="A494" s="43">
        <v>492</v>
      </c>
      <c r="B494" s="44" t="s">
        <v>645</v>
      </c>
      <c r="C494" s="15" t="s">
        <v>682</v>
      </c>
      <c r="D494" s="12" t="s">
        <v>683</v>
      </c>
      <c r="E494" s="16">
        <v>41031</v>
      </c>
      <c r="F494" s="16">
        <v>41031</v>
      </c>
      <c r="G494" s="42"/>
    </row>
    <row r="495" spans="1:7" ht="15" customHeight="1">
      <c r="A495" s="41">
        <v>493</v>
      </c>
      <c r="B495" s="44" t="s">
        <v>645</v>
      </c>
      <c r="C495" s="15" t="s">
        <v>684</v>
      </c>
      <c r="D495" s="12" t="s">
        <v>685</v>
      </c>
      <c r="E495" s="16">
        <v>41031</v>
      </c>
      <c r="F495" s="16">
        <v>41031</v>
      </c>
      <c r="G495" s="42"/>
    </row>
    <row r="496" spans="1:7" ht="15" customHeight="1">
      <c r="A496" s="43">
        <v>494</v>
      </c>
      <c r="B496" s="44" t="s">
        <v>645</v>
      </c>
      <c r="C496" s="15" t="s">
        <v>686</v>
      </c>
      <c r="D496" s="12" t="s">
        <v>687</v>
      </c>
      <c r="E496" s="16">
        <v>41031</v>
      </c>
      <c r="F496" s="16">
        <v>41031</v>
      </c>
      <c r="G496" s="42"/>
    </row>
    <row r="497" spans="1:7" ht="15" customHeight="1">
      <c r="A497" s="43">
        <v>495</v>
      </c>
      <c r="B497" s="44" t="s">
        <v>645</v>
      </c>
      <c r="C497" s="15" t="s">
        <v>688</v>
      </c>
      <c r="D497" s="12" t="s">
        <v>689</v>
      </c>
      <c r="E497" s="16">
        <v>41031</v>
      </c>
      <c r="F497" s="16">
        <v>41031</v>
      </c>
      <c r="G497" s="42"/>
    </row>
    <row r="498" spans="1:7" ht="15" customHeight="1">
      <c r="A498" s="43">
        <v>496</v>
      </c>
      <c r="B498" s="44" t="s">
        <v>645</v>
      </c>
      <c r="C498" s="15" t="s">
        <v>690</v>
      </c>
      <c r="D498" s="12" t="s">
        <v>691</v>
      </c>
      <c r="E498" s="16">
        <v>41031</v>
      </c>
      <c r="F498" s="16">
        <v>41031</v>
      </c>
      <c r="G498" s="42"/>
    </row>
    <row r="499" spans="1:7" ht="15" customHeight="1">
      <c r="A499" s="41">
        <v>497</v>
      </c>
      <c r="B499" s="44" t="s">
        <v>645</v>
      </c>
      <c r="C499" s="15" t="s">
        <v>692</v>
      </c>
      <c r="D499" s="12" t="s">
        <v>693</v>
      </c>
      <c r="E499" s="16">
        <v>41032</v>
      </c>
      <c r="F499" s="16">
        <v>41032</v>
      </c>
      <c r="G499" s="42"/>
    </row>
    <row r="500" spans="1:7" ht="15" customHeight="1">
      <c r="A500" s="43">
        <v>498</v>
      </c>
      <c r="B500" s="44" t="s">
        <v>645</v>
      </c>
      <c r="C500" s="15" t="s">
        <v>694</v>
      </c>
      <c r="D500" s="12" t="s">
        <v>695</v>
      </c>
      <c r="E500" s="16">
        <v>41032</v>
      </c>
      <c r="F500" s="16">
        <v>41032</v>
      </c>
      <c r="G500" s="42"/>
    </row>
    <row r="501" spans="1:7" ht="15" customHeight="1">
      <c r="A501" s="41">
        <v>499</v>
      </c>
      <c r="B501" s="44" t="s">
        <v>645</v>
      </c>
      <c r="C501" s="15" t="s">
        <v>696</v>
      </c>
      <c r="D501" s="12" t="s">
        <v>697</v>
      </c>
      <c r="E501" s="16">
        <v>41032</v>
      </c>
      <c r="F501" s="16">
        <v>41032</v>
      </c>
      <c r="G501" s="42"/>
    </row>
    <row r="502" spans="1:7" ht="15" customHeight="1">
      <c r="A502" s="43">
        <v>500</v>
      </c>
      <c r="B502" s="44" t="s">
        <v>645</v>
      </c>
      <c r="C502" s="15" t="s">
        <v>698</v>
      </c>
      <c r="D502" s="12" t="s">
        <v>699</v>
      </c>
      <c r="E502" s="16">
        <v>41032</v>
      </c>
      <c r="F502" s="16">
        <v>41032</v>
      </c>
      <c r="G502" s="42"/>
    </row>
    <row r="503" spans="1:7" ht="15" customHeight="1">
      <c r="A503" s="43">
        <v>501</v>
      </c>
      <c r="B503" s="44" t="s">
        <v>645</v>
      </c>
      <c r="C503" s="15" t="s">
        <v>700</v>
      </c>
      <c r="D503" s="12" t="s">
        <v>701</v>
      </c>
      <c r="E503" s="16">
        <v>41032</v>
      </c>
      <c r="F503" s="16">
        <v>41032</v>
      </c>
      <c r="G503" s="42"/>
    </row>
    <row r="504" spans="1:7" ht="15" customHeight="1">
      <c r="A504" s="43">
        <v>502</v>
      </c>
      <c r="B504" s="44" t="s">
        <v>645</v>
      </c>
      <c r="C504" s="15" t="s">
        <v>702</v>
      </c>
      <c r="D504" s="12" t="s">
        <v>703</v>
      </c>
      <c r="E504" s="16">
        <v>41032</v>
      </c>
      <c r="F504" s="16">
        <v>41032</v>
      </c>
      <c r="G504" s="42"/>
    </row>
    <row r="505" spans="1:7" ht="15" customHeight="1">
      <c r="A505" s="41">
        <v>503</v>
      </c>
      <c r="B505" s="44" t="s">
        <v>645</v>
      </c>
      <c r="C505" s="15" t="s">
        <v>704</v>
      </c>
      <c r="D505" s="12" t="s">
        <v>705</v>
      </c>
      <c r="E505" s="16">
        <v>41032</v>
      </c>
      <c r="F505" s="16">
        <v>41032</v>
      </c>
      <c r="G505" s="42"/>
    </row>
    <row r="506" spans="1:7" ht="15" customHeight="1">
      <c r="A506" s="43">
        <v>504</v>
      </c>
      <c r="B506" s="44" t="s">
        <v>645</v>
      </c>
      <c r="C506" s="15" t="s">
        <v>706</v>
      </c>
      <c r="D506" s="11" t="s">
        <v>707</v>
      </c>
      <c r="E506" s="16">
        <v>41032</v>
      </c>
      <c r="F506" s="16">
        <v>41032</v>
      </c>
      <c r="G506" s="42"/>
    </row>
    <row r="507" spans="1:7" ht="15" customHeight="1">
      <c r="A507" s="41">
        <v>505</v>
      </c>
      <c r="B507" s="44" t="s">
        <v>645</v>
      </c>
      <c r="C507" s="15" t="s">
        <v>708</v>
      </c>
      <c r="D507" s="11" t="s">
        <v>709</v>
      </c>
      <c r="E507" s="16">
        <v>41032</v>
      </c>
      <c r="F507" s="16">
        <v>41032</v>
      </c>
      <c r="G507" s="42"/>
    </row>
    <row r="508" spans="1:7" ht="15" customHeight="1">
      <c r="A508" s="43">
        <v>506</v>
      </c>
      <c r="B508" s="44" t="s">
        <v>645</v>
      </c>
      <c r="C508" s="15" t="s">
        <v>710</v>
      </c>
      <c r="D508" s="11" t="s">
        <v>711</v>
      </c>
      <c r="E508" s="16">
        <v>41032</v>
      </c>
      <c r="F508" s="16">
        <v>41032</v>
      </c>
      <c r="G508" s="42"/>
    </row>
    <row r="509" spans="1:7" ht="15" customHeight="1">
      <c r="A509" s="43">
        <v>507</v>
      </c>
      <c r="B509" s="44" t="s">
        <v>645</v>
      </c>
      <c r="C509" s="15" t="s">
        <v>712</v>
      </c>
      <c r="D509" s="11" t="s">
        <v>713</v>
      </c>
      <c r="E509" s="16">
        <v>41032</v>
      </c>
      <c r="F509" s="16">
        <v>41032</v>
      </c>
      <c r="G509" s="42"/>
    </row>
    <row r="510" spans="1:7" ht="15" customHeight="1">
      <c r="A510" s="43">
        <v>508</v>
      </c>
      <c r="B510" s="44" t="s">
        <v>645</v>
      </c>
      <c r="C510" s="15" t="s">
        <v>714</v>
      </c>
      <c r="D510" s="11" t="s">
        <v>715</v>
      </c>
      <c r="E510" s="16">
        <v>41032</v>
      </c>
      <c r="F510" s="16">
        <v>41032</v>
      </c>
      <c r="G510" s="42"/>
    </row>
    <row r="511" spans="1:7" ht="15" customHeight="1">
      <c r="A511" s="41">
        <v>509</v>
      </c>
      <c r="B511" s="44" t="s">
        <v>645</v>
      </c>
      <c r="C511" s="15" t="s">
        <v>716</v>
      </c>
      <c r="D511" s="11" t="s">
        <v>717</v>
      </c>
      <c r="E511" s="16">
        <v>41032</v>
      </c>
      <c r="F511" s="16">
        <v>41032</v>
      </c>
      <c r="G511" s="42"/>
    </row>
    <row r="512" spans="1:7" ht="15" customHeight="1">
      <c r="A512" s="43">
        <v>510</v>
      </c>
      <c r="B512" s="44" t="s">
        <v>645</v>
      </c>
      <c r="C512" s="15" t="s">
        <v>718</v>
      </c>
      <c r="D512" s="11" t="s">
        <v>719</v>
      </c>
      <c r="E512" s="16">
        <v>41032</v>
      </c>
      <c r="F512" s="16">
        <v>41032</v>
      </c>
      <c r="G512" s="42"/>
    </row>
    <row r="513" spans="1:7" ht="15" customHeight="1">
      <c r="A513" s="41">
        <v>511</v>
      </c>
      <c r="B513" s="44" t="s">
        <v>645</v>
      </c>
      <c r="C513" s="15" t="s">
        <v>720</v>
      </c>
      <c r="D513" s="11" t="s">
        <v>721</v>
      </c>
      <c r="E513" s="16">
        <v>41032</v>
      </c>
      <c r="F513" s="16">
        <v>41032</v>
      </c>
      <c r="G513" s="42"/>
    </row>
    <row r="514" spans="1:7" ht="15" customHeight="1">
      <c r="A514" s="43">
        <v>512</v>
      </c>
      <c r="B514" s="44" t="s">
        <v>645</v>
      </c>
      <c r="C514" s="15" t="s">
        <v>722</v>
      </c>
      <c r="D514" s="11" t="s">
        <v>723</v>
      </c>
      <c r="E514" s="16">
        <v>41032</v>
      </c>
      <c r="F514" s="16">
        <v>41032</v>
      </c>
      <c r="G514" s="42"/>
    </row>
    <row r="515" spans="1:7" ht="15" customHeight="1">
      <c r="A515" s="43">
        <v>513</v>
      </c>
      <c r="B515" s="44" t="s">
        <v>645</v>
      </c>
      <c r="C515" s="15" t="s">
        <v>724</v>
      </c>
      <c r="D515" s="11" t="s">
        <v>725</v>
      </c>
      <c r="E515" s="16">
        <v>41033</v>
      </c>
      <c r="F515" s="16">
        <v>41033</v>
      </c>
      <c r="G515" s="42"/>
    </row>
    <row r="516" spans="1:7" ht="15" customHeight="1">
      <c r="A516" s="43">
        <v>514</v>
      </c>
      <c r="B516" s="44" t="s">
        <v>645</v>
      </c>
      <c r="C516" s="15" t="s">
        <v>726</v>
      </c>
      <c r="D516" s="11" t="s">
        <v>727</v>
      </c>
      <c r="E516" s="16">
        <v>41033</v>
      </c>
      <c r="F516" s="16">
        <v>41033</v>
      </c>
      <c r="G516" s="42"/>
    </row>
    <row r="517" spans="1:7" ht="15" customHeight="1">
      <c r="A517" s="41">
        <v>515</v>
      </c>
      <c r="B517" s="44" t="s">
        <v>645</v>
      </c>
      <c r="C517" s="15" t="s">
        <v>728</v>
      </c>
      <c r="D517" s="11" t="s">
        <v>729</v>
      </c>
      <c r="E517" s="16">
        <v>41033</v>
      </c>
      <c r="F517" s="16">
        <v>41033</v>
      </c>
      <c r="G517" s="42"/>
    </row>
    <row r="518" spans="1:7" ht="15" customHeight="1">
      <c r="A518" s="43">
        <v>516</v>
      </c>
      <c r="B518" s="44" t="s">
        <v>645</v>
      </c>
      <c r="C518" s="15" t="s">
        <v>730</v>
      </c>
      <c r="D518" s="11" t="s">
        <v>731</v>
      </c>
      <c r="E518" s="16">
        <v>41033</v>
      </c>
      <c r="F518" s="16">
        <v>41033</v>
      </c>
      <c r="G518" s="42"/>
    </row>
    <row r="519" spans="1:7" ht="15" customHeight="1">
      <c r="A519" s="41">
        <v>517</v>
      </c>
      <c r="B519" s="44" t="s">
        <v>645</v>
      </c>
      <c r="C519" s="15" t="s">
        <v>732</v>
      </c>
      <c r="D519" s="11" t="s">
        <v>733</v>
      </c>
      <c r="E519" s="16">
        <v>41033</v>
      </c>
      <c r="F519" s="16">
        <v>41033</v>
      </c>
      <c r="G519" s="42"/>
    </row>
    <row r="520" spans="1:7" ht="15" customHeight="1">
      <c r="A520" s="43">
        <v>518</v>
      </c>
      <c r="B520" s="44" t="s">
        <v>645</v>
      </c>
      <c r="C520" s="15" t="s">
        <v>734</v>
      </c>
      <c r="D520" s="11" t="s">
        <v>735</v>
      </c>
      <c r="E520" s="16">
        <v>41033</v>
      </c>
      <c r="F520" s="16">
        <v>41033</v>
      </c>
      <c r="G520" s="42"/>
    </row>
    <row r="521" spans="1:7" ht="15" customHeight="1">
      <c r="A521" s="43">
        <v>519</v>
      </c>
      <c r="B521" s="44" t="s">
        <v>645</v>
      </c>
      <c r="C521" s="15" t="s">
        <v>736</v>
      </c>
      <c r="D521" s="11" t="s">
        <v>737</v>
      </c>
      <c r="E521" s="16">
        <v>41033</v>
      </c>
      <c r="F521" s="16">
        <v>41033</v>
      </c>
      <c r="G521" s="42"/>
    </row>
    <row r="522" spans="1:7" ht="15" customHeight="1">
      <c r="A522" s="43">
        <v>520</v>
      </c>
      <c r="B522" s="44" t="s">
        <v>645</v>
      </c>
      <c r="C522" s="15" t="s">
        <v>738</v>
      </c>
      <c r="D522" s="11" t="s">
        <v>739</v>
      </c>
      <c r="E522" s="16">
        <v>41033</v>
      </c>
      <c r="F522" s="16">
        <v>41033</v>
      </c>
      <c r="G522" s="42"/>
    </row>
    <row r="523" spans="1:7" ht="15" customHeight="1">
      <c r="A523" s="41">
        <v>521</v>
      </c>
      <c r="B523" s="44" t="s">
        <v>645</v>
      </c>
      <c r="C523" s="15" t="s">
        <v>740</v>
      </c>
      <c r="D523" s="11" t="s">
        <v>741</v>
      </c>
      <c r="E523" s="16">
        <v>41033</v>
      </c>
      <c r="F523" s="16">
        <v>41033</v>
      </c>
      <c r="G523" s="42"/>
    </row>
    <row r="524" spans="1:7" ht="15" customHeight="1">
      <c r="A524" s="43">
        <v>522</v>
      </c>
      <c r="B524" s="44" t="s">
        <v>645</v>
      </c>
      <c r="C524" s="15" t="s">
        <v>742</v>
      </c>
      <c r="D524" s="11" t="s">
        <v>743</v>
      </c>
      <c r="E524" s="16">
        <v>41033</v>
      </c>
      <c r="F524" s="16">
        <v>41033</v>
      </c>
      <c r="G524" s="42"/>
    </row>
    <row r="525" spans="1:7" ht="15" customHeight="1">
      <c r="A525" s="41">
        <v>523</v>
      </c>
      <c r="B525" s="44" t="s">
        <v>645</v>
      </c>
      <c r="C525" s="15" t="s">
        <v>744</v>
      </c>
      <c r="D525" s="11" t="s">
        <v>745</v>
      </c>
      <c r="E525" s="16">
        <v>41033</v>
      </c>
      <c r="F525" s="16">
        <v>41033</v>
      </c>
      <c r="G525" s="42"/>
    </row>
    <row r="526" spans="1:7" ht="15" customHeight="1">
      <c r="A526" s="43">
        <v>524</v>
      </c>
      <c r="B526" s="44" t="s">
        <v>645</v>
      </c>
      <c r="C526" s="15" t="s">
        <v>746</v>
      </c>
      <c r="D526" s="11" t="s">
        <v>747</v>
      </c>
      <c r="E526" s="16">
        <v>41033</v>
      </c>
      <c r="F526" s="16">
        <v>41033</v>
      </c>
      <c r="G526" s="42"/>
    </row>
    <row r="527" spans="1:7" ht="15" customHeight="1">
      <c r="A527" s="43">
        <v>525</v>
      </c>
      <c r="B527" s="44" t="s">
        <v>645</v>
      </c>
      <c r="C527" s="15" t="s">
        <v>748</v>
      </c>
      <c r="D527" s="11" t="s">
        <v>749</v>
      </c>
      <c r="E527" s="16">
        <v>41033</v>
      </c>
      <c r="F527" s="16">
        <v>41033</v>
      </c>
      <c r="G527" s="42"/>
    </row>
    <row r="528" spans="1:7" ht="15" customHeight="1">
      <c r="A528" s="43">
        <v>526</v>
      </c>
      <c r="B528" s="44" t="s">
        <v>645</v>
      </c>
      <c r="C528" s="15" t="s">
        <v>750</v>
      </c>
      <c r="D528" s="11" t="s">
        <v>751</v>
      </c>
      <c r="E528" s="16">
        <v>41033</v>
      </c>
      <c r="F528" s="16">
        <v>41033</v>
      </c>
      <c r="G528" s="42"/>
    </row>
    <row r="529" spans="1:7" ht="15" customHeight="1">
      <c r="A529" s="41">
        <v>527</v>
      </c>
      <c r="B529" s="44" t="s">
        <v>645</v>
      </c>
      <c r="C529" s="15" t="s">
        <v>752</v>
      </c>
      <c r="D529" s="11" t="s">
        <v>753</v>
      </c>
      <c r="E529" s="16">
        <v>41033</v>
      </c>
      <c r="F529" s="16">
        <v>41033</v>
      </c>
      <c r="G529" s="42"/>
    </row>
    <row r="530" spans="1:7" ht="15" customHeight="1">
      <c r="A530" s="43">
        <v>528</v>
      </c>
      <c r="B530" s="44" t="s">
        <v>645</v>
      </c>
      <c r="C530" s="15" t="s">
        <v>754</v>
      </c>
      <c r="D530" s="12" t="s">
        <v>755</v>
      </c>
      <c r="E530" s="16">
        <v>41036</v>
      </c>
      <c r="F530" s="16">
        <v>41036</v>
      </c>
      <c r="G530" s="42"/>
    </row>
    <row r="531" spans="1:7" ht="15" customHeight="1">
      <c r="A531" s="41">
        <v>529</v>
      </c>
      <c r="B531" s="44" t="s">
        <v>645</v>
      </c>
      <c r="C531" s="15" t="s">
        <v>756</v>
      </c>
      <c r="D531" s="11" t="s">
        <v>757</v>
      </c>
      <c r="E531" s="16">
        <v>41036</v>
      </c>
      <c r="F531" s="16">
        <v>41036</v>
      </c>
      <c r="G531" s="42"/>
    </row>
    <row r="532" spans="1:7" ht="15" customHeight="1">
      <c r="A532" s="43">
        <v>530</v>
      </c>
      <c r="B532" s="44" t="s">
        <v>645</v>
      </c>
      <c r="C532" s="15" t="s">
        <v>758</v>
      </c>
      <c r="D532" s="11" t="s">
        <v>759</v>
      </c>
      <c r="E532" s="16">
        <v>41036</v>
      </c>
      <c r="F532" s="16">
        <v>41036</v>
      </c>
      <c r="G532" s="42"/>
    </row>
    <row r="533" spans="1:7" ht="15" customHeight="1">
      <c r="A533" s="43">
        <v>531</v>
      </c>
      <c r="B533" s="44" t="s">
        <v>645</v>
      </c>
      <c r="C533" s="15" t="s">
        <v>760</v>
      </c>
      <c r="D533" s="11" t="s">
        <v>761</v>
      </c>
      <c r="E533" s="16">
        <v>41036</v>
      </c>
      <c r="F533" s="16">
        <v>41036</v>
      </c>
      <c r="G533" s="42"/>
    </row>
    <row r="534" spans="1:7" ht="15" customHeight="1">
      <c r="A534" s="43">
        <v>532</v>
      </c>
      <c r="B534" s="44" t="s">
        <v>645</v>
      </c>
      <c r="C534" s="15" t="s">
        <v>762</v>
      </c>
      <c r="D534" s="11" t="s">
        <v>763</v>
      </c>
      <c r="E534" s="16">
        <v>41036</v>
      </c>
      <c r="F534" s="16">
        <v>41036</v>
      </c>
      <c r="G534" s="42"/>
    </row>
    <row r="535" spans="1:7" ht="15" customHeight="1">
      <c r="A535" s="41">
        <v>533</v>
      </c>
      <c r="B535" s="44" t="s">
        <v>645</v>
      </c>
      <c r="C535" s="15" t="s">
        <v>764</v>
      </c>
      <c r="D535" s="11" t="s">
        <v>765</v>
      </c>
      <c r="E535" s="16">
        <v>41036</v>
      </c>
      <c r="F535" s="16">
        <v>41036</v>
      </c>
      <c r="G535" s="42"/>
    </row>
    <row r="536" spans="1:7" ht="15" customHeight="1">
      <c r="A536" s="43">
        <v>534</v>
      </c>
      <c r="B536" s="44" t="s">
        <v>645</v>
      </c>
      <c r="C536" s="15" t="s">
        <v>766</v>
      </c>
      <c r="D536" s="11" t="s">
        <v>767</v>
      </c>
      <c r="E536" s="16">
        <v>41036</v>
      </c>
      <c r="F536" s="16">
        <v>41036</v>
      </c>
      <c r="G536" s="42"/>
    </row>
    <row r="537" spans="1:7" ht="15" customHeight="1">
      <c r="A537" s="41">
        <v>535</v>
      </c>
      <c r="B537" s="44" t="s">
        <v>645</v>
      </c>
      <c r="C537" s="15" t="s">
        <v>768</v>
      </c>
      <c r="D537" s="11" t="s">
        <v>769</v>
      </c>
      <c r="E537" s="16">
        <v>41036</v>
      </c>
      <c r="F537" s="16">
        <v>41036</v>
      </c>
      <c r="G537" s="42"/>
    </row>
    <row r="538" spans="1:7" ht="15" customHeight="1">
      <c r="A538" s="43">
        <v>536</v>
      </c>
      <c r="B538" s="44" t="s">
        <v>645</v>
      </c>
      <c r="C538" s="15" t="s">
        <v>770</v>
      </c>
      <c r="D538" s="15" t="s">
        <v>771</v>
      </c>
      <c r="E538" s="16">
        <v>41036</v>
      </c>
      <c r="F538" s="16">
        <v>41036</v>
      </c>
      <c r="G538" s="42"/>
    </row>
    <row r="539" spans="1:7" ht="15" customHeight="1">
      <c r="A539" s="43">
        <v>537</v>
      </c>
      <c r="B539" s="44" t="s">
        <v>645</v>
      </c>
      <c r="C539" s="15" t="s">
        <v>772</v>
      </c>
      <c r="D539" s="12" t="s">
        <v>773</v>
      </c>
      <c r="E539" s="16">
        <v>41036</v>
      </c>
      <c r="F539" s="16">
        <v>41036</v>
      </c>
      <c r="G539" s="42"/>
    </row>
    <row r="540" spans="1:7" ht="15" customHeight="1">
      <c r="A540" s="43">
        <v>538</v>
      </c>
      <c r="B540" s="44" t="s">
        <v>645</v>
      </c>
      <c r="C540" s="15" t="s">
        <v>774</v>
      </c>
      <c r="D540" s="12" t="s">
        <v>775</v>
      </c>
      <c r="E540" s="16">
        <v>41036</v>
      </c>
      <c r="F540" s="16">
        <v>41036</v>
      </c>
      <c r="G540" s="42"/>
    </row>
    <row r="541" spans="1:7" ht="15" customHeight="1">
      <c r="A541" s="41">
        <v>539</v>
      </c>
      <c r="B541" s="44" t="s">
        <v>645</v>
      </c>
      <c r="C541" s="15" t="s">
        <v>776</v>
      </c>
      <c r="D541" s="12" t="s">
        <v>777</v>
      </c>
      <c r="E541" s="16">
        <v>41036</v>
      </c>
      <c r="F541" s="16">
        <v>41036</v>
      </c>
      <c r="G541" s="42"/>
    </row>
    <row r="542" spans="1:7" ht="15" customHeight="1">
      <c r="A542" s="43">
        <v>540</v>
      </c>
      <c r="B542" s="44" t="s">
        <v>645</v>
      </c>
      <c r="C542" s="15" t="s">
        <v>778</v>
      </c>
      <c r="D542" s="12" t="s">
        <v>779</v>
      </c>
      <c r="E542" s="16">
        <v>41037</v>
      </c>
      <c r="F542" s="16">
        <v>41037</v>
      </c>
      <c r="G542" s="42"/>
    </row>
    <row r="543" spans="1:7" ht="15" customHeight="1">
      <c r="A543" s="41">
        <v>541</v>
      </c>
      <c r="B543" s="44" t="s">
        <v>645</v>
      </c>
      <c r="C543" s="15" t="s">
        <v>780</v>
      </c>
      <c r="D543" s="12" t="s">
        <v>781</v>
      </c>
      <c r="E543" s="16">
        <v>41037</v>
      </c>
      <c r="F543" s="16">
        <v>41037</v>
      </c>
      <c r="G543" s="42"/>
    </row>
    <row r="544" spans="1:7" ht="15" customHeight="1">
      <c r="A544" s="43">
        <v>542</v>
      </c>
      <c r="B544" s="44" t="s">
        <v>645</v>
      </c>
      <c r="C544" s="15" t="s">
        <v>782</v>
      </c>
      <c r="D544" s="12" t="s">
        <v>783</v>
      </c>
      <c r="E544" s="16">
        <v>41037</v>
      </c>
      <c r="F544" s="16">
        <v>41037</v>
      </c>
      <c r="G544" s="42"/>
    </row>
    <row r="545" spans="1:7" ht="15" customHeight="1">
      <c r="A545" s="43">
        <v>543</v>
      </c>
      <c r="B545" s="44" t="s">
        <v>645</v>
      </c>
      <c r="C545" s="15" t="s">
        <v>784</v>
      </c>
      <c r="D545" s="12" t="s">
        <v>785</v>
      </c>
      <c r="E545" s="16">
        <v>41037</v>
      </c>
      <c r="F545" s="16">
        <v>41037</v>
      </c>
      <c r="G545" s="42"/>
    </row>
    <row r="546" spans="1:7" ht="15" customHeight="1">
      <c r="A546" s="43">
        <v>544</v>
      </c>
      <c r="B546" s="44" t="s">
        <v>645</v>
      </c>
      <c r="C546" s="15" t="s">
        <v>786</v>
      </c>
      <c r="D546" s="12" t="s">
        <v>787</v>
      </c>
      <c r="E546" s="16">
        <v>41037</v>
      </c>
      <c r="F546" s="16">
        <v>41037</v>
      </c>
      <c r="G546" s="42"/>
    </row>
    <row r="547" spans="1:7" ht="15" customHeight="1">
      <c r="A547" s="41">
        <v>545</v>
      </c>
      <c r="B547" s="44" t="s">
        <v>645</v>
      </c>
      <c r="C547" s="15" t="s">
        <v>788</v>
      </c>
      <c r="D547" s="12" t="s">
        <v>789</v>
      </c>
      <c r="E547" s="16">
        <v>41037</v>
      </c>
      <c r="F547" s="16">
        <v>41037</v>
      </c>
      <c r="G547" s="42"/>
    </row>
    <row r="548" spans="1:7" ht="15" customHeight="1">
      <c r="A548" s="43">
        <v>546</v>
      </c>
      <c r="B548" s="44" t="s">
        <v>645</v>
      </c>
      <c r="C548" s="15" t="s">
        <v>790</v>
      </c>
      <c r="D548" s="12" t="s">
        <v>791</v>
      </c>
      <c r="E548" s="16">
        <v>41037</v>
      </c>
      <c r="F548" s="16">
        <v>41037</v>
      </c>
      <c r="G548" s="42"/>
    </row>
    <row r="549" spans="1:7" ht="15" customHeight="1">
      <c r="A549" s="41">
        <v>547</v>
      </c>
      <c r="B549" s="44" t="s">
        <v>645</v>
      </c>
      <c r="C549" s="15" t="s">
        <v>792</v>
      </c>
      <c r="D549" s="12" t="s">
        <v>793</v>
      </c>
      <c r="E549" s="16">
        <v>41037</v>
      </c>
      <c r="F549" s="16">
        <v>41037</v>
      </c>
      <c r="G549" s="42"/>
    </row>
    <row r="550" spans="1:7" ht="15" customHeight="1">
      <c r="A550" s="43">
        <v>548</v>
      </c>
      <c r="B550" s="44" t="s">
        <v>645</v>
      </c>
      <c r="C550" s="15" t="s">
        <v>794</v>
      </c>
      <c r="D550" s="12" t="s">
        <v>795</v>
      </c>
      <c r="E550" s="16">
        <v>41037</v>
      </c>
      <c r="F550" s="16">
        <v>41037</v>
      </c>
      <c r="G550" s="42"/>
    </row>
    <row r="551" spans="1:7" ht="15" customHeight="1">
      <c r="A551" s="43">
        <v>549</v>
      </c>
      <c r="B551" s="44" t="s">
        <v>645</v>
      </c>
      <c r="C551" s="15" t="s">
        <v>796</v>
      </c>
      <c r="D551" s="12" t="s">
        <v>797</v>
      </c>
      <c r="E551" s="16">
        <v>41037</v>
      </c>
      <c r="F551" s="16">
        <v>41037</v>
      </c>
      <c r="G551" s="42"/>
    </row>
    <row r="552" spans="1:7" ht="15" customHeight="1">
      <c r="A552" s="43">
        <v>550</v>
      </c>
      <c r="B552" s="44" t="s">
        <v>645</v>
      </c>
      <c r="C552" s="15" t="s">
        <v>798</v>
      </c>
      <c r="D552" s="12" t="s">
        <v>799</v>
      </c>
      <c r="E552" s="16">
        <v>41037</v>
      </c>
      <c r="F552" s="16">
        <v>41037</v>
      </c>
      <c r="G552" s="42"/>
    </row>
    <row r="553" spans="1:7" ht="15" customHeight="1">
      <c r="A553" s="41">
        <v>551</v>
      </c>
      <c r="B553" s="44" t="s">
        <v>645</v>
      </c>
      <c r="C553" s="15" t="s">
        <v>800</v>
      </c>
      <c r="D553" s="12" t="s">
        <v>801</v>
      </c>
      <c r="E553" s="16">
        <v>41038</v>
      </c>
      <c r="F553" s="16">
        <v>41038</v>
      </c>
      <c r="G553" s="42"/>
    </row>
    <row r="554" spans="1:7" ht="15" customHeight="1">
      <c r="A554" s="43">
        <v>552</v>
      </c>
      <c r="B554" s="44" t="s">
        <v>645</v>
      </c>
      <c r="C554" s="15" t="s">
        <v>802</v>
      </c>
      <c r="D554" s="12" t="s">
        <v>803</v>
      </c>
      <c r="E554" s="16">
        <v>41038</v>
      </c>
      <c r="F554" s="16">
        <v>41038</v>
      </c>
      <c r="G554" s="42"/>
    </row>
    <row r="555" spans="1:7" ht="15" customHeight="1">
      <c r="A555" s="41">
        <v>553</v>
      </c>
      <c r="B555" s="44" t="s">
        <v>645</v>
      </c>
      <c r="C555" s="15" t="s">
        <v>804</v>
      </c>
      <c r="D555" s="12" t="s">
        <v>805</v>
      </c>
      <c r="E555" s="16">
        <v>41038</v>
      </c>
      <c r="F555" s="16">
        <v>41038</v>
      </c>
      <c r="G555" s="42"/>
    </row>
    <row r="556" spans="1:7" ht="15" customHeight="1">
      <c r="A556" s="43">
        <v>554</v>
      </c>
      <c r="B556" s="44" t="s">
        <v>645</v>
      </c>
      <c r="C556" s="15" t="s">
        <v>806</v>
      </c>
      <c r="D556" s="12" t="s">
        <v>807</v>
      </c>
      <c r="E556" s="16">
        <v>41038</v>
      </c>
      <c r="F556" s="16">
        <v>41038</v>
      </c>
      <c r="G556" s="42"/>
    </row>
    <row r="557" spans="1:7" ht="15" customHeight="1">
      <c r="A557" s="43">
        <v>555</v>
      </c>
      <c r="B557" s="44" t="s">
        <v>645</v>
      </c>
      <c r="C557" s="15" t="s">
        <v>808</v>
      </c>
      <c r="D557" s="11" t="s">
        <v>809</v>
      </c>
      <c r="E557" s="16">
        <v>41038</v>
      </c>
      <c r="F557" s="16">
        <v>41038</v>
      </c>
      <c r="G557" s="42"/>
    </row>
    <row r="558" spans="1:7" ht="15" customHeight="1">
      <c r="A558" s="43">
        <v>556</v>
      </c>
      <c r="B558" s="44" t="s">
        <v>645</v>
      </c>
      <c r="C558" s="15" t="s">
        <v>810</v>
      </c>
      <c r="D558" s="11" t="s">
        <v>811</v>
      </c>
      <c r="E558" s="16">
        <v>41038</v>
      </c>
      <c r="F558" s="16">
        <v>41038</v>
      </c>
      <c r="G558" s="42"/>
    </row>
    <row r="559" spans="1:7" ht="15" customHeight="1">
      <c r="A559" s="41">
        <v>557</v>
      </c>
      <c r="B559" s="44" t="s">
        <v>645</v>
      </c>
      <c r="C559" s="15" t="s">
        <v>812</v>
      </c>
      <c r="D559" s="11" t="s">
        <v>813</v>
      </c>
      <c r="E559" s="16">
        <v>41038</v>
      </c>
      <c r="F559" s="16">
        <v>41038</v>
      </c>
      <c r="G559" s="42"/>
    </row>
    <row r="560" spans="1:7" ht="15" customHeight="1">
      <c r="A560" s="43">
        <v>558</v>
      </c>
      <c r="B560" s="44" t="s">
        <v>645</v>
      </c>
      <c r="C560" s="15" t="s">
        <v>814</v>
      </c>
      <c r="D560" s="11" t="s">
        <v>815</v>
      </c>
      <c r="E560" s="16">
        <v>41038</v>
      </c>
      <c r="F560" s="16">
        <v>41038</v>
      </c>
      <c r="G560" s="42"/>
    </row>
    <row r="561" spans="1:7" ht="15" customHeight="1">
      <c r="A561" s="41">
        <v>559</v>
      </c>
      <c r="B561" s="44" t="s">
        <v>645</v>
      </c>
      <c r="C561" s="15" t="s">
        <v>816</v>
      </c>
      <c r="D561" s="11" t="s">
        <v>817</v>
      </c>
      <c r="E561" s="16">
        <v>41038</v>
      </c>
      <c r="F561" s="16">
        <v>41038</v>
      </c>
      <c r="G561" s="42"/>
    </row>
    <row r="562" spans="1:7" ht="15" customHeight="1">
      <c r="A562" s="43">
        <v>560</v>
      </c>
      <c r="B562" s="44" t="s">
        <v>645</v>
      </c>
      <c r="C562" s="15" t="s">
        <v>818</v>
      </c>
      <c r="D562" s="11" t="s">
        <v>819</v>
      </c>
      <c r="E562" s="16">
        <v>41038</v>
      </c>
      <c r="F562" s="16">
        <v>41038</v>
      </c>
      <c r="G562" s="42"/>
    </row>
    <row r="563" spans="1:7" ht="15" customHeight="1">
      <c r="A563" s="43">
        <v>561</v>
      </c>
      <c r="B563" s="44" t="s">
        <v>645</v>
      </c>
      <c r="C563" s="15" t="s">
        <v>820</v>
      </c>
      <c r="D563" s="11" t="s">
        <v>821</v>
      </c>
      <c r="E563" s="16">
        <v>41038</v>
      </c>
      <c r="F563" s="16">
        <v>41038</v>
      </c>
      <c r="G563" s="42"/>
    </row>
    <row r="564" spans="1:7" ht="15" customHeight="1">
      <c r="A564" s="43">
        <v>562</v>
      </c>
      <c r="B564" s="44" t="s">
        <v>645</v>
      </c>
      <c r="C564" s="15" t="s">
        <v>822</v>
      </c>
      <c r="D564" s="12" t="s">
        <v>823</v>
      </c>
      <c r="E564" s="16">
        <v>41039</v>
      </c>
      <c r="F564" s="16">
        <v>41039</v>
      </c>
      <c r="G564" s="42"/>
    </row>
    <row r="565" spans="1:7" ht="15" customHeight="1">
      <c r="A565" s="41">
        <v>563</v>
      </c>
      <c r="B565" s="44" t="s">
        <v>645</v>
      </c>
      <c r="C565" s="15" t="s">
        <v>824</v>
      </c>
      <c r="D565" s="12" t="s">
        <v>825</v>
      </c>
      <c r="E565" s="16">
        <v>41039</v>
      </c>
      <c r="F565" s="16">
        <v>41039</v>
      </c>
      <c r="G565" s="42"/>
    </row>
    <row r="566" spans="1:7" ht="15" customHeight="1">
      <c r="A566" s="43">
        <v>564</v>
      </c>
      <c r="B566" s="44" t="s">
        <v>645</v>
      </c>
      <c r="C566" s="15" t="s">
        <v>826</v>
      </c>
      <c r="D566" s="12" t="s">
        <v>827</v>
      </c>
      <c r="E566" s="16">
        <v>41039</v>
      </c>
      <c r="F566" s="16">
        <v>41039</v>
      </c>
      <c r="G566" s="42"/>
    </row>
    <row r="567" spans="1:7" ht="15" customHeight="1">
      <c r="A567" s="41">
        <v>565</v>
      </c>
      <c r="B567" s="44" t="s">
        <v>645</v>
      </c>
      <c r="C567" s="15" t="s">
        <v>828</v>
      </c>
      <c r="D567" s="12" t="s">
        <v>829</v>
      </c>
      <c r="E567" s="16">
        <v>41039</v>
      </c>
      <c r="F567" s="16">
        <v>41039</v>
      </c>
      <c r="G567" s="42"/>
    </row>
    <row r="568" spans="1:7" ht="15" customHeight="1">
      <c r="A568" s="43">
        <v>566</v>
      </c>
      <c r="B568" s="44" t="s">
        <v>645</v>
      </c>
      <c r="C568" s="15" t="s">
        <v>830</v>
      </c>
      <c r="D568" s="12" t="s">
        <v>831</v>
      </c>
      <c r="E568" s="16">
        <v>41039</v>
      </c>
      <c r="F568" s="16">
        <v>41039</v>
      </c>
      <c r="G568" s="42"/>
    </row>
    <row r="569" spans="1:7" ht="15" customHeight="1">
      <c r="A569" s="43">
        <v>567</v>
      </c>
      <c r="B569" s="44" t="s">
        <v>645</v>
      </c>
      <c r="C569" s="15" t="s">
        <v>832</v>
      </c>
      <c r="D569" s="12" t="s">
        <v>833</v>
      </c>
      <c r="E569" s="16">
        <v>41039</v>
      </c>
      <c r="F569" s="16">
        <v>41039</v>
      </c>
      <c r="G569" s="42"/>
    </row>
    <row r="570" spans="1:7" ht="15" customHeight="1">
      <c r="A570" s="43">
        <v>568</v>
      </c>
      <c r="B570" s="44" t="s">
        <v>645</v>
      </c>
      <c r="C570" s="15" t="s">
        <v>834</v>
      </c>
      <c r="D570" s="12" t="s">
        <v>835</v>
      </c>
      <c r="E570" s="16">
        <v>41039</v>
      </c>
      <c r="F570" s="16">
        <v>41039</v>
      </c>
      <c r="G570" s="42"/>
    </row>
    <row r="571" spans="1:7" ht="15" customHeight="1">
      <c r="A571" s="41">
        <v>569</v>
      </c>
      <c r="B571" s="44" t="s">
        <v>645</v>
      </c>
      <c r="C571" s="15" t="s">
        <v>836</v>
      </c>
      <c r="D571" s="12" t="s">
        <v>837</v>
      </c>
      <c r="E571" s="16">
        <v>41039</v>
      </c>
      <c r="F571" s="16">
        <v>41039</v>
      </c>
      <c r="G571" s="42"/>
    </row>
    <row r="572" spans="1:7" ht="15" customHeight="1">
      <c r="A572" s="43">
        <v>570</v>
      </c>
      <c r="B572" s="44" t="s">
        <v>645</v>
      </c>
      <c r="C572" s="15" t="s">
        <v>838</v>
      </c>
      <c r="D572" s="12" t="s">
        <v>839</v>
      </c>
      <c r="E572" s="16">
        <v>41039</v>
      </c>
      <c r="F572" s="16">
        <v>41039</v>
      </c>
      <c r="G572" s="42"/>
    </row>
    <row r="573" spans="1:7" ht="15" customHeight="1">
      <c r="A573" s="41">
        <v>571</v>
      </c>
      <c r="B573" s="44" t="s">
        <v>645</v>
      </c>
      <c r="C573" s="15" t="s">
        <v>840</v>
      </c>
      <c r="D573" s="12" t="s">
        <v>841</v>
      </c>
      <c r="E573" s="16">
        <v>41039</v>
      </c>
      <c r="F573" s="16">
        <v>41039</v>
      </c>
      <c r="G573" s="42"/>
    </row>
    <row r="574" spans="1:7" ht="15" customHeight="1">
      <c r="A574" s="43">
        <v>572</v>
      </c>
      <c r="B574" s="44" t="s">
        <v>645</v>
      </c>
      <c r="C574" s="15" t="s">
        <v>842</v>
      </c>
      <c r="D574" s="12" t="s">
        <v>843</v>
      </c>
      <c r="E574" s="16">
        <v>41039</v>
      </c>
      <c r="F574" s="16">
        <v>41039</v>
      </c>
      <c r="G574" s="42"/>
    </row>
    <row r="575" spans="1:7" ht="15" customHeight="1">
      <c r="A575" s="43">
        <v>573</v>
      </c>
      <c r="B575" s="44" t="s">
        <v>645</v>
      </c>
      <c r="C575" s="15" t="s">
        <v>844</v>
      </c>
      <c r="D575" s="12" t="s">
        <v>845</v>
      </c>
      <c r="E575" s="16">
        <v>41039</v>
      </c>
      <c r="F575" s="16">
        <v>41039</v>
      </c>
      <c r="G575" s="42"/>
    </row>
    <row r="576" spans="1:7" ht="15" customHeight="1">
      <c r="A576" s="43">
        <v>574</v>
      </c>
      <c r="B576" s="44" t="s">
        <v>645</v>
      </c>
      <c r="C576" s="15" t="s">
        <v>846</v>
      </c>
      <c r="D576" s="12" t="s">
        <v>847</v>
      </c>
      <c r="E576" s="16">
        <v>41039</v>
      </c>
      <c r="F576" s="16">
        <v>41039</v>
      </c>
      <c r="G576" s="42"/>
    </row>
    <row r="577" spans="1:7" ht="15" customHeight="1">
      <c r="A577" s="41">
        <v>575</v>
      </c>
      <c r="B577" s="44" t="s">
        <v>645</v>
      </c>
      <c r="C577" s="15" t="s">
        <v>538</v>
      </c>
      <c r="D577" s="11" t="s">
        <v>848</v>
      </c>
      <c r="E577" s="16">
        <v>41040</v>
      </c>
      <c r="F577" s="16">
        <v>41040</v>
      </c>
      <c r="G577" s="42"/>
    </row>
    <row r="578" spans="1:7" ht="15" customHeight="1">
      <c r="A578" s="43">
        <v>576</v>
      </c>
      <c r="B578" s="44" t="s">
        <v>645</v>
      </c>
      <c r="C578" s="15" t="s">
        <v>849</v>
      </c>
      <c r="D578" s="11" t="s">
        <v>850</v>
      </c>
      <c r="E578" s="16">
        <v>41040</v>
      </c>
      <c r="F578" s="16">
        <v>41040</v>
      </c>
      <c r="G578" s="42"/>
    </row>
    <row r="579" spans="1:7" ht="15" customHeight="1">
      <c r="A579" s="41">
        <v>577</v>
      </c>
      <c r="B579" s="44" t="s">
        <v>645</v>
      </c>
      <c r="C579" s="15" t="s">
        <v>851</v>
      </c>
      <c r="D579" s="12" t="s">
        <v>852</v>
      </c>
      <c r="E579" s="16">
        <v>41040</v>
      </c>
      <c r="F579" s="16">
        <v>41040</v>
      </c>
      <c r="G579" s="42"/>
    </row>
    <row r="580" spans="1:7" ht="15" customHeight="1">
      <c r="A580" s="43">
        <v>578</v>
      </c>
      <c r="B580" s="44" t="s">
        <v>645</v>
      </c>
      <c r="C580" s="15" t="s">
        <v>853</v>
      </c>
      <c r="D580" s="12" t="s">
        <v>854</v>
      </c>
      <c r="E580" s="16">
        <v>41040</v>
      </c>
      <c r="F580" s="16">
        <v>41040</v>
      </c>
      <c r="G580" s="42"/>
    </row>
    <row r="581" spans="1:7" ht="15" customHeight="1">
      <c r="A581" s="43">
        <v>579</v>
      </c>
      <c r="B581" s="44" t="s">
        <v>645</v>
      </c>
      <c r="C581" s="15" t="s">
        <v>855</v>
      </c>
      <c r="D581" s="11" t="s">
        <v>856</v>
      </c>
      <c r="E581" s="16">
        <v>41040</v>
      </c>
      <c r="F581" s="16">
        <v>41040</v>
      </c>
      <c r="G581" s="42"/>
    </row>
    <row r="582" spans="1:7" ht="15" customHeight="1">
      <c r="A582" s="43">
        <v>580</v>
      </c>
      <c r="B582" s="44" t="s">
        <v>645</v>
      </c>
      <c r="C582" s="15" t="s">
        <v>857</v>
      </c>
      <c r="D582" s="11" t="s">
        <v>858</v>
      </c>
      <c r="E582" s="16">
        <v>41041</v>
      </c>
      <c r="F582" s="16">
        <v>41041</v>
      </c>
      <c r="G582" s="42"/>
    </row>
    <row r="583" spans="1:7" ht="15" customHeight="1">
      <c r="A583" s="41">
        <v>581</v>
      </c>
      <c r="B583" s="44" t="s">
        <v>645</v>
      </c>
      <c r="C583" s="15" t="s">
        <v>859</v>
      </c>
      <c r="D583" s="11" t="s">
        <v>860</v>
      </c>
      <c r="E583" s="16">
        <v>41040</v>
      </c>
      <c r="F583" s="16">
        <v>41040</v>
      </c>
      <c r="G583" s="42"/>
    </row>
    <row r="584" spans="1:7" ht="15" customHeight="1">
      <c r="A584" s="43">
        <v>582</v>
      </c>
      <c r="B584" s="44" t="s">
        <v>645</v>
      </c>
      <c r="C584" s="15" t="s">
        <v>861</v>
      </c>
      <c r="D584" s="11" t="s">
        <v>862</v>
      </c>
      <c r="E584" s="16">
        <v>41040</v>
      </c>
      <c r="F584" s="16">
        <v>41040</v>
      </c>
      <c r="G584" s="42"/>
    </row>
    <row r="585" spans="1:7" ht="15" customHeight="1">
      <c r="A585" s="41">
        <v>583</v>
      </c>
      <c r="B585" s="44" t="s">
        <v>645</v>
      </c>
      <c r="C585" s="1" t="s">
        <v>863</v>
      </c>
      <c r="D585" s="12" t="s">
        <v>864</v>
      </c>
      <c r="E585" s="16">
        <v>41043</v>
      </c>
      <c r="F585" s="16">
        <v>41043</v>
      </c>
      <c r="G585" s="42"/>
    </row>
    <row r="586" spans="1:7" ht="15" customHeight="1">
      <c r="A586" s="43">
        <v>584</v>
      </c>
      <c r="B586" s="44" t="s">
        <v>645</v>
      </c>
      <c r="C586" s="15" t="s">
        <v>865</v>
      </c>
      <c r="D586" s="12" t="s">
        <v>866</v>
      </c>
      <c r="E586" s="16">
        <v>41043</v>
      </c>
      <c r="F586" s="16">
        <v>41043</v>
      </c>
      <c r="G586" s="42"/>
    </row>
    <row r="587" spans="1:7" ht="15" customHeight="1">
      <c r="A587" s="43">
        <v>585</v>
      </c>
      <c r="B587" s="44" t="s">
        <v>645</v>
      </c>
      <c r="C587" s="15" t="s">
        <v>867</v>
      </c>
      <c r="D587" s="12" t="s">
        <v>868</v>
      </c>
      <c r="E587" s="16">
        <v>41043</v>
      </c>
      <c r="F587" s="16">
        <v>41043</v>
      </c>
      <c r="G587" s="42"/>
    </row>
    <row r="588" spans="1:7" ht="15" customHeight="1">
      <c r="A588" s="43">
        <v>586</v>
      </c>
      <c r="B588" s="44" t="s">
        <v>645</v>
      </c>
      <c r="C588" s="15" t="s">
        <v>869</v>
      </c>
      <c r="D588" s="12" t="s">
        <v>870</v>
      </c>
      <c r="E588" s="16">
        <v>41043</v>
      </c>
      <c r="F588" s="16">
        <v>41043</v>
      </c>
      <c r="G588" s="42"/>
    </row>
    <row r="589" spans="1:7" ht="15" customHeight="1">
      <c r="A589" s="41">
        <v>587</v>
      </c>
      <c r="B589" s="44" t="s">
        <v>645</v>
      </c>
      <c r="C589" s="15" t="s">
        <v>871</v>
      </c>
      <c r="D589" s="12" t="s">
        <v>872</v>
      </c>
      <c r="E589" s="16">
        <v>41043</v>
      </c>
      <c r="F589" s="16">
        <v>41043</v>
      </c>
      <c r="G589" s="42"/>
    </row>
    <row r="590" spans="1:7" ht="15" customHeight="1">
      <c r="A590" s="43">
        <v>588</v>
      </c>
      <c r="B590" s="44" t="s">
        <v>645</v>
      </c>
      <c r="C590" s="15" t="s">
        <v>873</v>
      </c>
      <c r="D590" s="12" t="s">
        <v>874</v>
      </c>
      <c r="E590" s="16">
        <v>41043</v>
      </c>
      <c r="F590" s="16">
        <v>41043</v>
      </c>
      <c r="G590" s="42"/>
    </row>
    <row r="591" spans="1:7" ht="15" customHeight="1">
      <c r="A591" s="41">
        <v>589</v>
      </c>
      <c r="B591" s="44" t="s">
        <v>645</v>
      </c>
      <c r="C591" s="15" t="s">
        <v>875</v>
      </c>
      <c r="D591" s="12" t="s">
        <v>876</v>
      </c>
      <c r="E591" s="16">
        <v>41043</v>
      </c>
      <c r="F591" s="16">
        <v>41043</v>
      </c>
      <c r="G591" s="42"/>
    </row>
    <row r="592" spans="1:7" ht="15" customHeight="1">
      <c r="A592" s="43">
        <v>590</v>
      </c>
      <c r="B592" s="44" t="s">
        <v>645</v>
      </c>
      <c r="C592" s="15" t="s">
        <v>877</v>
      </c>
      <c r="D592" s="12" t="s">
        <v>878</v>
      </c>
      <c r="E592" s="16">
        <v>41043</v>
      </c>
      <c r="F592" s="16">
        <v>41043</v>
      </c>
      <c r="G592" s="42"/>
    </row>
    <row r="593" spans="1:7" ht="15" customHeight="1">
      <c r="A593" s="43">
        <v>591</v>
      </c>
      <c r="B593" s="44" t="s">
        <v>645</v>
      </c>
      <c r="C593" s="15" t="s">
        <v>879</v>
      </c>
      <c r="D593" s="12" t="s">
        <v>880</v>
      </c>
      <c r="E593" s="16">
        <v>41043</v>
      </c>
      <c r="F593" s="16">
        <v>41043</v>
      </c>
      <c r="G593" s="42"/>
    </row>
    <row r="594" spans="1:7" ht="15" customHeight="1">
      <c r="A594" s="43">
        <v>592</v>
      </c>
      <c r="B594" s="44" t="s">
        <v>645</v>
      </c>
      <c r="C594" s="15" t="s">
        <v>881</v>
      </c>
      <c r="D594" s="12" t="s">
        <v>882</v>
      </c>
      <c r="E594" s="16">
        <v>41043</v>
      </c>
      <c r="F594" s="16">
        <v>41043</v>
      </c>
      <c r="G594" s="42"/>
    </row>
    <row r="595" spans="1:7" ht="15" customHeight="1">
      <c r="A595" s="41">
        <v>593</v>
      </c>
      <c r="B595" s="44" t="s">
        <v>645</v>
      </c>
      <c r="C595" s="15" t="s">
        <v>883</v>
      </c>
      <c r="D595" s="12" t="s">
        <v>884</v>
      </c>
      <c r="E595" s="16">
        <v>41043</v>
      </c>
      <c r="F595" s="16">
        <v>41043</v>
      </c>
      <c r="G595" s="42"/>
    </row>
    <row r="596" spans="1:7" ht="15" customHeight="1">
      <c r="A596" s="43">
        <v>594</v>
      </c>
      <c r="B596" s="44" t="s">
        <v>645</v>
      </c>
      <c r="C596" s="15" t="s">
        <v>885</v>
      </c>
      <c r="D596" s="15" t="s">
        <v>886</v>
      </c>
      <c r="E596" s="16">
        <v>41043</v>
      </c>
      <c r="F596" s="16">
        <v>41043</v>
      </c>
      <c r="G596" s="42"/>
    </row>
    <row r="597" spans="1:7" ht="15" customHeight="1">
      <c r="A597" s="41">
        <v>595</v>
      </c>
      <c r="B597" s="44" t="s">
        <v>645</v>
      </c>
      <c r="C597" s="15" t="s">
        <v>887</v>
      </c>
      <c r="D597" s="12" t="s">
        <v>888</v>
      </c>
      <c r="E597" s="16">
        <v>41043</v>
      </c>
      <c r="F597" s="16">
        <v>41043</v>
      </c>
      <c r="G597" s="42"/>
    </row>
    <row r="598" spans="1:7" ht="15" customHeight="1">
      <c r="A598" s="43">
        <v>596</v>
      </c>
      <c r="B598" s="44" t="s">
        <v>645</v>
      </c>
      <c r="C598" s="15" t="s">
        <v>889</v>
      </c>
      <c r="D598" s="11" t="s">
        <v>890</v>
      </c>
      <c r="E598" s="16">
        <v>41043</v>
      </c>
      <c r="F598" s="16">
        <v>41043</v>
      </c>
      <c r="G598" s="42"/>
    </row>
    <row r="599" spans="1:7" ht="15" customHeight="1">
      <c r="A599" s="43">
        <v>597</v>
      </c>
      <c r="B599" s="44" t="s">
        <v>645</v>
      </c>
      <c r="C599" s="15" t="s">
        <v>891</v>
      </c>
      <c r="D599" s="11" t="s">
        <v>892</v>
      </c>
      <c r="E599" s="16">
        <v>41044</v>
      </c>
      <c r="F599" s="16">
        <v>41044</v>
      </c>
      <c r="G599" s="42"/>
    </row>
    <row r="600" spans="1:7" ht="15" customHeight="1">
      <c r="A600" s="43">
        <v>598</v>
      </c>
      <c r="B600" s="44" t="s">
        <v>645</v>
      </c>
      <c r="C600" s="15" t="s">
        <v>893</v>
      </c>
      <c r="D600" s="12" t="s">
        <v>894</v>
      </c>
      <c r="E600" s="16">
        <v>41044</v>
      </c>
      <c r="F600" s="16">
        <v>41044</v>
      </c>
      <c r="G600" s="42"/>
    </row>
    <row r="601" spans="1:7" ht="15" customHeight="1">
      <c r="A601" s="41">
        <v>599</v>
      </c>
      <c r="B601" s="44" t="s">
        <v>645</v>
      </c>
      <c r="C601" s="15" t="s">
        <v>895</v>
      </c>
      <c r="D601" s="12" t="s">
        <v>896</v>
      </c>
      <c r="E601" s="16">
        <v>41044</v>
      </c>
      <c r="F601" s="16">
        <v>41044</v>
      </c>
      <c r="G601" s="42"/>
    </row>
    <row r="602" spans="1:7" ht="15" customHeight="1">
      <c r="A602" s="43">
        <v>600</v>
      </c>
      <c r="B602" s="44" t="s">
        <v>645</v>
      </c>
      <c r="C602" s="15" t="s">
        <v>897</v>
      </c>
      <c r="D602" s="12" t="s">
        <v>898</v>
      </c>
      <c r="E602" s="16">
        <v>41044</v>
      </c>
      <c r="F602" s="16">
        <v>41044</v>
      </c>
      <c r="G602" s="42"/>
    </row>
    <row r="603" spans="1:7" ht="15" customHeight="1">
      <c r="A603" s="41">
        <v>601</v>
      </c>
      <c r="B603" s="44" t="s">
        <v>645</v>
      </c>
      <c r="C603" s="15" t="s">
        <v>899</v>
      </c>
      <c r="D603" s="11" t="s">
        <v>900</v>
      </c>
      <c r="E603" s="16">
        <v>41044</v>
      </c>
      <c r="F603" s="16">
        <v>41044</v>
      </c>
      <c r="G603" s="42"/>
    </row>
    <row r="604" spans="1:7" ht="15" customHeight="1">
      <c r="A604" s="43">
        <v>602</v>
      </c>
      <c r="B604" s="44" t="s">
        <v>645</v>
      </c>
      <c r="C604" s="15" t="s">
        <v>901</v>
      </c>
      <c r="D604" s="15" t="s">
        <v>902</v>
      </c>
      <c r="E604" s="16">
        <v>41044</v>
      </c>
      <c r="F604" s="16">
        <v>41044</v>
      </c>
      <c r="G604" s="42"/>
    </row>
    <row r="605" spans="1:7" ht="15" customHeight="1">
      <c r="A605" s="43">
        <v>603</v>
      </c>
      <c r="B605" s="44" t="s">
        <v>645</v>
      </c>
      <c r="C605" s="15" t="s">
        <v>903</v>
      </c>
      <c r="D605" s="11" t="s">
        <v>904</v>
      </c>
      <c r="E605" s="16">
        <v>41044</v>
      </c>
      <c r="F605" s="16">
        <v>41044</v>
      </c>
      <c r="G605" s="42"/>
    </row>
    <row r="606" spans="1:7" ht="15" customHeight="1">
      <c r="A606" s="43">
        <v>604</v>
      </c>
      <c r="B606" s="44" t="s">
        <v>645</v>
      </c>
      <c r="C606" s="15" t="s">
        <v>905</v>
      </c>
      <c r="D606" s="11" t="s">
        <v>906</v>
      </c>
      <c r="E606" s="16">
        <v>41044</v>
      </c>
      <c r="F606" s="16">
        <v>41044</v>
      </c>
      <c r="G606" s="42"/>
    </row>
    <row r="607" spans="1:7" ht="15" customHeight="1">
      <c r="A607" s="41">
        <v>605</v>
      </c>
      <c r="B607" s="44" t="s">
        <v>645</v>
      </c>
      <c r="C607" s="15" t="s">
        <v>907</v>
      </c>
      <c r="D607" s="11" t="s">
        <v>908</v>
      </c>
      <c r="E607" s="16">
        <v>41044</v>
      </c>
      <c r="F607" s="16">
        <v>41044</v>
      </c>
      <c r="G607" s="42"/>
    </row>
    <row r="608" spans="1:7" ht="15" customHeight="1">
      <c r="A608" s="43">
        <v>606</v>
      </c>
      <c r="B608" s="44" t="s">
        <v>645</v>
      </c>
      <c r="C608" s="15" t="s">
        <v>909</v>
      </c>
      <c r="D608" s="11" t="s">
        <v>910</v>
      </c>
      <c r="E608" s="16">
        <v>41044</v>
      </c>
      <c r="F608" s="16">
        <v>41044</v>
      </c>
      <c r="G608" s="42"/>
    </row>
    <row r="609" spans="1:7" ht="15" customHeight="1">
      <c r="A609" s="41">
        <v>607</v>
      </c>
      <c r="B609" s="44" t="s">
        <v>645</v>
      </c>
      <c r="C609" s="15" t="s">
        <v>911</v>
      </c>
      <c r="D609" s="11" t="s">
        <v>912</v>
      </c>
      <c r="E609" s="16">
        <v>41044</v>
      </c>
      <c r="F609" s="16">
        <v>41044</v>
      </c>
      <c r="G609" s="42"/>
    </row>
    <row r="610" spans="1:7" ht="15" customHeight="1">
      <c r="A610" s="43">
        <v>608</v>
      </c>
      <c r="B610" s="44" t="s">
        <v>645</v>
      </c>
      <c r="C610" s="15" t="s">
        <v>913</v>
      </c>
      <c r="D610" s="15" t="s">
        <v>914</v>
      </c>
      <c r="E610" s="16">
        <v>41044</v>
      </c>
      <c r="F610" s="16">
        <v>41044</v>
      </c>
      <c r="G610" s="42"/>
    </row>
    <row r="611" spans="1:7" ht="15" customHeight="1">
      <c r="A611" s="43">
        <v>609</v>
      </c>
      <c r="B611" s="44" t="s">
        <v>645</v>
      </c>
      <c r="C611" s="15" t="s">
        <v>915</v>
      </c>
      <c r="D611" s="15" t="s">
        <v>916</v>
      </c>
      <c r="E611" s="16">
        <v>41044</v>
      </c>
      <c r="F611" s="16">
        <v>41044</v>
      </c>
      <c r="G611" s="42"/>
    </row>
    <row r="612" spans="1:7" ht="15" customHeight="1">
      <c r="A612" s="43">
        <v>610</v>
      </c>
      <c r="B612" s="44" t="s">
        <v>645</v>
      </c>
      <c r="C612" s="15" t="s">
        <v>917</v>
      </c>
      <c r="D612" s="12" t="s">
        <v>918</v>
      </c>
      <c r="E612" s="16">
        <v>41044</v>
      </c>
      <c r="F612" s="16">
        <v>41044</v>
      </c>
      <c r="G612" s="42"/>
    </row>
    <row r="613" spans="1:7" ht="15" customHeight="1">
      <c r="A613" s="41">
        <v>611</v>
      </c>
      <c r="B613" s="44" t="s">
        <v>645</v>
      </c>
      <c r="C613" s="15" t="s">
        <v>919</v>
      </c>
      <c r="D613" s="12" t="s">
        <v>920</v>
      </c>
      <c r="E613" s="16">
        <v>41044</v>
      </c>
      <c r="F613" s="16">
        <v>41044</v>
      </c>
      <c r="G613" s="42"/>
    </row>
    <row r="614" spans="1:7" ht="15" customHeight="1">
      <c r="A614" s="43">
        <v>612</v>
      </c>
      <c r="B614" s="44" t="s">
        <v>645</v>
      </c>
      <c r="C614" s="15" t="s">
        <v>921</v>
      </c>
      <c r="D614" s="12" t="s">
        <v>922</v>
      </c>
      <c r="E614" s="16">
        <v>41044</v>
      </c>
      <c r="F614" s="16">
        <v>41044</v>
      </c>
      <c r="G614" s="42"/>
    </row>
    <row r="615" spans="1:7" ht="15" customHeight="1">
      <c r="A615" s="41">
        <v>613</v>
      </c>
      <c r="B615" s="44" t="s">
        <v>645</v>
      </c>
      <c r="C615" s="15" t="s">
        <v>923</v>
      </c>
      <c r="D615" s="12" t="s">
        <v>924</v>
      </c>
      <c r="E615" s="16">
        <v>41044</v>
      </c>
      <c r="F615" s="16">
        <v>41044</v>
      </c>
      <c r="G615" s="42"/>
    </row>
    <row r="616" spans="1:7" ht="15" customHeight="1">
      <c r="A616" s="43">
        <v>614</v>
      </c>
      <c r="B616" s="44" t="s">
        <v>645</v>
      </c>
      <c r="C616" s="15" t="s">
        <v>925</v>
      </c>
      <c r="D616" s="12" t="s">
        <v>926</v>
      </c>
      <c r="E616" s="16">
        <v>41044</v>
      </c>
      <c r="F616" s="16">
        <v>41044</v>
      </c>
      <c r="G616" s="42"/>
    </row>
    <row r="617" spans="1:7" ht="15" customHeight="1">
      <c r="A617" s="43">
        <v>615</v>
      </c>
      <c r="B617" s="44" t="s">
        <v>645</v>
      </c>
      <c r="C617" s="15" t="s">
        <v>927</v>
      </c>
      <c r="D617" s="12" t="s">
        <v>928</v>
      </c>
      <c r="E617" s="16">
        <v>41044</v>
      </c>
      <c r="F617" s="16">
        <v>41044</v>
      </c>
      <c r="G617" s="42"/>
    </row>
    <row r="618" spans="1:7" ht="15" customHeight="1">
      <c r="A618" s="43">
        <v>616</v>
      </c>
      <c r="B618" s="44" t="s">
        <v>645</v>
      </c>
      <c r="C618" s="15" t="s">
        <v>929</v>
      </c>
      <c r="D618" s="12" t="s">
        <v>930</v>
      </c>
      <c r="E618" s="16">
        <v>41044</v>
      </c>
      <c r="F618" s="16">
        <v>41044</v>
      </c>
      <c r="G618" s="42"/>
    </row>
    <row r="619" spans="1:7" ht="15" customHeight="1">
      <c r="A619" s="41">
        <v>617</v>
      </c>
      <c r="B619" s="44" t="s">
        <v>645</v>
      </c>
      <c r="C619" s="15" t="s">
        <v>931</v>
      </c>
      <c r="D619" s="12" t="s">
        <v>663</v>
      </c>
      <c r="E619" s="16">
        <v>41044</v>
      </c>
      <c r="F619" s="16">
        <v>41044</v>
      </c>
      <c r="G619" s="42"/>
    </row>
    <row r="620" spans="1:7" ht="15" customHeight="1">
      <c r="A620" s="43">
        <v>618</v>
      </c>
      <c r="B620" s="44" t="s">
        <v>645</v>
      </c>
      <c r="C620" s="15" t="s">
        <v>932</v>
      </c>
      <c r="D620" s="12" t="s">
        <v>933</v>
      </c>
      <c r="E620" s="16">
        <v>41044</v>
      </c>
      <c r="F620" s="16">
        <v>41044</v>
      </c>
      <c r="G620" s="42"/>
    </row>
    <row r="621" spans="1:7" ht="15" customHeight="1">
      <c r="A621" s="41">
        <v>619</v>
      </c>
      <c r="B621" s="44" t="s">
        <v>645</v>
      </c>
      <c r="C621" s="15" t="s">
        <v>934</v>
      </c>
      <c r="D621" s="12" t="s">
        <v>935</v>
      </c>
      <c r="E621" s="16">
        <v>41044</v>
      </c>
      <c r="F621" s="16">
        <v>41044</v>
      </c>
      <c r="G621" s="42"/>
    </row>
    <row r="622" spans="1:7" ht="15" customHeight="1">
      <c r="A622" s="43">
        <v>620</v>
      </c>
      <c r="B622" s="44" t="s">
        <v>645</v>
      </c>
      <c r="C622" s="15" t="s">
        <v>936</v>
      </c>
      <c r="D622" s="12" t="s">
        <v>937</v>
      </c>
      <c r="E622" s="16">
        <v>41044</v>
      </c>
      <c r="F622" s="16">
        <v>41044</v>
      </c>
      <c r="G622" s="42"/>
    </row>
    <row r="623" spans="1:7" ht="15" customHeight="1">
      <c r="A623" s="43">
        <v>621</v>
      </c>
      <c r="B623" s="44" t="s">
        <v>645</v>
      </c>
      <c r="C623" s="15" t="s">
        <v>938</v>
      </c>
      <c r="D623" s="12" t="s">
        <v>939</v>
      </c>
      <c r="E623" s="16">
        <v>41044</v>
      </c>
      <c r="F623" s="16">
        <v>41044</v>
      </c>
      <c r="G623" s="42"/>
    </row>
    <row r="624" spans="1:7" ht="15" customHeight="1">
      <c r="A624" s="43">
        <v>622</v>
      </c>
      <c r="B624" s="44" t="s">
        <v>645</v>
      </c>
      <c r="C624" s="15" t="s">
        <v>940</v>
      </c>
      <c r="D624" s="12" t="s">
        <v>941</v>
      </c>
      <c r="E624" s="16">
        <v>41044</v>
      </c>
      <c r="F624" s="16">
        <v>41044</v>
      </c>
      <c r="G624" s="42"/>
    </row>
    <row r="625" spans="1:7" ht="15" customHeight="1">
      <c r="A625" s="41">
        <v>623</v>
      </c>
      <c r="B625" s="44" t="s">
        <v>645</v>
      </c>
      <c r="C625" s="15" t="s">
        <v>942</v>
      </c>
      <c r="D625" s="12" t="s">
        <v>943</v>
      </c>
      <c r="E625" s="16">
        <v>41044</v>
      </c>
      <c r="F625" s="16">
        <v>41044</v>
      </c>
      <c r="G625" s="42"/>
    </row>
    <row r="626" spans="1:7" ht="15" customHeight="1">
      <c r="A626" s="43">
        <v>624</v>
      </c>
      <c r="B626" s="44" t="s">
        <v>645</v>
      </c>
      <c r="C626" s="15" t="s">
        <v>944</v>
      </c>
      <c r="D626" s="12" t="s">
        <v>945</v>
      </c>
      <c r="E626" s="16">
        <v>41044</v>
      </c>
      <c r="F626" s="16">
        <v>41044</v>
      </c>
      <c r="G626" s="42"/>
    </row>
    <row r="627" spans="1:7" ht="15" customHeight="1">
      <c r="A627" s="41">
        <v>625</v>
      </c>
      <c r="B627" s="44" t="s">
        <v>645</v>
      </c>
      <c r="C627" s="15" t="s">
        <v>946</v>
      </c>
      <c r="D627" s="12" t="s">
        <v>947</v>
      </c>
      <c r="E627" s="16">
        <v>41044</v>
      </c>
      <c r="F627" s="16">
        <v>41044</v>
      </c>
      <c r="G627" s="42"/>
    </row>
    <row r="628" spans="1:7" ht="15" customHeight="1">
      <c r="A628" s="43">
        <v>626</v>
      </c>
      <c r="B628" s="44" t="s">
        <v>645</v>
      </c>
      <c r="C628" s="15" t="s">
        <v>948</v>
      </c>
      <c r="D628" s="12" t="s">
        <v>949</v>
      </c>
      <c r="E628" s="16">
        <v>41045</v>
      </c>
      <c r="F628" s="16">
        <v>41045</v>
      </c>
      <c r="G628" s="42"/>
    </row>
    <row r="629" spans="1:7" ht="15" customHeight="1">
      <c r="A629" s="43">
        <v>627</v>
      </c>
      <c r="B629" s="44" t="s">
        <v>645</v>
      </c>
      <c r="C629" s="15" t="s">
        <v>950</v>
      </c>
      <c r="D629" s="12" t="s">
        <v>951</v>
      </c>
      <c r="E629" s="16">
        <v>41045</v>
      </c>
      <c r="F629" s="16">
        <v>41045</v>
      </c>
      <c r="G629" s="42"/>
    </row>
    <row r="630" spans="1:7" ht="15" customHeight="1">
      <c r="A630" s="43">
        <v>628</v>
      </c>
      <c r="B630" s="44" t="s">
        <v>645</v>
      </c>
      <c r="C630" s="15" t="s">
        <v>952</v>
      </c>
      <c r="D630" s="12" t="s">
        <v>953</v>
      </c>
      <c r="E630" s="16">
        <v>41045</v>
      </c>
      <c r="F630" s="16">
        <v>41045</v>
      </c>
      <c r="G630" s="42"/>
    </row>
    <row r="631" spans="1:7" ht="15" customHeight="1">
      <c r="A631" s="41">
        <v>629</v>
      </c>
      <c r="B631" s="44" t="s">
        <v>645</v>
      </c>
      <c r="C631" s="15" t="s">
        <v>954</v>
      </c>
      <c r="D631" s="12" t="s">
        <v>955</v>
      </c>
      <c r="E631" s="16">
        <v>41045</v>
      </c>
      <c r="F631" s="16">
        <v>41045</v>
      </c>
      <c r="G631" s="42"/>
    </row>
    <row r="632" spans="1:7" ht="15" customHeight="1">
      <c r="A632" s="43">
        <v>630</v>
      </c>
      <c r="B632" s="44" t="s">
        <v>645</v>
      </c>
      <c r="C632" s="15" t="s">
        <v>956</v>
      </c>
      <c r="D632" s="12" t="s">
        <v>957</v>
      </c>
      <c r="E632" s="16">
        <v>41045</v>
      </c>
      <c r="F632" s="16">
        <v>41045</v>
      </c>
      <c r="G632" s="42"/>
    </row>
    <row r="633" spans="1:7" ht="15" customHeight="1">
      <c r="A633" s="41">
        <v>631</v>
      </c>
      <c r="B633" s="44" t="s">
        <v>645</v>
      </c>
      <c r="C633" s="15" t="s">
        <v>958</v>
      </c>
      <c r="D633" s="12" t="s">
        <v>959</v>
      </c>
      <c r="E633" s="16">
        <v>41045</v>
      </c>
      <c r="F633" s="16">
        <v>41045</v>
      </c>
      <c r="G633" s="42"/>
    </row>
    <row r="634" spans="1:7" ht="15" customHeight="1">
      <c r="A634" s="43">
        <v>632</v>
      </c>
      <c r="B634" s="44" t="s">
        <v>645</v>
      </c>
      <c r="C634" s="15" t="s">
        <v>960</v>
      </c>
      <c r="D634" s="12" t="s">
        <v>961</v>
      </c>
      <c r="E634" s="16">
        <v>41045</v>
      </c>
      <c r="F634" s="16">
        <v>41045</v>
      </c>
      <c r="G634" s="42"/>
    </row>
    <row r="635" spans="1:7" ht="15" customHeight="1">
      <c r="A635" s="43">
        <v>633</v>
      </c>
      <c r="B635" s="44" t="s">
        <v>645</v>
      </c>
      <c r="C635" s="15" t="s">
        <v>962</v>
      </c>
      <c r="D635" s="12" t="s">
        <v>963</v>
      </c>
      <c r="E635" s="16">
        <v>41045</v>
      </c>
      <c r="F635" s="16">
        <v>41045</v>
      </c>
      <c r="G635" s="42"/>
    </row>
    <row r="636" spans="1:7" ht="15" customHeight="1">
      <c r="A636" s="43">
        <v>634</v>
      </c>
      <c r="B636" s="44" t="s">
        <v>645</v>
      </c>
      <c r="C636" s="15" t="s">
        <v>964</v>
      </c>
      <c r="D636" s="12" t="s">
        <v>965</v>
      </c>
      <c r="E636" s="16">
        <v>41045</v>
      </c>
      <c r="F636" s="16">
        <v>41045</v>
      </c>
      <c r="G636" s="42"/>
    </row>
    <row r="637" spans="1:7" ht="15" customHeight="1">
      <c r="A637" s="41">
        <v>635</v>
      </c>
      <c r="B637" s="44" t="s">
        <v>645</v>
      </c>
      <c r="C637" s="15" t="s">
        <v>966</v>
      </c>
      <c r="D637" s="12" t="s">
        <v>967</v>
      </c>
      <c r="E637" s="16">
        <v>41045</v>
      </c>
      <c r="F637" s="16">
        <v>41045</v>
      </c>
      <c r="G637" s="42"/>
    </row>
    <row r="638" spans="1:7" ht="15" customHeight="1">
      <c r="A638" s="43">
        <v>636</v>
      </c>
      <c r="B638" s="44" t="s">
        <v>645</v>
      </c>
      <c r="C638" s="15" t="s">
        <v>968</v>
      </c>
      <c r="D638" s="12" t="s">
        <v>969</v>
      </c>
      <c r="E638" s="16">
        <v>41045</v>
      </c>
      <c r="F638" s="16">
        <v>41045</v>
      </c>
      <c r="G638" s="42"/>
    </row>
    <row r="639" spans="1:7" ht="15" customHeight="1">
      <c r="A639" s="41">
        <v>637</v>
      </c>
      <c r="B639" s="44" t="s">
        <v>645</v>
      </c>
      <c r="C639" s="15" t="s">
        <v>970</v>
      </c>
      <c r="D639" s="12" t="s">
        <v>971</v>
      </c>
      <c r="E639" s="16">
        <v>41045</v>
      </c>
      <c r="F639" s="16">
        <v>41045</v>
      </c>
      <c r="G639" s="42"/>
    </row>
    <row r="640" spans="1:7" ht="15" customHeight="1">
      <c r="A640" s="43">
        <v>638</v>
      </c>
      <c r="B640" s="44" t="s">
        <v>645</v>
      </c>
      <c r="C640" s="15" t="s">
        <v>972</v>
      </c>
      <c r="D640" s="12" t="s">
        <v>973</v>
      </c>
      <c r="E640" s="16">
        <v>41045</v>
      </c>
      <c r="F640" s="16">
        <v>41045</v>
      </c>
      <c r="G640" s="42"/>
    </row>
    <row r="641" spans="1:7" ht="15" customHeight="1">
      <c r="A641" s="43">
        <v>639</v>
      </c>
      <c r="B641" s="44" t="s">
        <v>645</v>
      </c>
      <c r="C641" s="15" t="s">
        <v>974</v>
      </c>
      <c r="D641" s="12" t="s">
        <v>975</v>
      </c>
      <c r="E641" s="16">
        <v>41045</v>
      </c>
      <c r="F641" s="16">
        <v>41045</v>
      </c>
      <c r="G641" s="42"/>
    </row>
    <row r="642" spans="1:7" ht="15" customHeight="1">
      <c r="A642" s="43">
        <v>640</v>
      </c>
      <c r="B642" s="44" t="s">
        <v>645</v>
      </c>
      <c r="C642" s="15" t="s">
        <v>976</v>
      </c>
      <c r="D642" s="12" t="s">
        <v>977</v>
      </c>
      <c r="E642" s="16">
        <v>41045</v>
      </c>
      <c r="F642" s="16">
        <v>41045</v>
      </c>
      <c r="G642" s="42"/>
    </row>
    <row r="643" spans="1:7" ht="15" customHeight="1">
      <c r="A643" s="41">
        <v>641</v>
      </c>
      <c r="B643" s="44" t="s">
        <v>645</v>
      </c>
      <c r="C643" s="15" t="s">
        <v>964</v>
      </c>
      <c r="D643" s="12" t="s">
        <v>965</v>
      </c>
      <c r="E643" s="16">
        <v>41046</v>
      </c>
      <c r="F643" s="16">
        <v>41046</v>
      </c>
      <c r="G643" s="42"/>
    </row>
    <row r="644" spans="1:7" ht="15" customHeight="1">
      <c r="A644" s="43">
        <v>642</v>
      </c>
      <c r="B644" s="44" t="s">
        <v>645</v>
      </c>
      <c r="C644" s="15" t="s">
        <v>966</v>
      </c>
      <c r="D644" s="12" t="s">
        <v>967</v>
      </c>
      <c r="E644" s="16">
        <v>41046</v>
      </c>
      <c r="F644" s="16">
        <v>41046</v>
      </c>
      <c r="G644" s="42"/>
    </row>
    <row r="645" spans="1:7" ht="15" customHeight="1">
      <c r="A645" s="41">
        <v>643</v>
      </c>
      <c r="B645" s="44" t="s">
        <v>645</v>
      </c>
      <c r="C645" s="15" t="s">
        <v>968</v>
      </c>
      <c r="D645" s="13" t="s">
        <v>969</v>
      </c>
      <c r="E645" s="16">
        <v>41046</v>
      </c>
      <c r="F645" s="16">
        <v>41046</v>
      </c>
      <c r="G645" s="42"/>
    </row>
    <row r="646" spans="1:7" ht="15" customHeight="1">
      <c r="A646" s="43">
        <v>644</v>
      </c>
      <c r="B646" s="44" t="s">
        <v>645</v>
      </c>
      <c r="C646" s="15" t="s">
        <v>970</v>
      </c>
      <c r="D646" s="12" t="s">
        <v>971</v>
      </c>
      <c r="E646" s="16">
        <v>41046</v>
      </c>
      <c r="F646" s="16">
        <v>41046</v>
      </c>
      <c r="G646" s="42"/>
    </row>
    <row r="647" spans="1:7" ht="15" customHeight="1">
      <c r="A647" s="43">
        <v>645</v>
      </c>
      <c r="B647" s="44" t="s">
        <v>645</v>
      </c>
      <c r="C647" s="15" t="s">
        <v>972</v>
      </c>
      <c r="D647" s="12" t="s">
        <v>973</v>
      </c>
      <c r="E647" s="16">
        <v>41046</v>
      </c>
      <c r="F647" s="16">
        <v>41046</v>
      </c>
      <c r="G647" s="42"/>
    </row>
    <row r="648" spans="1:7" ht="15" customHeight="1">
      <c r="A648" s="43">
        <v>646</v>
      </c>
      <c r="B648" s="44" t="s">
        <v>645</v>
      </c>
      <c r="C648" s="15" t="s">
        <v>974</v>
      </c>
      <c r="D648" s="12" t="s">
        <v>975</v>
      </c>
      <c r="E648" s="16">
        <v>41046</v>
      </c>
      <c r="F648" s="16">
        <v>41046</v>
      </c>
      <c r="G648" s="42"/>
    </row>
    <row r="649" spans="1:7" ht="15" customHeight="1">
      <c r="A649" s="41">
        <v>647</v>
      </c>
      <c r="B649" s="44" t="s">
        <v>645</v>
      </c>
      <c r="C649" s="15" t="s">
        <v>976</v>
      </c>
      <c r="D649" s="12" t="s">
        <v>977</v>
      </c>
      <c r="E649" s="16">
        <v>41046</v>
      </c>
      <c r="F649" s="16">
        <v>41046</v>
      </c>
      <c r="G649" s="42"/>
    </row>
    <row r="650" spans="1:7" ht="15" customHeight="1">
      <c r="A650" s="43">
        <v>648</v>
      </c>
      <c r="B650" s="44" t="s">
        <v>645</v>
      </c>
      <c r="C650" s="15" t="s">
        <v>978</v>
      </c>
      <c r="D650" s="12" t="s">
        <v>979</v>
      </c>
      <c r="E650" s="16">
        <v>41047</v>
      </c>
      <c r="F650" s="16">
        <v>41047</v>
      </c>
      <c r="G650" s="42"/>
    </row>
    <row r="651" spans="1:7" ht="15" customHeight="1">
      <c r="A651" s="41">
        <v>649</v>
      </c>
      <c r="B651" s="44" t="s">
        <v>645</v>
      </c>
      <c r="C651" s="15" t="s">
        <v>980</v>
      </c>
      <c r="D651" s="12" t="s">
        <v>981</v>
      </c>
      <c r="E651" s="16">
        <v>41047</v>
      </c>
      <c r="F651" s="16">
        <v>41047</v>
      </c>
      <c r="G651" s="42"/>
    </row>
    <row r="652" spans="1:7" ht="15" customHeight="1">
      <c r="A652" s="43">
        <v>650</v>
      </c>
      <c r="B652" s="44" t="s">
        <v>645</v>
      </c>
      <c r="C652" s="15" t="s">
        <v>982</v>
      </c>
      <c r="D652" s="12" t="s">
        <v>983</v>
      </c>
      <c r="E652" s="16">
        <v>41047</v>
      </c>
      <c r="F652" s="16">
        <v>41047</v>
      </c>
      <c r="G652" s="42"/>
    </row>
    <row r="653" spans="1:7" ht="15" customHeight="1">
      <c r="A653" s="43">
        <v>651</v>
      </c>
      <c r="B653" s="44" t="s">
        <v>645</v>
      </c>
      <c r="C653" s="15" t="s">
        <v>984</v>
      </c>
      <c r="D653" s="12" t="s">
        <v>985</v>
      </c>
      <c r="E653" s="16">
        <v>41047</v>
      </c>
      <c r="F653" s="16">
        <v>41047</v>
      </c>
      <c r="G653" s="42"/>
    </row>
    <row r="654" spans="1:7" ht="15" customHeight="1">
      <c r="A654" s="43">
        <v>652</v>
      </c>
      <c r="B654" s="44" t="s">
        <v>645</v>
      </c>
      <c r="C654" s="15" t="s">
        <v>986</v>
      </c>
      <c r="D654" s="12" t="s">
        <v>987</v>
      </c>
      <c r="E654" s="16">
        <v>41047</v>
      </c>
      <c r="F654" s="16">
        <v>41047</v>
      </c>
      <c r="G654" s="42"/>
    </row>
    <row r="655" spans="1:7" ht="15" customHeight="1">
      <c r="A655" s="41">
        <v>653</v>
      </c>
      <c r="B655" s="44" t="s">
        <v>645</v>
      </c>
      <c r="C655" s="15" t="s">
        <v>988</v>
      </c>
      <c r="D655" s="12" t="s">
        <v>989</v>
      </c>
      <c r="E655" s="16">
        <v>41047</v>
      </c>
      <c r="F655" s="16">
        <v>41047</v>
      </c>
      <c r="G655" s="42"/>
    </row>
    <row r="656" spans="1:7" ht="15" customHeight="1">
      <c r="A656" s="43">
        <v>654</v>
      </c>
      <c r="B656" s="44" t="s">
        <v>645</v>
      </c>
      <c r="C656" s="15" t="s">
        <v>990</v>
      </c>
      <c r="D656" s="12" t="s">
        <v>991</v>
      </c>
      <c r="E656" s="16">
        <v>41047</v>
      </c>
      <c r="F656" s="16">
        <v>41047</v>
      </c>
      <c r="G656" s="42"/>
    </row>
    <row r="657" spans="1:7" ht="15" customHeight="1">
      <c r="A657" s="41">
        <v>655</v>
      </c>
      <c r="B657" s="44" t="s">
        <v>645</v>
      </c>
      <c r="C657" s="15" t="s">
        <v>992</v>
      </c>
      <c r="D657" s="12" t="s">
        <v>993</v>
      </c>
      <c r="E657" s="16">
        <v>41047</v>
      </c>
      <c r="F657" s="16">
        <v>41047</v>
      </c>
      <c r="G657" s="42"/>
    </row>
    <row r="658" spans="1:7" ht="15" customHeight="1">
      <c r="A658" s="43">
        <v>656</v>
      </c>
      <c r="B658" s="44" t="s">
        <v>645</v>
      </c>
      <c r="C658" s="15" t="s">
        <v>994</v>
      </c>
      <c r="D658" s="12" t="s">
        <v>995</v>
      </c>
      <c r="E658" s="16">
        <v>41047</v>
      </c>
      <c r="F658" s="16">
        <v>41047</v>
      </c>
      <c r="G658" s="42"/>
    </row>
    <row r="659" spans="1:7" ht="15" customHeight="1">
      <c r="A659" s="43">
        <v>657</v>
      </c>
      <c r="B659" s="44" t="s">
        <v>645</v>
      </c>
      <c r="C659" s="15" t="s">
        <v>996</v>
      </c>
      <c r="D659" s="12" t="s">
        <v>997</v>
      </c>
      <c r="E659" s="16">
        <v>41047</v>
      </c>
      <c r="F659" s="16">
        <v>41047</v>
      </c>
      <c r="G659" s="42"/>
    </row>
    <row r="660" spans="1:7" ht="15" customHeight="1">
      <c r="A660" s="43">
        <v>658</v>
      </c>
      <c r="B660" s="44" t="s">
        <v>645</v>
      </c>
      <c r="C660" s="15" t="s">
        <v>998</v>
      </c>
      <c r="D660" s="12" t="s">
        <v>999</v>
      </c>
      <c r="E660" s="16">
        <v>41047</v>
      </c>
      <c r="F660" s="16">
        <v>41047</v>
      </c>
      <c r="G660" s="42"/>
    </row>
    <row r="661" spans="1:7" ht="15" customHeight="1">
      <c r="A661" s="41">
        <v>659</v>
      </c>
      <c r="B661" s="44" t="s">
        <v>645</v>
      </c>
      <c r="C661" s="15" t="s">
        <v>1000</v>
      </c>
      <c r="D661" s="12" t="s">
        <v>1001</v>
      </c>
      <c r="E661" s="16">
        <v>41047</v>
      </c>
      <c r="F661" s="16">
        <v>41047</v>
      </c>
      <c r="G661" s="42"/>
    </row>
    <row r="662" spans="1:7" ht="15" customHeight="1">
      <c r="A662" s="43">
        <v>660</v>
      </c>
      <c r="B662" s="44" t="s">
        <v>645</v>
      </c>
      <c r="C662" s="15" t="s">
        <v>1002</v>
      </c>
      <c r="D662" s="12" t="s">
        <v>1003</v>
      </c>
      <c r="E662" s="16">
        <v>41047</v>
      </c>
      <c r="F662" s="16">
        <v>41047</v>
      </c>
      <c r="G662" s="42"/>
    </row>
    <row r="663" spans="1:7" ht="15" customHeight="1">
      <c r="A663" s="41">
        <v>661</v>
      </c>
      <c r="B663" s="44" t="s">
        <v>645</v>
      </c>
      <c r="C663" s="15" t="s">
        <v>1004</v>
      </c>
      <c r="D663" s="12" t="s">
        <v>1005</v>
      </c>
      <c r="E663" s="16">
        <v>41047</v>
      </c>
      <c r="F663" s="16">
        <v>41047</v>
      </c>
      <c r="G663" s="42"/>
    </row>
    <row r="664" spans="1:7" ht="15" customHeight="1">
      <c r="A664" s="43">
        <v>662</v>
      </c>
      <c r="B664" s="44" t="s">
        <v>645</v>
      </c>
      <c r="C664" s="15" t="s">
        <v>1006</v>
      </c>
      <c r="D664" s="12" t="s">
        <v>1007</v>
      </c>
      <c r="E664" s="16">
        <v>41047</v>
      </c>
      <c r="F664" s="16">
        <v>41047</v>
      </c>
      <c r="G664" s="42"/>
    </row>
    <row r="665" spans="1:7" ht="15" customHeight="1">
      <c r="A665" s="43">
        <v>663</v>
      </c>
      <c r="B665" s="44" t="s">
        <v>645</v>
      </c>
      <c r="C665" s="15" t="s">
        <v>1008</v>
      </c>
      <c r="D665" s="12" t="s">
        <v>1009</v>
      </c>
      <c r="E665" s="16">
        <v>41047</v>
      </c>
      <c r="F665" s="16">
        <v>41047</v>
      </c>
      <c r="G665" s="42"/>
    </row>
    <row r="666" spans="1:7" ht="15" customHeight="1">
      <c r="A666" s="43">
        <v>664</v>
      </c>
      <c r="B666" s="44" t="s">
        <v>645</v>
      </c>
      <c r="C666" s="15" t="s">
        <v>1010</v>
      </c>
      <c r="D666" s="12" t="s">
        <v>1011</v>
      </c>
      <c r="E666" s="16">
        <v>41047</v>
      </c>
      <c r="F666" s="16">
        <v>41047</v>
      </c>
      <c r="G666" s="42"/>
    </row>
    <row r="667" spans="1:7" ht="15" customHeight="1">
      <c r="A667" s="41">
        <v>665</v>
      </c>
      <c r="B667" s="44" t="s">
        <v>645</v>
      </c>
      <c r="C667" s="15" t="s">
        <v>1012</v>
      </c>
      <c r="D667" s="12" t="s">
        <v>1013</v>
      </c>
      <c r="E667" s="16">
        <v>41050</v>
      </c>
      <c r="F667" s="16">
        <v>41050</v>
      </c>
      <c r="G667" s="42"/>
    </row>
    <row r="668" spans="1:7" ht="15" customHeight="1">
      <c r="A668" s="43">
        <v>666</v>
      </c>
      <c r="B668" s="44" t="s">
        <v>645</v>
      </c>
      <c r="C668" s="15" t="s">
        <v>1014</v>
      </c>
      <c r="D668" s="12" t="s">
        <v>1015</v>
      </c>
      <c r="E668" s="16">
        <v>41050</v>
      </c>
      <c r="F668" s="16">
        <v>41050</v>
      </c>
      <c r="G668" s="42"/>
    </row>
    <row r="669" spans="1:7" ht="15" customHeight="1">
      <c r="A669" s="41">
        <v>667</v>
      </c>
      <c r="B669" s="44" t="s">
        <v>645</v>
      </c>
      <c r="C669" s="15" t="s">
        <v>1016</v>
      </c>
      <c r="D669" s="12" t="s">
        <v>1017</v>
      </c>
      <c r="E669" s="16">
        <v>41050</v>
      </c>
      <c r="F669" s="16">
        <v>41050</v>
      </c>
      <c r="G669" s="42"/>
    </row>
    <row r="670" spans="1:7" ht="15" customHeight="1">
      <c r="A670" s="43">
        <v>668</v>
      </c>
      <c r="B670" s="44" t="s">
        <v>645</v>
      </c>
      <c r="C670" s="15" t="s">
        <v>1018</v>
      </c>
      <c r="D670" s="12" t="s">
        <v>1019</v>
      </c>
      <c r="E670" s="16">
        <v>41050</v>
      </c>
      <c r="F670" s="16">
        <v>41050</v>
      </c>
      <c r="G670" s="42"/>
    </row>
    <row r="671" spans="1:7" ht="15" customHeight="1">
      <c r="A671" s="43">
        <v>669</v>
      </c>
      <c r="B671" s="44" t="s">
        <v>645</v>
      </c>
      <c r="C671" s="15" t="s">
        <v>1020</v>
      </c>
      <c r="D671" s="12" t="s">
        <v>1021</v>
      </c>
      <c r="E671" s="16">
        <v>41050</v>
      </c>
      <c r="F671" s="16">
        <v>41050</v>
      </c>
      <c r="G671" s="42"/>
    </row>
    <row r="672" spans="1:7" ht="15" customHeight="1">
      <c r="A672" s="43">
        <v>670</v>
      </c>
      <c r="B672" s="44" t="s">
        <v>645</v>
      </c>
      <c r="C672" s="15" t="s">
        <v>1022</v>
      </c>
      <c r="D672" s="12" t="s">
        <v>1023</v>
      </c>
      <c r="E672" s="16">
        <v>41050</v>
      </c>
      <c r="F672" s="16">
        <v>41050</v>
      </c>
      <c r="G672" s="42"/>
    </row>
    <row r="673" spans="1:7" ht="15" customHeight="1">
      <c r="A673" s="41">
        <v>671</v>
      </c>
      <c r="B673" s="44" t="s">
        <v>645</v>
      </c>
      <c r="C673" s="15" t="s">
        <v>1024</v>
      </c>
      <c r="D673" s="12" t="s">
        <v>1025</v>
      </c>
      <c r="E673" s="16">
        <v>41050</v>
      </c>
      <c r="F673" s="16">
        <v>41050</v>
      </c>
      <c r="G673" s="42"/>
    </row>
    <row r="674" spans="1:7" ht="15" customHeight="1">
      <c r="A674" s="43">
        <v>672</v>
      </c>
      <c r="B674" s="44" t="s">
        <v>645</v>
      </c>
      <c r="C674" s="15" t="s">
        <v>1026</v>
      </c>
      <c r="D674" s="12" t="s">
        <v>1027</v>
      </c>
      <c r="E674" s="16">
        <v>41050</v>
      </c>
      <c r="F674" s="16">
        <v>41050</v>
      </c>
      <c r="G674" s="42"/>
    </row>
    <row r="675" spans="1:7" ht="15" customHeight="1">
      <c r="A675" s="41">
        <v>673</v>
      </c>
      <c r="B675" s="44" t="s">
        <v>645</v>
      </c>
      <c r="C675" s="15" t="s">
        <v>1028</v>
      </c>
      <c r="D675" s="12" t="s">
        <v>1029</v>
      </c>
      <c r="E675" s="16">
        <v>41050</v>
      </c>
      <c r="F675" s="16">
        <v>41050</v>
      </c>
      <c r="G675" s="42"/>
    </row>
    <row r="676" spans="1:7" ht="15" customHeight="1">
      <c r="A676" s="43">
        <v>674</v>
      </c>
      <c r="B676" s="44" t="s">
        <v>645</v>
      </c>
      <c r="C676" s="15" t="s">
        <v>1030</v>
      </c>
      <c r="D676" s="12" t="s">
        <v>1031</v>
      </c>
      <c r="E676" s="16">
        <v>41050</v>
      </c>
      <c r="F676" s="16">
        <v>41050</v>
      </c>
      <c r="G676" s="42"/>
    </row>
    <row r="677" spans="1:7" ht="15" customHeight="1">
      <c r="A677" s="43">
        <v>675</v>
      </c>
      <c r="B677" s="44" t="s">
        <v>645</v>
      </c>
      <c r="C677" s="15" t="s">
        <v>1032</v>
      </c>
      <c r="D677" s="12" t="s">
        <v>1033</v>
      </c>
      <c r="E677" s="16">
        <v>41050</v>
      </c>
      <c r="F677" s="16">
        <v>41050</v>
      </c>
      <c r="G677" s="42"/>
    </row>
    <row r="678" spans="1:7" ht="15" customHeight="1">
      <c r="A678" s="43">
        <v>676</v>
      </c>
      <c r="B678" s="44" t="s">
        <v>645</v>
      </c>
      <c r="C678" s="15" t="s">
        <v>1034</v>
      </c>
      <c r="D678" s="12" t="s">
        <v>1035</v>
      </c>
      <c r="E678" s="16">
        <v>41050</v>
      </c>
      <c r="F678" s="16">
        <v>41050</v>
      </c>
      <c r="G678" s="42"/>
    </row>
    <row r="679" spans="1:7" ht="15" customHeight="1">
      <c r="A679" s="41">
        <v>677</v>
      </c>
      <c r="B679" s="44" t="s">
        <v>645</v>
      </c>
      <c r="C679" s="15" t="s">
        <v>1036</v>
      </c>
      <c r="D679" s="12" t="s">
        <v>1037</v>
      </c>
      <c r="E679" s="16">
        <v>41050</v>
      </c>
      <c r="F679" s="16">
        <v>41050</v>
      </c>
      <c r="G679" s="42"/>
    </row>
    <row r="680" spans="1:7" ht="15" customHeight="1">
      <c r="A680" s="43">
        <v>678</v>
      </c>
      <c r="B680" s="44" t="s">
        <v>645</v>
      </c>
      <c r="C680" s="15" t="s">
        <v>1038</v>
      </c>
      <c r="D680" s="12" t="s">
        <v>1039</v>
      </c>
      <c r="E680" s="16">
        <v>41050</v>
      </c>
      <c r="F680" s="16">
        <v>41050</v>
      </c>
      <c r="G680" s="42"/>
    </row>
    <row r="681" spans="1:7" ht="15" customHeight="1">
      <c r="A681" s="41">
        <v>679</v>
      </c>
      <c r="B681" s="44" t="s">
        <v>645</v>
      </c>
      <c r="C681" s="15" t="s">
        <v>1040</v>
      </c>
      <c r="D681" s="12" t="s">
        <v>1041</v>
      </c>
      <c r="E681" s="16">
        <v>41050</v>
      </c>
      <c r="F681" s="16">
        <v>41050</v>
      </c>
      <c r="G681" s="42"/>
    </row>
    <row r="682" spans="1:7" ht="15" customHeight="1">
      <c r="A682" s="43">
        <v>680</v>
      </c>
      <c r="B682" s="44" t="s">
        <v>645</v>
      </c>
      <c r="C682" s="15" t="s">
        <v>1042</v>
      </c>
      <c r="D682" s="12" t="s">
        <v>1043</v>
      </c>
      <c r="E682" s="16">
        <v>41050</v>
      </c>
      <c r="F682" s="16">
        <v>41050</v>
      </c>
      <c r="G682" s="42"/>
    </row>
    <row r="683" spans="1:7" ht="15" customHeight="1">
      <c r="A683" s="43">
        <v>681</v>
      </c>
      <c r="B683" s="44" t="s">
        <v>645</v>
      </c>
      <c r="C683" s="15" t="s">
        <v>1044</v>
      </c>
      <c r="D683" s="12" t="s">
        <v>1045</v>
      </c>
      <c r="E683" s="16">
        <v>41050</v>
      </c>
      <c r="F683" s="16">
        <v>41050</v>
      </c>
      <c r="G683" s="42"/>
    </row>
    <row r="684" spans="1:7" ht="15" customHeight="1">
      <c r="A684" s="43">
        <v>682</v>
      </c>
      <c r="B684" s="44" t="s">
        <v>645</v>
      </c>
      <c r="C684" s="15" t="s">
        <v>1046</v>
      </c>
      <c r="D684" s="12" t="s">
        <v>1047</v>
      </c>
      <c r="E684" s="16">
        <v>41050</v>
      </c>
      <c r="F684" s="16">
        <v>41050</v>
      </c>
      <c r="G684" s="42"/>
    </row>
    <row r="685" spans="1:7" ht="15" customHeight="1">
      <c r="A685" s="41">
        <v>683</v>
      </c>
      <c r="B685" s="44" t="s">
        <v>645</v>
      </c>
      <c r="C685" s="15" t="s">
        <v>1048</v>
      </c>
      <c r="D685" s="13" t="s">
        <v>1049</v>
      </c>
      <c r="E685" s="16">
        <v>41050</v>
      </c>
      <c r="F685" s="16">
        <v>41050</v>
      </c>
      <c r="G685" s="42"/>
    </row>
    <row r="686" spans="1:7" ht="15" customHeight="1">
      <c r="A686" s="43">
        <v>684</v>
      </c>
      <c r="B686" s="44" t="s">
        <v>645</v>
      </c>
      <c r="C686" s="15" t="s">
        <v>1050</v>
      </c>
      <c r="D686" s="12" t="s">
        <v>1051</v>
      </c>
      <c r="E686" s="16">
        <v>41050</v>
      </c>
      <c r="F686" s="16">
        <v>41050</v>
      </c>
      <c r="G686" s="42"/>
    </row>
    <row r="687" spans="1:7" ht="15" customHeight="1">
      <c r="A687" s="41">
        <v>685</v>
      </c>
      <c r="B687" s="44" t="s">
        <v>645</v>
      </c>
      <c r="C687" s="15" t="s">
        <v>1052</v>
      </c>
      <c r="D687" s="12" t="s">
        <v>1053</v>
      </c>
      <c r="E687" s="16">
        <v>41051</v>
      </c>
      <c r="F687" s="16">
        <v>41051</v>
      </c>
      <c r="G687" s="42"/>
    </row>
    <row r="688" spans="1:7" ht="15" customHeight="1">
      <c r="A688" s="43">
        <v>686</v>
      </c>
      <c r="B688" s="44" t="s">
        <v>645</v>
      </c>
      <c r="C688" s="15" t="s">
        <v>1054</v>
      </c>
      <c r="D688" s="12" t="s">
        <v>1055</v>
      </c>
      <c r="E688" s="16">
        <v>41051</v>
      </c>
      <c r="F688" s="16">
        <v>41051</v>
      </c>
      <c r="G688" s="42"/>
    </row>
    <row r="689" spans="1:7" ht="15" customHeight="1">
      <c r="A689" s="43">
        <v>687</v>
      </c>
      <c r="B689" s="44" t="s">
        <v>645</v>
      </c>
      <c r="C689" s="15" t="s">
        <v>1056</v>
      </c>
      <c r="D689" s="12" t="s">
        <v>1057</v>
      </c>
      <c r="E689" s="16">
        <v>41051</v>
      </c>
      <c r="F689" s="16">
        <v>41051</v>
      </c>
      <c r="G689" s="42"/>
    </row>
    <row r="690" spans="1:7" ht="15" customHeight="1">
      <c r="A690" s="43">
        <v>688</v>
      </c>
      <c r="B690" s="44" t="s">
        <v>645</v>
      </c>
      <c r="C690" s="15" t="s">
        <v>1058</v>
      </c>
      <c r="D690" s="12" t="s">
        <v>1059</v>
      </c>
      <c r="E690" s="16">
        <v>41051</v>
      </c>
      <c r="F690" s="16">
        <v>41051</v>
      </c>
      <c r="G690" s="42"/>
    </row>
    <row r="691" spans="1:7" ht="15" customHeight="1">
      <c r="A691" s="41">
        <v>689</v>
      </c>
      <c r="B691" s="44" t="s">
        <v>645</v>
      </c>
      <c r="C691" s="15" t="s">
        <v>1060</v>
      </c>
      <c r="D691" s="12" t="s">
        <v>1061</v>
      </c>
      <c r="E691" s="16">
        <v>41051</v>
      </c>
      <c r="F691" s="16">
        <v>41051</v>
      </c>
      <c r="G691" s="42"/>
    </row>
    <row r="692" spans="1:7" ht="15" customHeight="1">
      <c r="A692" s="43">
        <v>690</v>
      </c>
      <c r="B692" s="44" t="s">
        <v>645</v>
      </c>
      <c r="C692" s="15" t="s">
        <v>1062</v>
      </c>
      <c r="D692" s="11" t="s">
        <v>1063</v>
      </c>
      <c r="E692" s="16">
        <v>41051</v>
      </c>
      <c r="F692" s="16">
        <v>41051</v>
      </c>
      <c r="G692" s="42"/>
    </row>
    <row r="693" spans="1:7" ht="15" customHeight="1">
      <c r="A693" s="41">
        <v>691</v>
      </c>
      <c r="B693" s="44" t="s">
        <v>645</v>
      </c>
      <c r="C693" s="15" t="s">
        <v>1064</v>
      </c>
      <c r="D693" s="12" t="s">
        <v>1065</v>
      </c>
      <c r="E693" s="16">
        <v>41051</v>
      </c>
      <c r="F693" s="16">
        <v>41051</v>
      </c>
      <c r="G693" s="42"/>
    </row>
    <row r="694" spans="1:7" ht="15" customHeight="1">
      <c r="A694" s="43">
        <v>692</v>
      </c>
      <c r="B694" s="44" t="s">
        <v>645</v>
      </c>
      <c r="C694" s="15" t="s">
        <v>1066</v>
      </c>
      <c r="D694" s="12" t="s">
        <v>1067</v>
      </c>
      <c r="E694" s="16">
        <v>41051</v>
      </c>
      <c r="F694" s="16">
        <v>41051</v>
      </c>
      <c r="G694" s="42"/>
    </row>
    <row r="695" spans="1:7" ht="15" customHeight="1">
      <c r="A695" s="43">
        <v>693</v>
      </c>
      <c r="B695" s="44" t="s">
        <v>645</v>
      </c>
      <c r="C695" s="15" t="s">
        <v>1068</v>
      </c>
      <c r="D695" s="12" t="s">
        <v>1069</v>
      </c>
      <c r="E695" s="16">
        <v>41051</v>
      </c>
      <c r="F695" s="16">
        <v>41051</v>
      </c>
      <c r="G695" s="42"/>
    </row>
    <row r="696" spans="1:7" ht="15" customHeight="1">
      <c r="A696" s="43">
        <v>694</v>
      </c>
      <c r="B696" s="44" t="s">
        <v>645</v>
      </c>
      <c r="C696" s="15" t="s">
        <v>1070</v>
      </c>
      <c r="D696" s="12" t="s">
        <v>1071</v>
      </c>
      <c r="E696" s="16">
        <v>41051</v>
      </c>
      <c r="F696" s="16">
        <v>41051</v>
      </c>
      <c r="G696" s="42"/>
    </row>
    <row r="697" spans="1:7" ht="15" customHeight="1">
      <c r="A697" s="41">
        <v>695</v>
      </c>
      <c r="B697" s="44" t="s">
        <v>645</v>
      </c>
      <c r="C697" s="15" t="s">
        <v>1072</v>
      </c>
      <c r="D697" s="12" t="s">
        <v>1073</v>
      </c>
      <c r="E697" s="16">
        <v>41051</v>
      </c>
      <c r="F697" s="16">
        <v>41051</v>
      </c>
      <c r="G697" s="42"/>
    </row>
    <row r="698" spans="1:7" ht="15" customHeight="1">
      <c r="A698" s="43">
        <v>696</v>
      </c>
      <c r="B698" s="44" t="s">
        <v>645</v>
      </c>
      <c r="C698" s="15" t="s">
        <v>1074</v>
      </c>
      <c r="D698" s="12" t="s">
        <v>1075</v>
      </c>
      <c r="E698" s="16">
        <v>41051</v>
      </c>
      <c r="F698" s="16">
        <v>41051</v>
      </c>
      <c r="G698" s="42"/>
    </row>
    <row r="699" spans="1:7" ht="15" customHeight="1">
      <c r="A699" s="41">
        <v>697</v>
      </c>
      <c r="B699" s="44" t="s">
        <v>645</v>
      </c>
      <c r="C699" s="15" t="s">
        <v>1076</v>
      </c>
      <c r="D699" s="12" t="s">
        <v>1077</v>
      </c>
      <c r="E699" s="16">
        <v>41052</v>
      </c>
      <c r="F699" s="16">
        <v>41052</v>
      </c>
      <c r="G699" s="42"/>
    </row>
    <row r="700" spans="1:7" ht="15" customHeight="1">
      <c r="A700" s="43">
        <v>698</v>
      </c>
      <c r="B700" s="44" t="s">
        <v>645</v>
      </c>
      <c r="C700" s="15" t="s">
        <v>1078</v>
      </c>
      <c r="D700" s="12" t="s">
        <v>1079</v>
      </c>
      <c r="E700" s="16">
        <v>41052</v>
      </c>
      <c r="F700" s="16">
        <v>41052</v>
      </c>
      <c r="G700" s="42"/>
    </row>
    <row r="701" spans="1:7" ht="15" customHeight="1">
      <c r="A701" s="43">
        <v>699</v>
      </c>
      <c r="B701" s="44" t="s">
        <v>645</v>
      </c>
      <c r="C701" s="15" t="s">
        <v>1080</v>
      </c>
      <c r="D701" s="12" t="s">
        <v>1081</v>
      </c>
      <c r="E701" s="16">
        <v>41052</v>
      </c>
      <c r="F701" s="16">
        <v>41052</v>
      </c>
      <c r="G701" s="42"/>
    </row>
    <row r="702" spans="1:7" ht="15" customHeight="1">
      <c r="A702" s="43">
        <v>700</v>
      </c>
      <c r="B702" s="44" t="s">
        <v>645</v>
      </c>
      <c r="C702" s="15" t="s">
        <v>1082</v>
      </c>
      <c r="D702" s="12" t="s">
        <v>1083</v>
      </c>
      <c r="E702" s="16">
        <v>41052</v>
      </c>
      <c r="F702" s="16">
        <v>41052</v>
      </c>
      <c r="G702" s="42"/>
    </row>
    <row r="703" spans="1:7" ht="15" customHeight="1">
      <c r="A703" s="41">
        <v>701</v>
      </c>
      <c r="B703" s="44" t="s">
        <v>645</v>
      </c>
      <c r="C703" s="15" t="s">
        <v>1084</v>
      </c>
      <c r="D703" s="12" t="s">
        <v>1085</v>
      </c>
      <c r="E703" s="16">
        <v>41052</v>
      </c>
      <c r="F703" s="16">
        <v>41052</v>
      </c>
      <c r="G703" s="42"/>
    </row>
    <row r="704" spans="1:7" ht="15" customHeight="1">
      <c r="A704" s="43">
        <v>702</v>
      </c>
      <c r="B704" s="44" t="s">
        <v>645</v>
      </c>
      <c r="C704" s="15" t="s">
        <v>1086</v>
      </c>
      <c r="D704" s="12" t="s">
        <v>1083</v>
      </c>
      <c r="E704" s="16">
        <v>41052</v>
      </c>
      <c r="F704" s="16">
        <v>41052</v>
      </c>
      <c r="G704" s="42"/>
    </row>
    <row r="705" spans="1:7" ht="15" customHeight="1">
      <c r="A705" s="41">
        <v>703</v>
      </c>
      <c r="B705" s="44" t="s">
        <v>645</v>
      </c>
      <c r="C705" s="15" t="s">
        <v>1087</v>
      </c>
      <c r="D705" s="12" t="s">
        <v>1088</v>
      </c>
      <c r="E705" s="16">
        <v>41052</v>
      </c>
      <c r="F705" s="16">
        <v>41052</v>
      </c>
      <c r="G705" s="42"/>
    </row>
    <row r="706" spans="1:7" ht="15" customHeight="1">
      <c r="A706" s="43">
        <v>704</v>
      </c>
      <c r="B706" s="44" t="s">
        <v>645</v>
      </c>
      <c r="C706" s="15" t="s">
        <v>1089</v>
      </c>
      <c r="D706" s="12" t="s">
        <v>1090</v>
      </c>
      <c r="E706" s="16">
        <v>41052</v>
      </c>
      <c r="F706" s="16">
        <v>41052</v>
      </c>
      <c r="G706" s="42"/>
    </row>
    <row r="707" spans="1:7" ht="15" customHeight="1">
      <c r="A707" s="43">
        <v>705</v>
      </c>
      <c r="B707" s="44" t="s">
        <v>645</v>
      </c>
      <c r="C707" s="15" t="s">
        <v>1091</v>
      </c>
      <c r="D707" s="12" t="s">
        <v>1092</v>
      </c>
      <c r="E707" s="16">
        <v>41052</v>
      </c>
      <c r="F707" s="16">
        <v>41052</v>
      </c>
      <c r="G707" s="42"/>
    </row>
    <row r="708" spans="1:7" ht="15" customHeight="1">
      <c r="A708" s="43">
        <v>706</v>
      </c>
      <c r="B708" s="44" t="s">
        <v>645</v>
      </c>
      <c r="C708" s="15" t="s">
        <v>1093</v>
      </c>
      <c r="D708" s="12" t="s">
        <v>1094</v>
      </c>
      <c r="E708" s="16">
        <v>41052</v>
      </c>
      <c r="F708" s="16">
        <v>41052</v>
      </c>
      <c r="G708" s="42"/>
    </row>
    <row r="709" spans="1:7" ht="15" customHeight="1">
      <c r="A709" s="41">
        <v>707</v>
      </c>
      <c r="B709" s="44" t="s">
        <v>645</v>
      </c>
      <c r="C709" s="15" t="s">
        <v>1095</v>
      </c>
      <c r="D709" s="12" t="s">
        <v>1096</v>
      </c>
      <c r="E709" s="16">
        <v>41053</v>
      </c>
      <c r="F709" s="16">
        <v>41053</v>
      </c>
      <c r="G709" s="42"/>
    </row>
    <row r="710" spans="1:7" ht="15" customHeight="1">
      <c r="A710" s="43">
        <v>708</v>
      </c>
      <c r="B710" s="44" t="s">
        <v>645</v>
      </c>
      <c r="C710" s="15" t="s">
        <v>1097</v>
      </c>
      <c r="D710" s="12" t="s">
        <v>1098</v>
      </c>
      <c r="E710" s="16">
        <v>41053</v>
      </c>
      <c r="F710" s="16">
        <v>41053</v>
      </c>
      <c r="G710" s="42"/>
    </row>
    <row r="711" spans="1:7" ht="15" customHeight="1">
      <c r="A711" s="41">
        <v>709</v>
      </c>
      <c r="B711" s="44" t="s">
        <v>645</v>
      </c>
      <c r="C711" s="15" t="s">
        <v>1099</v>
      </c>
      <c r="D711" s="11" t="s">
        <v>1100</v>
      </c>
      <c r="E711" s="16">
        <v>41053</v>
      </c>
      <c r="F711" s="16">
        <v>41053</v>
      </c>
      <c r="G711" s="42"/>
    </row>
    <row r="712" spans="1:7" ht="15" customHeight="1">
      <c r="A712" s="43">
        <v>710</v>
      </c>
      <c r="B712" s="44" t="s">
        <v>645</v>
      </c>
      <c r="C712" s="15" t="s">
        <v>1101</v>
      </c>
      <c r="D712" s="11" t="s">
        <v>1102</v>
      </c>
      <c r="E712" s="16">
        <v>41053</v>
      </c>
      <c r="F712" s="16">
        <v>41053</v>
      </c>
      <c r="G712" s="42"/>
    </row>
    <row r="713" spans="1:7" ht="15" customHeight="1">
      <c r="A713" s="43">
        <v>711</v>
      </c>
      <c r="B713" s="44" t="s">
        <v>645</v>
      </c>
      <c r="C713" s="15" t="s">
        <v>1103</v>
      </c>
      <c r="D713" s="11" t="s">
        <v>1104</v>
      </c>
      <c r="E713" s="16">
        <v>41053</v>
      </c>
      <c r="F713" s="16">
        <v>41053</v>
      </c>
      <c r="G713" s="42"/>
    </row>
    <row r="714" spans="1:7" ht="15" customHeight="1">
      <c r="A714" s="43">
        <v>712</v>
      </c>
      <c r="B714" s="44" t="s">
        <v>645</v>
      </c>
      <c r="C714" s="15" t="s">
        <v>1105</v>
      </c>
      <c r="D714" s="11" t="s">
        <v>1106</v>
      </c>
      <c r="E714" s="16">
        <v>41053</v>
      </c>
      <c r="F714" s="16">
        <v>41053</v>
      </c>
      <c r="G714" s="42"/>
    </row>
    <row r="715" spans="1:7" ht="15" customHeight="1">
      <c r="A715" s="41">
        <v>713</v>
      </c>
      <c r="B715" s="44" t="s">
        <v>645</v>
      </c>
      <c r="C715" s="15" t="s">
        <v>1107</v>
      </c>
      <c r="D715" s="11" t="s">
        <v>1108</v>
      </c>
      <c r="E715" s="16">
        <v>41053</v>
      </c>
      <c r="F715" s="16">
        <v>41053</v>
      </c>
      <c r="G715" s="42"/>
    </row>
    <row r="716" spans="1:7" ht="15" customHeight="1">
      <c r="A716" s="43">
        <v>714</v>
      </c>
      <c r="B716" s="44" t="s">
        <v>645</v>
      </c>
      <c r="C716" s="15" t="s">
        <v>1109</v>
      </c>
      <c r="D716" s="11" t="s">
        <v>1110</v>
      </c>
      <c r="E716" s="16">
        <v>41053</v>
      </c>
      <c r="F716" s="16">
        <v>41053</v>
      </c>
      <c r="G716" s="42"/>
    </row>
    <row r="717" spans="1:7" ht="15" customHeight="1">
      <c r="A717" s="41">
        <v>715</v>
      </c>
      <c r="B717" s="44" t="s">
        <v>645</v>
      </c>
      <c r="C717" s="15" t="s">
        <v>1111</v>
      </c>
      <c r="D717" s="11" t="s">
        <v>1112</v>
      </c>
      <c r="E717" s="16">
        <v>41053</v>
      </c>
      <c r="F717" s="16">
        <v>41053</v>
      </c>
      <c r="G717" s="42"/>
    </row>
    <row r="718" spans="1:7" ht="15" customHeight="1">
      <c r="A718" s="43">
        <v>716</v>
      </c>
      <c r="B718" s="44" t="s">
        <v>645</v>
      </c>
      <c r="C718" s="15" t="s">
        <v>1113</v>
      </c>
      <c r="D718" s="11" t="s">
        <v>1114</v>
      </c>
      <c r="E718" s="16">
        <v>41053</v>
      </c>
      <c r="F718" s="16">
        <v>41053</v>
      </c>
      <c r="G718" s="42"/>
    </row>
    <row r="719" spans="1:7" ht="15" customHeight="1">
      <c r="A719" s="43">
        <v>717</v>
      </c>
      <c r="B719" s="44" t="s">
        <v>645</v>
      </c>
      <c r="C719" s="15" t="s">
        <v>1115</v>
      </c>
      <c r="D719" s="11" t="s">
        <v>1116</v>
      </c>
      <c r="E719" s="16">
        <v>41053</v>
      </c>
      <c r="F719" s="16">
        <v>41053</v>
      </c>
      <c r="G719" s="42"/>
    </row>
    <row r="720" spans="1:7" ht="15" customHeight="1">
      <c r="A720" s="43">
        <v>718</v>
      </c>
      <c r="B720" s="44" t="s">
        <v>645</v>
      </c>
      <c r="C720" s="15" t="s">
        <v>1117</v>
      </c>
      <c r="D720" s="12" t="s">
        <v>1118</v>
      </c>
      <c r="E720" s="16">
        <v>41054</v>
      </c>
      <c r="F720" s="16">
        <v>41054</v>
      </c>
      <c r="G720" s="42"/>
    </row>
    <row r="721" spans="1:7" ht="15" customHeight="1">
      <c r="A721" s="41">
        <v>719</v>
      </c>
      <c r="B721" s="44" t="s">
        <v>645</v>
      </c>
      <c r="C721" s="15" t="s">
        <v>1119</v>
      </c>
      <c r="D721" s="11" t="s">
        <v>1120</v>
      </c>
      <c r="E721" s="16">
        <v>41054</v>
      </c>
      <c r="F721" s="16">
        <v>41054</v>
      </c>
      <c r="G721" s="42"/>
    </row>
    <row r="722" spans="1:7" ht="15" customHeight="1">
      <c r="A722" s="43">
        <v>720</v>
      </c>
      <c r="B722" s="44" t="s">
        <v>645</v>
      </c>
      <c r="C722" s="15" t="s">
        <v>1121</v>
      </c>
      <c r="D722" s="12" t="s">
        <v>1122</v>
      </c>
      <c r="E722" s="16">
        <v>41054</v>
      </c>
      <c r="F722" s="16">
        <v>41054</v>
      </c>
      <c r="G722" s="42"/>
    </row>
    <row r="723" spans="1:7" ht="15" customHeight="1">
      <c r="A723" s="41">
        <v>721</v>
      </c>
      <c r="B723" s="44" t="s">
        <v>645</v>
      </c>
      <c r="C723" s="15" t="s">
        <v>1123</v>
      </c>
      <c r="D723" s="12" t="s">
        <v>1124</v>
      </c>
      <c r="E723" s="16">
        <v>41054</v>
      </c>
      <c r="F723" s="16">
        <v>41054</v>
      </c>
      <c r="G723" s="42"/>
    </row>
    <row r="724" spans="1:7" ht="15" customHeight="1">
      <c r="A724" s="43">
        <v>722</v>
      </c>
      <c r="B724" s="44" t="s">
        <v>645</v>
      </c>
      <c r="C724" s="15" t="s">
        <v>1125</v>
      </c>
      <c r="D724" s="12" t="s">
        <v>1126</v>
      </c>
      <c r="E724" s="16">
        <v>41054</v>
      </c>
      <c r="F724" s="16">
        <v>41054</v>
      </c>
      <c r="G724" s="42"/>
    </row>
    <row r="725" spans="1:7" ht="15" customHeight="1">
      <c r="A725" s="43">
        <v>723</v>
      </c>
      <c r="B725" s="44" t="s">
        <v>645</v>
      </c>
      <c r="C725" s="15" t="s">
        <v>1127</v>
      </c>
      <c r="D725" s="12" t="s">
        <v>1128</v>
      </c>
      <c r="E725" s="16">
        <v>41054</v>
      </c>
      <c r="F725" s="16">
        <v>41054</v>
      </c>
      <c r="G725" s="42"/>
    </row>
    <row r="726" spans="1:7" ht="15" customHeight="1">
      <c r="A726" s="43">
        <v>724</v>
      </c>
      <c r="B726" s="44" t="s">
        <v>645</v>
      </c>
      <c r="C726" s="15" t="s">
        <v>1129</v>
      </c>
      <c r="D726" s="12" t="s">
        <v>1130</v>
      </c>
      <c r="E726" s="16">
        <v>41054</v>
      </c>
      <c r="F726" s="16">
        <v>41054</v>
      </c>
      <c r="G726" s="42"/>
    </row>
    <row r="727" spans="1:7" ht="15" customHeight="1">
      <c r="A727" s="41">
        <v>725</v>
      </c>
      <c r="B727" s="44" t="s">
        <v>645</v>
      </c>
      <c r="C727" s="15" t="s">
        <v>1131</v>
      </c>
      <c r="D727" s="13" t="s">
        <v>1132</v>
      </c>
      <c r="E727" s="16">
        <v>41054</v>
      </c>
      <c r="F727" s="16">
        <v>41054</v>
      </c>
      <c r="G727" s="42"/>
    </row>
    <row r="728" spans="1:7" ht="15" customHeight="1">
      <c r="A728" s="43">
        <v>726</v>
      </c>
      <c r="B728" s="44" t="s">
        <v>645</v>
      </c>
      <c r="C728" s="15" t="s">
        <v>1133</v>
      </c>
      <c r="D728" s="12" t="s">
        <v>1134</v>
      </c>
      <c r="E728" s="16">
        <v>41054</v>
      </c>
      <c r="F728" s="16">
        <v>41054</v>
      </c>
      <c r="G728" s="42"/>
    </row>
    <row r="729" spans="1:7" ht="15" customHeight="1">
      <c r="A729" s="41">
        <v>727</v>
      </c>
      <c r="B729" s="44" t="s">
        <v>645</v>
      </c>
      <c r="C729" s="15" t="s">
        <v>1135</v>
      </c>
      <c r="D729" s="12" t="s">
        <v>1136</v>
      </c>
      <c r="E729" s="16">
        <v>41054</v>
      </c>
      <c r="F729" s="16">
        <v>41054</v>
      </c>
      <c r="G729" s="42"/>
    </row>
    <row r="730" spans="1:7" ht="15" customHeight="1">
      <c r="A730" s="43">
        <v>728</v>
      </c>
      <c r="B730" s="44" t="s">
        <v>645</v>
      </c>
      <c r="C730" s="15" t="s">
        <v>1137</v>
      </c>
      <c r="D730" s="12" t="s">
        <v>1138</v>
      </c>
      <c r="E730" s="16">
        <v>41054</v>
      </c>
      <c r="F730" s="16">
        <v>41054</v>
      </c>
      <c r="G730" s="42"/>
    </row>
    <row r="731" spans="1:7" ht="15" customHeight="1">
      <c r="A731" s="43">
        <v>729</v>
      </c>
      <c r="B731" s="44" t="s">
        <v>645</v>
      </c>
      <c r="C731" s="15" t="s">
        <v>1139</v>
      </c>
      <c r="D731" s="12" t="s">
        <v>1140</v>
      </c>
      <c r="E731" s="16">
        <v>41054</v>
      </c>
      <c r="F731" s="16">
        <v>41054</v>
      </c>
      <c r="G731" s="42"/>
    </row>
    <row r="732" spans="1:7" ht="15" customHeight="1">
      <c r="A732" s="43">
        <v>730</v>
      </c>
      <c r="B732" s="44" t="s">
        <v>645</v>
      </c>
      <c r="C732" s="15" t="s">
        <v>1141</v>
      </c>
      <c r="D732" s="12" t="s">
        <v>1142</v>
      </c>
      <c r="E732" s="16">
        <v>41054</v>
      </c>
      <c r="F732" s="16">
        <v>41054</v>
      </c>
      <c r="G732" s="42"/>
    </row>
    <row r="733" spans="1:7" ht="15" customHeight="1">
      <c r="A733" s="41">
        <v>731</v>
      </c>
      <c r="B733" s="44" t="s">
        <v>645</v>
      </c>
      <c r="C733" s="15" t="s">
        <v>1143</v>
      </c>
      <c r="D733" s="12" t="s">
        <v>1144</v>
      </c>
      <c r="E733" s="16">
        <v>41054</v>
      </c>
      <c r="F733" s="16">
        <v>41054</v>
      </c>
      <c r="G733" s="42"/>
    </row>
    <row r="734" spans="1:7" ht="15" customHeight="1">
      <c r="A734" s="43">
        <v>732</v>
      </c>
      <c r="B734" s="44" t="s">
        <v>645</v>
      </c>
      <c r="C734" s="15" t="s">
        <v>1145</v>
      </c>
      <c r="D734" s="12" t="s">
        <v>1146</v>
      </c>
      <c r="E734" s="16">
        <v>41054</v>
      </c>
      <c r="F734" s="16">
        <v>41054</v>
      </c>
      <c r="G734" s="42"/>
    </row>
    <row r="735" spans="1:7" ht="15" customHeight="1">
      <c r="A735" s="41">
        <v>733</v>
      </c>
      <c r="B735" s="44" t="s">
        <v>645</v>
      </c>
      <c r="C735" s="15" t="s">
        <v>1147</v>
      </c>
      <c r="D735" s="12" t="s">
        <v>1148</v>
      </c>
      <c r="E735" s="16">
        <v>41054</v>
      </c>
      <c r="F735" s="16">
        <v>41054</v>
      </c>
      <c r="G735" s="42"/>
    </row>
    <row r="736" spans="1:7" ht="15" customHeight="1">
      <c r="A736" s="43">
        <v>734</v>
      </c>
      <c r="B736" s="44" t="s">
        <v>645</v>
      </c>
      <c r="C736" s="15" t="s">
        <v>1149</v>
      </c>
      <c r="D736" s="12" t="s">
        <v>1150</v>
      </c>
      <c r="E736" s="16">
        <v>41054</v>
      </c>
      <c r="F736" s="16">
        <v>41054</v>
      </c>
      <c r="G736" s="42"/>
    </row>
    <row r="737" spans="1:7" ht="15" customHeight="1">
      <c r="A737" s="43">
        <v>735</v>
      </c>
      <c r="B737" s="44" t="s">
        <v>645</v>
      </c>
      <c r="C737" s="15" t="s">
        <v>1151</v>
      </c>
      <c r="D737" s="12" t="s">
        <v>1152</v>
      </c>
      <c r="E737" s="16">
        <v>41054</v>
      </c>
      <c r="F737" s="16">
        <v>41054</v>
      </c>
      <c r="G737" s="42"/>
    </row>
    <row r="738" spans="1:7" ht="15" customHeight="1">
      <c r="A738" s="43">
        <v>736</v>
      </c>
      <c r="B738" s="44" t="s">
        <v>645</v>
      </c>
      <c r="C738" s="15" t="s">
        <v>1153</v>
      </c>
      <c r="D738" s="12" t="s">
        <v>1154</v>
      </c>
      <c r="E738" s="16">
        <v>41054</v>
      </c>
      <c r="F738" s="16">
        <v>41054</v>
      </c>
      <c r="G738" s="42"/>
    </row>
    <row r="739" spans="1:7" ht="15" customHeight="1">
      <c r="A739" s="41">
        <v>737</v>
      </c>
      <c r="B739" s="44" t="s">
        <v>645</v>
      </c>
      <c r="C739" s="15" t="s">
        <v>1155</v>
      </c>
      <c r="D739" s="12" t="s">
        <v>1156</v>
      </c>
      <c r="E739" s="16">
        <v>41057</v>
      </c>
      <c r="F739" s="16">
        <v>41057</v>
      </c>
      <c r="G739" s="42"/>
    </row>
    <row r="740" spans="1:7" ht="15" customHeight="1">
      <c r="A740" s="43">
        <v>738</v>
      </c>
      <c r="B740" s="44" t="s">
        <v>645</v>
      </c>
      <c r="C740" s="15" t="s">
        <v>1157</v>
      </c>
      <c r="D740" s="11" t="s">
        <v>1158</v>
      </c>
      <c r="E740" s="16">
        <v>41057</v>
      </c>
      <c r="F740" s="16">
        <v>41057</v>
      </c>
      <c r="G740" s="42"/>
    </row>
    <row r="741" spans="1:7" ht="15" customHeight="1">
      <c r="A741" s="41">
        <v>739</v>
      </c>
      <c r="B741" s="44" t="s">
        <v>645</v>
      </c>
      <c r="C741" s="15" t="s">
        <v>1159</v>
      </c>
      <c r="D741" s="12" t="s">
        <v>1160</v>
      </c>
      <c r="E741" s="16">
        <v>41057</v>
      </c>
      <c r="F741" s="16">
        <v>41057</v>
      </c>
      <c r="G741" s="42"/>
    </row>
    <row r="742" spans="1:7" ht="15" customHeight="1">
      <c r="A742" s="43">
        <v>740</v>
      </c>
      <c r="B742" s="44" t="s">
        <v>645</v>
      </c>
      <c r="C742" s="15" t="s">
        <v>1161</v>
      </c>
      <c r="D742" s="12" t="s">
        <v>1162</v>
      </c>
      <c r="E742" s="16">
        <v>41057</v>
      </c>
      <c r="F742" s="16">
        <v>41057</v>
      </c>
      <c r="G742" s="42"/>
    </row>
    <row r="743" spans="1:7" ht="15" customHeight="1">
      <c r="A743" s="43">
        <v>741</v>
      </c>
      <c r="B743" s="44" t="s">
        <v>645</v>
      </c>
      <c r="C743" s="15" t="s">
        <v>1163</v>
      </c>
      <c r="D743" s="12" t="s">
        <v>1164</v>
      </c>
      <c r="E743" s="16">
        <v>41057</v>
      </c>
      <c r="F743" s="16">
        <v>41057</v>
      </c>
      <c r="G743" s="42"/>
    </row>
    <row r="744" spans="1:7" ht="15" customHeight="1">
      <c r="A744" s="43">
        <v>742</v>
      </c>
      <c r="B744" s="44" t="s">
        <v>645</v>
      </c>
      <c r="C744" s="15" t="s">
        <v>1165</v>
      </c>
      <c r="D744" s="12" t="s">
        <v>1166</v>
      </c>
      <c r="E744" s="16">
        <v>41057</v>
      </c>
      <c r="F744" s="16">
        <v>41057</v>
      </c>
      <c r="G744" s="42"/>
    </row>
    <row r="745" spans="1:7" ht="15" customHeight="1">
      <c r="A745" s="41">
        <v>743</v>
      </c>
      <c r="B745" s="44" t="s">
        <v>645</v>
      </c>
      <c r="C745" s="15" t="s">
        <v>1167</v>
      </c>
      <c r="D745" s="12" t="s">
        <v>1168</v>
      </c>
      <c r="E745" s="16">
        <v>41057</v>
      </c>
      <c r="F745" s="16">
        <v>41057</v>
      </c>
      <c r="G745" s="42"/>
    </row>
    <row r="746" spans="1:7" ht="15" customHeight="1">
      <c r="A746" s="43">
        <v>744</v>
      </c>
      <c r="B746" s="44" t="s">
        <v>645</v>
      </c>
      <c r="C746" s="15" t="s">
        <v>1169</v>
      </c>
      <c r="D746" s="12" t="s">
        <v>1170</v>
      </c>
      <c r="E746" s="16">
        <v>41057</v>
      </c>
      <c r="F746" s="16">
        <v>41057</v>
      </c>
      <c r="G746" s="42"/>
    </row>
    <row r="747" spans="1:7" ht="15" customHeight="1">
      <c r="A747" s="41">
        <v>745</v>
      </c>
      <c r="B747" s="44" t="s">
        <v>645</v>
      </c>
      <c r="C747" s="15" t="s">
        <v>1171</v>
      </c>
      <c r="D747" s="12" t="s">
        <v>1172</v>
      </c>
      <c r="E747" s="16">
        <v>41057</v>
      </c>
      <c r="F747" s="16">
        <v>41057</v>
      </c>
      <c r="G747" s="42"/>
    </row>
    <row r="748" spans="1:7" ht="15" customHeight="1">
      <c r="A748" s="43">
        <v>746</v>
      </c>
      <c r="B748" s="44" t="s">
        <v>645</v>
      </c>
      <c r="C748" s="15" t="s">
        <v>1173</v>
      </c>
      <c r="D748" s="12" t="s">
        <v>1174</v>
      </c>
      <c r="E748" s="16">
        <v>41057</v>
      </c>
      <c r="F748" s="16">
        <v>41057</v>
      </c>
      <c r="G748" s="42"/>
    </row>
    <row r="749" spans="1:7" ht="15" customHeight="1">
      <c r="A749" s="43">
        <v>747</v>
      </c>
      <c r="B749" s="44" t="s">
        <v>645</v>
      </c>
      <c r="C749" s="15" t="s">
        <v>1175</v>
      </c>
      <c r="D749" s="12" t="s">
        <v>1176</v>
      </c>
      <c r="E749" s="16">
        <v>41057</v>
      </c>
      <c r="F749" s="16">
        <v>41057</v>
      </c>
      <c r="G749" s="42"/>
    </row>
    <row r="750" spans="1:7" ht="15" customHeight="1">
      <c r="A750" s="43">
        <v>748</v>
      </c>
      <c r="B750" s="44" t="s">
        <v>645</v>
      </c>
      <c r="C750" s="15" t="s">
        <v>1177</v>
      </c>
      <c r="D750" s="12" t="s">
        <v>1178</v>
      </c>
      <c r="E750" s="16">
        <v>41057</v>
      </c>
      <c r="F750" s="16">
        <v>41057</v>
      </c>
      <c r="G750" s="42"/>
    </row>
    <row r="751" spans="1:7" ht="15" customHeight="1">
      <c r="A751" s="41">
        <v>749</v>
      </c>
      <c r="B751" s="44" t="s">
        <v>645</v>
      </c>
      <c r="C751" s="15" t="s">
        <v>1179</v>
      </c>
      <c r="D751" s="11" t="s">
        <v>1180</v>
      </c>
      <c r="E751" s="16">
        <v>41057</v>
      </c>
      <c r="F751" s="16">
        <v>41057</v>
      </c>
      <c r="G751" s="42"/>
    </row>
    <row r="752" spans="1:7" ht="15" customHeight="1">
      <c r="A752" s="43">
        <v>750</v>
      </c>
      <c r="B752" s="44" t="s">
        <v>645</v>
      </c>
      <c r="C752" s="15" t="s">
        <v>1181</v>
      </c>
      <c r="D752" s="12" t="s">
        <v>1182</v>
      </c>
      <c r="E752" s="16">
        <v>41058</v>
      </c>
      <c r="F752" s="16">
        <v>41058</v>
      </c>
      <c r="G752" s="42"/>
    </row>
    <row r="753" spans="1:7" ht="15" customHeight="1">
      <c r="A753" s="41">
        <v>751</v>
      </c>
      <c r="B753" s="44" t="s">
        <v>645</v>
      </c>
      <c r="C753" s="15" t="s">
        <v>1183</v>
      </c>
      <c r="D753" s="12" t="s">
        <v>1184</v>
      </c>
      <c r="E753" s="16">
        <v>41058</v>
      </c>
      <c r="F753" s="16">
        <v>41058</v>
      </c>
      <c r="G753" s="42"/>
    </row>
    <row r="754" spans="1:7" ht="15" customHeight="1">
      <c r="A754" s="43">
        <v>752</v>
      </c>
      <c r="B754" s="44" t="s">
        <v>645</v>
      </c>
      <c r="C754" s="15" t="s">
        <v>1185</v>
      </c>
      <c r="D754" s="12" t="s">
        <v>1186</v>
      </c>
      <c r="E754" s="16">
        <v>41058</v>
      </c>
      <c r="F754" s="16">
        <v>41058</v>
      </c>
      <c r="G754" s="42"/>
    </row>
    <row r="755" spans="1:7" ht="15" customHeight="1">
      <c r="A755" s="43">
        <v>753</v>
      </c>
      <c r="B755" s="44" t="s">
        <v>645</v>
      </c>
      <c r="C755" s="15" t="s">
        <v>1187</v>
      </c>
      <c r="D755" s="12" t="s">
        <v>1188</v>
      </c>
      <c r="E755" s="16">
        <v>41058</v>
      </c>
      <c r="F755" s="16">
        <v>41058</v>
      </c>
      <c r="G755" s="42"/>
    </row>
    <row r="756" spans="1:7" ht="15" customHeight="1">
      <c r="A756" s="43">
        <v>754</v>
      </c>
      <c r="B756" s="44" t="s">
        <v>645</v>
      </c>
      <c r="C756" s="15" t="s">
        <v>1189</v>
      </c>
      <c r="D756" s="12" t="s">
        <v>1190</v>
      </c>
      <c r="E756" s="16">
        <v>41058</v>
      </c>
      <c r="F756" s="16">
        <v>41058</v>
      </c>
      <c r="G756" s="42"/>
    </row>
    <row r="757" spans="1:7" ht="15" customHeight="1">
      <c r="A757" s="41">
        <v>755</v>
      </c>
      <c r="B757" s="44" t="s">
        <v>645</v>
      </c>
      <c r="C757" s="15" t="s">
        <v>1191</v>
      </c>
      <c r="D757" s="11" t="s">
        <v>1192</v>
      </c>
      <c r="E757" s="16">
        <v>41058</v>
      </c>
      <c r="F757" s="16">
        <v>41058</v>
      </c>
      <c r="G757" s="42"/>
    </row>
    <row r="758" spans="1:7" ht="15" customHeight="1">
      <c r="A758" s="43">
        <v>756</v>
      </c>
      <c r="B758" s="44" t="s">
        <v>645</v>
      </c>
      <c r="C758" s="15" t="s">
        <v>1193</v>
      </c>
      <c r="D758" s="12" t="s">
        <v>1194</v>
      </c>
      <c r="E758" s="16">
        <v>41058</v>
      </c>
      <c r="F758" s="16">
        <v>41058</v>
      </c>
      <c r="G758" s="42"/>
    </row>
    <row r="759" spans="1:7" ht="15" customHeight="1">
      <c r="A759" s="41">
        <v>757</v>
      </c>
      <c r="B759" s="44" t="s">
        <v>645</v>
      </c>
      <c r="C759" s="15" t="s">
        <v>1195</v>
      </c>
      <c r="D759" s="12" t="s">
        <v>1196</v>
      </c>
      <c r="E759" s="16">
        <v>41058</v>
      </c>
      <c r="F759" s="16">
        <v>41058</v>
      </c>
      <c r="G759" s="42"/>
    </row>
    <row r="760" spans="1:7" ht="15" customHeight="1">
      <c r="A760" s="43">
        <v>758</v>
      </c>
      <c r="B760" s="44" t="s">
        <v>645</v>
      </c>
      <c r="C760" s="15" t="s">
        <v>1197</v>
      </c>
      <c r="D760" s="12" t="s">
        <v>1198</v>
      </c>
      <c r="E760" s="16">
        <v>41058</v>
      </c>
      <c r="F760" s="16">
        <v>41058</v>
      </c>
      <c r="G760" s="42"/>
    </row>
    <row r="761" spans="1:7" ht="15" customHeight="1">
      <c r="A761" s="43">
        <v>759</v>
      </c>
      <c r="B761" s="44" t="s">
        <v>645</v>
      </c>
      <c r="C761" s="15" t="s">
        <v>1199</v>
      </c>
      <c r="D761" s="12" t="s">
        <v>1200</v>
      </c>
      <c r="E761" s="16">
        <v>41058</v>
      </c>
      <c r="F761" s="16">
        <v>41058</v>
      </c>
      <c r="G761" s="42"/>
    </row>
    <row r="762" spans="1:7" ht="15" customHeight="1">
      <c r="A762" s="43">
        <v>760</v>
      </c>
      <c r="B762" s="44" t="s">
        <v>645</v>
      </c>
      <c r="C762" s="15" t="s">
        <v>1201</v>
      </c>
      <c r="D762" s="12" t="s">
        <v>1202</v>
      </c>
      <c r="E762" s="16">
        <v>41058</v>
      </c>
      <c r="F762" s="16">
        <v>41058</v>
      </c>
      <c r="G762" s="42"/>
    </row>
    <row r="763" spans="1:7" ht="15" customHeight="1">
      <c r="A763" s="41">
        <v>761</v>
      </c>
      <c r="B763" s="44" t="s">
        <v>645</v>
      </c>
      <c r="C763" s="15" t="s">
        <v>1203</v>
      </c>
      <c r="D763" s="12" t="s">
        <v>1204</v>
      </c>
      <c r="E763" s="16">
        <v>41058</v>
      </c>
      <c r="F763" s="16">
        <v>41058</v>
      </c>
      <c r="G763" s="42"/>
    </row>
    <row r="764" spans="1:7" ht="15" customHeight="1">
      <c r="A764" s="43">
        <v>762</v>
      </c>
      <c r="B764" s="44" t="s">
        <v>645</v>
      </c>
      <c r="C764" s="15" t="s">
        <v>1205</v>
      </c>
      <c r="D764" s="12" t="s">
        <v>1206</v>
      </c>
      <c r="E764" s="16">
        <v>41058</v>
      </c>
      <c r="F764" s="16">
        <v>41058</v>
      </c>
      <c r="G764" s="42"/>
    </row>
    <row r="765" spans="1:7" ht="15" customHeight="1">
      <c r="A765" s="41">
        <v>763</v>
      </c>
      <c r="B765" s="44" t="s">
        <v>645</v>
      </c>
      <c r="C765" s="15" t="s">
        <v>1207</v>
      </c>
      <c r="D765" s="12" t="s">
        <v>1208</v>
      </c>
      <c r="E765" s="16">
        <v>41058</v>
      </c>
      <c r="F765" s="16">
        <v>41058</v>
      </c>
      <c r="G765" s="42"/>
    </row>
    <row r="766" spans="1:7" ht="15" customHeight="1">
      <c r="A766" s="43">
        <v>764</v>
      </c>
      <c r="B766" s="44" t="s">
        <v>645</v>
      </c>
      <c r="C766" s="15" t="s">
        <v>1209</v>
      </c>
      <c r="D766" s="12" t="s">
        <v>1210</v>
      </c>
      <c r="E766" s="16">
        <v>41058</v>
      </c>
      <c r="F766" s="16">
        <v>41058</v>
      </c>
      <c r="G766" s="42"/>
    </row>
    <row r="767" spans="1:7" ht="15" customHeight="1">
      <c r="A767" s="43">
        <v>765</v>
      </c>
      <c r="B767" s="44" t="s">
        <v>645</v>
      </c>
      <c r="C767" s="15" t="s">
        <v>1211</v>
      </c>
      <c r="D767" s="11" t="s">
        <v>1212</v>
      </c>
      <c r="E767" s="16">
        <v>41058</v>
      </c>
      <c r="F767" s="16">
        <v>41058</v>
      </c>
      <c r="G767" s="42"/>
    </row>
    <row r="768" spans="1:7" ht="15" customHeight="1">
      <c r="A768" s="43">
        <v>766</v>
      </c>
      <c r="B768" s="44" t="s">
        <v>645</v>
      </c>
      <c r="C768" s="15" t="s">
        <v>1213</v>
      </c>
      <c r="D768" s="11" t="s">
        <v>1214</v>
      </c>
      <c r="E768" s="16">
        <v>41058</v>
      </c>
      <c r="F768" s="16">
        <v>41058</v>
      </c>
      <c r="G768" s="42"/>
    </row>
    <row r="769" spans="1:7" ht="15" customHeight="1">
      <c r="A769" s="41">
        <v>767</v>
      </c>
      <c r="B769" s="44" t="s">
        <v>645</v>
      </c>
      <c r="C769" s="15" t="s">
        <v>1215</v>
      </c>
      <c r="D769" s="12" t="s">
        <v>1216</v>
      </c>
      <c r="E769" s="16">
        <v>41059</v>
      </c>
      <c r="F769" s="16">
        <v>41059</v>
      </c>
      <c r="G769" s="42"/>
    </row>
    <row r="770" spans="1:7" ht="15" customHeight="1">
      <c r="A770" s="43">
        <v>768</v>
      </c>
      <c r="B770" s="44" t="s">
        <v>645</v>
      </c>
      <c r="C770" s="15" t="s">
        <v>1217</v>
      </c>
      <c r="D770" s="12" t="s">
        <v>1218</v>
      </c>
      <c r="E770" s="16">
        <v>41059</v>
      </c>
      <c r="F770" s="16">
        <v>41059</v>
      </c>
      <c r="G770" s="42"/>
    </row>
    <row r="771" spans="1:7" ht="15" customHeight="1">
      <c r="A771" s="41">
        <v>769</v>
      </c>
      <c r="B771" s="44" t="s">
        <v>645</v>
      </c>
      <c r="C771" s="15" t="s">
        <v>1219</v>
      </c>
      <c r="D771" s="12" t="s">
        <v>1220</v>
      </c>
      <c r="E771" s="16">
        <v>41059</v>
      </c>
      <c r="F771" s="16">
        <v>41059</v>
      </c>
      <c r="G771" s="42"/>
    </row>
    <row r="772" spans="1:7" ht="15" customHeight="1">
      <c r="A772" s="43">
        <v>770</v>
      </c>
      <c r="B772" s="44" t="s">
        <v>645</v>
      </c>
      <c r="C772" s="15" t="s">
        <v>1221</v>
      </c>
      <c r="D772" s="12" t="s">
        <v>1222</v>
      </c>
      <c r="E772" s="16">
        <v>41059</v>
      </c>
      <c r="F772" s="16">
        <v>41059</v>
      </c>
      <c r="G772" s="42"/>
    </row>
    <row r="773" spans="1:7" ht="15" customHeight="1">
      <c r="A773" s="43">
        <v>771</v>
      </c>
      <c r="B773" s="44" t="s">
        <v>645</v>
      </c>
      <c r="C773" s="15" t="s">
        <v>1223</v>
      </c>
      <c r="D773" s="12" t="s">
        <v>1224</v>
      </c>
      <c r="E773" s="16">
        <v>41059</v>
      </c>
      <c r="F773" s="16">
        <v>41059</v>
      </c>
      <c r="G773" s="42"/>
    </row>
    <row r="774" spans="1:7" ht="15" customHeight="1">
      <c r="A774" s="43">
        <v>772</v>
      </c>
      <c r="B774" s="44" t="s">
        <v>645</v>
      </c>
      <c r="C774" s="15" t="s">
        <v>1225</v>
      </c>
      <c r="D774" s="11" t="s">
        <v>1226</v>
      </c>
      <c r="E774" s="16">
        <v>41059</v>
      </c>
      <c r="F774" s="16">
        <v>41059</v>
      </c>
      <c r="G774" s="42"/>
    </row>
    <row r="775" spans="1:7" ht="15" customHeight="1">
      <c r="A775" s="41">
        <v>773</v>
      </c>
      <c r="B775" s="44" t="s">
        <v>645</v>
      </c>
      <c r="C775" s="15" t="s">
        <v>1227</v>
      </c>
      <c r="D775" s="11" t="s">
        <v>1228</v>
      </c>
      <c r="E775" s="16">
        <v>41059</v>
      </c>
      <c r="F775" s="16">
        <v>41059</v>
      </c>
      <c r="G775" s="42"/>
    </row>
    <row r="776" spans="1:7" ht="15" customHeight="1">
      <c r="A776" s="43">
        <v>774</v>
      </c>
      <c r="B776" s="44" t="s">
        <v>645</v>
      </c>
      <c r="C776" s="15" t="s">
        <v>1229</v>
      </c>
      <c r="D776" s="12" t="s">
        <v>1230</v>
      </c>
      <c r="E776" s="16">
        <v>41059</v>
      </c>
      <c r="F776" s="16">
        <v>41059</v>
      </c>
      <c r="G776" s="42"/>
    </row>
    <row r="777" spans="1:7" ht="15" customHeight="1">
      <c r="A777" s="41">
        <v>775</v>
      </c>
      <c r="B777" s="44" t="s">
        <v>645</v>
      </c>
      <c r="C777" s="15" t="s">
        <v>1231</v>
      </c>
      <c r="D777" s="11" t="s">
        <v>1232</v>
      </c>
      <c r="E777" s="16">
        <v>41059</v>
      </c>
      <c r="F777" s="16">
        <v>41059</v>
      </c>
      <c r="G777" s="42"/>
    </row>
    <row r="778" spans="1:7" ht="15" customHeight="1">
      <c r="A778" s="43">
        <v>776</v>
      </c>
      <c r="B778" s="44" t="s">
        <v>645</v>
      </c>
      <c r="C778" s="15" t="s">
        <v>1233</v>
      </c>
      <c r="D778" s="12" t="s">
        <v>1234</v>
      </c>
      <c r="E778" s="16">
        <v>41059</v>
      </c>
      <c r="F778" s="16">
        <v>41059</v>
      </c>
      <c r="G778" s="42"/>
    </row>
    <row r="779" spans="1:7" ht="15" customHeight="1">
      <c r="A779" s="43">
        <v>777</v>
      </c>
      <c r="B779" s="44" t="s">
        <v>645</v>
      </c>
      <c r="C779" s="15" t="s">
        <v>1235</v>
      </c>
      <c r="D779" s="12" t="s">
        <v>1236</v>
      </c>
      <c r="E779" s="16">
        <v>41059</v>
      </c>
      <c r="F779" s="16">
        <v>41059</v>
      </c>
      <c r="G779" s="42"/>
    </row>
    <row r="780" spans="1:7" ht="15" customHeight="1">
      <c r="A780" s="43">
        <v>778</v>
      </c>
      <c r="B780" s="44" t="s">
        <v>645</v>
      </c>
      <c r="C780" s="15" t="s">
        <v>1237</v>
      </c>
      <c r="D780" s="12" t="s">
        <v>1238</v>
      </c>
      <c r="E780" s="16">
        <v>41059</v>
      </c>
      <c r="F780" s="16">
        <v>41059</v>
      </c>
      <c r="G780" s="42"/>
    </row>
    <row r="781" spans="1:7" ht="15" customHeight="1">
      <c r="A781" s="41">
        <v>779</v>
      </c>
      <c r="B781" s="44" t="s">
        <v>645</v>
      </c>
      <c r="C781" s="15" t="s">
        <v>1239</v>
      </c>
      <c r="D781" s="12" t="s">
        <v>1240</v>
      </c>
      <c r="E781" s="16">
        <v>41060</v>
      </c>
      <c r="F781" s="16">
        <v>41060</v>
      </c>
      <c r="G781" s="42"/>
    </row>
    <row r="782" spans="1:7" ht="15" customHeight="1">
      <c r="A782" s="43">
        <v>780</v>
      </c>
      <c r="B782" s="44" t="s">
        <v>645</v>
      </c>
      <c r="C782" s="15" t="s">
        <v>1241</v>
      </c>
      <c r="D782" s="12" t="s">
        <v>1242</v>
      </c>
      <c r="E782" s="16">
        <v>41060</v>
      </c>
      <c r="F782" s="16">
        <v>41060</v>
      </c>
      <c r="G782" s="42"/>
    </row>
    <row r="783" spans="1:7" ht="15" customHeight="1">
      <c r="A783" s="41">
        <v>781</v>
      </c>
      <c r="B783" s="44" t="s">
        <v>645</v>
      </c>
      <c r="C783" s="15" t="s">
        <v>1243</v>
      </c>
      <c r="D783" s="11" t="s">
        <v>1244</v>
      </c>
      <c r="E783" s="16">
        <v>41060</v>
      </c>
      <c r="F783" s="16">
        <v>41060</v>
      </c>
      <c r="G783" s="42"/>
    </row>
    <row r="784" spans="1:7" ht="15" customHeight="1">
      <c r="A784" s="43">
        <v>782</v>
      </c>
      <c r="B784" s="44" t="s">
        <v>645</v>
      </c>
      <c r="C784" s="15" t="s">
        <v>1245</v>
      </c>
      <c r="D784" s="12" t="s">
        <v>1246</v>
      </c>
      <c r="E784" s="16">
        <v>41060</v>
      </c>
      <c r="F784" s="16">
        <v>41060</v>
      </c>
      <c r="G784" s="42"/>
    </row>
    <row r="785" spans="1:7" ht="15" customHeight="1">
      <c r="A785" s="43">
        <v>783</v>
      </c>
      <c r="B785" s="44" t="s">
        <v>645</v>
      </c>
      <c r="C785" s="15" t="s">
        <v>1247</v>
      </c>
      <c r="D785" s="12" t="s">
        <v>1248</v>
      </c>
      <c r="E785" s="16">
        <v>41060</v>
      </c>
      <c r="F785" s="16">
        <v>41060</v>
      </c>
      <c r="G785" s="42"/>
    </row>
    <row r="786" spans="1:7" ht="15" customHeight="1">
      <c r="A786" s="43">
        <v>784</v>
      </c>
      <c r="B786" s="44" t="s">
        <v>645</v>
      </c>
      <c r="C786" s="15" t="s">
        <v>1249</v>
      </c>
      <c r="D786" s="12" t="s">
        <v>1250</v>
      </c>
      <c r="E786" s="16">
        <v>41060</v>
      </c>
      <c r="F786" s="16">
        <v>41060</v>
      </c>
      <c r="G786" s="42"/>
    </row>
    <row r="787" spans="1:7" ht="15" customHeight="1">
      <c r="A787" s="41">
        <v>785</v>
      </c>
      <c r="B787" s="44" t="s">
        <v>645</v>
      </c>
      <c r="C787" s="15" t="s">
        <v>1251</v>
      </c>
      <c r="D787" s="12" t="s">
        <v>1252</v>
      </c>
      <c r="E787" s="16">
        <v>41060</v>
      </c>
      <c r="F787" s="16">
        <v>41060</v>
      </c>
      <c r="G787" s="42"/>
    </row>
    <row r="788" spans="1:7" ht="15" customHeight="1">
      <c r="A788" s="43">
        <v>786</v>
      </c>
      <c r="B788" s="44" t="s">
        <v>645</v>
      </c>
      <c r="C788" s="15" t="s">
        <v>1253</v>
      </c>
      <c r="D788" s="12" t="s">
        <v>1254</v>
      </c>
      <c r="E788" s="16">
        <v>41060</v>
      </c>
      <c r="F788" s="16">
        <v>41060</v>
      </c>
      <c r="G788" s="42"/>
    </row>
    <row r="789" spans="1:7" ht="15" customHeight="1">
      <c r="A789" s="41">
        <v>787</v>
      </c>
      <c r="B789" s="44" t="s">
        <v>645</v>
      </c>
      <c r="C789" s="15" t="s">
        <v>1255</v>
      </c>
      <c r="D789" s="12" t="s">
        <v>1256</v>
      </c>
      <c r="E789" s="16">
        <v>41060</v>
      </c>
      <c r="F789" s="16">
        <v>41060</v>
      </c>
      <c r="G789" s="42"/>
    </row>
    <row r="790" spans="1:7" ht="15" customHeight="1">
      <c r="A790" s="43">
        <v>788</v>
      </c>
      <c r="B790" s="44" t="s">
        <v>645</v>
      </c>
      <c r="C790" s="11" t="s">
        <v>1257</v>
      </c>
      <c r="D790" s="11" t="s">
        <v>1258</v>
      </c>
      <c r="E790" s="14">
        <v>41033</v>
      </c>
      <c r="F790" s="14">
        <v>41033</v>
      </c>
      <c r="G790" s="42"/>
    </row>
    <row r="791" spans="1:7" ht="15" customHeight="1">
      <c r="A791" s="43">
        <v>789</v>
      </c>
      <c r="B791" s="44" t="s">
        <v>645</v>
      </c>
      <c r="C791" s="11" t="s">
        <v>1259</v>
      </c>
      <c r="D791" s="11" t="s">
        <v>1260</v>
      </c>
      <c r="E791" s="14">
        <v>41036</v>
      </c>
      <c r="F791" s="14">
        <v>41036</v>
      </c>
      <c r="G791" s="42"/>
    </row>
    <row r="792" spans="1:7" ht="15" customHeight="1">
      <c r="A792" s="43">
        <v>790</v>
      </c>
      <c r="B792" s="44" t="s">
        <v>645</v>
      </c>
      <c r="C792" s="11" t="s">
        <v>1261</v>
      </c>
      <c r="D792" s="11" t="s">
        <v>1262</v>
      </c>
      <c r="E792" s="14">
        <v>41037</v>
      </c>
      <c r="F792" s="14">
        <v>41037</v>
      </c>
      <c r="G792" s="42"/>
    </row>
    <row r="793" spans="1:7" ht="15" customHeight="1">
      <c r="A793" s="41">
        <v>791</v>
      </c>
      <c r="B793" s="44" t="s">
        <v>645</v>
      </c>
      <c r="C793" s="11" t="s">
        <v>273</v>
      </c>
      <c r="D793" s="11" t="s">
        <v>1263</v>
      </c>
      <c r="E793" s="14">
        <v>41038</v>
      </c>
      <c r="F793" s="14">
        <v>41038</v>
      </c>
      <c r="G793" s="42"/>
    </row>
    <row r="794" spans="1:7" ht="15" customHeight="1">
      <c r="A794" s="43">
        <v>792</v>
      </c>
      <c r="B794" s="44" t="s">
        <v>645</v>
      </c>
      <c r="C794" s="11" t="s">
        <v>1264</v>
      </c>
      <c r="D794" s="11" t="s">
        <v>1265</v>
      </c>
      <c r="E794" s="14">
        <v>41039</v>
      </c>
      <c r="F794" s="14">
        <v>41039</v>
      </c>
      <c r="G794" s="42"/>
    </row>
    <row r="795" spans="1:7" ht="15" customHeight="1">
      <c r="A795" s="41">
        <v>793</v>
      </c>
      <c r="B795" s="44" t="s">
        <v>645</v>
      </c>
      <c r="C795" s="11" t="s">
        <v>1266</v>
      </c>
      <c r="D795" s="11" t="s">
        <v>1267</v>
      </c>
      <c r="E795" s="14">
        <v>41040</v>
      </c>
      <c r="F795" s="14">
        <v>41040</v>
      </c>
      <c r="G795" s="42"/>
    </row>
    <row r="796" spans="1:7" ht="15" customHeight="1">
      <c r="A796" s="43">
        <v>794</v>
      </c>
      <c r="B796" s="44" t="s">
        <v>645</v>
      </c>
      <c r="C796" s="11" t="s">
        <v>1268</v>
      </c>
      <c r="D796" s="11" t="s">
        <v>1269</v>
      </c>
      <c r="E796" s="14">
        <v>41046</v>
      </c>
      <c r="F796" s="14">
        <v>41046</v>
      </c>
      <c r="G796" s="42"/>
    </row>
    <row r="797" spans="1:7" ht="15" customHeight="1">
      <c r="A797" s="43">
        <v>795</v>
      </c>
      <c r="B797" s="44" t="s">
        <v>645</v>
      </c>
      <c r="C797" s="11" t="s">
        <v>1270</v>
      </c>
      <c r="D797" s="11" t="s">
        <v>1271</v>
      </c>
      <c r="E797" s="14">
        <v>41047</v>
      </c>
      <c r="F797" s="14">
        <v>41047</v>
      </c>
      <c r="G797" s="42"/>
    </row>
    <row r="798" spans="1:7" ht="15" customHeight="1">
      <c r="A798" s="43">
        <v>796</v>
      </c>
      <c r="B798" s="44" t="s">
        <v>645</v>
      </c>
      <c r="C798" s="11" t="s">
        <v>1272</v>
      </c>
      <c r="D798" s="11" t="s">
        <v>1273</v>
      </c>
      <c r="E798" s="14">
        <v>41047</v>
      </c>
      <c r="F798" s="14">
        <v>41047</v>
      </c>
      <c r="G798" s="42"/>
    </row>
    <row r="799" spans="1:7" ht="15" customHeight="1">
      <c r="A799" s="41">
        <v>797</v>
      </c>
      <c r="B799" s="44" t="s">
        <v>645</v>
      </c>
      <c r="C799" s="11" t="s">
        <v>1274</v>
      </c>
      <c r="D799" s="11" t="s">
        <v>1275</v>
      </c>
      <c r="E799" s="14">
        <v>41050</v>
      </c>
      <c r="F799" s="14">
        <v>41050</v>
      </c>
      <c r="G799" s="42"/>
    </row>
    <row r="800" spans="1:7" ht="15" customHeight="1">
      <c r="A800" s="43">
        <v>798</v>
      </c>
      <c r="B800" s="44" t="s">
        <v>645</v>
      </c>
      <c r="C800" s="11" t="s">
        <v>1276</v>
      </c>
      <c r="D800" s="11" t="s">
        <v>1277</v>
      </c>
      <c r="E800" s="14">
        <v>41051</v>
      </c>
      <c r="F800" s="14">
        <v>41051</v>
      </c>
      <c r="G800" s="42"/>
    </row>
    <row r="801" spans="1:7" ht="15" customHeight="1">
      <c r="A801" s="41">
        <v>799</v>
      </c>
      <c r="B801" s="44" t="s">
        <v>645</v>
      </c>
      <c r="C801" s="11" t="s">
        <v>1278</v>
      </c>
      <c r="D801" s="11" t="s">
        <v>1279</v>
      </c>
      <c r="E801" s="14">
        <v>41052</v>
      </c>
      <c r="F801" s="14">
        <v>41052</v>
      </c>
      <c r="G801" s="42"/>
    </row>
    <row r="802" spans="1:7" ht="15" customHeight="1">
      <c r="A802" s="43">
        <v>800</v>
      </c>
      <c r="B802" s="44" t="s">
        <v>645</v>
      </c>
      <c r="C802" s="11" t="s">
        <v>1280</v>
      </c>
      <c r="D802" s="11" t="s">
        <v>1281</v>
      </c>
      <c r="E802" s="14">
        <v>41053</v>
      </c>
      <c r="F802" s="14">
        <v>41053</v>
      </c>
      <c r="G802" s="42"/>
    </row>
    <row r="803" spans="1:7" ht="15" customHeight="1">
      <c r="A803" s="43">
        <v>801</v>
      </c>
      <c r="B803" s="44" t="s">
        <v>645</v>
      </c>
      <c r="C803" s="11" t="s">
        <v>1282</v>
      </c>
      <c r="D803" s="11" t="s">
        <v>1283</v>
      </c>
      <c r="E803" s="14">
        <v>41054</v>
      </c>
      <c r="F803" s="14">
        <v>41054</v>
      </c>
      <c r="G803" s="42"/>
    </row>
    <row r="804" spans="1:7" ht="15" customHeight="1">
      <c r="A804" s="43">
        <v>802</v>
      </c>
      <c r="B804" s="44" t="s">
        <v>645</v>
      </c>
      <c r="C804" s="11" t="s">
        <v>1282</v>
      </c>
      <c r="D804" s="11" t="s">
        <v>1283</v>
      </c>
      <c r="E804" s="14">
        <v>41054</v>
      </c>
      <c r="F804" s="14">
        <v>41054</v>
      </c>
      <c r="G804" s="42"/>
    </row>
    <row r="805" spans="1:7" ht="15" customHeight="1">
      <c r="A805" s="41">
        <v>803</v>
      </c>
      <c r="B805" s="44" t="s">
        <v>645</v>
      </c>
      <c r="C805" s="11" t="s">
        <v>1284</v>
      </c>
      <c r="D805" s="11" t="s">
        <v>1285</v>
      </c>
      <c r="E805" s="14">
        <v>41054</v>
      </c>
      <c r="F805" s="14">
        <v>41054</v>
      </c>
      <c r="G805" s="42"/>
    </row>
    <row r="806" spans="1:7" ht="15" customHeight="1">
      <c r="A806" s="43">
        <v>804</v>
      </c>
      <c r="B806" s="44" t="s">
        <v>645</v>
      </c>
      <c r="C806" s="11" t="s">
        <v>1286</v>
      </c>
      <c r="D806" s="11" t="s">
        <v>1287</v>
      </c>
      <c r="E806" s="14">
        <v>41058</v>
      </c>
      <c r="F806" s="14">
        <v>41058</v>
      </c>
      <c r="G806" s="42"/>
    </row>
    <row r="807" spans="1:7" ht="15" customHeight="1">
      <c r="A807" s="41">
        <v>805</v>
      </c>
      <c r="B807" s="44" t="s">
        <v>645</v>
      </c>
      <c r="C807" s="11" t="s">
        <v>1288</v>
      </c>
      <c r="D807" s="11" t="s">
        <v>1289</v>
      </c>
      <c r="E807" s="14">
        <v>41059</v>
      </c>
      <c r="F807" s="14">
        <v>41059</v>
      </c>
      <c r="G807" s="42"/>
    </row>
    <row r="808" spans="1:7" ht="15" customHeight="1">
      <c r="A808" s="43">
        <v>806</v>
      </c>
      <c r="B808" s="44" t="s">
        <v>645</v>
      </c>
      <c r="C808" s="11" t="s">
        <v>1290</v>
      </c>
      <c r="D808" s="11" t="s">
        <v>1291</v>
      </c>
      <c r="E808" s="14">
        <v>41031</v>
      </c>
      <c r="F808" s="14">
        <v>41031</v>
      </c>
      <c r="G808" s="42"/>
    </row>
    <row r="809" spans="1:7" ht="15" customHeight="1">
      <c r="A809" s="43">
        <v>807</v>
      </c>
      <c r="B809" s="44" t="s">
        <v>645</v>
      </c>
      <c r="C809" s="11" t="s">
        <v>1292</v>
      </c>
      <c r="D809" s="11" t="s">
        <v>1293</v>
      </c>
      <c r="E809" s="14">
        <v>41033</v>
      </c>
      <c r="F809" s="14">
        <v>41033</v>
      </c>
      <c r="G809" s="42"/>
    </row>
    <row r="810" spans="1:7" ht="15" customHeight="1">
      <c r="A810" s="43">
        <v>808</v>
      </c>
      <c r="B810" s="44" t="s">
        <v>645</v>
      </c>
      <c r="C810" s="11" t="s">
        <v>1294</v>
      </c>
      <c r="D810" s="11" t="s">
        <v>1295</v>
      </c>
      <c r="E810" s="14">
        <v>41033</v>
      </c>
      <c r="F810" s="14">
        <v>41033</v>
      </c>
      <c r="G810" s="42"/>
    </row>
    <row r="811" spans="1:7" ht="15" customHeight="1">
      <c r="A811" s="41">
        <v>809</v>
      </c>
      <c r="B811" s="44" t="s">
        <v>645</v>
      </c>
      <c r="C811" s="11" t="s">
        <v>1296</v>
      </c>
      <c r="D811" s="11" t="s">
        <v>1297</v>
      </c>
      <c r="E811" s="14">
        <v>41033</v>
      </c>
      <c r="F811" s="14">
        <v>41033</v>
      </c>
      <c r="G811" s="42"/>
    </row>
    <row r="812" spans="1:7" ht="15" customHeight="1">
      <c r="A812" s="43">
        <v>810</v>
      </c>
      <c r="B812" s="44" t="s">
        <v>645</v>
      </c>
      <c r="C812" s="11" t="s">
        <v>1298</v>
      </c>
      <c r="D812" s="11" t="s">
        <v>1299</v>
      </c>
      <c r="E812" s="14">
        <v>41036</v>
      </c>
      <c r="F812" s="14">
        <v>41036</v>
      </c>
      <c r="G812" s="42"/>
    </row>
    <row r="813" spans="1:7" ht="15" customHeight="1">
      <c r="A813" s="41">
        <v>811</v>
      </c>
      <c r="B813" s="44" t="s">
        <v>645</v>
      </c>
      <c r="C813" s="11" t="s">
        <v>1300</v>
      </c>
      <c r="D813" s="11" t="s">
        <v>1301</v>
      </c>
      <c r="E813" s="14">
        <v>41036</v>
      </c>
      <c r="F813" s="14">
        <v>41036</v>
      </c>
      <c r="G813" s="42"/>
    </row>
    <row r="814" spans="1:7" ht="15" customHeight="1">
      <c r="A814" s="43">
        <v>812</v>
      </c>
      <c r="B814" s="44" t="s">
        <v>645</v>
      </c>
      <c r="C814" s="11" t="s">
        <v>1302</v>
      </c>
      <c r="D814" s="11" t="s">
        <v>1303</v>
      </c>
      <c r="E814" s="14">
        <v>41036</v>
      </c>
      <c r="F814" s="14">
        <v>41036</v>
      </c>
      <c r="G814" s="42"/>
    </row>
    <row r="815" spans="1:7" ht="15" customHeight="1">
      <c r="A815" s="43">
        <v>813</v>
      </c>
      <c r="B815" s="44" t="s">
        <v>645</v>
      </c>
      <c r="C815" s="11" t="s">
        <v>1304</v>
      </c>
      <c r="D815" s="11" t="s">
        <v>1305</v>
      </c>
      <c r="E815" s="14">
        <v>41036</v>
      </c>
      <c r="F815" s="14">
        <v>41036</v>
      </c>
      <c r="G815" s="42"/>
    </row>
    <row r="816" spans="1:7" ht="15" customHeight="1">
      <c r="A816" s="43">
        <v>814</v>
      </c>
      <c r="B816" s="44" t="s">
        <v>645</v>
      </c>
      <c r="C816" s="11" t="s">
        <v>1306</v>
      </c>
      <c r="D816" s="11" t="s">
        <v>1307</v>
      </c>
      <c r="E816" s="14">
        <v>41036</v>
      </c>
      <c r="F816" s="14">
        <v>41036</v>
      </c>
      <c r="G816" s="42"/>
    </row>
    <row r="817" spans="1:7" ht="15" customHeight="1">
      <c r="A817" s="41">
        <v>815</v>
      </c>
      <c r="B817" s="44" t="s">
        <v>645</v>
      </c>
      <c r="C817" s="11" t="s">
        <v>1308</v>
      </c>
      <c r="D817" s="11" t="s">
        <v>1309</v>
      </c>
      <c r="E817" s="14">
        <v>41037</v>
      </c>
      <c r="F817" s="14">
        <v>41037</v>
      </c>
      <c r="G817" s="42"/>
    </row>
    <row r="818" spans="1:7" ht="15" customHeight="1">
      <c r="A818" s="43">
        <v>816</v>
      </c>
      <c r="B818" s="44" t="s">
        <v>645</v>
      </c>
      <c r="C818" s="11" t="s">
        <v>1310</v>
      </c>
      <c r="D818" s="11" t="s">
        <v>1311</v>
      </c>
      <c r="E818" s="14">
        <v>41038</v>
      </c>
      <c r="F818" s="14">
        <v>41038</v>
      </c>
      <c r="G818" s="42"/>
    </row>
    <row r="819" spans="1:7" ht="15" customHeight="1">
      <c r="A819" s="41">
        <v>817</v>
      </c>
      <c r="B819" s="44" t="s">
        <v>645</v>
      </c>
      <c r="C819" s="11" t="s">
        <v>1312</v>
      </c>
      <c r="D819" s="11" t="s">
        <v>1313</v>
      </c>
      <c r="E819" s="14">
        <v>41038</v>
      </c>
      <c r="F819" s="14">
        <v>41038</v>
      </c>
      <c r="G819" s="42"/>
    </row>
    <row r="820" spans="1:7" ht="15" customHeight="1">
      <c r="A820" s="43">
        <v>818</v>
      </c>
      <c r="B820" s="44" t="s">
        <v>645</v>
      </c>
      <c r="C820" s="11" t="s">
        <v>1314</v>
      </c>
      <c r="D820" s="11" t="s">
        <v>1315</v>
      </c>
      <c r="E820" s="14">
        <v>41039</v>
      </c>
      <c r="F820" s="14">
        <v>41039</v>
      </c>
      <c r="G820" s="42"/>
    </row>
    <row r="821" spans="1:7" ht="15" customHeight="1">
      <c r="A821" s="43">
        <v>819</v>
      </c>
      <c r="B821" s="44" t="s">
        <v>645</v>
      </c>
      <c r="C821" s="11" t="s">
        <v>1316</v>
      </c>
      <c r="D821" s="11" t="s">
        <v>1317</v>
      </c>
      <c r="E821" s="14">
        <v>41040</v>
      </c>
      <c r="F821" s="14">
        <v>41040</v>
      </c>
      <c r="G821" s="42"/>
    </row>
    <row r="822" spans="1:7" ht="15" customHeight="1">
      <c r="A822" s="43">
        <v>820</v>
      </c>
      <c r="B822" s="44" t="s">
        <v>645</v>
      </c>
      <c r="C822" s="11" t="s">
        <v>315</v>
      </c>
      <c r="D822" s="11" t="s">
        <v>1318</v>
      </c>
      <c r="E822" s="14">
        <v>41040</v>
      </c>
      <c r="F822" s="14">
        <v>41040</v>
      </c>
      <c r="G822" s="42"/>
    </row>
    <row r="823" spans="1:7" ht="15" customHeight="1">
      <c r="A823" s="41">
        <v>821</v>
      </c>
      <c r="B823" s="44" t="s">
        <v>645</v>
      </c>
      <c r="C823" s="11" t="s">
        <v>1319</v>
      </c>
      <c r="D823" s="11" t="s">
        <v>1320</v>
      </c>
      <c r="E823" s="14">
        <v>41040</v>
      </c>
      <c r="F823" s="14">
        <v>41040</v>
      </c>
      <c r="G823" s="42"/>
    </row>
    <row r="824" spans="1:7" ht="15" customHeight="1">
      <c r="A824" s="43">
        <v>822</v>
      </c>
      <c r="B824" s="44" t="s">
        <v>645</v>
      </c>
      <c r="C824" s="11" t="s">
        <v>1321</v>
      </c>
      <c r="D824" s="11" t="s">
        <v>1322</v>
      </c>
      <c r="E824" s="14">
        <v>41040</v>
      </c>
      <c r="F824" s="14">
        <v>41040</v>
      </c>
      <c r="G824" s="42"/>
    </row>
    <row r="825" spans="1:7" ht="15" customHeight="1">
      <c r="A825" s="41">
        <v>823</v>
      </c>
      <c r="B825" s="44" t="s">
        <v>645</v>
      </c>
      <c r="C825" s="11" t="s">
        <v>1323</v>
      </c>
      <c r="D825" s="11" t="s">
        <v>1324</v>
      </c>
      <c r="E825" s="14">
        <v>41040</v>
      </c>
      <c r="F825" s="14">
        <v>41040</v>
      </c>
      <c r="G825" s="42"/>
    </row>
    <row r="826" spans="1:7" ht="15" customHeight="1">
      <c r="A826" s="43">
        <v>824</v>
      </c>
      <c r="B826" s="44" t="s">
        <v>645</v>
      </c>
      <c r="C826" s="11" t="s">
        <v>1325</v>
      </c>
      <c r="D826" s="11" t="s">
        <v>1326</v>
      </c>
      <c r="E826" s="14">
        <v>41043</v>
      </c>
      <c r="F826" s="14">
        <v>41043</v>
      </c>
      <c r="G826" s="42"/>
    </row>
    <row r="827" spans="1:7" ht="15" customHeight="1">
      <c r="A827" s="43">
        <v>825</v>
      </c>
      <c r="B827" s="44" t="s">
        <v>645</v>
      </c>
      <c r="C827" s="11" t="s">
        <v>1327</v>
      </c>
      <c r="D827" s="11" t="s">
        <v>1328</v>
      </c>
      <c r="E827" s="14">
        <v>41043</v>
      </c>
      <c r="F827" s="14">
        <v>41043</v>
      </c>
      <c r="G827" s="42"/>
    </row>
    <row r="828" spans="1:7" ht="15" customHeight="1">
      <c r="A828" s="43">
        <v>826</v>
      </c>
      <c r="B828" s="44" t="s">
        <v>645</v>
      </c>
      <c r="C828" s="11" t="s">
        <v>1329</v>
      </c>
      <c r="D828" s="11" t="s">
        <v>1330</v>
      </c>
      <c r="E828" s="14">
        <v>41043</v>
      </c>
      <c r="F828" s="14">
        <v>41043</v>
      </c>
      <c r="G828" s="42"/>
    </row>
    <row r="829" spans="1:7" ht="15" customHeight="1">
      <c r="A829" s="41">
        <v>827</v>
      </c>
      <c r="B829" s="44" t="s">
        <v>645</v>
      </c>
      <c r="C829" s="11" t="s">
        <v>1331</v>
      </c>
      <c r="D829" s="11" t="s">
        <v>1332</v>
      </c>
      <c r="E829" s="14">
        <v>41044</v>
      </c>
      <c r="F829" s="14">
        <v>41044</v>
      </c>
      <c r="G829" s="42"/>
    </row>
    <row r="830" spans="1:7" ht="15" customHeight="1">
      <c r="A830" s="43">
        <v>828</v>
      </c>
      <c r="B830" s="44" t="s">
        <v>645</v>
      </c>
      <c r="C830" s="11" t="s">
        <v>1333</v>
      </c>
      <c r="D830" s="11" t="s">
        <v>1334</v>
      </c>
      <c r="E830" s="14">
        <v>41044</v>
      </c>
      <c r="F830" s="14">
        <v>41044</v>
      </c>
      <c r="G830" s="42"/>
    </row>
    <row r="831" spans="1:7" ht="15" customHeight="1">
      <c r="A831" s="41">
        <v>829</v>
      </c>
      <c r="B831" s="44" t="s">
        <v>645</v>
      </c>
      <c r="C831" s="11" t="s">
        <v>1335</v>
      </c>
      <c r="D831" s="11" t="s">
        <v>1336</v>
      </c>
      <c r="E831" s="14">
        <v>41044</v>
      </c>
      <c r="F831" s="14">
        <v>41044</v>
      </c>
      <c r="G831" s="42"/>
    </row>
    <row r="832" spans="1:7" ht="15" customHeight="1">
      <c r="A832" s="43">
        <v>830</v>
      </c>
      <c r="B832" s="44" t="s">
        <v>645</v>
      </c>
      <c r="C832" s="11" t="s">
        <v>1337</v>
      </c>
      <c r="D832" s="11" t="s">
        <v>1338</v>
      </c>
      <c r="E832" s="14">
        <v>41044</v>
      </c>
      <c r="F832" s="14">
        <v>41044</v>
      </c>
      <c r="G832" s="42"/>
    </row>
    <row r="833" spans="1:7" ht="15" customHeight="1">
      <c r="A833" s="43">
        <v>831</v>
      </c>
      <c r="B833" s="44" t="s">
        <v>645</v>
      </c>
      <c r="C833" s="11" t="s">
        <v>1339</v>
      </c>
      <c r="D833" s="11" t="s">
        <v>1340</v>
      </c>
      <c r="E833" s="14">
        <v>41045</v>
      </c>
      <c r="F833" s="14">
        <v>41045</v>
      </c>
      <c r="G833" s="42"/>
    </row>
    <row r="834" spans="1:7" ht="15" customHeight="1">
      <c r="A834" s="43">
        <v>832</v>
      </c>
      <c r="B834" s="44" t="s">
        <v>645</v>
      </c>
      <c r="C834" s="11" t="s">
        <v>1341</v>
      </c>
      <c r="D834" s="11" t="s">
        <v>1342</v>
      </c>
      <c r="E834" s="14">
        <v>41045</v>
      </c>
      <c r="F834" s="14">
        <v>41045</v>
      </c>
      <c r="G834" s="42"/>
    </row>
    <row r="835" spans="1:7" ht="15" customHeight="1">
      <c r="A835" s="41">
        <v>833</v>
      </c>
      <c r="B835" s="44" t="s">
        <v>645</v>
      </c>
      <c r="C835" s="11" t="s">
        <v>597</v>
      </c>
      <c r="D835" s="11" t="s">
        <v>1343</v>
      </c>
      <c r="E835" s="14">
        <v>41045</v>
      </c>
      <c r="F835" s="14">
        <v>41045</v>
      </c>
      <c r="G835" s="42"/>
    </row>
    <row r="836" spans="1:7" ht="15" customHeight="1">
      <c r="A836" s="43">
        <v>834</v>
      </c>
      <c r="B836" s="44" t="s">
        <v>645</v>
      </c>
      <c r="C836" s="15" t="s">
        <v>1344</v>
      </c>
      <c r="D836" s="15" t="s">
        <v>1345</v>
      </c>
      <c r="E836" s="16">
        <v>41045</v>
      </c>
      <c r="F836" s="16">
        <v>41045</v>
      </c>
      <c r="G836" s="42"/>
    </row>
    <row r="837" spans="1:7" ht="15" customHeight="1">
      <c r="A837" s="41">
        <v>835</v>
      </c>
      <c r="B837" s="44" t="s">
        <v>645</v>
      </c>
      <c r="C837" s="15" t="s">
        <v>1346</v>
      </c>
      <c r="D837" s="15" t="s">
        <v>1347</v>
      </c>
      <c r="E837" s="16">
        <v>41046</v>
      </c>
      <c r="F837" s="16">
        <v>41046</v>
      </c>
      <c r="G837" s="42"/>
    </row>
    <row r="838" spans="1:7" ht="15" customHeight="1">
      <c r="A838" s="43">
        <v>836</v>
      </c>
      <c r="B838" s="44" t="s">
        <v>645</v>
      </c>
      <c r="C838" s="15" t="s">
        <v>1348</v>
      </c>
      <c r="D838" s="15" t="s">
        <v>1349</v>
      </c>
      <c r="E838" s="16">
        <v>41050</v>
      </c>
      <c r="F838" s="16">
        <v>41050</v>
      </c>
      <c r="G838" s="42"/>
    </row>
    <row r="839" spans="1:7" ht="15" customHeight="1">
      <c r="A839" s="43">
        <v>837</v>
      </c>
      <c r="B839" s="44" t="s">
        <v>645</v>
      </c>
      <c r="C839" s="15" t="s">
        <v>1350</v>
      </c>
      <c r="D839" s="15" t="s">
        <v>1351</v>
      </c>
      <c r="E839" s="16">
        <v>41050</v>
      </c>
      <c r="F839" s="16">
        <v>41050</v>
      </c>
      <c r="G839" s="42"/>
    </row>
    <row r="840" spans="1:7" ht="15" customHeight="1">
      <c r="A840" s="43">
        <v>838</v>
      </c>
      <c r="B840" s="44" t="s">
        <v>645</v>
      </c>
      <c r="C840" s="15" t="s">
        <v>1352</v>
      </c>
      <c r="D840" s="15" t="s">
        <v>1353</v>
      </c>
      <c r="E840" s="16">
        <v>41050</v>
      </c>
      <c r="F840" s="16">
        <v>41050</v>
      </c>
      <c r="G840" s="42"/>
    </row>
    <row r="841" spans="1:7" ht="15" customHeight="1">
      <c r="A841" s="41">
        <v>839</v>
      </c>
      <c r="B841" s="44" t="s">
        <v>645</v>
      </c>
      <c r="C841" s="15" t="s">
        <v>1354</v>
      </c>
      <c r="D841" s="15" t="s">
        <v>1355</v>
      </c>
      <c r="E841" s="16">
        <v>41051</v>
      </c>
      <c r="F841" s="16">
        <v>41051</v>
      </c>
      <c r="G841" s="42"/>
    </row>
    <row r="842" spans="1:7" ht="15" customHeight="1">
      <c r="A842" s="43">
        <v>840</v>
      </c>
      <c r="B842" s="44" t="s">
        <v>645</v>
      </c>
      <c r="C842" s="15" t="s">
        <v>1356</v>
      </c>
      <c r="D842" s="15" t="s">
        <v>1357</v>
      </c>
      <c r="E842" s="16">
        <v>41051</v>
      </c>
      <c r="F842" s="16">
        <v>41051</v>
      </c>
      <c r="G842" s="42"/>
    </row>
    <row r="843" spans="1:7" ht="15" customHeight="1">
      <c r="A843" s="41">
        <v>841</v>
      </c>
      <c r="B843" s="44" t="s">
        <v>645</v>
      </c>
      <c r="C843" s="15" t="s">
        <v>1358</v>
      </c>
      <c r="D843" s="15" t="s">
        <v>1359</v>
      </c>
      <c r="E843" s="16">
        <v>41051</v>
      </c>
      <c r="F843" s="16">
        <v>41051</v>
      </c>
      <c r="G843" s="42"/>
    </row>
    <row r="844" spans="1:7" ht="15" customHeight="1">
      <c r="A844" s="43">
        <v>842</v>
      </c>
      <c r="B844" s="44" t="s">
        <v>645</v>
      </c>
      <c r="C844" s="15" t="s">
        <v>1360</v>
      </c>
      <c r="D844" s="15" t="s">
        <v>1361</v>
      </c>
      <c r="E844" s="16">
        <v>41052</v>
      </c>
      <c r="F844" s="16">
        <v>41052</v>
      </c>
      <c r="G844" s="42"/>
    </row>
    <row r="845" spans="1:7" ht="15" customHeight="1">
      <c r="A845" s="43">
        <v>843</v>
      </c>
      <c r="B845" s="44" t="s">
        <v>645</v>
      </c>
      <c r="C845" s="15" t="s">
        <v>1362</v>
      </c>
      <c r="D845" s="15" t="s">
        <v>1363</v>
      </c>
      <c r="E845" s="16">
        <v>41052</v>
      </c>
      <c r="F845" s="16">
        <v>41052</v>
      </c>
      <c r="G845" s="42"/>
    </row>
    <row r="846" spans="1:7" ht="15" customHeight="1">
      <c r="A846" s="43">
        <v>844</v>
      </c>
      <c r="B846" s="44" t="s">
        <v>645</v>
      </c>
      <c r="C846" s="15" t="s">
        <v>1364</v>
      </c>
      <c r="D846" s="15" t="s">
        <v>1365</v>
      </c>
      <c r="E846" s="16">
        <v>41053</v>
      </c>
      <c r="F846" s="16">
        <v>41053</v>
      </c>
      <c r="G846" s="42"/>
    </row>
    <row r="847" spans="1:7" ht="15" customHeight="1">
      <c r="A847" s="41">
        <v>845</v>
      </c>
      <c r="B847" s="44" t="s">
        <v>645</v>
      </c>
      <c r="C847" s="15" t="s">
        <v>1366</v>
      </c>
      <c r="D847" s="15" t="s">
        <v>1367</v>
      </c>
      <c r="E847" s="16">
        <v>41054</v>
      </c>
      <c r="F847" s="16">
        <v>41054</v>
      </c>
      <c r="G847" s="42"/>
    </row>
    <row r="848" spans="1:7" ht="15" customHeight="1">
      <c r="A848" s="43">
        <v>846</v>
      </c>
      <c r="B848" s="44" t="s">
        <v>645</v>
      </c>
      <c r="C848" s="15" t="s">
        <v>1368</v>
      </c>
      <c r="D848" s="15" t="s">
        <v>1369</v>
      </c>
      <c r="E848" s="16">
        <v>41054</v>
      </c>
      <c r="F848" s="16">
        <v>41054</v>
      </c>
      <c r="G848" s="42"/>
    </row>
    <row r="849" spans="1:7" ht="15" customHeight="1">
      <c r="A849" s="41">
        <v>847</v>
      </c>
      <c r="B849" s="44" t="s">
        <v>645</v>
      </c>
      <c r="C849" s="15" t="s">
        <v>1370</v>
      </c>
      <c r="D849" s="15" t="s">
        <v>1371</v>
      </c>
      <c r="E849" s="16">
        <v>41057</v>
      </c>
      <c r="F849" s="16">
        <v>41057</v>
      </c>
      <c r="G849" s="42"/>
    </row>
    <row r="850" spans="1:7" ht="15" customHeight="1">
      <c r="A850" s="43">
        <v>848</v>
      </c>
      <c r="B850" s="44" t="s">
        <v>645</v>
      </c>
      <c r="C850" s="15" t="s">
        <v>1372</v>
      </c>
      <c r="D850" s="15" t="s">
        <v>1373</v>
      </c>
      <c r="E850" s="16">
        <v>41058</v>
      </c>
      <c r="F850" s="16">
        <v>41058</v>
      </c>
      <c r="G850" s="42"/>
    </row>
    <row r="851" spans="1:7" ht="15" customHeight="1">
      <c r="A851" s="43">
        <v>849</v>
      </c>
      <c r="B851" s="44" t="s">
        <v>645</v>
      </c>
      <c r="C851" s="15" t="s">
        <v>1374</v>
      </c>
      <c r="D851" s="15" t="s">
        <v>1375</v>
      </c>
      <c r="E851" s="16">
        <v>41058</v>
      </c>
      <c r="F851" s="16">
        <v>41058</v>
      </c>
      <c r="G851" s="42"/>
    </row>
    <row r="852" spans="1:7" ht="15" customHeight="1">
      <c r="A852" s="43">
        <v>850</v>
      </c>
      <c r="B852" s="44" t="s">
        <v>645</v>
      </c>
      <c r="C852" s="15" t="s">
        <v>1376</v>
      </c>
      <c r="D852" s="15" t="s">
        <v>1377</v>
      </c>
      <c r="E852" s="16">
        <v>41058</v>
      </c>
      <c r="F852" s="16">
        <v>41058</v>
      </c>
      <c r="G852" s="42"/>
    </row>
    <row r="853" spans="1:7" ht="15" customHeight="1">
      <c r="A853" s="41">
        <v>851</v>
      </c>
      <c r="B853" s="44" t="s">
        <v>645</v>
      </c>
      <c r="C853" s="15" t="s">
        <v>1378</v>
      </c>
      <c r="D853" s="15" t="s">
        <v>1379</v>
      </c>
      <c r="E853" s="16">
        <v>41059</v>
      </c>
      <c r="F853" s="16">
        <v>41059</v>
      </c>
      <c r="G853" s="42"/>
    </row>
    <row r="854" spans="1:7" ht="15" customHeight="1">
      <c r="A854" s="43">
        <v>852</v>
      </c>
      <c r="B854" s="44" t="s">
        <v>645</v>
      </c>
      <c r="C854" s="15" t="s">
        <v>1380</v>
      </c>
      <c r="D854" s="15" t="s">
        <v>1381</v>
      </c>
      <c r="E854" s="16">
        <v>41059</v>
      </c>
      <c r="F854" s="16">
        <v>41059</v>
      </c>
      <c r="G854" s="42"/>
    </row>
    <row r="855" spans="1:7" ht="15" customHeight="1">
      <c r="A855" s="41">
        <v>853</v>
      </c>
      <c r="B855" s="44" t="s">
        <v>645</v>
      </c>
      <c r="C855" s="15" t="s">
        <v>1382</v>
      </c>
      <c r="D855" s="15" t="s">
        <v>1383</v>
      </c>
      <c r="E855" s="16">
        <v>41060</v>
      </c>
      <c r="F855" s="16">
        <v>41060</v>
      </c>
      <c r="G855" s="42"/>
    </row>
    <row r="856" spans="1:7" ht="15" customHeight="1">
      <c r="A856" s="43">
        <v>854</v>
      </c>
      <c r="B856" s="44" t="s">
        <v>645</v>
      </c>
      <c r="C856" s="15" t="s">
        <v>1384</v>
      </c>
      <c r="D856" s="15" t="s">
        <v>1385</v>
      </c>
      <c r="E856" s="16">
        <v>41060</v>
      </c>
      <c r="F856" s="16">
        <v>41060</v>
      </c>
      <c r="G856" s="42"/>
    </row>
    <row r="857" spans="1:7" ht="15" customHeight="1">
      <c r="A857" s="43">
        <v>855</v>
      </c>
      <c r="B857" s="44" t="s">
        <v>645</v>
      </c>
      <c r="C857" s="15" t="s">
        <v>1386</v>
      </c>
      <c r="D857" s="15" t="s">
        <v>1387</v>
      </c>
      <c r="E857" s="16">
        <v>41054</v>
      </c>
      <c r="F857" s="16">
        <v>41054</v>
      </c>
      <c r="G857" s="42"/>
    </row>
    <row r="858" spans="1:7" ht="15" customHeight="1">
      <c r="A858" s="43">
        <v>856</v>
      </c>
      <c r="B858" s="44" t="s">
        <v>645</v>
      </c>
      <c r="C858" s="11" t="s">
        <v>1388</v>
      </c>
      <c r="D858" s="11" t="s">
        <v>1389</v>
      </c>
      <c r="E858" s="14">
        <v>41031</v>
      </c>
      <c r="F858" s="14">
        <v>41031</v>
      </c>
      <c r="G858" s="42"/>
    </row>
    <row r="859" spans="1:7" ht="15" customHeight="1">
      <c r="A859" s="41">
        <v>857</v>
      </c>
      <c r="B859" s="44" t="s">
        <v>645</v>
      </c>
      <c r="C859" s="11" t="s">
        <v>1390</v>
      </c>
      <c r="D859" s="11" t="s">
        <v>1391</v>
      </c>
      <c r="E859" s="14">
        <v>41032</v>
      </c>
      <c r="F859" s="14">
        <v>41032</v>
      </c>
      <c r="G859" s="42"/>
    </row>
    <row r="860" spans="1:7" ht="15" customHeight="1">
      <c r="A860" s="43">
        <v>858</v>
      </c>
      <c r="B860" s="44" t="s">
        <v>645</v>
      </c>
      <c r="C860" s="11" t="s">
        <v>1390</v>
      </c>
      <c r="D860" s="11" t="s">
        <v>1392</v>
      </c>
      <c r="E860" s="14">
        <v>41032</v>
      </c>
      <c r="F860" s="14">
        <v>41032</v>
      </c>
      <c r="G860" s="42"/>
    </row>
    <row r="861" spans="1:7" ht="15" customHeight="1">
      <c r="A861" s="41">
        <v>859</v>
      </c>
      <c r="B861" s="44" t="s">
        <v>645</v>
      </c>
      <c r="C861" s="11" t="s">
        <v>1393</v>
      </c>
      <c r="D861" s="11" t="s">
        <v>1394</v>
      </c>
      <c r="E861" s="14">
        <v>41033</v>
      </c>
      <c r="F861" s="14">
        <v>41033</v>
      </c>
      <c r="G861" s="42"/>
    </row>
    <row r="862" spans="1:7" ht="15" customHeight="1">
      <c r="A862" s="43">
        <v>860</v>
      </c>
      <c r="B862" s="44" t="s">
        <v>645</v>
      </c>
      <c r="C862" s="11" t="s">
        <v>1395</v>
      </c>
      <c r="D862" s="11" t="s">
        <v>1396</v>
      </c>
      <c r="E862" s="14">
        <v>41036</v>
      </c>
      <c r="F862" s="14">
        <v>41036</v>
      </c>
      <c r="G862" s="42"/>
    </row>
    <row r="863" spans="1:7" ht="15" customHeight="1">
      <c r="A863" s="43">
        <v>861</v>
      </c>
      <c r="B863" s="44" t="s">
        <v>645</v>
      </c>
      <c r="C863" s="11" t="s">
        <v>1397</v>
      </c>
      <c r="D863" s="11" t="s">
        <v>1398</v>
      </c>
      <c r="E863" s="14">
        <v>41039</v>
      </c>
      <c r="F863" s="14">
        <v>41039</v>
      </c>
      <c r="G863" s="42"/>
    </row>
    <row r="864" spans="1:7" ht="15" customHeight="1">
      <c r="A864" s="43">
        <v>862</v>
      </c>
      <c r="B864" s="44" t="s">
        <v>645</v>
      </c>
      <c r="C864" s="11" t="s">
        <v>1399</v>
      </c>
      <c r="D864" s="11" t="s">
        <v>1400</v>
      </c>
      <c r="E864" s="14">
        <v>41039</v>
      </c>
      <c r="F864" s="14">
        <v>41039</v>
      </c>
      <c r="G864" s="42"/>
    </row>
    <row r="865" spans="1:7" ht="15" customHeight="1">
      <c r="A865" s="41">
        <v>863</v>
      </c>
      <c r="B865" s="44" t="s">
        <v>645</v>
      </c>
      <c r="C865" s="11" t="s">
        <v>1401</v>
      </c>
      <c r="D865" s="11" t="s">
        <v>1402</v>
      </c>
      <c r="E865" s="14">
        <v>41040</v>
      </c>
      <c r="F865" s="14">
        <v>41040</v>
      </c>
      <c r="G865" s="42"/>
    </row>
    <row r="866" spans="1:7" ht="15" customHeight="1">
      <c r="A866" s="43">
        <v>864</v>
      </c>
      <c r="B866" s="44" t="s">
        <v>645</v>
      </c>
      <c r="C866" s="11" t="s">
        <v>1403</v>
      </c>
      <c r="D866" s="11" t="s">
        <v>1404</v>
      </c>
      <c r="E866" s="14">
        <v>41040</v>
      </c>
      <c r="F866" s="14">
        <v>41040</v>
      </c>
      <c r="G866" s="42"/>
    </row>
    <row r="867" spans="1:7" ht="15" customHeight="1">
      <c r="A867" s="41">
        <v>865</v>
      </c>
      <c r="B867" s="44" t="s">
        <v>645</v>
      </c>
      <c r="C867" s="11" t="s">
        <v>1405</v>
      </c>
      <c r="D867" s="11" t="s">
        <v>1406</v>
      </c>
      <c r="E867" s="14">
        <v>41043</v>
      </c>
      <c r="F867" s="14">
        <v>41043</v>
      </c>
      <c r="G867" s="42"/>
    </row>
    <row r="868" spans="1:7" ht="15" customHeight="1">
      <c r="A868" s="43">
        <v>866</v>
      </c>
      <c r="B868" s="44" t="s">
        <v>645</v>
      </c>
      <c r="C868" s="11" t="s">
        <v>1407</v>
      </c>
      <c r="D868" s="11" t="s">
        <v>1408</v>
      </c>
      <c r="E868" s="14">
        <v>41044</v>
      </c>
      <c r="F868" s="14">
        <v>41044</v>
      </c>
      <c r="G868" s="42"/>
    </row>
    <row r="869" spans="1:7" ht="15" customHeight="1">
      <c r="A869" s="43">
        <v>867</v>
      </c>
      <c r="B869" s="44" t="s">
        <v>645</v>
      </c>
      <c r="C869" s="11" t="s">
        <v>1409</v>
      </c>
      <c r="D869" s="11" t="s">
        <v>1410</v>
      </c>
      <c r="E869" s="14">
        <v>41044</v>
      </c>
      <c r="F869" s="14">
        <v>41044</v>
      </c>
      <c r="G869" s="42"/>
    </row>
    <row r="870" spans="1:7" ht="15" customHeight="1">
      <c r="A870" s="43">
        <v>868</v>
      </c>
      <c r="B870" s="44" t="s">
        <v>645</v>
      </c>
      <c r="C870" s="11" t="s">
        <v>1409</v>
      </c>
      <c r="D870" s="11" t="s">
        <v>1411</v>
      </c>
      <c r="E870" s="14">
        <v>41044</v>
      </c>
      <c r="F870" s="14">
        <v>41044</v>
      </c>
      <c r="G870" s="42"/>
    </row>
    <row r="871" spans="1:7" ht="15" customHeight="1">
      <c r="A871" s="41">
        <v>869</v>
      </c>
      <c r="B871" s="44" t="s">
        <v>645</v>
      </c>
      <c r="C871" s="11" t="s">
        <v>1412</v>
      </c>
      <c r="D871" s="11" t="s">
        <v>1413</v>
      </c>
      <c r="E871" s="14">
        <v>41045</v>
      </c>
      <c r="F871" s="14">
        <v>41045</v>
      </c>
      <c r="G871" s="42"/>
    </row>
    <row r="872" spans="1:7" ht="15" customHeight="1">
      <c r="A872" s="43">
        <v>870</v>
      </c>
      <c r="B872" s="44" t="s">
        <v>645</v>
      </c>
      <c r="C872" s="11" t="s">
        <v>1414</v>
      </c>
      <c r="D872" s="11" t="s">
        <v>1415</v>
      </c>
      <c r="E872" s="14">
        <v>41045</v>
      </c>
      <c r="F872" s="14">
        <v>41045</v>
      </c>
      <c r="G872" s="42"/>
    </row>
    <row r="873" spans="1:7" ht="15" customHeight="1">
      <c r="A873" s="41">
        <v>871</v>
      </c>
      <c r="B873" s="44" t="s">
        <v>645</v>
      </c>
      <c r="C873" s="11" t="s">
        <v>1416</v>
      </c>
      <c r="D873" s="11" t="s">
        <v>1417</v>
      </c>
      <c r="E873" s="14">
        <v>41045</v>
      </c>
      <c r="F873" s="14">
        <v>41045</v>
      </c>
      <c r="G873" s="42"/>
    </row>
    <row r="874" spans="1:7" ht="15" customHeight="1">
      <c r="A874" s="43">
        <v>872</v>
      </c>
      <c r="B874" s="44" t="s">
        <v>645</v>
      </c>
      <c r="C874" s="11" t="s">
        <v>1418</v>
      </c>
      <c r="D874" s="11" t="s">
        <v>1419</v>
      </c>
      <c r="E874" s="14">
        <v>41051</v>
      </c>
      <c r="F874" s="14">
        <v>41051</v>
      </c>
      <c r="G874" s="42"/>
    </row>
    <row r="875" spans="1:7" ht="15" customHeight="1">
      <c r="A875" s="43">
        <v>873</v>
      </c>
      <c r="B875" s="44" t="s">
        <v>645</v>
      </c>
      <c r="C875" s="11" t="s">
        <v>1420</v>
      </c>
      <c r="D875" s="11" t="s">
        <v>1421</v>
      </c>
      <c r="E875" s="14">
        <v>41053</v>
      </c>
      <c r="F875" s="14">
        <v>41053</v>
      </c>
      <c r="G875" s="42"/>
    </row>
    <row r="876" spans="1:7" ht="15" customHeight="1">
      <c r="A876" s="43">
        <v>874</v>
      </c>
      <c r="B876" s="44" t="s">
        <v>645</v>
      </c>
      <c r="C876" s="11" t="s">
        <v>1422</v>
      </c>
      <c r="D876" s="11" t="s">
        <v>1423</v>
      </c>
      <c r="E876" s="14">
        <v>41054</v>
      </c>
      <c r="F876" s="14">
        <v>41054</v>
      </c>
      <c r="G876" s="42"/>
    </row>
    <row r="877" spans="1:7" ht="15" customHeight="1">
      <c r="A877" s="41">
        <v>875</v>
      </c>
      <c r="B877" s="44" t="s">
        <v>645</v>
      </c>
      <c r="C877" s="11" t="s">
        <v>1424</v>
      </c>
      <c r="D877" s="11" t="s">
        <v>1425</v>
      </c>
      <c r="E877" s="14">
        <v>41054</v>
      </c>
      <c r="F877" s="14">
        <v>41054</v>
      </c>
      <c r="G877" s="42"/>
    </row>
    <row r="878" spans="1:7" ht="15" customHeight="1">
      <c r="A878" s="43">
        <v>876</v>
      </c>
      <c r="B878" s="44" t="s">
        <v>645</v>
      </c>
      <c r="C878" s="11" t="s">
        <v>1426</v>
      </c>
      <c r="D878" s="11" t="s">
        <v>1427</v>
      </c>
      <c r="E878" s="14">
        <v>41054</v>
      </c>
      <c r="F878" s="14">
        <v>41054</v>
      </c>
      <c r="G878" s="42"/>
    </row>
    <row r="879" spans="1:7" ht="15" customHeight="1">
      <c r="A879" s="41">
        <v>877</v>
      </c>
      <c r="B879" s="44" t="s">
        <v>645</v>
      </c>
      <c r="C879" s="11" t="s">
        <v>1428</v>
      </c>
      <c r="D879" s="11" t="s">
        <v>1429</v>
      </c>
      <c r="E879" s="14">
        <v>41057</v>
      </c>
      <c r="F879" s="14">
        <v>41057</v>
      </c>
      <c r="G879" s="42"/>
    </row>
    <row r="880" spans="1:7" ht="15" customHeight="1">
      <c r="A880" s="43">
        <v>878</v>
      </c>
      <c r="B880" s="44" t="s">
        <v>645</v>
      </c>
      <c r="C880" s="11" t="s">
        <v>1430</v>
      </c>
      <c r="D880" s="11" t="s">
        <v>1431</v>
      </c>
      <c r="E880" s="14">
        <v>41057</v>
      </c>
      <c r="F880" s="14">
        <v>41057</v>
      </c>
      <c r="G880" s="42"/>
    </row>
    <row r="881" spans="1:7" ht="15" customHeight="1">
      <c r="A881" s="43">
        <v>879</v>
      </c>
      <c r="B881" s="44" t="s">
        <v>645</v>
      </c>
      <c r="C881" s="11" t="s">
        <v>1432</v>
      </c>
      <c r="D881" s="11" t="s">
        <v>1433</v>
      </c>
      <c r="E881" s="14">
        <v>41057</v>
      </c>
      <c r="F881" s="14">
        <v>41057</v>
      </c>
      <c r="G881" s="42"/>
    </row>
    <row r="882" spans="1:7" ht="15" customHeight="1">
      <c r="A882" s="43">
        <v>880</v>
      </c>
      <c r="B882" s="44" t="s">
        <v>645</v>
      </c>
      <c r="C882" s="11" t="s">
        <v>1434</v>
      </c>
      <c r="D882" s="11" t="s">
        <v>1435</v>
      </c>
      <c r="E882" s="14">
        <v>41057</v>
      </c>
      <c r="F882" s="14">
        <v>41057</v>
      </c>
      <c r="G882" s="42"/>
    </row>
    <row r="883" spans="1:7" ht="15" customHeight="1">
      <c r="A883" s="41">
        <v>881</v>
      </c>
      <c r="B883" s="44" t="s">
        <v>645</v>
      </c>
      <c r="C883" s="11" t="s">
        <v>1436</v>
      </c>
      <c r="D883" s="11" t="s">
        <v>1437</v>
      </c>
      <c r="E883" s="14">
        <v>41057</v>
      </c>
      <c r="F883" s="14">
        <v>41057</v>
      </c>
      <c r="G883" s="42"/>
    </row>
    <row r="884" spans="1:7" ht="15" customHeight="1">
      <c r="A884" s="43">
        <v>882</v>
      </c>
      <c r="B884" s="44" t="s">
        <v>645</v>
      </c>
      <c r="C884" s="11" t="s">
        <v>1438</v>
      </c>
      <c r="D884" s="11" t="s">
        <v>1439</v>
      </c>
      <c r="E884" s="14">
        <v>41059</v>
      </c>
      <c r="F884" s="14">
        <v>41059</v>
      </c>
      <c r="G884" s="42"/>
    </row>
    <row r="885" spans="1:7" ht="15" customHeight="1">
      <c r="A885" s="41">
        <v>883</v>
      </c>
      <c r="B885" s="44" t="s">
        <v>645</v>
      </c>
      <c r="C885" s="18" t="s">
        <v>1440</v>
      </c>
      <c r="D885" s="18" t="s">
        <v>342</v>
      </c>
      <c r="E885" s="20">
        <v>41031</v>
      </c>
      <c r="F885" s="20">
        <v>41052</v>
      </c>
      <c r="G885" s="42"/>
    </row>
    <row r="886" spans="1:7" ht="15" customHeight="1">
      <c r="A886" s="43">
        <v>884</v>
      </c>
      <c r="B886" s="44" t="s">
        <v>645</v>
      </c>
      <c r="C886" s="18" t="s">
        <v>1441</v>
      </c>
      <c r="D886" s="18" t="s">
        <v>30</v>
      </c>
      <c r="E886" s="20">
        <v>41032</v>
      </c>
      <c r="F886" s="19">
        <v>41040</v>
      </c>
      <c r="G886" s="42"/>
    </row>
    <row r="887" spans="1:7" ht="15" customHeight="1">
      <c r="A887" s="43">
        <v>885</v>
      </c>
      <c r="B887" s="44" t="s">
        <v>645</v>
      </c>
      <c r="C887" s="18" t="s">
        <v>1442</v>
      </c>
      <c r="D887" s="18" t="s">
        <v>30</v>
      </c>
      <c r="E887" s="20">
        <v>41033</v>
      </c>
      <c r="F887" s="20">
        <v>41033</v>
      </c>
      <c r="G887" s="42"/>
    </row>
    <row r="888" spans="1:7" ht="15" customHeight="1">
      <c r="A888" s="43">
        <v>886</v>
      </c>
      <c r="B888" s="44" t="s">
        <v>645</v>
      </c>
      <c r="C888" s="18" t="s">
        <v>1443</v>
      </c>
      <c r="D888" s="18" t="s">
        <v>30</v>
      </c>
      <c r="E888" s="20">
        <v>41036</v>
      </c>
      <c r="F888" s="20">
        <v>41036</v>
      </c>
      <c r="G888" s="42"/>
    </row>
    <row r="889" spans="1:7" ht="15" customHeight="1">
      <c r="A889" s="41">
        <v>887</v>
      </c>
      <c r="B889" s="44" t="s">
        <v>645</v>
      </c>
      <c r="C889" s="18" t="s">
        <v>1444</v>
      </c>
      <c r="D889" s="18" t="s">
        <v>30</v>
      </c>
      <c r="E889" s="20">
        <v>41036</v>
      </c>
      <c r="F889" s="20">
        <v>41036</v>
      </c>
      <c r="G889" s="42"/>
    </row>
    <row r="890" spans="1:7" ht="15" customHeight="1">
      <c r="A890" s="43">
        <v>888</v>
      </c>
      <c r="B890" s="44" t="s">
        <v>645</v>
      </c>
      <c r="C890" s="18" t="s">
        <v>1445</v>
      </c>
      <c r="D890" s="18" t="s">
        <v>30</v>
      </c>
      <c r="E890" s="20">
        <v>41036</v>
      </c>
      <c r="F890" s="20">
        <v>41036</v>
      </c>
      <c r="G890" s="42"/>
    </row>
    <row r="891" spans="1:7" ht="15" customHeight="1">
      <c r="A891" s="41">
        <v>889</v>
      </c>
      <c r="B891" s="44" t="s">
        <v>645</v>
      </c>
      <c r="C891" s="18" t="s">
        <v>1446</v>
      </c>
      <c r="D891" s="18" t="s">
        <v>30</v>
      </c>
      <c r="E891" s="20">
        <v>41036</v>
      </c>
      <c r="F891" s="20">
        <v>41039</v>
      </c>
      <c r="G891" s="42"/>
    </row>
    <row r="892" spans="1:7" ht="15" customHeight="1">
      <c r="A892" s="43">
        <v>890</v>
      </c>
      <c r="B892" s="44" t="s">
        <v>645</v>
      </c>
      <c r="C892" s="18" t="s">
        <v>1447</v>
      </c>
      <c r="D892" s="18" t="s">
        <v>30</v>
      </c>
      <c r="E892" s="20">
        <v>41036</v>
      </c>
      <c r="F892" s="20">
        <v>41036</v>
      </c>
      <c r="G892" s="42"/>
    </row>
    <row r="893" spans="1:7" ht="15" customHeight="1">
      <c r="A893" s="43">
        <v>891</v>
      </c>
      <c r="B893" s="44" t="s">
        <v>645</v>
      </c>
      <c r="C893" s="18" t="s">
        <v>1448</v>
      </c>
      <c r="D893" s="18" t="s">
        <v>30</v>
      </c>
      <c r="E893" s="20">
        <v>41037</v>
      </c>
      <c r="F893" s="20">
        <v>41040</v>
      </c>
      <c r="G893" s="42"/>
    </row>
    <row r="894" spans="1:7" ht="15" customHeight="1">
      <c r="A894" s="43">
        <v>892</v>
      </c>
      <c r="B894" s="44" t="s">
        <v>645</v>
      </c>
      <c r="C894" s="18" t="s">
        <v>1449</v>
      </c>
      <c r="D894" s="18" t="s">
        <v>35</v>
      </c>
      <c r="E894" s="20">
        <v>41037</v>
      </c>
      <c r="F894" s="20">
        <v>41040</v>
      </c>
      <c r="G894" s="42"/>
    </row>
    <row r="895" spans="1:7" ht="15" customHeight="1">
      <c r="A895" s="41">
        <v>893</v>
      </c>
      <c r="B895" s="44" t="s">
        <v>645</v>
      </c>
      <c r="C895" s="18" t="s">
        <v>1450</v>
      </c>
      <c r="D895" s="18" t="s">
        <v>30</v>
      </c>
      <c r="E895" s="20">
        <v>41037</v>
      </c>
      <c r="F895" s="20">
        <v>41037</v>
      </c>
      <c r="G895" s="42"/>
    </row>
    <row r="896" spans="1:7" ht="15" customHeight="1">
      <c r="A896" s="43">
        <v>894</v>
      </c>
      <c r="B896" s="44" t="s">
        <v>645</v>
      </c>
      <c r="C896" s="18" t="s">
        <v>1451</v>
      </c>
      <c r="D896" s="18" t="s">
        <v>30</v>
      </c>
      <c r="E896" s="20">
        <v>41038</v>
      </c>
      <c r="F896" s="20">
        <v>41039</v>
      </c>
      <c r="G896" s="42"/>
    </row>
    <row r="897" spans="1:7" ht="15" customHeight="1">
      <c r="A897" s="41">
        <v>895</v>
      </c>
      <c r="B897" s="44" t="s">
        <v>645</v>
      </c>
      <c r="C897" s="18" t="s">
        <v>1452</v>
      </c>
      <c r="D897" s="18" t="s">
        <v>30</v>
      </c>
      <c r="E897" s="20">
        <v>41038</v>
      </c>
      <c r="F897" s="20">
        <v>41038</v>
      </c>
      <c r="G897" s="42"/>
    </row>
    <row r="898" spans="1:7" ht="15" customHeight="1">
      <c r="A898" s="43">
        <v>896</v>
      </c>
      <c r="B898" s="44" t="s">
        <v>645</v>
      </c>
      <c r="C898" s="18" t="s">
        <v>1453</v>
      </c>
      <c r="D898" s="18" t="s">
        <v>30</v>
      </c>
      <c r="E898" s="20">
        <v>41038</v>
      </c>
      <c r="F898" s="20">
        <v>41038</v>
      </c>
      <c r="G898" s="42"/>
    </row>
    <row r="899" spans="1:7" ht="15" customHeight="1">
      <c r="A899" s="43">
        <v>897</v>
      </c>
      <c r="B899" s="44" t="s">
        <v>645</v>
      </c>
      <c r="C899" s="18" t="s">
        <v>1454</v>
      </c>
      <c r="D899" s="18" t="s">
        <v>30</v>
      </c>
      <c r="E899" s="20">
        <v>41038</v>
      </c>
      <c r="F899" s="20">
        <v>41040</v>
      </c>
      <c r="G899" s="42"/>
    </row>
    <row r="900" spans="1:7" ht="15" customHeight="1">
      <c r="A900" s="43">
        <v>898</v>
      </c>
      <c r="B900" s="44" t="s">
        <v>645</v>
      </c>
      <c r="C900" s="18" t="s">
        <v>1455</v>
      </c>
      <c r="D900" s="18" t="s">
        <v>30</v>
      </c>
      <c r="E900" s="20">
        <v>41039</v>
      </c>
      <c r="F900" s="20">
        <v>41040</v>
      </c>
      <c r="G900" s="42"/>
    </row>
    <row r="901" spans="1:7" ht="15" customHeight="1">
      <c r="A901" s="41">
        <v>899</v>
      </c>
      <c r="B901" s="44" t="s">
        <v>645</v>
      </c>
      <c r="C901" s="18" t="s">
        <v>1456</v>
      </c>
      <c r="D901" s="18" t="s">
        <v>30</v>
      </c>
      <c r="E901" s="20">
        <v>41039</v>
      </c>
      <c r="F901" s="20">
        <v>41040</v>
      </c>
      <c r="G901" s="42"/>
    </row>
    <row r="902" spans="1:7" ht="15" customHeight="1">
      <c r="A902" s="43">
        <v>900</v>
      </c>
      <c r="B902" s="44" t="s">
        <v>645</v>
      </c>
      <c r="C902" s="18" t="s">
        <v>1457</v>
      </c>
      <c r="D902" s="18" t="s">
        <v>30</v>
      </c>
      <c r="E902" s="20">
        <v>41039</v>
      </c>
      <c r="F902" s="20">
        <v>41040</v>
      </c>
      <c r="G902" s="42"/>
    </row>
    <row r="903" spans="1:7" ht="15" customHeight="1">
      <c r="A903" s="41">
        <v>901</v>
      </c>
      <c r="B903" s="44" t="s">
        <v>645</v>
      </c>
      <c r="C903" s="18" t="s">
        <v>1458</v>
      </c>
      <c r="D903" s="18" t="s">
        <v>30</v>
      </c>
      <c r="E903" s="20">
        <v>41039</v>
      </c>
      <c r="F903" s="20">
        <v>41040</v>
      </c>
      <c r="G903" s="42"/>
    </row>
    <row r="904" spans="1:7" ht="15" customHeight="1">
      <c r="A904" s="43">
        <v>902</v>
      </c>
      <c r="B904" s="44" t="s">
        <v>645</v>
      </c>
      <c r="C904" s="18" t="s">
        <v>1459</v>
      </c>
      <c r="D904" s="18" t="s">
        <v>30</v>
      </c>
      <c r="E904" s="20">
        <v>41040</v>
      </c>
      <c r="F904" s="20">
        <v>41043</v>
      </c>
      <c r="G904" s="42"/>
    </row>
    <row r="905" spans="1:7" ht="15" customHeight="1">
      <c r="A905" s="43">
        <v>903</v>
      </c>
      <c r="B905" s="44" t="s">
        <v>645</v>
      </c>
      <c r="C905" s="18" t="s">
        <v>1460</v>
      </c>
      <c r="D905" s="18" t="s">
        <v>30</v>
      </c>
      <c r="E905" s="20">
        <v>41040</v>
      </c>
      <c r="F905" s="20">
        <v>41043</v>
      </c>
      <c r="G905" s="42"/>
    </row>
    <row r="906" spans="1:7" ht="15" customHeight="1">
      <c r="A906" s="43">
        <v>904</v>
      </c>
      <c r="B906" s="44" t="s">
        <v>645</v>
      </c>
      <c r="C906" s="18" t="s">
        <v>1461</v>
      </c>
      <c r="D906" s="18" t="s">
        <v>30</v>
      </c>
      <c r="E906" s="20">
        <v>41040</v>
      </c>
      <c r="F906" s="20">
        <v>41043</v>
      </c>
      <c r="G906" s="42"/>
    </row>
    <row r="907" spans="1:7" ht="15" customHeight="1">
      <c r="A907" s="41">
        <v>905</v>
      </c>
      <c r="B907" s="44" t="s">
        <v>645</v>
      </c>
      <c r="C907" s="18" t="s">
        <v>1462</v>
      </c>
      <c r="D907" s="18" t="s">
        <v>30</v>
      </c>
      <c r="E907" s="20">
        <v>41040</v>
      </c>
      <c r="F907" s="20">
        <v>41058</v>
      </c>
      <c r="G907" s="42"/>
    </row>
    <row r="908" spans="1:7" ht="15" customHeight="1">
      <c r="A908" s="43">
        <v>906</v>
      </c>
      <c r="B908" s="44" t="s">
        <v>645</v>
      </c>
      <c r="C908" s="18" t="s">
        <v>1463</v>
      </c>
      <c r="D908" s="18" t="s">
        <v>30</v>
      </c>
      <c r="E908" s="20">
        <v>41040</v>
      </c>
      <c r="F908" s="19">
        <v>41047</v>
      </c>
      <c r="G908" s="42"/>
    </row>
    <row r="909" spans="1:7" ht="15" customHeight="1">
      <c r="A909" s="41">
        <v>907</v>
      </c>
      <c r="B909" s="44" t="s">
        <v>645</v>
      </c>
      <c r="C909" s="18" t="s">
        <v>1464</v>
      </c>
      <c r="D909" s="18" t="s">
        <v>30</v>
      </c>
      <c r="E909" s="20">
        <v>41043</v>
      </c>
      <c r="F909" s="20">
        <v>41046</v>
      </c>
      <c r="G909" s="42"/>
    </row>
    <row r="910" spans="1:7" ht="15" customHeight="1">
      <c r="A910" s="43">
        <v>908</v>
      </c>
      <c r="B910" s="44" t="s">
        <v>645</v>
      </c>
      <c r="C910" s="18" t="s">
        <v>1465</v>
      </c>
      <c r="D910" s="18" t="s">
        <v>35</v>
      </c>
      <c r="E910" s="20">
        <v>41043</v>
      </c>
      <c r="F910" s="20">
        <v>41046</v>
      </c>
      <c r="G910" s="42"/>
    </row>
    <row r="911" spans="1:7" ht="15" customHeight="1">
      <c r="A911" s="43">
        <v>909</v>
      </c>
      <c r="B911" s="44" t="s">
        <v>645</v>
      </c>
      <c r="C911" s="18" t="s">
        <v>1466</v>
      </c>
      <c r="D911" s="18" t="s">
        <v>30</v>
      </c>
      <c r="E911" s="20">
        <v>41043</v>
      </c>
      <c r="F911" s="20">
        <v>41046</v>
      </c>
      <c r="G911" s="42"/>
    </row>
    <row r="912" spans="1:7" ht="15" customHeight="1">
      <c r="A912" s="43">
        <v>910</v>
      </c>
      <c r="B912" s="44" t="s">
        <v>645</v>
      </c>
      <c r="C912" s="18" t="s">
        <v>1467</v>
      </c>
      <c r="D912" s="18" t="s">
        <v>30</v>
      </c>
      <c r="E912" s="20">
        <v>41044</v>
      </c>
      <c r="F912" s="20">
        <v>41057</v>
      </c>
      <c r="G912" s="42"/>
    </row>
    <row r="913" spans="1:7" ht="15" customHeight="1">
      <c r="A913" s="41">
        <v>911</v>
      </c>
      <c r="B913" s="44" t="s">
        <v>645</v>
      </c>
      <c r="C913" s="18" t="s">
        <v>1468</v>
      </c>
      <c r="D913" s="18" t="s">
        <v>332</v>
      </c>
      <c r="E913" s="20">
        <v>41044</v>
      </c>
      <c r="F913" s="20">
        <v>41047</v>
      </c>
      <c r="G913" s="42"/>
    </row>
    <row r="914" spans="1:7" ht="15" customHeight="1">
      <c r="A914" s="43">
        <v>912</v>
      </c>
      <c r="B914" s="44" t="s">
        <v>645</v>
      </c>
      <c r="C914" s="18" t="s">
        <v>1469</v>
      </c>
      <c r="D914" s="18" t="s">
        <v>30</v>
      </c>
      <c r="E914" s="20">
        <v>41044</v>
      </c>
      <c r="F914" s="20">
        <v>41047</v>
      </c>
      <c r="G914" s="42"/>
    </row>
    <row r="915" spans="1:7" ht="15" customHeight="1">
      <c r="A915" s="41">
        <v>913</v>
      </c>
      <c r="B915" s="44" t="s">
        <v>645</v>
      </c>
      <c r="C915" s="18" t="s">
        <v>1470</v>
      </c>
      <c r="D915" s="18" t="s">
        <v>30</v>
      </c>
      <c r="E915" s="20">
        <v>41044</v>
      </c>
      <c r="F915" s="20">
        <v>41044</v>
      </c>
      <c r="G915" s="42"/>
    </row>
    <row r="916" spans="1:7" ht="15" customHeight="1">
      <c r="A916" s="43">
        <v>914</v>
      </c>
      <c r="B916" s="44" t="s">
        <v>645</v>
      </c>
      <c r="C916" s="18" t="s">
        <v>1471</v>
      </c>
      <c r="D916" s="18" t="s">
        <v>30</v>
      </c>
      <c r="E916" s="20">
        <v>41045</v>
      </c>
      <c r="F916" s="20">
        <v>41053</v>
      </c>
      <c r="G916" s="42"/>
    </row>
    <row r="917" spans="1:7" ht="15" customHeight="1">
      <c r="A917" s="43">
        <v>915</v>
      </c>
      <c r="B917" s="44" t="s">
        <v>645</v>
      </c>
      <c r="C917" s="18" t="s">
        <v>1472</v>
      </c>
      <c r="D917" s="18" t="s">
        <v>30</v>
      </c>
      <c r="E917" s="20">
        <v>41045</v>
      </c>
      <c r="F917" s="20">
        <v>41047</v>
      </c>
      <c r="G917" s="42"/>
    </row>
    <row r="918" spans="1:7" ht="15" customHeight="1">
      <c r="A918" s="43">
        <v>916</v>
      </c>
      <c r="B918" s="44" t="s">
        <v>645</v>
      </c>
      <c r="C918" s="18" t="s">
        <v>1473</v>
      </c>
      <c r="D918" s="18" t="s">
        <v>48</v>
      </c>
      <c r="E918" s="20">
        <v>41047</v>
      </c>
      <c r="F918" s="19">
        <v>41047</v>
      </c>
      <c r="G918" s="42"/>
    </row>
    <row r="919" spans="1:7" ht="15" customHeight="1">
      <c r="A919" s="41">
        <v>917</v>
      </c>
      <c r="B919" s="44" t="s">
        <v>645</v>
      </c>
      <c r="C919" s="18" t="s">
        <v>1474</v>
      </c>
      <c r="D919" s="18" t="s">
        <v>30</v>
      </c>
      <c r="E919" s="20">
        <v>41047</v>
      </c>
      <c r="F919" s="20">
        <v>41047</v>
      </c>
      <c r="G919" s="42"/>
    </row>
    <row r="920" spans="1:7" ht="15" customHeight="1">
      <c r="A920" s="43">
        <v>918</v>
      </c>
      <c r="B920" s="44" t="s">
        <v>645</v>
      </c>
      <c r="C920" s="18" t="s">
        <v>1475</v>
      </c>
      <c r="D920" s="18" t="s">
        <v>30</v>
      </c>
      <c r="E920" s="20">
        <v>41047</v>
      </c>
      <c r="F920" s="19">
        <v>41047</v>
      </c>
      <c r="G920" s="42"/>
    </row>
    <row r="921" spans="1:7" ht="15" customHeight="1">
      <c r="A921" s="41">
        <v>919</v>
      </c>
      <c r="B921" s="44" t="s">
        <v>645</v>
      </c>
      <c r="C921" s="18" t="s">
        <v>1476</v>
      </c>
      <c r="D921" s="18" t="s">
        <v>30</v>
      </c>
      <c r="E921" s="20">
        <v>41053</v>
      </c>
      <c r="F921" s="20">
        <v>41053</v>
      </c>
      <c r="G921" s="42"/>
    </row>
    <row r="922" spans="1:7" ht="15" customHeight="1">
      <c r="A922" s="43">
        <v>920</v>
      </c>
      <c r="B922" s="44" t="s">
        <v>645</v>
      </c>
      <c r="C922" s="18" t="s">
        <v>1476</v>
      </c>
      <c r="D922" s="18" t="s">
        <v>30</v>
      </c>
      <c r="E922" s="20">
        <v>41053</v>
      </c>
      <c r="F922" s="20">
        <v>41053</v>
      </c>
      <c r="G922" s="42"/>
    </row>
    <row r="923" spans="1:7" ht="15" customHeight="1">
      <c r="A923" s="43">
        <v>921</v>
      </c>
      <c r="B923" s="44" t="s">
        <v>645</v>
      </c>
      <c r="C923" s="18" t="s">
        <v>1476</v>
      </c>
      <c r="D923" s="18" t="s">
        <v>30</v>
      </c>
      <c r="E923" s="20">
        <v>41053</v>
      </c>
      <c r="F923" s="20">
        <v>41053</v>
      </c>
      <c r="G923" s="42"/>
    </row>
    <row r="924" spans="1:7" ht="15" customHeight="1">
      <c r="A924" s="43">
        <v>922</v>
      </c>
      <c r="B924" s="44" t="s">
        <v>645</v>
      </c>
      <c r="C924" s="18" t="s">
        <v>1477</v>
      </c>
      <c r="D924" s="18" t="s">
        <v>30</v>
      </c>
      <c r="E924" s="20">
        <v>41053</v>
      </c>
      <c r="F924" s="20">
        <v>41053</v>
      </c>
      <c r="G924" s="42"/>
    </row>
    <row r="925" spans="1:7" ht="15" customHeight="1">
      <c r="A925" s="41">
        <v>923</v>
      </c>
      <c r="B925" s="44" t="s">
        <v>645</v>
      </c>
      <c r="C925" s="18" t="s">
        <v>1478</v>
      </c>
      <c r="D925" s="18" t="s">
        <v>342</v>
      </c>
      <c r="E925" s="20">
        <v>41053</v>
      </c>
      <c r="F925" s="20">
        <v>41053</v>
      </c>
      <c r="G925" s="42"/>
    </row>
    <row r="926" spans="1:7" ht="15" customHeight="1">
      <c r="A926" s="43">
        <v>924</v>
      </c>
      <c r="B926" s="44" t="s">
        <v>645</v>
      </c>
      <c r="C926" s="18" t="s">
        <v>1479</v>
      </c>
      <c r="D926" s="18" t="s">
        <v>30</v>
      </c>
      <c r="E926" s="20">
        <v>41053</v>
      </c>
      <c r="F926" s="20">
        <v>41053</v>
      </c>
      <c r="G926" s="42"/>
    </row>
    <row r="927" spans="1:7" ht="15" customHeight="1">
      <c r="A927" s="41">
        <v>925</v>
      </c>
      <c r="B927" s="44" t="s">
        <v>645</v>
      </c>
      <c r="C927" s="18" t="s">
        <v>1479</v>
      </c>
      <c r="D927" s="18" t="s">
        <v>30</v>
      </c>
      <c r="E927" s="20">
        <v>41053</v>
      </c>
      <c r="F927" s="19">
        <v>41057</v>
      </c>
      <c r="G927" s="42"/>
    </row>
    <row r="928" spans="1:7" ht="15" customHeight="1">
      <c r="A928" s="43">
        <v>926</v>
      </c>
      <c r="B928" s="44" t="s">
        <v>645</v>
      </c>
      <c r="C928" s="18" t="s">
        <v>1480</v>
      </c>
      <c r="D928" s="18" t="s">
        <v>30</v>
      </c>
      <c r="E928" s="20">
        <v>41053</v>
      </c>
      <c r="F928" s="20">
        <v>41056</v>
      </c>
      <c r="G928" s="42"/>
    </row>
    <row r="929" spans="1:7" ht="15" customHeight="1">
      <c r="A929" s="43">
        <v>927</v>
      </c>
      <c r="B929" s="44" t="s">
        <v>645</v>
      </c>
      <c r="C929" s="18" t="s">
        <v>1481</v>
      </c>
      <c r="D929" s="18" t="s">
        <v>30</v>
      </c>
      <c r="E929" s="20">
        <v>41053</v>
      </c>
      <c r="F929" s="19">
        <v>41053</v>
      </c>
      <c r="G929" s="42"/>
    </row>
    <row r="930" spans="1:7" ht="15" customHeight="1">
      <c r="A930" s="43">
        <v>928</v>
      </c>
      <c r="B930" s="44" t="s">
        <v>645</v>
      </c>
      <c r="C930" s="18" t="s">
        <v>1482</v>
      </c>
      <c r="D930" s="18" t="s">
        <v>30</v>
      </c>
      <c r="E930" s="20">
        <v>41054</v>
      </c>
      <c r="F930" s="19">
        <v>41054</v>
      </c>
      <c r="G930" s="42"/>
    </row>
    <row r="931" spans="1:7" ht="15" customHeight="1">
      <c r="A931" s="41">
        <v>929</v>
      </c>
      <c r="B931" s="44" t="s">
        <v>645</v>
      </c>
      <c r="C931" s="18" t="s">
        <v>1483</v>
      </c>
      <c r="D931" s="18" t="s">
        <v>332</v>
      </c>
      <c r="E931" s="20">
        <v>41057</v>
      </c>
      <c r="F931" s="20">
        <v>41057</v>
      </c>
      <c r="G931" s="42"/>
    </row>
    <row r="932" spans="1:7" ht="15" customHeight="1">
      <c r="A932" s="43">
        <v>930</v>
      </c>
      <c r="B932" s="44" t="s">
        <v>645</v>
      </c>
      <c r="C932" s="18" t="s">
        <v>1483</v>
      </c>
      <c r="D932" s="18" t="s">
        <v>332</v>
      </c>
      <c r="E932" s="20">
        <v>41057</v>
      </c>
      <c r="F932" s="20">
        <v>41057</v>
      </c>
      <c r="G932" s="42"/>
    </row>
    <row r="933" spans="1:7" ht="15" customHeight="1">
      <c r="A933" s="41">
        <v>931</v>
      </c>
      <c r="B933" s="44" t="s">
        <v>645</v>
      </c>
      <c r="C933" s="18" t="s">
        <v>1484</v>
      </c>
      <c r="D933" s="18" t="s">
        <v>30</v>
      </c>
      <c r="E933" s="20">
        <v>41057</v>
      </c>
      <c r="F933" s="20">
        <v>41057</v>
      </c>
      <c r="G933" s="42"/>
    </row>
    <row r="934" spans="1:7" ht="15" customHeight="1">
      <c r="A934" s="43">
        <v>932</v>
      </c>
      <c r="B934" s="44" t="s">
        <v>645</v>
      </c>
      <c r="C934" s="18" t="s">
        <v>1485</v>
      </c>
      <c r="D934" s="18" t="s">
        <v>30</v>
      </c>
      <c r="E934" s="20">
        <v>41057</v>
      </c>
      <c r="F934" s="20">
        <v>41058</v>
      </c>
      <c r="G934" s="42"/>
    </row>
    <row r="935" spans="1:7" ht="15" customHeight="1">
      <c r="A935" s="43">
        <v>933</v>
      </c>
      <c r="B935" s="44" t="s">
        <v>645</v>
      </c>
      <c r="C935" s="18" t="s">
        <v>1486</v>
      </c>
      <c r="D935" s="18" t="s">
        <v>30</v>
      </c>
      <c r="E935" s="20">
        <v>41057</v>
      </c>
      <c r="F935" s="20">
        <v>41057</v>
      </c>
      <c r="G935" s="42"/>
    </row>
    <row r="936" spans="1:7" ht="15" customHeight="1">
      <c r="A936" s="43">
        <v>934</v>
      </c>
      <c r="B936" s="44" t="s">
        <v>645</v>
      </c>
      <c r="C936" s="18" t="s">
        <v>1487</v>
      </c>
      <c r="D936" s="18" t="s">
        <v>30</v>
      </c>
      <c r="E936" s="20">
        <v>41058</v>
      </c>
      <c r="F936" s="20">
        <v>41058</v>
      </c>
      <c r="G936" s="42"/>
    </row>
    <row r="937" spans="1:7" ht="15" customHeight="1">
      <c r="A937" s="41">
        <v>935</v>
      </c>
      <c r="B937" s="44" t="s">
        <v>645</v>
      </c>
      <c r="C937" s="18" t="s">
        <v>1488</v>
      </c>
      <c r="D937" s="18" t="s">
        <v>30</v>
      </c>
      <c r="E937" s="20">
        <v>41058</v>
      </c>
      <c r="F937" s="20">
        <v>41059</v>
      </c>
      <c r="G937" s="42"/>
    </row>
    <row r="938" spans="1:7" ht="15" customHeight="1">
      <c r="A938" s="43">
        <v>936</v>
      </c>
      <c r="B938" s="44" t="s">
        <v>645</v>
      </c>
      <c r="C938" s="18" t="s">
        <v>1488</v>
      </c>
      <c r="D938" s="18" t="s">
        <v>30</v>
      </c>
      <c r="E938" s="20">
        <v>41058</v>
      </c>
      <c r="F938" s="20">
        <v>41059</v>
      </c>
      <c r="G938" s="42"/>
    </row>
    <row r="939" spans="1:7" ht="15" customHeight="1">
      <c r="A939" s="41">
        <v>937</v>
      </c>
      <c r="B939" s="44" t="s">
        <v>645</v>
      </c>
      <c r="C939" s="18" t="s">
        <v>1488</v>
      </c>
      <c r="D939" s="18" t="s">
        <v>30</v>
      </c>
      <c r="E939" s="20">
        <v>41058</v>
      </c>
      <c r="F939" s="20">
        <v>41059</v>
      </c>
      <c r="G939" s="42"/>
    </row>
    <row r="940" spans="1:7" ht="15" customHeight="1">
      <c r="A940" s="43">
        <v>938</v>
      </c>
      <c r="B940" s="44" t="s">
        <v>645</v>
      </c>
      <c r="C940" s="18" t="s">
        <v>1489</v>
      </c>
      <c r="D940" s="18" t="s">
        <v>30</v>
      </c>
      <c r="E940" s="20">
        <v>41058</v>
      </c>
      <c r="F940" s="20">
        <v>41058</v>
      </c>
      <c r="G940" s="42"/>
    </row>
    <row r="941" spans="1:7" ht="15" customHeight="1">
      <c r="A941" s="43">
        <v>939</v>
      </c>
      <c r="B941" s="44" t="s">
        <v>645</v>
      </c>
      <c r="C941" s="18" t="s">
        <v>1490</v>
      </c>
      <c r="D941" s="18" t="s">
        <v>30</v>
      </c>
      <c r="E941" s="20">
        <v>41058</v>
      </c>
      <c r="F941" s="20">
        <v>41058</v>
      </c>
      <c r="G941" s="42"/>
    </row>
    <row r="942" spans="1:7" ht="15" customHeight="1">
      <c r="A942" s="43">
        <v>940</v>
      </c>
      <c r="B942" s="44" t="s">
        <v>645</v>
      </c>
      <c r="C942" s="18" t="s">
        <v>1491</v>
      </c>
      <c r="D942" s="18" t="s">
        <v>30</v>
      </c>
      <c r="E942" s="20">
        <v>41058</v>
      </c>
      <c r="F942" s="20">
        <v>41058</v>
      </c>
      <c r="G942" s="42"/>
    </row>
    <row r="943" spans="1:7" ht="15" customHeight="1">
      <c r="A943" s="41">
        <v>941</v>
      </c>
      <c r="B943" s="44" t="s">
        <v>645</v>
      </c>
      <c r="C943" s="18" t="s">
        <v>1492</v>
      </c>
      <c r="D943" s="18" t="s">
        <v>30</v>
      </c>
      <c r="E943" s="20">
        <v>41059</v>
      </c>
      <c r="F943" s="20">
        <v>41059</v>
      </c>
      <c r="G943" s="42"/>
    </row>
    <row r="944" spans="1:7" ht="15" customHeight="1">
      <c r="A944" s="43">
        <v>942</v>
      </c>
      <c r="B944" s="44" t="s">
        <v>645</v>
      </c>
      <c r="C944" s="18" t="s">
        <v>1493</v>
      </c>
      <c r="D944" s="18" t="s">
        <v>48</v>
      </c>
      <c r="E944" s="20">
        <v>41059</v>
      </c>
      <c r="F944" s="20">
        <v>41059</v>
      </c>
      <c r="G944" s="42"/>
    </row>
    <row r="945" spans="1:7" ht="15" customHeight="1">
      <c r="A945" s="41">
        <v>943</v>
      </c>
      <c r="B945" s="44" t="s">
        <v>645</v>
      </c>
      <c r="C945" s="18" t="s">
        <v>1494</v>
      </c>
      <c r="D945" s="18" t="s">
        <v>30</v>
      </c>
      <c r="E945" s="20">
        <v>41059</v>
      </c>
      <c r="F945" s="20">
        <v>41059</v>
      </c>
      <c r="G945" s="42"/>
    </row>
    <row r="946" spans="1:7" ht="15" customHeight="1">
      <c r="A946" s="43">
        <v>944</v>
      </c>
      <c r="B946" s="44" t="s">
        <v>645</v>
      </c>
      <c r="C946" s="18" t="s">
        <v>1495</v>
      </c>
      <c r="D946" s="18" t="s">
        <v>30</v>
      </c>
      <c r="E946" s="20">
        <v>41060</v>
      </c>
      <c r="F946" s="19">
        <v>41060</v>
      </c>
      <c r="G946" s="42"/>
    </row>
    <row r="947" spans="1:7" ht="15" customHeight="1">
      <c r="A947" s="43">
        <v>945</v>
      </c>
      <c r="B947" s="44" t="s">
        <v>645</v>
      </c>
      <c r="C947" s="18" t="s">
        <v>1496</v>
      </c>
      <c r="D947" s="18" t="s">
        <v>30</v>
      </c>
      <c r="E947" s="20">
        <v>41060</v>
      </c>
      <c r="F947" s="20">
        <v>41060</v>
      </c>
      <c r="G947" s="42"/>
    </row>
    <row r="948" spans="1:7" ht="15" customHeight="1">
      <c r="A948" s="43">
        <v>946</v>
      </c>
      <c r="B948" s="44" t="s">
        <v>645</v>
      </c>
      <c r="C948" s="18" t="s">
        <v>1497</v>
      </c>
      <c r="D948" s="18" t="s">
        <v>30</v>
      </c>
      <c r="E948" s="20">
        <v>41060</v>
      </c>
      <c r="F948" s="20">
        <v>41060</v>
      </c>
      <c r="G948" s="42"/>
    </row>
    <row r="949" spans="1:7" ht="15" customHeight="1">
      <c r="A949" s="41">
        <v>947</v>
      </c>
      <c r="B949" s="44" t="s">
        <v>645</v>
      </c>
      <c r="C949" s="35" t="s">
        <v>1498</v>
      </c>
      <c r="D949" s="36" t="s">
        <v>1499</v>
      </c>
      <c r="E949" s="31">
        <v>41032</v>
      </c>
      <c r="F949" s="31">
        <v>41032</v>
      </c>
      <c r="G949" s="42"/>
    </row>
    <row r="950" spans="1:7" ht="15" customHeight="1">
      <c r="A950" s="43">
        <v>948</v>
      </c>
      <c r="B950" s="44" t="s">
        <v>645</v>
      </c>
      <c r="C950" s="35" t="s">
        <v>1500</v>
      </c>
      <c r="D950" s="36" t="s">
        <v>1501</v>
      </c>
      <c r="E950" s="31">
        <v>41032</v>
      </c>
      <c r="F950" s="31">
        <v>41032</v>
      </c>
      <c r="G950" s="42"/>
    </row>
    <row r="951" spans="1:7" ht="15" customHeight="1">
      <c r="A951" s="41">
        <v>949</v>
      </c>
      <c r="B951" s="44" t="s">
        <v>645</v>
      </c>
      <c r="C951" s="35" t="s">
        <v>1502</v>
      </c>
      <c r="D951" s="36" t="s">
        <v>1503</v>
      </c>
      <c r="E951" s="31">
        <v>41033</v>
      </c>
      <c r="F951" s="31">
        <v>41033</v>
      </c>
      <c r="G951" s="42"/>
    </row>
    <row r="952" spans="1:7" ht="15" customHeight="1">
      <c r="A952" s="43">
        <v>950</v>
      </c>
      <c r="B952" s="44" t="s">
        <v>645</v>
      </c>
      <c r="C952" s="36" t="s">
        <v>1504</v>
      </c>
      <c r="D952" s="36" t="s">
        <v>1505</v>
      </c>
      <c r="E952" s="23">
        <v>41033</v>
      </c>
      <c r="F952" s="23">
        <v>41033</v>
      </c>
      <c r="G952" s="42"/>
    </row>
    <row r="953" spans="1:7" ht="15" customHeight="1">
      <c r="A953" s="43">
        <v>951</v>
      </c>
      <c r="B953" s="44" t="s">
        <v>645</v>
      </c>
      <c r="C953" s="36" t="s">
        <v>1506</v>
      </c>
      <c r="D953" s="36" t="s">
        <v>1507</v>
      </c>
      <c r="E953" s="23">
        <v>41036</v>
      </c>
      <c r="F953" s="23">
        <v>41036</v>
      </c>
      <c r="G953" s="42"/>
    </row>
    <row r="954" spans="1:7" ht="15" customHeight="1">
      <c r="A954" s="43">
        <v>952</v>
      </c>
      <c r="B954" s="44" t="s">
        <v>645</v>
      </c>
      <c r="C954" s="36" t="s">
        <v>1508</v>
      </c>
      <c r="D954" s="36" t="s">
        <v>1509</v>
      </c>
      <c r="E954" s="23">
        <v>41037</v>
      </c>
      <c r="F954" s="23">
        <v>41037</v>
      </c>
      <c r="G954" s="42"/>
    </row>
    <row r="955" spans="1:7" ht="15" customHeight="1">
      <c r="A955" s="41">
        <v>953</v>
      </c>
      <c r="B955" s="44" t="s">
        <v>645</v>
      </c>
      <c r="C955" s="36" t="s">
        <v>1510</v>
      </c>
      <c r="D955" s="36" t="s">
        <v>1511</v>
      </c>
      <c r="E955" s="23">
        <v>41160</v>
      </c>
      <c r="F955" s="23">
        <v>41160</v>
      </c>
      <c r="G955" s="42"/>
    </row>
    <row r="956" spans="1:7" ht="15" customHeight="1">
      <c r="A956" s="43">
        <v>954</v>
      </c>
      <c r="B956" s="44" t="s">
        <v>645</v>
      </c>
      <c r="C956" s="36" t="s">
        <v>1512</v>
      </c>
      <c r="D956" s="36" t="s">
        <v>1505</v>
      </c>
      <c r="E956" s="23">
        <v>41038</v>
      </c>
      <c r="F956" s="23">
        <v>41038</v>
      </c>
      <c r="G956" s="42"/>
    </row>
    <row r="957" spans="1:7" ht="15" customHeight="1">
      <c r="A957" s="41">
        <v>955</v>
      </c>
      <c r="B957" s="44" t="s">
        <v>645</v>
      </c>
      <c r="C957" s="36" t="s">
        <v>1513</v>
      </c>
      <c r="D957" s="36" t="s">
        <v>1514</v>
      </c>
      <c r="E957" s="23">
        <v>41032</v>
      </c>
      <c r="F957" s="23">
        <v>41032</v>
      </c>
      <c r="G957" s="42"/>
    </row>
    <row r="958" spans="1:7" ht="15" customHeight="1">
      <c r="A958" s="43">
        <v>956</v>
      </c>
      <c r="B958" s="44" t="s">
        <v>645</v>
      </c>
      <c r="C958" s="36" t="s">
        <v>1515</v>
      </c>
      <c r="D958" s="36" t="s">
        <v>1516</v>
      </c>
      <c r="E958" s="23">
        <v>41038</v>
      </c>
      <c r="F958" s="23">
        <v>41038</v>
      </c>
      <c r="G958" s="42"/>
    </row>
    <row r="959" spans="1:7" ht="15" customHeight="1">
      <c r="A959" s="43">
        <v>957</v>
      </c>
      <c r="B959" s="44" t="s">
        <v>645</v>
      </c>
      <c r="C959" s="37" t="s">
        <v>1517</v>
      </c>
      <c r="D959" s="36" t="s">
        <v>1518</v>
      </c>
      <c r="E959" s="14">
        <v>41039</v>
      </c>
      <c r="F959" s="31">
        <v>41039</v>
      </c>
      <c r="G959" s="42"/>
    </row>
    <row r="960" spans="1:7" ht="15" customHeight="1">
      <c r="A960" s="43">
        <v>958</v>
      </c>
      <c r="B960" s="44" t="s">
        <v>645</v>
      </c>
      <c r="C960" s="37" t="s">
        <v>1519</v>
      </c>
      <c r="D960" s="36" t="s">
        <v>1520</v>
      </c>
      <c r="E960" s="14">
        <v>41039</v>
      </c>
      <c r="F960" s="31">
        <v>41039</v>
      </c>
      <c r="G960" s="42"/>
    </row>
    <row r="961" spans="1:7" ht="15" customHeight="1">
      <c r="A961" s="41">
        <v>959</v>
      </c>
      <c r="B961" s="44" t="s">
        <v>645</v>
      </c>
      <c r="C961" s="37" t="s">
        <v>1521</v>
      </c>
      <c r="D961" s="36" t="s">
        <v>1522</v>
      </c>
      <c r="E961" s="14">
        <v>41039</v>
      </c>
      <c r="F961" s="31">
        <v>41039</v>
      </c>
      <c r="G961" s="42"/>
    </row>
    <row r="962" spans="1:7" ht="15" customHeight="1">
      <c r="A962" s="43">
        <v>960</v>
      </c>
      <c r="B962" s="44" t="s">
        <v>645</v>
      </c>
      <c r="C962" s="38" t="s">
        <v>1523</v>
      </c>
      <c r="D962" s="36" t="s">
        <v>1524</v>
      </c>
      <c r="E962" s="16">
        <v>41039</v>
      </c>
      <c r="F962" s="31">
        <v>41039</v>
      </c>
      <c r="G962" s="42"/>
    </row>
    <row r="963" spans="1:7" ht="15" customHeight="1">
      <c r="A963" s="41">
        <v>961</v>
      </c>
      <c r="B963" s="44" t="s">
        <v>645</v>
      </c>
      <c r="C963" s="38" t="s">
        <v>1525</v>
      </c>
      <c r="D963" s="36" t="s">
        <v>1526</v>
      </c>
      <c r="E963" s="16">
        <v>41039</v>
      </c>
      <c r="F963" s="31">
        <v>41039</v>
      </c>
      <c r="G963" s="42"/>
    </row>
    <row r="964" spans="1:7" ht="15" customHeight="1">
      <c r="A964" s="43">
        <v>962</v>
      </c>
      <c r="B964" s="44" t="s">
        <v>645</v>
      </c>
      <c r="C964" s="38" t="s">
        <v>1527</v>
      </c>
      <c r="D964" s="36" t="s">
        <v>1528</v>
      </c>
      <c r="E964" s="16">
        <v>41040</v>
      </c>
      <c r="F964" s="31">
        <v>41040</v>
      </c>
      <c r="G964" s="42"/>
    </row>
    <row r="965" spans="1:7" ht="15" customHeight="1">
      <c r="A965" s="43">
        <v>963</v>
      </c>
      <c r="B965" s="44" t="s">
        <v>645</v>
      </c>
      <c r="C965" s="38" t="s">
        <v>1529</v>
      </c>
      <c r="D965" s="36" t="s">
        <v>1530</v>
      </c>
      <c r="E965" s="16">
        <v>41043</v>
      </c>
      <c r="F965" s="31">
        <v>41043</v>
      </c>
      <c r="G965" s="42"/>
    </row>
    <row r="966" spans="1:7" ht="15" customHeight="1">
      <c r="A966" s="43">
        <v>964</v>
      </c>
      <c r="B966" s="44" t="s">
        <v>645</v>
      </c>
      <c r="C966" s="38" t="s">
        <v>1531</v>
      </c>
      <c r="D966" s="36" t="s">
        <v>1532</v>
      </c>
      <c r="E966" s="16">
        <v>41044</v>
      </c>
      <c r="F966" s="31">
        <v>41044</v>
      </c>
      <c r="G966" s="42"/>
    </row>
    <row r="967" spans="1:7" ht="15" customHeight="1">
      <c r="A967" s="41">
        <v>965</v>
      </c>
      <c r="B967" s="44" t="s">
        <v>645</v>
      </c>
      <c r="C967" s="38" t="s">
        <v>1533</v>
      </c>
      <c r="D967" s="36" t="s">
        <v>1534</v>
      </c>
      <c r="E967" s="16">
        <v>41040</v>
      </c>
      <c r="F967" s="31">
        <v>41040</v>
      </c>
      <c r="G967" s="42"/>
    </row>
    <row r="968" spans="1:7" ht="15" customHeight="1">
      <c r="A968" s="43">
        <v>966</v>
      </c>
      <c r="B968" s="44" t="s">
        <v>645</v>
      </c>
      <c r="C968" s="38" t="s">
        <v>1535</v>
      </c>
      <c r="D968" s="36" t="s">
        <v>1536</v>
      </c>
      <c r="E968" s="16">
        <v>41045</v>
      </c>
      <c r="F968" s="31">
        <v>41045</v>
      </c>
      <c r="G968" s="42"/>
    </row>
    <row r="969" spans="1:7" ht="15" customHeight="1">
      <c r="A969" s="41">
        <v>967</v>
      </c>
      <c r="B969" s="44" t="s">
        <v>645</v>
      </c>
      <c r="C969" s="38" t="s">
        <v>1537</v>
      </c>
      <c r="D969" s="36" t="s">
        <v>1538</v>
      </c>
      <c r="E969" s="16">
        <v>41046</v>
      </c>
      <c r="F969" s="31">
        <v>41046</v>
      </c>
      <c r="G969" s="42"/>
    </row>
    <row r="970" spans="1:7" ht="15" customHeight="1">
      <c r="A970" s="43">
        <v>968</v>
      </c>
      <c r="B970" s="44" t="s">
        <v>645</v>
      </c>
      <c r="C970" s="38" t="s">
        <v>1539</v>
      </c>
      <c r="D970" s="36" t="s">
        <v>1540</v>
      </c>
      <c r="E970" s="16">
        <v>41045</v>
      </c>
      <c r="F970" s="31">
        <v>41045</v>
      </c>
      <c r="G970" s="42"/>
    </row>
    <row r="971" spans="1:7" ht="15" customHeight="1">
      <c r="A971" s="43">
        <v>969</v>
      </c>
      <c r="B971" s="44" t="s">
        <v>645</v>
      </c>
      <c r="C971" s="38" t="s">
        <v>1541</v>
      </c>
      <c r="D971" s="36" t="s">
        <v>1542</v>
      </c>
      <c r="E971" s="16">
        <v>41050</v>
      </c>
      <c r="F971" s="31">
        <v>41050</v>
      </c>
      <c r="G971" s="42"/>
    </row>
    <row r="972" spans="1:7" ht="15" customHeight="1">
      <c r="A972" s="43">
        <v>970</v>
      </c>
      <c r="B972" s="44" t="s">
        <v>645</v>
      </c>
      <c r="C972" s="38" t="s">
        <v>1543</v>
      </c>
      <c r="D972" s="36" t="s">
        <v>1544</v>
      </c>
      <c r="E972" s="16">
        <v>41050</v>
      </c>
      <c r="F972" s="31">
        <v>41050</v>
      </c>
      <c r="G972" s="42"/>
    </row>
    <row r="973" spans="1:7" ht="15" customHeight="1">
      <c r="A973" s="41">
        <v>971</v>
      </c>
      <c r="B973" s="44" t="s">
        <v>645</v>
      </c>
      <c r="C973" s="38" t="s">
        <v>1545</v>
      </c>
      <c r="D973" s="36" t="s">
        <v>1546</v>
      </c>
      <c r="E973" s="16">
        <v>41050</v>
      </c>
      <c r="F973" s="31">
        <v>41050</v>
      </c>
      <c r="G973" s="42"/>
    </row>
    <row r="974" spans="1:7" ht="15" customHeight="1">
      <c r="A974" s="43">
        <v>972</v>
      </c>
      <c r="B974" s="44" t="s">
        <v>645</v>
      </c>
      <c r="C974" s="38" t="s">
        <v>1547</v>
      </c>
      <c r="D974" s="36" t="s">
        <v>1548</v>
      </c>
      <c r="E974" s="16">
        <v>41054</v>
      </c>
      <c r="F974" s="31">
        <v>41054</v>
      </c>
      <c r="G974" s="42"/>
    </row>
    <row r="975" spans="1:7" ht="15" customHeight="1">
      <c r="A975" s="41">
        <v>973</v>
      </c>
      <c r="B975" s="44" t="s">
        <v>645</v>
      </c>
      <c r="C975" s="38" t="s">
        <v>1549</v>
      </c>
      <c r="D975" s="36" t="s">
        <v>1550</v>
      </c>
      <c r="E975" s="16">
        <v>41053</v>
      </c>
      <c r="F975" s="31">
        <v>41053</v>
      </c>
      <c r="G975" s="42"/>
    </row>
    <row r="976" spans="1:7" ht="15" customHeight="1">
      <c r="A976" s="43">
        <v>974</v>
      </c>
      <c r="B976" s="44" t="s">
        <v>645</v>
      </c>
      <c r="C976" s="38" t="s">
        <v>1551</v>
      </c>
      <c r="D976" s="36" t="s">
        <v>1505</v>
      </c>
      <c r="E976" s="16">
        <v>41057</v>
      </c>
      <c r="F976" s="31">
        <v>41057</v>
      </c>
      <c r="G976" s="42"/>
    </row>
    <row r="977" spans="1:7" ht="15" customHeight="1">
      <c r="A977" s="43">
        <v>975</v>
      </c>
      <c r="B977" s="44" t="s">
        <v>645</v>
      </c>
      <c r="C977" s="38" t="s">
        <v>1552</v>
      </c>
      <c r="D977" s="36" t="s">
        <v>1553</v>
      </c>
      <c r="E977" s="16">
        <v>41057</v>
      </c>
      <c r="F977" s="31">
        <v>41057</v>
      </c>
      <c r="G977" s="42"/>
    </row>
    <row r="978" spans="1:7" ht="15" customHeight="1">
      <c r="A978" s="43">
        <v>976</v>
      </c>
      <c r="B978" s="44" t="s">
        <v>645</v>
      </c>
      <c r="C978" s="38" t="s">
        <v>1554</v>
      </c>
      <c r="D978" s="36" t="s">
        <v>1555</v>
      </c>
      <c r="E978" s="16">
        <v>41053</v>
      </c>
      <c r="F978" s="31">
        <v>41053</v>
      </c>
      <c r="G978" s="42"/>
    </row>
    <row r="979" spans="1:7" ht="15" customHeight="1">
      <c r="A979" s="41">
        <v>977</v>
      </c>
      <c r="B979" s="44" t="s">
        <v>645</v>
      </c>
      <c r="C979" s="38" t="s">
        <v>1556</v>
      </c>
      <c r="D979" s="36" t="s">
        <v>1557</v>
      </c>
      <c r="E979" s="16">
        <v>41053</v>
      </c>
      <c r="F979" s="31">
        <v>41053</v>
      </c>
      <c r="G979" s="42"/>
    </row>
    <row r="980" spans="1:7" ht="15" customHeight="1">
      <c r="A980" s="43">
        <v>978</v>
      </c>
      <c r="B980" s="44" t="s">
        <v>645</v>
      </c>
      <c r="C980" s="38" t="s">
        <v>1558</v>
      </c>
      <c r="D980" s="36" t="s">
        <v>1559</v>
      </c>
      <c r="E980" s="16">
        <v>41058</v>
      </c>
      <c r="F980" s="31">
        <v>41058</v>
      </c>
      <c r="G980" s="42"/>
    </row>
    <row r="981" spans="1:7" ht="15" customHeight="1">
      <c r="A981" s="41">
        <v>979</v>
      </c>
      <c r="B981" s="44" t="s">
        <v>645</v>
      </c>
      <c r="C981" s="38" t="s">
        <v>1560</v>
      </c>
      <c r="D981" s="36" t="s">
        <v>1561</v>
      </c>
      <c r="E981" s="16">
        <v>41058</v>
      </c>
      <c r="F981" s="31">
        <v>41058</v>
      </c>
      <c r="G981" s="42"/>
    </row>
    <row r="982" spans="1:7" ht="15" customHeight="1">
      <c r="A982" s="43">
        <v>980</v>
      </c>
      <c r="B982" s="44" t="s">
        <v>645</v>
      </c>
      <c r="C982" s="38" t="s">
        <v>1562</v>
      </c>
      <c r="D982" s="36" t="s">
        <v>1563</v>
      </c>
      <c r="E982" s="16">
        <v>41058</v>
      </c>
      <c r="F982" s="31">
        <v>41058</v>
      </c>
      <c r="G982" s="42"/>
    </row>
    <row r="983" spans="1:7" ht="15" customHeight="1">
      <c r="A983" s="43">
        <v>981</v>
      </c>
      <c r="B983" s="44" t="s">
        <v>645</v>
      </c>
      <c r="C983" s="38" t="s">
        <v>1564</v>
      </c>
      <c r="D983" s="36" t="s">
        <v>1565</v>
      </c>
      <c r="E983" s="16">
        <v>41058</v>
      </c>
      <c r="F983" s="31">
        <v>41058</v>
      </c>
      <c r="G983" s="42"/>
    </row>
    <row r="984" spans="1:7" ht="15" customHeight="1">
      <c r="A984" s="43">
        <v>982</v>
      </c>
      <c r="B984" s="44" t="s">
        <v>645</v>
      </c>
      <c r="C984" s="38" t="s">
        <v>1566</v>
      </c>
      <c r="D984" s="36" t="s">
        <v>1567</v>
      </c>
      <c r="E984" s="16">
        <v>41059</v>
      </c>
      <c r="F984" s="31">
        <v>41059</v>
      </c>
      <c r="G984" s="42"/>
    </row>
    <row r="985" spans="1:7" ht="15" customHeight="1">
      <c r="A985" s="41">
        <v>983</v>
      </c>
      <c r="B985" s="44" t="s">
        <v>645</v>
      </c>
      <c r="C985" s="38" t="s">
        <v>1568</v>
      </c>
      <c r="D985" s="36" t="s">
        <v>1569</v>
      </c>
      <c r="E985" s="16">
        <v>41059</v>
      </c>
      <c r="F985" s="31">
        <v>41059</v>
      </c>
      <c r="G985" s="42"/>
    </row>
    <row r="986" spans="1:7" ht="15" customHeight="1">
      <c r="A986" s="43">
        <v>984</v>
      </c>
      <c r="B986" s="44" t="s">
        <v>645</v>
      </c>
      <c r="C986" s="38" t="s">
        <v>1570</v>
      </c>
      <c r="D986" s="36" t="s">
        <v>1571</v>
      </c>
      <c r="E986" s="16">
        <v>41059</v>
      </c>
      <c r="F986" s="31">
        <v>41059</v>
      </c>
      <c r="G986" s="42"/>
    </row>
    <row r="987" spans="1:7" ht="15" customHeight="1">
      <c r="A987" s="41">
        <v>985</v>
      </c>
      <c r="B987" s="44" t="s">
        <v>645</v>
      </c>
      <c r="C987" s="38" t="s">
        <v>1572</v>
      </c>
      <c r="D987" s="38" t="s">
        <v>1573</v>
      </c>
      <c r="E987" s="16">
        <v>41060</v>
      </c>
      <c r="F987" s="31">
        <v>41060</v>
      </c>
      <c r="G987" s="42"/>
    </row>
    <row r="988" spans="1:7" ht="15" customHeight="1">
      <c r="A988" s="43">
        <v>986</v>
      </c>
      <c r="B988" s="44" t="s">
        <v>645</v>
      </c>
      <c r="C988" s="38" t="s">
        <v>1574</v>
      </c>
      <c r="D988" s="38" t="s">
        <v>1575</v>
      </c>
      <c r="E988" s="16">
        <v>41060</v>
      </c>
      <c r="F988" s="31">
        <v>41060</v>
      </c>
      <c r="G988" s="42"/>
    </row>
    <row r="989" spans="1:7" ht="15" customHeight="1">
      <c r="A989" s="43">
        <v>987</v>
      </c>
      <c r="B989" s="60">
        <v>9</v>
      </c>
      <c r="C989" s="21" t="s">
        <v>1576</v>
      </c>
      <c r="D989" s="21" t="s">
        <v>1577</v>
      </c>
      <c r="E989" s="17">
        <v>41029</v>
      </c>
      <c r="F989" s="17">
        <v>41032</v>
      </c>
      <c r="G989" s="42"/>
    </row>
    <row r="990" spans="1:7" ht="15" customHeight="1">
      <c r="A990" s="43">
        <v>988</v>
      </c>
      <c r="B990" s="60">
        <v>9</v>
      </c>
      <c r="C990" s="21" t="s">
        <v>1578</v>
      </c>
      <c r="D990" s="21" t="s">
        <v>1579</v>
      </c>
      <c r="E990" s="17">
        <v>41031</v>
      </c>
      <c r="F990" s="17">
        <v>41040</v>
      </c>
      <c r="G990" s="42"/>
    </row>
    <row r="991" spans="1:7" ht="15" customHeight="1">
      <c r="A991" s="41">
        <v>989</v>
      </c>
      <c r="B991" s="60">
        <v>9</v>
      </c>
      <c r="C991" s="21" t="s">
        <v>1580</v>
      </c>
      <c r="D991" s="21" t="s">
        <v>1581</v>
      </c>
      <c r="E991" s="17">
        <v>41039</v>
      </c>
      <c r="F991" s="17">
        <v>41047</v>
      </c>
      <c r="G991" s="42"/>
    </row>
    <row r="992" spans="1:7" ht="15" customHeight="1">
      <c r="A992" s="43">
        <v>990</v>
      </c>
      <c r="B992" s="60">
        <v>9</v>
      </c>
      <c r="C992" s="21" t="s">
        <v>1582</v>
      </c>
      <c r="D992" s="21" t="s">
        <v>1583</v>
      </c>
      <c r="E992" s="17">
        <v>41051</v>
      </c>
      <c r="F992" s="17">
        <v>41051</v>
      </c>
      <c r="G992" s="42"/>
    </row>
    <row r="993" spans="1:7" ht="15" customHeight="1">
      <c r="A993" s="41">
        <v>991</v>
      </c>
      <c r="B993" s="60">
        <v>9</v>
      </c>
      <c r="C993" s="21" t="s">
        <v>1584</v>
      </c>
      <c r="D993" s="21" t="s">
        <v>1585</v>
      </c>
      <c r="E993" s="17">
        <v>41053</v>
      </c>
      <c r="F993" s="17">
        <v>41057</v>
      </c>
      <c r="G993" s="42"/>
    </row>
    <row r="994" spans="1:7" ht="15" customHeight="1">
      <c r="A994" s="43">
        <v>992</v>
      </c>
      <c r="B994" s="60">
        <v>9</v>
      </c>
      <c r="C994" s="21" t="s">
        <v>1586</v>
      </c>
      <c r="D994" s="21" t="s">
        <v>1583</v>
      </c>
      <c r="E994" s="17">
        <v>41047</v>
      </c>
      <c r="F994" s="17">
        <v>41054</v>
      </c>
      <c r="G994" s="42"/>
    </row>
    <row r="995" spans="1:7" ht="15" customHeight="1">
      <c r="A995" s="43">
        <v>993</v>
      </c>
      <c r="B995" s="61">
        <v>12</v>
      </c>
      <c r="C995" s="62" t="s">
        <v>1587</v>
      </c>
      <c r="D995" s="62" t="s">
        <v>1588</v>
      </c>
      <c r="E995" s="63">
        <v>41057.365972222222</v>
      </c>
      <c r="F995" s="63">
        <v>41058.617361111108</v>
      </c>
      <c r="G995" s="42"/>
    </row>
    <row r="996" spans="1:7" ht="15" customHeight="1">
      <c r="A996" s="43">
        <v>994</v>
      </c>
      <c r="B996" s="61">
        <v>12</v>
      </c>
      <c r="C996" s="62" t="s">
        <v>1589</v>
      </c>
      <c r="D996" s="62"/>
      <c r="E996" s="63">
        <v>41057.365277777775</v>
      </c>
      <c r="F996" s="63">
        <v>41057.631944444445</v>
      </c>
      <c r="G996" s="42"/>
    </row>
    <row r="997" spans="1:7" ht="15" customHeight="1">
      <c r="A997" s="41">
        <v>995</v>
      </c>
      <c r="B997" s="61">
        <v>12</v>
      </c>
      <c r="C997" s="62" t="s">
        <v>1590</v>
      </c>
      <c r="D997" s="62"/>
      <c r="E997" s="63">
        <v>41029.356944444444</v>
      </c>
      <c r="F997" s="63">
        <v>41032.618055555555</v>
      </c>
      <c r="G997" s="42"/>
    </row>
    <row r="998" spans="1:7" ht="15" customHeight="1">
      <c r="A998" s="43">
        <v>996</v>
      </c>
      <c r="B998" s="61">
        <v>12</v>
      </c>
      <c r="C998" s="62" t="s">
        <v>1591</v>
      </c>
      <c r="D998" s="62" t="s">
        <v>1592</v>
      </c>
      <c r="E998" s="63">
        <v>41036.360416666663</v>
      </c>
      <c r="F998" s="63">
        <v>41036.577777777777</v>
      </c>
      <c r="G998" s="42"/>
    </row>
    <row r="999" spans="1:7" ht="15" customHeight="1">
      <c r="A999" s="41">
        <v>997</v>
      </c>
      <c r="B999" s="61">
        <v>12</v>
      </c>
      <c r="C999" s="62" t="s">
        <v>1593</v>
      </c>
      <c r="D999" s="62"/>
      <c r="E999" s="63">
        <v>41036.359722222223</v>
      </c>
      <c r="F999" s="63">
        <v>41037.690972222219</v>
      </c>
      <c r="G999" s="42"/>
    </row>
    <row r="1000" spans="1:7" ht="15" customHeight="1">
      <c r="A1000" s="43">
        <v>998</v>
      </c>
      <c r="B1000" s="61">
        <v>12</v>
      </c>
      <c r="C1000" s="62" t="s">
        <v>1594</v>
      </c>
      <c r="D1000" s="62" t="s">
        <v>1595</v>
      </c>
      <c r="E1000" s="63">
        <v>41036.361805555556</v>
      </c>
      <c r="F1000" s="63">
        <v>41036.577777777777</v>
      </c>
      <c r="G1000" s="42"/>
    </row>
    <row r="1001" spans="1:7" ht="15" customHeight="1">
      <c r="A1001" s="43">
        <v>999</v>
      </c>
      <c r="B1001" s="61">
        <v>12</v>
      </c>
      <c r="C1001" s="62" t="s">
        <v>1596</v>
      </c>
      <c r="D1001" s="62" t="s">
        <v>1597</v>
      </c>
      <c r="E1001" s="63">
        <v>40921.359027777777</v>
      </c>
      <c r="F1001" s="63">
        <v>41033.610416666663</v>
      </c>
      <c r="G1001" s="42"/>
    </row>
    <row r="1002" spans="1:7" ht="15" customHeight="1">
      <c r="A1002" s="43">
        <v>1000</v>
      </c>
      <c r="B1002" s="61">
        <v>12</v>
      </c>
      <c r="C1002" s="62" t="s">
        <v>1598</v>
      </c>
      <c r="D1002" s="62"/>
      <c r="E1002" s="63">
        <v>41036.361111111109</v>
      </c>
      <c r="F1002" s="63">
        <v>41038.611111111109</v>
      </c>
      <c r="G1002" s="42"/>
    </row>
    <row r="1003" spans="1:7" ht="15" customHeight="1">
      <c r="A1003" s="41">
        <v>1001</v>
      </c>
      <c r="B1003" s="61">
        <v>12</v>
      </c>
      <c r="C1003" s="62" t="s">
        <v>1599</v>
      </c>
      <c r="D1003" s="62"/>
      <c r="E1003" s="63">
        <v>41036.360416666663</v>
      </c>
      <c r="F1003" s="63">
        <v>41037.662499999999</v>
      </c>
      <c r="G1003" s="42"/>
    </row>
    <row r="1004" spans="1:7" ht="15" customHeight="1">
      <c r="A1004" s="43">
        <v>1002</v>
      </c>
      <c r="B1004" s="61">
        <v>12</v>
      </c>
      <c r="C1004" s="62" t="s">
        <v>1600</v>
      </c>
      <c r="D1004" s="62" t="s">
        <v>1601</v>
      </c>
      <c r="E1004" s="63">
        <v>41045.357638888891</v>
      </c>
      <c r="F1004" s="63">
        <v>41047.609722222223</v>
      </c>
      <c r="G1004" s="42"/>
    </row>
    <row r="1005" spans="1:7" ht="15" customHeight="1">
      <c r="A1005" s="41">
        <v>1003</v>
      </c>
      <c r="B1005" s="61">
        <v>12</v>
      </c>
      <c r="C1005" s="62" t="s">
        <v>1602</v>
      </c>
      <c r="D1005" s="62"/>
      <c r="E1005" s="63">
        <v>41029.35833333333</v>
      </c>
      <c r="F1005" s="63">
        <v>41031.617361111108</v>
      </c>
      <c r="G1005" s="42"/>
    </row>
    <row r="1006" spans="1:7" ht="15" customHeight="1">
      <c r="A1006" s="43">
        <v>1004</v>
      </c>
      <c r="B1006" s="61">
        <v>12</v>
      </c>
      <c r="C1006" s="62" t="s">
        <v>1603</v>
      </c>
      <c r="D1006" s="62"/>
      <c r="E1006" s="63">
        <v>41057.365972222222</v>
      </c>
      <c r="F1006" s="63">
        <v>41057.632638888885</v>
      </c>
      <c r="G1006" s="42"/>
    </row>
    <row r="1007" spans="1:7" ht="15" customHeight="1">
      <c r="A1007" s="43">
        <v>1005</v>
      </c>
      <c r="B1007" s="61">
        <v>12</v>
      </c>
      <c r="C1007" s="62" t="s">
        <v>1604</v>
      </c>
      <c r="D1007" s="62"/>
      <c r="E1007" s="63">
        <v>41057.365972222222</v>
      </c>
      <c r="F1007" s="63">
        <v>41057.631944444445</v>
      </c>
      <c r="G1007" s="42"/>
    </row>
    <row r="1008" spans="1:7" ht="15" customHeight="1">
      <c r="A1008" s="43">
        <v>1006</v>
      </c>
      <c r="B1008" s="61">
        <v>12</v>
      </c>
      <c r="C1008" s="62" t="s">
        <v>1605</v>
      </c>
      <c r="D1008" s="62"/>
      <c r="E1008" s="63">
        <v>41029.357638888891</v>
      </c>
      <c r="F1008" s="63">
        <v>41058.618055555555</v>
      </c>
      <c r="G1008" s="42"/>
    </row>
    <row r="1009" spans="1:7" ht="15" customHeight="1">
      <c r="A1009" s="41">
        <v>1007</v>
      </c>
      <c r="B1009" s="61">
        <v>12</v>
      </c>
      <c r="C1009" s="62" t="s">
        <v>1606</v>
      </c>
      <c r="D1009" s="62"/>
      <c r="E1009" s="63">
        <v>41057.365277777775</v>
      </c>
      <c r="F1009" s="63">
        <v>41057.631944444445</v>
      </c>
      <c r="G1009" s="42"/>
    </row>
    <row r="1010" spans="1:7" ht="15" customHeight="1">
      <c r="A1010" s="43">
        <v>1008</v>
      </c>
      <c r="B1010" s="61">
        <v>12</v>
      </c>
      <c r="C1010" s="62" t="s">
        <v>1607</v>
      </c>
      <c r="D1010" s="62"/>
      <c r="E1010" s="63">
        <v>41057.365972222222</v>
      </c>
      <c r="F1010" s="63">
        <v>41057.693749999999</v>
      </c>
      <c r="G1010" s="42"/>
    </row>
    <row r="1011" spans="1:7" ht="15" customHeight="1">
      <c r="A1011" s="41">
        <v>1009</v>
      </c>
      <c r="B1011" s="61">
        <v>12</v>
      </c>
      <c r="C1011" s="62" t="s">
        <v>1608</v>
      </c>
      <c r="D1011" s="62"/>
      <c r="E1011" s="63">
        <v>41057.365972222222</v>
      </c>
      <c r="F1011" s="63">
        <v>41057.631944444445</v>
      </c>
      <c r="G1011" s="42"/>
    </row>
    <row r="1012" spans="1:7" ht="15" customHeight="1">
      <c r="A1012" s="43">
        <v>1010</v>
      </c>
      <c r="B1012" s="61">
        <v>12</v>
      </c>
      <c r="C1012" s="62" t="s">
        <v>1609</v>
      </c>
      <c r="D1012" s="62"/>
      <c r="E1012" s="63">
        <v>41057.365277777775</v>
      </c>
      <c r="F1012" s="63">
        <v>41057.631944444445</v>
      </c>
      <c r="G1012" s="42"/>
    </row>
    <row r="1013" spans="1:7" ht="15" customHeight="1">
      <c r="A1013" s="43">
        <v>1011</v>
      </c>
      <c r="B1013" s="61">
        <v>12</v>
      </c>
      <c r="C1013" s="62" t="s">
        <v>1610</v>
      </c>
      <c r="D1013" s="62" t="s">
        <v>1611</v>
      </c>
      <c r="E1013" s="63">
        <v>41036.361805555556</v>
      </c>
      <c r="F1013" s="63">
        <v>41036.57708333333</v>
      </c>
      <c r="G1013" s="42"/>
    </row>
    <row r="1014" spans="1:7" ht="15" customHeight="1">
      <c r="A1014" s="43">
        <v>1012</v>
      </c>
      <c r="B1014" s="61">
        <v>12</v>
      </c>
      <c r="C1014" s="62" t="s">
        <v>1612</v>
      </c>
      <c r="D1014" s="62"/>
      <c r="E1014" s="63">
        <v>41057.365972222222</v>
      </c>
      <c r="F1014" s="63">
        <v>41057.693749999999</v>
      </c>
      <c r="G1014" s="42"/>
    </row>
    <row r="1015" spans="1:7" ht="15" customHeight="1">
      <c r="A1015" s="41">
        <v>1013</v>
      </c>
      <c r="B1015" s="61">
        <v>12</v>
      </c>
      <c r="C1015" s="62" t="s">
        <v>1613</v>
      </c>
      <c r="D1015" s="62"/>
      <c r="E1015" s="63">
        <v>41057.365972222222</v>
      </c>
      <c r="F1015" s="63">
        <v>41057.631944444445</v>
      </c>
      <c r="G1015" s="42"/>
    </row>
    <row r="1016" spans="1:7" ht="15" customHeight="1">
      <c r="A1016" s="43">
        <v>1014</v>
      </c>
      <c r="B1016" s="61">
        <v>12</v>
      </c>
      <c r="C1016" s="62" t="s">
        <v>1614</v>
      </c>
      <c r="D1016" s="62"/>
      <c r="E1016" s="63">
        <v>41057.365972222222</v>
      </c>
      <c r="F1016" s="63">
        <v>41057.738888888889</v>
      </c>
      <c r="G1016" s="42"/>
    </row>
    <row r="1017" spans="1:7" ht="15" customHeight="1">
      <c r="A1017" s="41">
        <v>1015</v>
      </c>
      <c r="B1017" s="61">
        <v>12</v>
      </c>
      <c r="C1017" s="62" t="s">
        <v>1615</v>
      </c>
      <c r="D1017" s="62"/>
      <c r="E1017" s="63">
        <v>41057.365277777775</v>
      </c>
      <c r="F1017" s="63">
        <v>41057.631944444445</v>
      </c>
      <c r="G1017" s="42"/>
    </row>
    <row r="1018" spans="1:7" ht="15" customHeight="1">
      <c r="A1018" s="43">
        <v>1016</v>
      </c>
      <c r="B1018" s="61">
        <v>12</v>
      </c>
      <c r="C1018" s="62" t="s">
        <v>1616</v>
      </c>
      <c r="D1018" s="62"/>
      <c r="E1018" s="63">
        <v>41029.357638888891</v>
      </c>
      <c r="F1018" s="63">
        <v>41031.616666666669</v>
      </c>
      <c r="G1018" s="42"/>
    </row>
    <row r="1019" spans="1:7" ht="15" customHeight="1">
      <c r="A1019" s="43">
        <v>1017</v>
      </c>
      <c r="B1019" s="61">
        <v>12</v>
      </c>
      <c r="C1019" s="62" t="s">
        <v>1617</v>
      </c>
      <c r="D1019" s="62"/>
      <c r="E1019" s="63">
        <v>41036.361805555556</v>
      </c>
      <c r="F1019" s="63">
        <v>41038.704166666663</v>
      </c>
      <c r="G1019" s="42"/>
    </row>
    <row r="1020" spans="1:7" ht="15" customHeight="1">
      <c r="A1020" s="43">
        <v>1018</v>
      </c>
      <c r="B1020" s="61">
        <v>12</v>
      </c>
      <c r="C1020" s="62" t="s">
        <v>1618</v>
      </c>
      <c r="D1020" s="62" t="s">
        <v>1619</v>
      </c>
      <c r="E1020" s="63">
        <v>41044.356249999997</v>
      </c>
      <c r="F1020" s="63">
        <v>41047.609722222223</v>
      </c>
      <c r="G1020" s="42"/>
    </row>
    <row r="1021" spans="1:7" ht="15" customHeight="1">
      <c r="A1021" s="41">
        <v>1019</v>
      </c>
      <c r="B1021" s="61">
        <v>12</v>
      </c>
      <c r="C1021" s="62" t="s">
        <v>1620</v>
      </c>
      <c r="D1021" s="62"/>
      <c r="E1021" s="63">
        <v>41057.365972222222</v>
      </c>
      <c r="F1021" s="63">
        <v>41057.631944444445</v>
      </c>
      <c r="G1021" s="42"/>
    </row>
    <row r="1022" spans="1:7" ht="15" customHeight="1">
      <c r="A1022" s="43">
        <v>1020</v>
      </c>
      <c r="B1022" s="61">
        <v>12</v>
      </c>
      <c r="C1022" s="62" t="s">
        <v>1621</v>
      </c>
      <c r="D1022" s="62"/>
      <c r="E1022" s="63">
        <v>41057.365972222222</v>
      </c>
      <c r="F1022" s="63">
        <v>41057.632638888885</v>
      </c>
      <c r="G1022" s="42"/>
    </row>
    <row r="1023" spans="1:7" ht="15" customHeight="1">
      <c r="A1023" s="41">
        <v>1021</v>
      </c>
      <c r="B1023" s="61">
        <v>12</v>
      </c>
      <c r="C1023" s="62" t="s">
        <v>1622</v>
      </c>
      <c r="D1023" s="62"/>
      <c r="E1023" s="63">
        <v>41057.365972222222</v>
      </c>
      <c r="F1023" s="63">
        <v>41058.618055555555</v>
      </c>
      <c r="G1023" s="42"/>
    </row>
    <row r="1024" spans="1:7" ht="15" customHeight="1">
      <c r="A1024" s="43">
        <v>1022</v>
      </c>
      <c r="B1024" s="61">
        <v>12</v>
      </c>
      <c r="C1024" s="62" t="s">
        <v>1623</v>
      </c>
      <c r="D1024" s="62" t="s">
        <v>1624</v>
      </c>
      <c r="E1024" s="63">
        <v>41029.35833333333</v>
      </c>
      <c r="F1024" s="63">
        <v>41057.631944444445</v>
      </c>
      <c r="G1024" s="42"/>
    </row>
    <row r="1025" spans="1:7" ht="15" customHeight="1">
      <c r="A1025" s="43">
        <v>1023</v>
      </c>
      <c r="B1025" s="61">
        <v>12</v>
      </c>
      <c r="C1025" s="62" t="s">
        <v>1625</v>
      </c>
      <c r="D1025" s="62"/>
      <c r="E1025" s="63">
        <v>41053.400694444441</v>
      </c>
      <c r="F1025" s="63">
        <v>41053.62222222222</v>
      </c>
      <c r="G1025" s="42"/>
    </row>
    <row r="1026" spans="1:7" ht="15" customHeight="1">
      <c r="A1026" s="43">
        <v>1024</v>
      </c>
      <c r="B1026" s="61">
        <v>12</v>
      </c>
      <c r="C1026" s="62" t="s">
        <v>1626</v>
      </c>
      <c r="D1026" s="62" t="s">
        <v>1627</v>
      </c>
      <c r="E1026" s="63">
        <v>41044.356249999997</v>
      </c>
      <c r="F1026" s="63">
        <v>41047.609722222223</v>
      </c>
      <c r="G1026" s="42"/>
    </row>
    <row r="1027" spans="1:7" ht="15" customHeight="1">
      <c r="A1027" s="41">
        <v>1025</v>
      </c>
      <c r="B1027" s="61">
        <v>12</v>
      </c>
      <c r="C1027" s="62" t="s">
        <v>1628</v>
      </c>
      <c r="D1027" s="62" t="s">
        <v>1629</v>
      </c>
      <c r="E1027" s="63">
        <v>41057.365972222222</v>
      </c>
      <c r="F1027" s="63">
        <v>41059.686805555553</v>
      </c>
      <c r="G1027" s="42"/>
    </row>
    <row r="1028" spans="1:7" ht="15" customHeight="1">
      <c r="A1028" s="43">
        <v>1026</v>
      </c>
      <c r="B1028" s="61">
        <v>12</v>
      </c>
      <c r="C1028" s="62" t="s">
        <v>1630</v>
      </c>
      <c r="D1028" s="62"/>
      <c r="E1028" s="63">
        <v>41045.356944444444</v>
      </c>
      <c r="F1028" s="63">
        <v>41045.617361111108</v>
      </c>
      <c r="G1028" s="42"/>
    </row>
    <row r="1029" spans="1:7" ht="15" customHeight="1">
      <c r="A1029" s="41">
        <v>1027</v>
      </c>
      <c r="B1029" s="61">
        <v>12</v>
      </c>
      <c r="C1029" s="62" t="s">
        <v>1631</v>
      </c>
      <c r="D1029" s="62"/>
      <c r="E1029" s="63">
        <v>41029.357638888891</v>
      </c>
      <c r="F1029" s="63">
        <v>41031.616666666669</v>
      </c>
      <c r="G1029" s="42"/>
    </row>
    <row r="1030" spans="1:7" ht="15" customHeight="1">
      <c r="A1030" s="43">
        <v>1028</v>
      </c>
      <c r="B1030" s="61">
        <v>12</v>
      </c>
      <c r="C1030" s="62" t="s">
        <v>1632</v>
      </c>
      <c r="D1030" s="62"/>
      <c r="E1030" s="63">
        <v>41029.357638888891</v>
      </c>
      <c r="F1030" s="63">
        <v>41031.616666666669</v>
      </c>
      <c r="G1030" s="42"/>
    </row>
    <row r="1031" spans="1:7" ht="15" customHeight="1">
      <c r="A1031" s="43">
        <v>1029</v>
      </c>
      <c r="B1031" s="61">
        <v>12</v>
      </c>
      <c r="C1031" s="62" t="s">
        <v>1633</v>
      </c>
      <c r="D1031" s="62" t="s">
        <v>1634</v>
      </c>
      <c r="E1031" s="63">
        <v>41036.361111111109</v>
      </c>
      <c r="F1031" s="63">
        <v>41036.710416666669</v>
      </c>
      <c r="G1031" s="42"/>
    </row>
    <row r="1032" spans="1:7" ht="15" customHeight="1">
      <c r="A1032" s="43">
        <v>1030</v>
      </c>
      <c r="B1032" s="61">
        <v>12</v>
      </c>
      <c r="C1032" s="62" t="s">
        <v>1635</v>
      </c>
      <c r="D1032" s="62"/>
      <c r="E1032" s="63">
        <v>41033.35833333333</v>
      </c>
      <c r="F1032" s="63">
        <v>41033.662499999999</v>
      </c>
      <c r="G1032" s="42"/>
    </row>
    <row r="1033" spans="1:7" ht="15" customHeight="1">
      <c r="A1033" s="41">
        <v>1031</v>
      </c>
      <c r="B1033" s="61">
        <v>12</v>
      </c>
      <c r="C1033" s="62" t="s">
        <v>1636</v>
      </c>
      <c r="D1033" s="62"/>
      <c r="E1033" s="63">
        <v>41036.360416666663</v>
      </c>
      <c r="F1033" s="63">
        <v>41037.690972222219</v>
      </c>
      <c r="G1033" s="42"/>
    </row>
    <row r="1034" spans="1:7" ht="15" customHeight="1">
      <c r="A1034" s="43">
        <v>1032</v>
      </c>
      <c r="B1034" s="61">
        <v>12</v>
      </c>
      <c r="C1034" s="62" t="s">
        <v>1637</v>
      </c>
      <c r="D1034" s="62"/>
      <c r="E1034" s="63">
        <v>41031.359722222223</v>
      </c>
      <c r="F1034" s="63">
        <v>41038.681250000001</v>
      </c>
      <c r="G1034" s="42"/>
    </row>
    <row r="1035" spans="1:7" ht="15" customHeight="1">
      <c r="A1035" s="41">
        <v>1033</v>
      </c>
      <c r="B1035" s="61">
        <v>12</v>
      </c>
      <c r="C1035" s="62" t="s">
        <v>1638</v>
      </c>
      <c r="D1035" s="62" t="s">
        <v>1639</v>
      </c>
      <c r="E1035" s="63">
        <v>41036.360416666663</v>
      </c>
      <c r="F1035" s="63">
        <v>41036.710416666669</v>
      </c>
      <c r="G1035" s="42"/>
    </row>
    <row r="1036" spans="1:7" ht="15" customHeight="1">
      <c r="A1036" s="43">
        <v>1034</v>
      </c>
      <c r="B1036" s="61">
        <v>12</v>
      </c>
      <c r="C1036" s="62" t="s">
        <v>1640</v>
      </c>
      <c r="D1036" s="62" t="s">
        <v>1641</v>
      </c>
      <c r="E1036" s="63">
        <v>41036.361111111109</v>
      </c>
      <c r="F1036" s="63">
        <v>41038.611805555556</v>
      </c>
      <c r="G1036" s="42"/>
    </row>
    <row r="1037" spans="1:7" ht="15" customHeight="1">
      <c r="A1037" s="43">
        <v>1035</v>
      </c>
      <c r="B1037" s="61">
        <v>12</v>
      </c>
      <c r="C1037" s="62" t="s">
        <v>1642</v>
      </c>
      <c r="D1037" s="62"/>
      <c r="E1037" s="63">
        <v>41057.365277777775</v>
      </c>
      <c r="F1037" s="63">
        <v>41057.631944444445</v>
      </c>
      <c r="G1037" s="42"/>
    </row>
    <row r="1038" spans="1:7" ht="15" customHeight="1">
      <c r="A1038" s="43">
        <v>1036</v>
      </c>
      <c r="B1038" s="61">
        <v>12</v>
      </c>
      <c r="C1038" s="62" t="s">
        <v>1643</v>
      </c>
      <c r="D1038" s="62"/>
      <c r="E1038" s="63">
        <v>41057.364583333328</v>
      </c>
      <c r="F1038" s="63">
        <v>41057.693749999999</v>
      </c>
      <c r="G1038" s="42"/>
    </row>
    <row r="1039" spans="1:7" ht="15" customHeight="1">
      <c r="A1039" s="41">
        <v>1037</v>
      </c>
      <c r="B1039" s="61">
        <v>12</v>
      </c>
      <c r="C1039" s="62" t="s">
        <v>1644</v>
      </c>
      <c r="D1039" s="62"/>
      <c r="E1039" s="63">
        <v>41045.357638888891</v>
      </c>
      <c r="F1039" s="63">
        <v>41045.618055555555</v>
      </c>
      <c r="G1039" s="42"/>
    </row>
    <row r="1040" spans="1:7" ht="15" customHeight="1">
      <c r="A1040" s="43">
        <v>1038</v>
      </c>
      <c r="B1040" s="61">
        <v>12</v>
      </c>
      <c r="C1040" s="62" t="s">
        <v>1645</v>
      </c>
      <c r="D1040" s="62"/>
      <c r="E1040" s="63">
        <v>41057.365277777775</v>
      </c>
      <c r="F1040" s="63">
        <v>41059.648611111108</v>
      </c>
      <c r="G1040" s="42"/>
    </row>
    <row r="1041" spans="1:7" ht="15" customHeight="1">
      <c r="A1041" s="41">
        <v>1039</v>
      </c>
      <c r="B1041" s="61">
        <v>12</v>
      </c>
      <c r="C1041" s="62" t="s">
        <v>1646</v>
      </c>
      <c r="D1041" s="62" t="s">
        <v>1647</v>
      </c>
      <c r="E1041" s="63">
        <v>41040.354166666664</v>
      </c>
      <c r="F1041" s="63">
        <v>41040.716666666667</v>
      </c>
      <c r="G1041" s="42"/>
    </row>
    <row r="1042" spans="1:7" ht="15" customHeight="1">
      <c r="A1042" s="43">
        <v>1040</v>
      </c>
      <c r="B1042" s="61">
        <v>12</v>
      </c>
      <c r="C1042" s="62" t="s">
        <v>1648</v>
      </c>
      <c r="D1042" s="62" t="s">
        <v>1649</v>
      </c>
      <c r="E1042" s="63">
        <v>41040.354166666664</v>
      </c>
      <c r="F1042" s="63">
        <v>41040.716666666667</v>
      </c>
      <c r="G1042" s="42"/>
    </row>
    <row r="1043" spans="1:7" ht="15" customHeight="1">
      <c r="A1043" s="43">
        <v>1041</v>
      </c>
      <c r="B1043" s="61">
        <v>12</v>
      </c>
      <c r="C1043" s="62" t="s">
        <v>1650</v>
      </c>
      <c r="D1043" s="62" t="s">
        <v>1651</v>
      </c>
      <c r="E1043" s="63">
        <v>41040.354166666664</v>
      </c>
      <c r="F1043" s="63">
        <v>41040.716666666667</v>
      </c>
      <c r="G1043" s="42"/>
    </row>
    <row r="1044" spans="1:7" ht="15" customHeight="1">
      <c r="A1044" s="43">
        <v>1042</v>
      </c>
      <c r="B1044" s="61">
        <v>12</v>
      </c>
      <c r="C1044" s="62" t="s">
        <v>1652</v>
      </c>
      <c r="D1044" s="62" t="s">
        <v>1653</v>
      </c>
      <c r="E1044" s="63">
        <v>41040.354861111111</v>
      </c>
      <c r="F1044" s="63">
        <v>41043.63958333333</v>
      </c>
      <c r="G1044" s="42"/>
    </row>
    <row r="1045" spans="1:7" ht="15" customHeight="1">
      <c r="A1045" s="41">
        <v>1043</v>
      </c>
      <c r="B1045" s="61">
        <v>12</v>
      </c>
      <c r="C1045" s="62" t="s">
        <v>1654</v>
      </c>
      <c r="D1045" s="62" t="s">
        <v>1655</v>
      </c>
      <c r="E1045" s="63">
        <v>41057.365277777775</v>
      </c>
      <c r="F1045" s="63">
        <v>41057.693749999999</v>
      </c>
      <c r="G1045" s="42"/>
    </row>
    <row r="1046" spans="1:7" ht="15" customHeight="1">
      <c r="A1046" s="43">
        <v>1044</v>
      </c>
      <c r="B1046" s="61">
        <v>12</v>
      </c>
      <c r="C1046" s="62" t="s">
        <v>1656</v>
      </c>
      <c r="D1046" s="62" t="s">
        <v>1657</v>
      </c>
      <c r="E1046" s="63">
        <v>41040.354861111111</v>
      </c>
      <c r="F1046" s="63">
        <v>41040.716666666667</v>
      </c>
      <c r="G1046" s="42"/>
    </row>
    <row r="1047" spans="1:7" ht="15" customHeight="1">
      <c r="A1047" s="41">
        <v>1045</v>
      </c>
      <c r="B1047" s="61">
        <v>12</v>
      </c>
      <c r="C1047" s="62" t="s">
        <v>1658</v>
      </c>
      <c r="D1047" s="62" t="s">
        <v>1659</v>
      </c>
      <c r="E1047" s="63">
        <v>41040.354166666664</v>
      </c>
      <c r="F1047" s="63">
        <v>41040.625</v>
      </c>
      <c r="G1047" s="42"/>
    </row>
    <row r="1048" spans="1:7" ht="15" customHeight="1">
      <c r="A1048" s="43">
        <v>1046</v>
      </c>
      <c r="B1048" s="61">
        <v>12</v>
      </c>
      <c r="C1048" s="62" t="s">
        <v>1660</v>
      </c>
      <c r="D1048" s="62" t="s">
        <v>1661</v>
      </c>
      <c r="E1048" s="63">
        <v>41040.354166666664</v>
      </c>
      <c r="F1048" s="63">
        <v>41040.625694444439</v>
      </c>
      <c r="G1048" s="42"/>
    </row>
    <row r="1049" spans="1:7" ht="15" customHeight="1">
      <c r="A1049" s="43">
        <v>1047</v>
      </c>
      <c r="B1049" s="61">
        <v>12</v>
      </c>
      <c r="C1049" s="62" t="s">
        <v>1662</v>
      </c>
      <c r="D1049" s="62" t="s">
        <v>1663</v>
      </c>
      <c r="E1049" s="63">
        <v>41040.354166666664</v>
      </c>
      <c r="F1049" s="63">
        <v>41040.625</v>
      </c>
      <c r="G1049" s="42"/>
    </row>
    <row r="1050" spans="1:7" ht="15" customHeight="1">
      <c r="A1050" s="43">
        <v>1048</v>
      </c>
      <c r="B1050" s="61">
        <v>12</v>
      </c>
      <c r="C1050" s="62" t="s">
        <v>1664</v>
      </c>
      <c r="D1050" s="62" t="s">
        <v>1665</v>
      </c>
      <c r="E1050" s="63">
        <v>41040.354861111111</v>
      </c>
      <c r="F1050" s="63">
        <v>41040.716666666667</v>
      </c>
      <c r="G1050" s="42"/>
    </row>
    <row r="1051" spans="1:7" ht="15" customHeight="1">
      <c r="A1051" s="41">
        <v>1049</v>
      </c>
      <c r="B1051" s="61">
        <v>12</v>
      </c>
      <c r="C1051" s="62" t="s">
        <v>1666</v>
      </c>
      <c r="D1051" s="62" t="s">
        <v>1667</v>
      </c>
      <c r="E1051" s="63">
        <v>41040.354861111111</v>
      </c>
      <c r="F1051" s="63">
        <v>41040.625</v>
      </c>
      <c r="G1051" s="42"/>
    </row>
    <row r="1052" spans="1:7" ht="15" customHeight="1">
      <c r="A1052" s="43">
        <v>1050</v>
      </c>
      <c r="B1052" s="61">
        <v>12</v>
      </c>
      <c r="C1052" s="62" t="s">
        <v>1668</v>
      </c>
      <c r="D1052" s="62" t="s">
        <v>1669</v>
      </c>
      <c r="E1052" s="63">
        <v>41040.354166666664</v>
      </c>
      <c r="F1052" s="63">
        <v>41040.716666666667</v>
      </c>
      <c r="G1052" s="42"/>
    </row>
    <row r="1053" spans="1:7" ht="15" customHeight="1">
      <c r="A1053" s="41">
        <v>1051</v>
      </c>
      <c r="B1053" s="61">
        <v>12</v>
      </c>
      <c r="C1053" s="62" t="s">
        <v>1670</v>
      </c>
      <c r="D1053" s="62" t="s">
        <v>1671</v>
      </c>
      <c r="E1053" s="63">
        <v>40983.35555555555</v>
      </c>
      <c r="F1053" s="63">
        <v>41043.63958333333</v>
      </c>
      <c r="G1053" s="42"/>
    </row>
    <row r="1054" spans="1:7" ht="15" customHeight="1">
      <c r="A1054" s="43">
        <v>1052</v>
      </c>
      <c r="B1054" s="61">
        <v>12</v>
      </c>
      <c r="C1054" s="62" t="s">
        <v>1672</v>
      </c>
      <c r="D1054" s="62" t="s">
        <v>1673</v>
      </c>
      <c r="E1054" s="63">
        <v>41040.354166666664</v>
      </c>
      <c r="F1054" s="63">
        <v>41040.679166666669</v>
      </c>
      <c r="G1054" s="42"/>
    </row>
    <row r="1055" spans="1:7" ht="15" customHeight="1">
      <c r="A1055" s="43">
        <v>1053</v>
      </c>
      <c r="B1055" s="61">
        <v>12</v>
      </c>
      <c r="C1055" s="62" t="s">
        <v>1674</v>
      </c>
      <c r="D1055" s="62" t="s">
        <v>1675</v>
      </c>
      <c r="E1055" s="63">
        <v>40945.368055555555</v>
      </c>
      <c r="F1055" s="63">
        <v>41039.625</v>
      </c>
      <c r="G1055" s="42"/>
    </row>
    <row r="1056" spans="1:7" ht="15" customHeight="1">
      <c r="A1056" s="43">
        <v>1054</v>
      </c>
      <c r="B1056" s="61">
        <v>12</v>
      </c>
      <c r="C1056" s="62" t="s">
        <v>1676</v>
      </c>
      <c r="D1056" s="62" t="s">
        <v>1677</v>
      </c>
      <c r="E1056" s="63">
        <v>41040.354166666664</v>
      </c>
      <c r="F1056" s="63">
        <v>41044.60555555555</v>
      </c>
      <c r="G1056" s="42"/>
    </row>
    <row r="1057" spans="1:7" ht="15" customHeight="1">
      <c r="A1057" s="41">
        <v>1055</v>
      </c>
      <c r="B1057" s="61">
        <v>12</v>
      </c>
      <c r="C1057" s="62" t="s">
        <v>1678</v>
      </c>
      <c r="D1057" s="62"/>
      <c r="E1057" s="63">
        <v>41040.354861111111</v>
      </c>
      <c r="F1057" s="63">
        <v>41044.606249999997</v>
      </c>
      <c r="G1057" s="42"/>
    </row>
    <row r="1058" spans="1:7" ht="15" customHeight="1">
      <c r="A1058" s="43">
        <v>1056</v>
      </c>
      <c r="B1058" s="61">
        <v>12</v>
      </c>
      <c r="C1058" s="62" t="s">
        <v>1679</v>
      </c>
      <c r="D1058" s="62" t="s">
        <v>1680</v>
      </c>
      <c r="E1058" s="63">
        <v>41040.354861111111</v>
      </c>
      <c r="F1058" s="63">
        <v>41043.63958333333</v>
      </c>
      <c r="G1058" s="42"/>
    </row>
    <row r="1059" spans="1:7" ht="15" customHeight="1">
      <c r="A1059" s="41">
        <v>1057</v>
      </c>
      <c r="B1059" s="61">
        <v>12</v>
      </c>
      <c r="C1059" s="62" t="s">
        <v>1681</v>
      </c>
      <c r="D1059" s="62" t="s">
        <v>1682</v>
      </c>
      <c r="E1059" s="63">
        <v>41040.354861111111</v>
      </c>
      <c r="F1059" s="63">
        <v>41043.713888888888</v>
      </c>
      <c r="G1059" s="42"/>
    </row>
    <row r="1060" spans="1:7" ht="15" customHeight="1">
      <c r="A1060" s="43">
        <v>1058</v>
      </c>
      <c r="B1060" s="61">
        <v>12</v>
      </c>
      <c r="C1060" s="62" t="s">
        <v>1683</v>
      </c>
      <c r="D1060" s="62" t="s">
        <v>1684</v>
      </c>
      <c r="E1060" s="63">
        <v>41040.354166666664</v>
      </c>
      <c r="F1060" s="63">
        <v>41043.63958333333</v>
      </c>
      <c r="G1060" s="42"/>
    </row>
    <row r="1061" spans="1:7" ht="15" customHeight="1">
      <c r="A1061" s="43">
        <v>1059</v>
      </c>
      <c r="B1061" s="61">
        <v>12</v>
      </c>
      <c r="C1061" s="62" t="s">
        <v>1685</v>
      </c>
      <c r="D1061" s="62" t="s">
        <v>1686</v>
      </c>
      <c r="E1061" s="63">
        <v>41040.354166666664</v>
      </c>
      <c r="F1061" s="63">
        <v>41040.716666666667</v>
      </c>
      <c r="G1061" s="42"/>
    </row>
    <row r="1062" spans="1:7" ht="15" customHeight="1">
      <c r="A1062" s="43">
        <v>1060</v>
      </c>
      <c r="B1062" s="61">
        <v>12</v>
      </c>
      <c r="C1062" s="62" t="s">
        <v>1687</v>
      </c>
      <c r="D1062" s="62" t="s">
        <v>1688</v>
      </c>
      <c r="E1062" s="63">
        <v>41040.354861111111</v>
      </c>
      <c r="F1062" s="63">
        <v>41044.661805555552</v>
      </c>
      <c r="G1062" s="42"/>
    </row>
    <row r="1063" spans="1:7" ht="15" customHeight="1">
      <c r="A1063" s="41">
        <v>1061</v>
      </c>
      <c r="B1063" s="61">
        <v>12</v>
      </c>
      <c r="C1063" s="62" t="s">
        <v>1689</v>
      </c>
      <c r="D1063" s="62"/>
      <c r="E1063" s="63">
        <v>41029.35833333333</v>
      </c>
      <c r="F1063" s="63">
        <v>41031.617361111108</v>
      </c>
      <c r="G1063" s="42"/>
    </row>
    <row r="1064" spans="1:7" ht="15" customHeight="1">
      <c r="A1064" s="43">
        <v>1062</v>
      </c>
      <c r="B1064" s="61">
        <v>12</v>
      </c>
      <c r="C1064" s="62" t="s">
        <v>1690</v>
      </c>
      <c r="D1064" s="62" t="s">
        <v>1691</v>
      </c>
      <c r="E1064" s="63">
        <v>41040.354166666664</v>
      </c>
      <c r="F1064" s="63">
        <v>41040.679166666669</v>
      </c>
      <c r="G1064" s="42"/>
    </row>
    <row r="1065" spans="1:7" ht="15" customHeight="1">
      <c r="A1065" s="41">
        <v>1063</v>
      </c>
      <c r="B1065" s="61">
        <v>12</v>
      </c>
      <c r="C1065" s="62" t="s">
        <v>1692</v>
      </c>
      <c r="D1065" s="62" t="s">
        <v>1693</v>
      </c>
      <c r="E1065" s="63">
        <v>41040.354166666664</v>
      </c>
      <c r="F1065" s="63">
        <v>41040.679166666669</v>
      </c>
      <c r="G1065" s="42"/>
    </row>
    <row r="1066" spans="1:7" ht="15" customHeight="1">
      <c r="A1066" s="43">
        <v>1064</v>
      </c>
      <c r="B1066" s="61">
        <v>12</v>
      </c>
      <c r="C1066" s="62" t="s">
        <v>1694</v>
      </c>
      <c r="D1066" s="62" t="s">
        <v>1695</v>
      </c>
      <c r="E1066" s="63">
        <v>41040.354166666664</v>
      </c>
      <c r="F1066" s="63">
        <v>41040.645138888889</v>
      </c>
      <c r="G1066" s="42"/>
    </row>
    <row r="1067" spans="1:7" ht="15" customHeight="1">
      <c r="A1067" s="43">
        <v>1065</v>
      </c>
      <c r="B1067" s="61">
        <v>12</v>
      </c>
      <c r="C1067" s="62" t="s">
        <v>1696</v>
      </c>
      <c r="D1067" s="62" t="s">
        <v>1697</v>
      </c>
      <c r="E1067" s="63">
        <v>41040.354166666664</v>
      </c>
      <c r="F1067" s="63">
        <v>41044.60555555555</v>
      </c>
      <c r="G1067" s="42"/>
    </row>
    <row r="1068" spans="1:7" ht="15" customHeight="1">
      <c r="A1068" s="43">
        <v>1066</v>
      </c>
      <c r="B1068" s="61">
        <v>12</v>
      </c>
      <c r="C1068" s="62" t="s">
        <v>1698</v>
      </c>
      <c r="D1068" s="62"/>
      <c r="E1068" s="63">
        <v>41040.354166666664</v>
      </c>
      <c r="F1068" s="63">
        <v>41040.645138888889</v>
      </c>
      <c r="G1068" s="42"/>
    </row>
    <row r="1069" spans="1:7" ht="15" customHeight="1">
      <c r="A1069" s="41">
        <v>1067</v>
      </c>
      <c r="B1069" s="61">
        <v>12</v>
      </c>
      <c r="C1069" s="62" t="s">
        <v>1699</v>
      </c>
      <c r="D1069" s="62"/>
      <c r="E1069" s="63">
        <v>41040.354861111111</v>
      </c>
      <c r="F1069" s="63">
        <v>41040.645138888889</v>
      </c>
      <c r="G1069" s="42"/>
    </row>
    <row r="1070" spans="1:7" ht="15" customHeight="1">
      <c r="A1070" s="43">
        <v>1068</v>
      </c>
      <c r="B1070" s="61">
        <v>12</v>
      </c>
      <c r="C1070" s="62" t="s">
        <v>1700</v>
      </c>
      <c r="D1070" s="62" t="s">
        <v>1701</v>
      </c>
      <c r="E1070" s="63">
        <v>41040.354166666664</v>
      </c>
      <c r="F1070" s="63">
        <v>41043.63958333333</v>
      </c>
      <c r="G1070" s="42"/>
    </row>
    <row r="1071" spans="1:7" ht="15" customHeight="1">
      <c r="A1071" s="41">
        <v>1069</v>
      </c>
      <c r="B1071" s="61">
        <v>12</v>
      </c>
      <c r="C1071" s="62" t="s">
        <v>1702</v>
      </c>
      <c r="D1071" s="62" t="s">
        <v>1703</v>
      </c>
      <c r="E1071" s="63">
        <v>41040.354166666664</v>
      </c>
      <c r="F1071" s="63">
        <v>41040.625694444439</v>
      </c>
      <c r="G1071" s="42"/>
    </row>
    <row r="1072" spans="1:7" ht="15" customHeight="1">
      <c r="A1072" s="43">
        <v>1070</v>
      </c>
      <c r="B1072" s="61">
        <v>12</v>
      </c>
      <c r="C1072" s="62" t="s">
        <v>1704</v>
      </c>
      <c r="D1072" s="62" t="s">
        <v>1705</v>
      </c>
      <c r="E1072" s="63">
        <v>41009.35555555555</v>
      </c>
      <c r="F1072" s="63">
        <v>41040.625</v>
      </c>
      <c r="G1072" s="42"/>
    </row>
    <row r="1073" spans="1:7" ht="15" customHeight="1">
      <c r="A1073" s="43">
        <v>1071</v>
      </c>
      <c r="B1073" s="61">
        <v>12</v>
      </c>
      <c r="C1073" s="62" t="s">
        <v>1706</v>
      </c>
      <c r="D1073" s="62" t="s">
        <v>1707</v>
      </c>
      <c r="E1073" s="63">
        <v>41040.354861111111</v>
      </c>
      <c r="F1073" s="63">
        <v>41040.679166666669</v>
      </c>
      <c r="G1073" s="42"/>
    </row>
    <row r="1074" spans="1:7" ht="15" customHeight="1">
      <c r="A1074" s="43">
        <v>1072</v>
      </c>
      <c r="B1074" s="61">
        <v>12</v>
      </c>
      <c r="C1074" s="62" t="s">
        <v>1708</v>
      </c>
      <c r="D1074" s="62" t="s">
        <v>1709</v>
      </c>
      <c r="E1074" s="63">
        <v>41040.354166666664</v>
      </c>
      <c r="F1074" s="63">
        <v>41043.63958333333</v>
      </c>
      <c r="G1074" s="42"/>
    </row>
    <row r="1075" spans="1:7" ht="15" customHeight="1">
      <c r="A1075" s="41">
        <v>1073</v>
      </c>
      <c r="B1075" s="61">
        <v>12</v>
      </c>
      <c r="C1075" s="62" t="s">
        <v>1710</v>
      </c>
      <c r="D1075" s="62"/>
      <c r="E1075" s="63">
        <v>41057.365972222222</v>
      </c>
      <c r="F1075" s="63">
        <v>41058.618055555555</v>
      </c>
      <c r="G1075" s="42"/>
    </row>
    <row r="1076" spans="1:7" ht="15" customHeight="1">
      <c r="A1076" s="43">
        <v>1074</v>
      </c>
      <c r="B1076" s="61">
        <v>12</v>
      </c>
      <c r="C1076" s="62" t="s">
        <v>1711</v>
      </c>
      <c r="D1076" s="62"/>
      <c r="E1076" s="63">
        <v>41057.365972222222</v>
      </c>
      <c r="F1076" s="63">
        <v>41057.693749999999</v>
      </c>
      <c r="G1076" s="42"/>
    </row>
    <row r="1077" spans="1:7" ht="15" customHeight="1">
      <c r="A1077" s="41">
        <v>1075</v>
      </c>
      <c r="B1077" s="61">
        <v>12</v>
      </c>
      <c r="C1077" s="62" t="s">
        <v>1712</v>
      </c>
      <c r="D1077" s="62"/>
      <c r="E1077" s="63">
        <v>41057.365277777775</v>
      </c>
      <c r="F1077" s="63">
        <v>41058.617361111108</v>
      </c>
      <c r="G1077" s="42"/>
    </row>
    <row r="1078" spans="1:7" ht="15" customHeight="1">
      <c r="A1078" s="43">
        <v>1076</v>
      </c>
      <c r="B1078" s="61">
        <v>12</v>
      </c>
      <c r="C1078" s="62" t="s">
        <v>1713</v>
      </c>
      <c r="D1078" s="62"/>
      <c r="E1078" s="63">
        <v>41029.356944444444</v>
      </c>
      <c r="F1078" s="63">
        <v>41054.634722222218</v>
      </c>
      <c r="G1078" s="42"/>
    </row>
    <row r="1079" spans="1:7" ht="15" customHeight="1">
      <c r="A1079" s="43">
        <v>1077</v>
      </c>
      <c r="B1079" s="61">
        <v>12</v>
      </c>
      <c r="C1079" s="62" t="s">
        <v>1714</v>
      </c>
      <c r="D1079" s="62" t="s">
        <v>1715</v>
      </c>
      <c r="E1079" s="63">
        <v>41040.356249999997</v>
      </c>
      <c r="F1079" s="63">
        <v>41043.63958333333</v>
      </c>
      <c r="G1079" s="42"/>
    </row>
    <row r="1080" spans="1:7" ht="15" customHeight="1">
      <c r="A1080" s="43">
        <v>1078</v>
      </c>
      <c r="B1080" s="61">
        <v>12</v>
      </c>
      <c r="C1080" s="62" t="s">
        <v>1716</v>
      </c>
      <c r="D1080" s="62" t="s">
        <v>1717</v>
      </c>
      <c r="E1080" s="63">
        <v>40861.356249999997</v>
      </c>
      <c r="F1080" s="63">
        <v>41047.609722222223</v>
      </c>
      <c r="G1080" s="42"/>
    </row>
    <row r="1081" spans="1:7" ht="15" customHeight="1">
      <c r="A1081" s="41">
        <v>1079</v>
      </c>
      <c r="B1081" s="61">
        <v>12</v>
      </c>
      <c r="C1081" s="62" t="s">
        <v>1718</v>
      </c>
      <c r="D1081" s="62" t="s">
        <v>1719</v>
      </c>
      <c r="E1081" s="63">
        <v>41040.356249999997</v>
      </c>
      <c r="F1081" s="63">
        <v>41040.625</v>
      </c>
      <c r="G1081" s="42"/>
    </row>
    <row r="1082" spans="1:7" ht="15" customHeight="1">
      <c r="A1082" s="43">
        <v>1080</v>
      </c>
      <c r="B1082" s="61">
        <v>12</v>
      </c>
      <c r="C1082" s="62" t="s">
        <v>1720</v>
      </c>
      <c r="D1082" s="62" t="s">
        <v>1721</v>
      </c>
      <c r="E1082" s="63">
        <v>41011.35555555555</v>
      </c>
      <c r="F1082" s="63">
        <v>41039.625</v>
      </c>
      <c r="G1082" s="42"/>
    </row>
    <row r="1083" spans="1:7" ht="15" customHeight="1">
      <c r="A1083" s="41">
        <v>1081</v>
      </c>
      <c r="B1083" s="61">
        <v>12</v>
      </c>
      <c r="C1083" s="62" t="s">
        <v>1722</v>
      </c>
      <c r="D1083" s="62" t="s">
        <v>1723</v>
      </c>
      <c r="E1083" s="63">
        <v>41011.354861111111</v>
      </c>
      <c r="F1083" s="63">
        <v>41031.616666666669</v>
      </c>
      <c r="G1083" s="42"/>
    </row>
    <row r="1084" spans="1:7" ht="15" customHeight="1">
      <c r="A1084" s="43">
        <v>1082</v>
      </c>
      <c r="B1084" s="61">
        <v>12</v>
      </c>
      <c r="C1084" s="62" t="s">
        <v>1724</v>
      </c>
      <c r="D1084" s="62" t="s">
        <v>1725</v>
      </c>
      <c r="E1084" s="63">
        <v>41040.356249999997</v>
      </c>
      <c r="F1084" s="63">
        <v>41040.625694444439</v>
      </c>
      <c r="G1084" s="42"/>
    </row>
    <row r="1085" spans="1:7" ht="15" customHeight="1">
      <c r="A1085" s="43">
        <v>1083</v>
      </c>
      <c r="B1085" s="61">
        <v>12</v>
      </c>
      <c r="C1085" s="62" t="s">
        <v>1726</v>
      </c>
      <c r="D1085" s="62"/>
      <c r="E1085" s="63">
        <v>41057.365972222222</v>
      </c>
      <c r="F1085" s="63">
        <v>41057.632638888885</v>
      </c>
      <c r="G1085" s="42"/>
    </row>
    <row r="1086" spans="1:7" ht="15" customHeight="1">
      <c r="A1086" s="43">
        <v>1084</v>
      </c>
      <c r="B1086" s="61">
        <v>12</v>
      </c>
      <c r="C1086" s="62" t="s">
        <v>1727</v>
      </c>
      <c r="D1086" s="62"/>
      <c r="E1086" s="63">
        <v>41057.365277777775</v>
      </c>
      <c r="F1086" s="63">
        <v>41057.631944444445</v>
      </c>
      <c r="G1086" s="42"/>
    </row>
    <row r="1087" spans="1:7" ht="15" customHeight="1">
      <c r="A1087" s="41">
        <v>1085</v>
      </c>
      <c r="B1087" s="61">
        <v>12</v>
      </c>
      <c r="C1087" s="62" t="s">
        <v>1728</v>
      </c>
      <c r="D1087" s="62"/>
      <c r="E1087" s="63">
        <v>41057.365972222222</v>
      </c>
      <c r="F1087" s="63">
        <v>41057.631944444445</v>
      </c>
      <c r="G1087" s="42"/>
    </row>
    <row r="1088" spans="1:7" ht="15" customHeight="1">
      <c r="A1088" s="43">
        <v>1086</v>
      </c>
      <c r="B1088" s="61">
        <v>12</v>
      </c>
      <c r="C1088" s="62" t="s">
        <v>1729</v>
      </c>
      <c r="D1088" s="62"/>
      <c r="E1088" s="63">
        <v>41057.365277777775</v>
      </c>
      <c r="F1088" s="63">
        <v>41057.632638888885</v>
      </c>
      <c r="G1088" s="42"/>
    </row>
    <row r="1089" spans="1:7" ht="15" customHeight="1">
      <c r="A1089" s="41">
        <v>1087</v>
      </c>
      <c r="B1089" s="61">
        <v>12</v>
      </c>
      <c r="C1089" s="62" t="s">
        <v>1730</v>
      </c>
      <c r="D1089" s="62" t="s">
        <v>1731</v>
      </c>
      <c r="E1089" s="63">
        <v>41057.365972222222</v>
      </c>
      <c r="F1089" s="63">
        <v>41057.631944444445</v>
      </c>
      <c r="G1089" s="42"/>
    </row>
    <row r="1090" spans="1:7" ht="15" customHeight="1">
      <c r="A1090" s="43">
        <v>1088</v>
      </c>
      <c r="B1090" s="61">
        <v>12</v>
      </c>
      <c r="C1090" s="62" t="s">
        <v>1732</v>
      </c>
      <c r="D1090" s="62"/>
      <c r="E1090" s="63">
        <v>41057.365972222222</v>
      </c>
      <c r="F1090" s="63">
        <v>41057.768749999996</v>
      </c>
      <c r="G1090" s="42"/>
    </row>
    <row r="1091" spans="1:7" ht="15" customHeight="1">
      <c r="A1091" s="43">
        <v>1089</v>
      </c>
      <c r="B1091" s="61">
        <v>12</v>
      </c>
      <c r="C1091" s="62" t="s">
        <v>1733</v>
      </c>
      <c r="D1091" s="62"/>
      <c r="E1091" s="63">
        <v>41029.35833333333</v>
      </c>
      <c r="F1091" s="63">
        <v>41031.616666666669</v>
      </c>
      <c r="G1091" s="42"/>
    </row>
    <row r="1092" spans="1:7" ht="15" customHeight="1">
      <c r="A1092" s="43">
        <v>1090</v>
      </c>
      <c r="B1092" s="61">
        <v>12</v>
      </c>
      <c r="C1092" s="62" t="s">
        <v>1734</v>
      </c>
      <c r="D1092" s="62"/>
      <c r="E1092" s="63">
        <v>41029.357638888891</v>
      </c>
      <c r="F1092" s="63">
        <v>41031.68472222222</v>
      </c>
      <c r="G1092" s="42"/>
    </row>
    <row r="1093" spans="1:7" ht="15" customHeight="1">
      <c r="A1093" s="41">
        <v>1091</v>
      </c>
      <c r="B1093" s="61">
        <v>12</v>
      </c>
      <c r="C1093" s="62" t="s">
        <v>1735</v>
      </c>
      <c r="D1093" s="62"/>
      <c r="E1093" s="63">
        <v>41057.365972222222</v>
      </c>
      <c r="F1093" s="63">
        <v>41059.597916666666</v>
      </c>
      <c r="G1093" s="42"/>
    </row>
    <row r="1094" spans="1:7" ht="15" customHeight="1">
      <c r="A1094" s="43">
        <v>1092</v>
      </c>
      <c r="B1094" s="61">
        <v>12</v>
      </c>
      <c r="C1094" s="62" t="s">
        <v>1736</v>
      </c>
      <c r="D1094" s="62"/>
      <c r="E1094" s="63">
        <v>41057.365972222222</v>
      </c>
      <c r="F1094" s="63">
        <v>41058.704166666663</v>
      </c>
      <c r="G1094" s="42"/>
    </row>
    <row r="1095" spans="1:7" ht="15" customHeight="1">
      <c r="A1095" s="41">
        <v>1093</v>
      </c>
      <c r="B1095" s="61">
        <v>12</v>
      </c>
      <c r="C1095" s="62" t="s">
        <v>1737</v>
      </c>
      <c r="D1095" s="62" t="s">
        <v>1738</v>
      </c>
      <c r="E1095" s="63">
        <v>41029.35833333333</v>
      </c>
      <c r="F1095" s="63">
        <v>41043.63958333333</v>
      </c>
      <c r="G1095" s="42"/>
    </row>
    <row r="1096" spans="1:7" ht="15" customHeight="1">
      <c r="A1096" s="43">
        <v>1094</v>
      </c>
      <c r="B1096" s="61">
        <v>12</v>
      </c>
      <c r="C1096" s="62" t="s">
        <v>1739</v>
      </c>
      <c r="D1096" s="62"/>
      <c r="E1096" s="63">
        <v>41029.35833333333</v>
      </c>
      <c r="F1096" s="63">
        <v>41031.617361111108</v>
      </c>
      <c r="G1096" s="42"/>
    </row>
    <row r="1097" spans="1:7" ht="15" customHeight="1">
      <c r="A1097" s="43">
        <v>1095</v>
      </c>
      <c r="B1097" s="61">
        <v>12</v>
      </c>
      <c r="C1097" s="62" t="s">
        <v>1733</v>
      </c>
      <c r="D1097" s="62"/>
      <c r="E1097" s="63">
        <v>41029.357638888891</v>
      </c>
      <c r="F1097" s="63">
        <v>41031.616666666669</v>
      </c>
      <c r="G1097" s="42"/>
    </row>
    <row r="1098" spans="1:7" ht="15" customHeight="1">
      <c r="A1098" s="43">
        <v>1096</v>
      </c>
      <c r="B1098" s="61">
        <v>12</v>
      </c>
      <c r="C1098" s="62" t="s">
        <v>1740</v>
      </c>
      <c r="D1098" s="62"/>
      <c r="E1098" s="63">
        <v>41057.365972222222</v>
      </c>
      <c r="F1098" s="63">
        <v>41059.597916666666</v>
      </c>
      <c r="G1098" s="42"/>
    </row>
    <row r="1099" spans="1:7" ht="15" customHeight="1">
      <c r="A1099" s="41">
        <v>1097</v>
      </c>
      <c r="B1099" s="61">
        <v>12</v>
      </c>
      <c r="C1099" s="62" t="s">
        <v>1741</v>
      </c>
      <c r="D1099" s="62"/>
      <c r="E1099" s="63">
        <v>41029.35833333333</v>
      </c>
      <c r="F1099" s="63">
        <v>41032.618055555555</v>
      </c>
      <c r="G1099" s="42"/>
    </row>
    <row r="1100" spans="1:7" ht="15" customHeight="1">
      <c r="A1100" s="43">
        <v>1098</v>
      </c>
      <c r="B1100" s="61">
        <v>12</v>
      </c>
      <c r="C1100" s="62" t="s">
        <v>1742</v>
      </c>
      <c r="D1100" s="62"/>
      <c r="E1100" s="63">
        <v>41057.365277777775</v>
      </c>
      <c r="F1100" s="63">
        <v>41057.693749999999</v>
      </c>
      <c r="G1100" s="42"/>
    </row>
    <row r="1101" spans="1:7" ht="15" customHeight="1">
      <c r="A1101" s="41">
        <v>1099</v>
      </c>
      <c r="B1101" s="61">
        <v>12</v>
      </c>
      <c r="C1101" s="62" t="s">
        <v>1743</v>
      </c>
      <c r="D1101" s="62"/>
      <c r="E1101" s="63">
        <v>41029.35833333333</v>
      </c>
      <c r="F1101" s="63">
        <v>41031.617361111108</v>
      </c>
      <c r="G1101" s="42"/>
    </row>
    <row r="1102" spans="1:7" ht="15" customHeight="1">
      <c r="A1102" s="43">
        <v>1100</v>
      </c>
      <c r="B1102" s="61">
        <v>12</v>
      </c>
      <c r="C1102" s="62" t="s">
        <v>1744</v>
      </c>
      <c r="D1102" s="62"/>
      <c r="E1102" s="63">
        <v>41057.365277777775</v>
      </c>
      <c r="F1102" s="63">
        <v>41057.693749999999</v>
      </c>
      <c r="G1102" s="42"/>
    </row>
    <row r="1103" spans="1:7" ht="15" customHeight="1">
      <c r="A1103" s="43">
        <v>1101</v>
      </c>
      <c r="B1103" s="61">
        <v>12</v>
      </c>
      <c r="C1103" s="62" t="s">
        <v>1745</v>
      </c>
      <c r="D1103" s="62"/>
      <c r="E1103" s="63">
        <v>41036.360416666663</v>
      </c>
      <c r="F1103" s="63">
        <v>41036.57708333333</v>
      </c>
      <c r="G1103" s="42"/>
    </row>
    <row r="1104" spans="1:7" ht="15" customHeight="1">
      <c r="A1104" s="43">
        <v>1102</v>
      </c>
      <c r="B1104" s="61">
        <v>12</v>
      </c>
      <c r="C1104" s="62" t="s">
        <v>1746</v>
      </c>
      <c r="D1104" s="62" t="s">
        <v>1747</v>
      </c>
      <c r="E1104" s="63">
        <v>41036.360416666663</v>
      </c>
      <c r="F1104" s="63">
        <v>41036.577777777777</v>
      </c>
      <c r="G1104" s="42"/>
    </row>
    <row r="1105" spans="1:7" ht="15" customHeight="1">
      <c r="A1105" s="41">
        <v>1103</v>
      </c>
      <c r="B1105" s="61">
        <v>12</v>
      </c>
      <c r="C1105" s="62" t="s">
        <v>1748</v>
      </c>
      <c r="D1105" s="62"/>
      <c r="E1105" s="63">
        <v>41036.361111111109</v>
      </c>
      <c r="F1105" s="63">
        <v>41044.60555555555</v>
      </c>
      <c r="G1105" s="42"/>
    </row>
    <row r="1106" spans="1:7" ht="15" customHeight="1">
      <c r="A1106" s="43">
        <v>1104</v>
      </c>
      <c r="B1106" s="61">
        <v>12</v>
      </c>
      <c r="C1106" s="62" t="s">
        <v>1749</v>
      </c>
      <c r="D1106" s="62"/>
      <c r="E1106" s="63">
        <v>41036.360416666663</v>
      </c>
      <c r="F1106" s="63">
        <v>41037.622916666667</v>
      </c>
      <c r="G1106" s="42"/>
    </row>
    <row r="1107" spans="1:7" ht="15" customHeight="1">
      <c r="A1107" s="41">
        <v>1105</v>
      </c>
      <c r="B1107" s="61">
        <v>12</v>
      </c>
      <c r="C1107" s="62" t="s">
        <v>1750</v>
      </c>
      <c r="D1107" s="62" t="s">
        <v>1751</v>
      </c>
      <c r="E1107" s="63">
        <v>41036.360416666663</v>
      </c>
      <c r="F1107" s="63">
        <v>41036.710416666669</v>
      </c>
      <c r="G1107" s="42"/>
    </row>
    <row r="1108" spans="1:7" ht="15" customHeight="1">
      <c r="A1108" s="43">
        <v>1106</v>
      </c>
      <c r="B1108" s="61">
        <v>12</v>
      </c>
      <c r="C1108" s="62" t="s">
        <v>1752</v>
      </c>
      <c r="D1108" s="62"/>
      <c r="E1108" s="63">
        <v>41036.361111111109</v>
      </c>
      <c r="F1108" s="63">
        <v>41037.622916666667</v>
      </c>
      <c r="G1108" s="42"/>
    </row>
    <row r="1109" spans="1:7" ht="15" customHeight="1">
      <c r="A1109" s="43">
        <v>1107</v>
      </c>
      <c r="B1109" s="61">
        <v>12</v>
      </c>
      <c r="C1109" s="62" t="s">
        <v>1753</v>
      </c>
      <c r="D1109" s="62"/>
      <c r="E1109" s="63">
        <v>41036.361111111109</v>
      </c>
      <c r="F1109" s="63">
        <v>41036.57708333333</v>
      </c>
      <c r="G1109" s="42"/>
    </row>
    <row r="1110" spans="1:7" ht="15" customHeight="1">
      <c r="A1110" s="43">
        <v>1108</v>
      </c>
      <c r="B1110" s="61">
        <v>12</v>
      </c>
      <c r="C1110" s="62" t="s">
        <v>1754</v>
      </c>
      <c r="D1110" s="62"/>
      <c r="E1110" s="63">
        <v>41036.361111111109</v>
      </c>
      <c r="F1110" s="63">
        <v>41036.57708333333</v>
      </c>
      <c r="G1110" s="42"/>
    </row>
    <row r="1111" spans="1:7" ht="15" customHeight="1">
      <c r="A1111" s="41">
        <v>1109</v>
      </c>
      <c r="B1111" s="61">
        <v>12</v>
      </c>
      <c r="C1111" s="62" t="s">
        <v>1755</v>
      </c>
      <c r="D1111" s="62" t="s">
        <v>1756</v>
      </c>
      <c r="E1111" s="63">
        <v>41036.361805555556</v>
      </c>
      <c r="F1111" s="63">
        <v>41044.661805555552</v>
      </c>
      <c r="G1111" s="42"/>
    </row>
    <row r="1112" spans="1:7" ht="15" customHeight="1">
      <c r="A1112" s="43">
        <v>1110</v>
      </c>
      <c r="B1112" s="61">
        <v>12</v>
      </c>
      <c r="C1112" s="62" t="s">
        <v>1757</v>
      </c>
      <c r="D1112" s="62"/>
      <c r="E1112" s="63">
        <v>41008.365972222222</v>
      </c>
      <c r="F1112" s="63">
        <v>41047.609722222223</v>
      </c>
      <c r="G1112" s="42"/>
    </row>
    <row r="1113" spans="1:7" ht="15" customHeight="1">
      <c r="A1113" s="41">
        <v>1111</v>
      </c>
      <c r="B1113" s="61">
        <v>12</v>
      </c>
      <c r="C1113" s="62" t="s">
        <v>1758</v>
      </c>
      <c r="D1113" s="62"/>
      <c r="E1113" s="63">
        <v>41036.361111111109</v>
      </c>
      <c r="F1113" s="63">
        <v>41036.57708333333</v>
      </c>
      <c r="G1113" s="42"/>
    </row>
    <row r="1114" spans="1:7" ht="15" customHeight="1">
      <c r="A1114" s="43">
        <v>1112</v>
      </c>
      <c r="B1114" s="61">
        <v>12</v>
      </c>
      <c r="C1114" s="62" t="s">
        <v>1696</v>
      </c>
      <c r="D1114" s="62"/>
      <c r="E1114" s="63">
        <v>41036.361111111109</v>
      </c>
      <c r="F1114" s="63">
        <v>41044.60555555555</v>
      </c>
      <c r="G1114" s="42"/>
    </row>
    <row r="1115" spans="1:7" ht="15" customHeight="1">
      <c r="A1115" s="43">
        <v>1113</v>
      </c>
      <c r="B1115" s="61">
        <v>12</v>
      </c>
      <c r="C1115" s="62" t="s">
        <v>1759</v>
      </c>
      <c r="D1115" s="62"/>
      <c r="E1115" s="63">
        <v>41036.361111111109</v>
      </c>
      <c r="F1115" s="63">
        <v>41037.622916666667</v>
      </c>
      <c r="G1115" s="42"/>
    </row>
    <row r="1116" spans="1:7" ht="15" customHeight="1">
      <c r="A1116" s="43">
        <v>1114</v>
      </c>
      <c r="B1116" s="61">
        <v>12</v>
      </c>
      <c r="C1116" s="62" t="s">
        <v>1760</v>
      </c>
      <c r="D1116" s="62"/>
      <c r="E1116" s="63">
        <v>41036.360416666663</v>
      </c>
      <c r="F1116" s="63">
        <v>41037.622916666667</v>
      </c>
      <c r="G1116" s="42"/>
    </row>
    <row r="1117" spans="1:7" ht="15" customHeight="1">
      <c r="A1117" s="41">
        <v>1115</v>
      </c>
      <c r="B1117" s="61">
        <v>12</v>
      </c>
      <c r="C1117" s="62" t="s">
        <v>1761</v>
      </c>
      <c r="D1117" s="62"/>
      <c r="E1117" s="63">
        <v>41036.361805555556</v>
      </c>
      <c r="F1117" s="63">
        <v>41038.611111111109</v>
      </c>
      <c r="G1117" s="42"/>
    </row>
    <row r="1118" spans="1:7" ht="15" customHeight="1">
      <c r="A1118" s="43">
        <v>1116</v>
      </c>
      <c r="B1118" s="61">
        <v>12</v>
      </c>
      <c r="C1118" s="62" t="s">
        <v>1762</v>
      </c>
      <c r="D1118" s="62"/>
      <c r="E1118" s="63">
        <v>41036.361111111109</v>
      </c>
      <c r="F1118" s="63">
        <v>41036.57708333333</v>
      </c>
      <c r="G1118" s="42"/>
    </row>
    <row r="1119" spans="1:7" ht="15" customHeight="1">
      <c r="A1119" s="41">
        <v>1117</v>
      </c>
      <c r="B1119" s="61">
        <v>12</v>
      </c>
      <c r="C1119" s="62" t="s">
        <v>1763</v>
      </c>
      <c r="D1119" s="62"/>
      <c r="E1119" s="63">
        <v>41036.360416666663</v>
      </c>
      <c r="F1119" s="63">
        <v>41038.611111111109</v>
      </c>
      <c r="G1119" s="42"/>
    </row>
    <row r="1120" spans="1:7" ht="15" customHeight="1">
      <c r="A1120" s="43">
        <v>1118</v>
      </c>
      <c r="B1120" s="61">
        <v>12</v>
      </c>
      <c r="C1120" s="62" t="s">
        <v>1764</v>
      </c>
      <c r="D1120" s="62"/>
      <c r="E1120" s="63">
        <v>41036.361805555556</v>
      </c>
      <c r="F1120" s="63">
        <v>41037.622916666667</v>
      </c>
      <c r="G1120" s="42"/>
    </row>
    <row r="1121" spans="1:7" ht="15" customHeight="1">
      <c r="A1121" s="43">
        <v>1119</v>
      </c>
      <c r="B1121" s="61">
        <v>12</v>
      </c>
      <c r="C1121" s="62" t="s">
        <v>1594</v>
      </c>
      <c r="D1121" s="62" t="s">
        <v>1765</v>
      </c>
      <c r="E1121" s="63">
        <v>41036.361805555556</v>
      </c>
      <c r="F1121" s="63">
        <v>41036.577777777777</v>
      </c>
      <c r="G1121" s="42"/>
    </row>
    <row r="1122" spans="1:7" ht="15" customHeight="1">
      <c r="A1122" s="43">
        <v>1120</v>
      </c>
      <c r="B1122" s="61">
        <v>12</v>
      </c>
      <c r="C1122" s="62" t="s">
        <v>1766</v>
      </c>
      <c r="D1122" s="62" t="s">
        <v>1767</v>
      </c>
      <c r="E1122" s="63">
        <v>41036.359722222223</v>
      </c>
      <c r="F1122" s="63">
        <v>41036.625694444439</v>
      </c>
      <c r="G1122" s="42"/>
    </row>
    <row r="1123" spans="1:7" ht="15" customHeight="1">
      <c r="A1123" s="41">
        <v>1121</v>
      </c>
      <c r="B1123" s="61">
        <v>12</v>
      </c>
      <c r="C1123" s="62" t="s">
        <v>1768</v>
      </c>
      <c r="D1123" s="62"/>
      <c r="E1123" s="63">
        <v>41036.359722222223</v>
      </c>
      <c r="F1123" s="63">
        <v>41036.625694444439</v>
      </c>
      <c r="G1123" s="42"/>
    </row>
    <row r="1124" spans="1:7" ht="15" customHeight="1">
      <c r="A1124" s="43">
        <v>1122</v>
      </c>
      <c r="B1124" s="61">
        <v>12</v>
      </c>
      <c r="C1124" s="62" t="s">
        <v>1769</v>
      </c>
      <c r="D1124" s="62"/>
      <c r="E1124" s="63">
        <v>41036.360416666663</v>
      </c>
      <c r="F1124" s="63">
        <v>41036.625694444439</v>
      </c>
      <c r="G1124" s="42"/>
    </row>
    <row r="1125" spans="1:7" ht="15" customHeight="1">
      <c r="A1125" s="41">
        <v>1123</v>
      </c>
      <c r="B1125" s="61">
        <v>12</v>
      </c>
      <c r="C1125" s="62" t="s">
        <v>1770</v>
      </c>
      <c r="D1125" s="62"/>
      <c r="E1125" s="63">
        <v>41036.360416666663</v>
      </c>
      <c r="F1125" s="63">
        <v>41036.710416666669</v>
      </c>
      <c r="G1125" s="42"/>
    </row>
    <row r="1126" spans="1:7" ht="15" customHeight="1">
      <c r="A1126" s="43">
        <v>1124</v>
      </c>
      <c r="B1126" s="61">
        <v>12</v>
      </c>
      <c r="C1126" s="62" t="s">
        <v>1771</v>
      </c>
      <c r="D1126" s="62"/>
      <c r="E1126" s="63">
        <v>41036.359722222223</v>
      </c>
      <c r="F1126" s="63">
        <v>41036.625694444439</v>
      </c>
      <c r="G1126" s="42"/>
    </row>
    <row r="1127" spans="1:7" ht="15" customHeight="1">
      <c r="A1127" s="43">
        <v>1125</v>
      </c>
      <c r="B1127" s="61">
        <v>12</v>
      </c>
      <c r="C1127" s="62" t="s">
        <v>1772</v>
      </c>
      <c r="D1127" s="62"/>
      <c r="E1127" s="63">
        <v>41036.361805555556</v>
      </c>
      <c r="F1127" s="63">
        <v>41036.626388888886</v>
      </c>
      <c r="G1127" s="42"/>
    </row>
    <row r="1128" spans="1:7" ht="15" customHeight="1">
      <c r="A1128" s="43">
        <v>1126</v>
      </c>
      <c r="B1128" s="61">
        <v>12</v>
      </c>
      <c r="C1128" s="62" t="s">
        <v>1773</v>
      </c>
      <c r="D1128" s="62" t="s">
        <v>1774</v>
      </c>
      <c r="E1128" s="63">
        <v>41039.357638888891</v>
      </c>
      <c r="F1128" s="63">
        <v>41039.69930555555</v>
      </c>
      <c r="G1128" s="42"/>
    </row>
    <row r="1129" spans="1:7" ht="15" customHeight="1">
      <c r="A1129" s="41">
        <v>1127</v>
      </c>
      <c r="B1129" s="61">
        <v>12</v>
      </c>
      <c r="C1129" s="62" t="s">
        <v>1775</v>
      </c>
      <c r="D1129" s="62" t="s">
        <v>1776</v>
      </c>
      <c r="E1129" s="63">
        <v>41039.357638888891</v>
      </c>
      <c r="F1129" s="63">
        <v>41039.625</v>
      </c>
      <c r="G1129" s="42"/>
    </row>
    <row r="1130" spans="1:7" ht="15" customHeight="1">
      <c r="A1130" s="43">
        <v>1128</v>
      </c>
      <c r="B1130" s="61">
        <v>12</v>
      </c>
      <c r="C1130" s="62" t="s">
        <v>1777</v>
      </c>
      <c r="D1130" s="62"/>
      <c r="E1130" s="63">
        <v>41036.361805555556</v>
      </c>
      <c r="F1130" s="63">
        <v>41036.625694444439</v>
      </c>
      <c r="G1130" s="42"/>
    </row>
    <row r="1131" spans="1:7" ht="15" customHeight="1">
      <c r="A1131" s="41">
        <v>1129</v>
      </c>
      <c r="B1131" s="61">
        <v>12</v>
      </c>
      <c r="C1131" s="62" t="s">
        <v>1778</v>
      </c>
      <c r="D1131" s="62"/>
      <c r="E1131" s="63">
        <v>41036.360416666663</v>
      </c>
      <c r="F1131" s="63">
        <v>41036.577777777777</v>
      </c>
      <c r="G1131" s="42"/>
    </row>
    <row r="1132" spans="1:7" ht="15" customHeight="1">
      <c r="A1132" s="43">
        <v>1130</v>
      </c>
      <c r="B1132" s="61">
        <v>12</v>
      </c>
      <c r="C1132" s="62" t="s">
        <v>1779</v>
      </c>
      <c r="D1132" s="62"/>
      <c r="E1132" s="63">
        <v>41036.361111111109</v>
      </c>
      <c r="F1132" s="63">
        <v>41050.632638888885</v>
      </c>
      <c r="G1132" s="42"/>
    </row>
    <row r="1133" spans="1:7" ht="15" customHeight="1">
      <c r="A1133" s="43">
        <v>1131</v>
      </c>
      <c r="B1133" s="61">
        <v>12</v>
      </c>
      <c r="C1133" s="62" t="s">
        <v>1780</v>
      </c>
      <c r="D1133" s="62"/>
      <c r="E1133" s="63">
        <v>41036.361805555556</v>
      </c>
      <c r="F1133" s="63">
        <v>41037.622916666667</v>
      </c>
      <c r="G1133" s="42"/>
    </row>
    <row r="1134" spans="1:7" ht="15" customHeight="1">
      <c r="A1134" s="43">
        <v>1132</v>
      </c>
      <c r="B1134" s="61">
        <v>12</v>
      </c>
      <c r="C1134" s="62" t="s">
        <v>1617</v>
      </c>
      <c r="D1134" s="62"/>
      <c r="E1134" s="63">
        <v>41036.361111111109</v>
      </c>
      <c r="F1134" s="63">
        <v>41038.704166666663</v>
      </c>
      <c r="G1134" s="42"/>
    </row>
    <row r="1135" spans="1:7" ht="15" customHeight="1">
      <c r="A1135" s="41">
        <v>1133</v>
      </c>
      <c r="B1135" s="61">
        <v>12</v>
      </c>
      <c r="C1135" s="62" t="s">
        <v>1781</v>
      </c>
      <c r="D1135" s="62"/>
      <c r="E1135" s="63">
        <v>41036.360416666663</v>
      </c>
      <c r="F1135" s="63">
        <v>41036.710416666669</v>
      </c>
      <c r="G1135" s="42"/>
    </row>
    <row r="1136" spans="1:7" ht="15" customHeight="1">
      <c r="A1136" s="43">
        <v>1134</v>
      </c>
      <c r="B1136" s="61">
        <v>12</v>
      </c>
      <c r="C1136" s="62" t="s">
        <v>1782</v>
      </c>
      <c r="D1136" s="62"/>
      <c r="E1136" s="63">
        <v>41036.361111111109</v>
      </c>
      <c r="F1136" s="63">
        <v>41036.57708333333</v>
      </c>
      <c r="G1136" s="42"/>
    </row>
    <row r="1137" spans="1:7" ht="15" customHeight="1">
      <c r="A1137" s="41">
        <v>1135</v>
      </c>
      <c r="B1137" s="61">
        <v>12</v>
      </c>
      <c r="C1137" s="62" t="s">
        <v>1783</v>
      </c>
      <c r="D1137" s="62"/>
      <c r="E1137" s="63">
        <v>41008.365972222222</v>
      </c>
      <c r="F1137" s="63">
        <v>41051.623611111107</v>
      </c>
      <c r="G1137" s="42"/>
    </row>
    <row r="1138" spans="1:7" ht="15" customHeight="1">
      <c r="A1138" s="43">
        <v>1136</v>
      </c>
      <c r="B1138" s="61">
        <v>12</v>
      </c>
      <c r="C1138" s="62" t="s">
        <v>1784</v>
      </c>
      <c r="D1138" s="62" t="s">
        <v>1785</v>
      </c>
      <c r="E1138" s="63">
        <v>41036.361111111109</v>
      </c>
      <c r="F1138" s="63">
        <v>41054.634722222218</v>
      </c>
      <c r="G1138" s="42"/>
    </row>
    <row r="1139" spans="1:7" ht="15" customHeight="1">
      <c r="A1139" s="43">
        <v>1137</v>
      </c>
      <c r="B1139" s="61">
        <v>12</v>
      </c>
      <c r="C1139" s="62" t="s">
        <v>1786</v>
      </c>
      <c r="D1139" s="62"/>
      <c r="E1139" s="63">
        <v>41036.360416666663</v>
      </c>
      <c r="F1139" s="63">
        <v>41037.690972222219</v>
      </c>
      <c r="G1139" s="42"/>
    </row>
    <row r="1140" spans="1:7" ht="15" customHeight="1">
      <c r="A1140" s="43">
        <v>1138</v>
      </c>
      <c r="B1140" s="61">
        <v>12</v>
      </c>
      <c r="C1140" s="62" t="s">
        <v>1787</v>
      </c>
      <c r="D1140" s="62"/>
      <c r="E1140" s="63">
        <v>41036.361111111109</v>
      </c>
      <c r="F1140" s="63">
        <v>41036.711111111108</v>
      </c>
      <c r="G1140" s="42"/>
    </row>
    <row r="1141" spans="1:7" ht="15" customHeight="1">
      <c r="A1141" s="41">
        <v>1139</v>
      </c>
      <c r="B1141" s="61">
        <v>12</v>
      </c>
      <c r="C1141" s="62" t="s">
        <v>1788</v>
      </c>
      <c r="D1141" s="62" t="s">
        <v>1789</v>
      </c>
      <c r="E1141" s="63">
        <v>41036.361111111109</v>
      </c>
      <c r="F1141" s="63">
        <v>41036.577777777777</v>
      </c>
      <c r="G1141" s="42"/>
    </row>
    <row r="1142" spans="1:7" ht="15" customHeight="1">
      <c r="A1142" s="43">
        <v>1140</v>
      </c>
      <c r="B1142" s="61">
        <v>12</v>
      </c>
      <c r="C1142" s="62" t="s">
        <v>1790</v>
      </c>
      <c r="D1142" s="62"/>
      <c r="E1142" s="63">
        <v>41036.361111111109</v>
      </c>
      <c r="F1142" s="63">
        <v>41038.611111111109</v>
      </c>
      <c r="G1142" s="42"/>
    </row>
    <row r="1143" spans="1:7" ht="15" customHeight="1">
      <c r="A1143" s="41">
        <v>1141</v>
      </c>
      <c r="B1143" s="61">
        <v>12</v>
      </c>
      <c r="C1143" s="62" t="s">
        <v>1791</v>
      </c>
      <c r="D1143" s="62"/>
      <c r="E1143" s="63">
        <v>41036.361111111109</v>
      </c>
      <c r="F1143" s="63">
        <v>41036.626388888886</v>
      </c>
      <c r="G1143" s="42"/>
    </row>
    <row r="1144" spans="1:7" ht="15" customHeight="1">
      <c r="A1144" s="43">
        <v>1142</v>
      </c>
      <c r="B1144" s="61">
        <v>12</v>
      </c>
      <c r="C1144" s="62" t="s">
        <v>1792</v>
      </c>
      <c r="D1144" s="62"/>
      <c r="E1144" s="63">
        <v>41036.360416666663</v>
      </c>
      <c r="F1144" s="63">
        <v>41036.577777777777</v>
      </c>
      <c r="G1144" s="42"/>
    </row>
    <row r="1145" spans="1:7" ht="15" customHeight="1">
      <c r="A1145" s="43">
        <v>1143</v>
      </c>
      <c r="B1145" s="61">
        <v>12</v>
      </c>
      <c r="C1145" s="62" t="s">
        <v>1793</v>
      </c>
      <c r="D1145" s="62"/>
      <c r="E1145" s="63">
        <v>41036.361111111109</v>
      </c>
      <c r="F1145" s="63">
        <v>41036.710416666669</v>
      </c>
      <c r="G1145" s="42"/>
    </row>
    <row r="1146" spans="1:7" ht="15" customHeight="1">
      <c r="A1146" s="43">
        <v>1144</v>
      </c>
      <c r="B1146" s="61">
        <v>12</v>
      </c>
      <c r="C1146" s="62" t="s">
        <v>1794</v>
      </c>
      <c r="D1146" s="62"/>
      <c r="E1146" s="63">
        <v>41036.361111111109</v>
      </c>
      <c r="F1146" s="63">
        <v>41036.710416666669</v>
      </c>
      <c r="G1146" s="42"/>
    </row>
    <row r="1147" spans="1:7" ht="15" customHeight="1">
      <c r="A1147" s="41">
        <v>1145</v>
      </c>
      <c r="B1147" s="61">
        <v>12</v>
      </c>
      <c r="C1147" s="62" t="s">
        <v>1795</v>
      </c>
      <c r="D1147" s="62" t="s">
        <v>1796</v>
      </c>
      <c r="E1147" s="63">
        <v>41036.361805555556</v>
      </c>
      <c r="F1147" s="63">
        <v>41037.662499999999</v>
      </c>
      <c r="G1147" s="42"/>
    </row>
    <row r="1148" spans="1:7" ht="15" customHeight="1">
      <c r="A1148" s="43">
        <v>1146</v>
      </c>
      <c r="B1148" s="61">
        <v>12</v>
      </c>
      <c r="C1148" s="62" t="s">
        <v>1797</v>
      </c>
      <c r="D1148" s="62" t="s">
        <v>1798</v>
      </c>
      <c r="E1148" s="63">
        <v>41036.361111111109</v>
      </c>
      <c r="F1148" s="63">
        <v>41036.626388888886</v>
      </c>
      <c r="G1148" s="42"/>
    </row>
    <row r="1149" spans="1:7" ht="15" customHeight="1">
      <c r="A1149" s="41">
        <v>1147</v>
      </c>
      <c r="B1149" s="61">
        <v>12</v>
      </c>
      <c r="C1149" s="62" t="s">
        <v>1799</v>
      </c>
      <c r="D1149" s="62"/>
      <c r="E1149" s="63">
        <v>41036.360416666663</v>
      </c>
      <c r="F1149" s="63">
        <v>41038.611111111109</v>
      </c>
      <c r="G1149" s="42"/>
    </row>
    <row r="1150" spans="1:7" ht="15" customHeight="1">
      <c r="A1150" s="43">
        <v>1148</v>
      </c>
      <c r="B1150" s="61">
        <v>12</v>
      </c>
      <c r="C1150" s="62" t="s">
        <v>1800</v>
      </c>
      <c r="D1150" s="62" t="s">
        <v>1801</v>
      </c>
      <c r="E1150" s="63">
        <v>41036.361111111109</v>
      </c>
      <c r="F1150" s="63">
        <v>41036.57708333333</v>
      </c>
      <c r="G1150" s="42"/>
    </row>
    <row r="1151" spans="1:7" ht="15" customHeight="1">
      <c r="A1151" s="43">
        <v>1149</v>
      </c>
      <c r="B1151" s="61">
        <v>12</v>
      </c>
      <c r="C1151" s="62" t="s">
        <v>1802</v>
      </c>
      <c r="D1151" s="62"/>
      <c r="E1151" s="63">
        <v>41039.357638888891</v>
      </c>
      <c r="F1151" s="63">
        <v>41039.664583333331</v>
      </c>
      <c r="G1151" s="42"/>
    </row>
    <row r="1152" spans="1:7" ht="15" customHeight="1">
      <c r="A1152" s="43">
        <v>1150</v>
      </c>
      <c r="B1152" s="61">
        <v>12</v>
      </c>
      <c r="C1152" s="62" t="s">
        <v>1803</v>
      </c>
      <c r="D1152" s="62"/>
      <c r="E1152" s="63">
        <v>41031.35833333333</v>
      </c>
      <c r="F1152" s="63">
        <v>41031.659722222219</v>
      </c>
      <c r="G1152" s="42"/>
    </row>
    <row r="1153" spans="1:7" ht="15" customHeight="1">
      <c r="A1153" s="41">
        <v>1151</v>
      </c>
      <c r="B1153" s="61">
        <v>12</v>
      </c>
      <c r="C1153" s="62" t="s">
        <v>1804</v>
      </c>
      <c r="D1153" s="62"/>
      <c r="E1153" s="63">
        <v>41059.364583333328</v>
      </c>
      <c r="F1153" s="63">
        <v>41059.648611111108</v>
      </c>
      <c r="G1153" s="42"/>
    </row>
    <row r="1154" spans="1:7" ht="15" customHeight="1">
      <c r="A1154" s="43">
        <v>1152</v>
      </c>
      <c r="B1154" s="61">
        <v>12</v>
      </c>
      <c r="C1154" s="62" t="s">
        <v>1805</v>
      </c>
      <c r="D1154" s="62" t="s">
        <v>1806</v>
      </c>
      <c r="E1154" s="63">
        <v>41057.364583333328</v>
      </c>
      <c r="F1154" s="63">
        <v>41057.632638888885</v>
      </c>
      <c r="G1154" s="42"/>
    </row>
    <row r="1155" spans="1:7" ht="15" customHeight="1">
      <c r="A1155" s="41">
        <v>1153</v>
      </c>
      <c r="B1155" s="61">
        <v>12</v>
      </c>
      <c r="C1155" s="62" t="s">
        <v>1807</v>
      </c>
      <c r="D1155" s="62"/>
      <c r="E1155" s="63">
        <v>41057.365972222222</v>
      </c>
      <c r="F1155" s="63">
        <v>41057.631944444445</v>
      </c>
      <c r="G1155" s="42"/>
    </row>
    <row r="1156" spans="1:7" ht="15" customHeight="1">
      <c r="A1156" s="43">
        <v>1154</v>
      </c>
      <c r="B1156" s="61">
        <v>12</v>
      </c>
      <c r="C1156" s="62" t="s">
        <v>1808</v>
      </c>
      <c r="D1156" s="62"/>
      <c r="E1156" s="63">
        <v>41057.365277777775</v>
      </c>
      <c r="F1156" s="63">
        <v>41057.631944444445</v>
      </c>
      <c r="G1156" s="42"/>
    </row>
    <row r="1157" spans="1:7" ht="15" customHeight="1">
      <c r="A1157" s="43">
        <v>1155</v>
      </c>
      <c r="B1157" s="61">
        <v>12</v>
      </c>
      <c r="C1157" s="62" t="s">
        <v>1809</v>
      </c>
      <c r="D1157" s="62"/>
      <c r="E1157" s="63">
        <v>41029.35833333333</v>
      </c>
      <c r="F1157" s="63">
        <v>41031.68472222222</v>
      </c>
      <c r="G1157" s="42"/>
    </row>
    <row r="1158" spans="1:7" ht="15" customHeight="1">
      <c r="A1158" s="43">
        <v>1156</v>
      </c>
      <c r="B1158" s="61">
        <v>12</v>
      </c>
      <c r="C1158" s="62" t="s">
        <v>1810</v>
      </c>
      <c r="D1158" s="62"/>
      <c r="E1158" s="63">
        <v>41057.365277777775</v>
      </c>
      <c r="F1158" s="63">
        <v>41057.631944444445</v>
      </c>
      <c r="G1158" s="42"/>
    </row>
    <row r="1159" spans="1:7" ht="15" customHeight="1">
      <c r="A1159" s="41">
        <v>1157</v>
      </c>
      <c r="B1159" s="61">
        <v>12</v>
      </c>
      <c r="C1159" s="62" t="s">
        <v>1811</v>
      </c>
      <c r="D1159" s="62"/>
      <c r="E1159" s="63">
        <v>41031.359027777777</v>
      </c>
      <c r="F1159" s="63">
        <v>41031.617361111108</v>
      </c>
      <c r="G1159" s="42"/>
    </row>
    <row r="1160" spans="1:7" ht="15" customHeight="1">
      <c r="A1160" s="43">
        <v>1158</v>
      </c>
      <c r="B1160" s="61">
        <v>12</v>
      </c>
      <c r="C1160" s="62" t="s">
        <v>1812</v>
      </c>
      <c r="D1160" s="62"/>
      <c r="E1160" s="63">
        <v>41057.365972222222</v>
      </c>
      <c r="F1160" s="63">
        <v>41057.632638888885</v>
      </c>
      <c r="G1160" s="42"/>
    </row>
    <row r="1161" spans="1:7" ht="15" customHeight="1">
      <c r="A1161" s="41">
        <v>1159</v>
      </c>
      <c r="B1161" s="61">
        <v>12</v>
      </c>
      <c r="C1161" s="62" t="s">
        <v>1813</v>
      </c>
      <c r="D1161" s="62"/>
      <c r="E1161" s="63">
        <v>41057.365277777775</v>
      </c>
      <c r="F1161" s="63">
        <v>41057.631944444445</v>
      </c>
      <c r="G1161" s="42"/>
    </row>
    <row r="1162" spans="1:7" ht="15" customHeight="1">
      <c r="A1162" s="43">
        <v>1160</v>
      </c>
      <c r="B1162" s="61">
        <v>12</v>
      </c>
      <c r="C1162" s="62" t="s">
        <v>1814</v>
      </c>
      <c r="D1162" s="62" t="s">
        <v>1815</v>
      </c>
      <c r="E1162" s="63">
        <v>41057.365972222222</v>
      </c>
      <c r="F1162" s="63">
        <v>41057.631944444445</v>
      </c>
      <c r="G1162" s="42"/>
    </row>
    <row r="1163" spans="1:7" ht="15" customHeight="1">
      <c r="A1163" s="43">
        <v>1161</v>
      </c>
      <c r="B1163" s="61">
        <v>12</v>
      </c>
      <c r="C1163" s="62" t="s">
        <v>1816</v>
      </c>
      <c r="D1163" s="62"/>
      <c r="E1163" s="63">
        <v>41029.357638888891</v>
      </c>
      <c r="F1163" s="63">
        <v>41031.616666666669</v>
      </c>
      <c r="G1163" s="42"/>
    </row>
    <row r="1164" spans="1:7" ht="15" customHeight="1">
      <c r="A1164" s="43">
        <v>1162</v>
      </c>
      <c r="B1164" s="61">
        <v>12</v>
      </c>
      <c r="C1164" s="62" t="s">
        <v>1817</v>
      </c>
      <c r="D1164" s="62" t="s">
        <v>1818</v>
      </c>
      <c r="E1164" s="63">
        <v>41031.359027777777</v>
      </c>
      <c r="F1164" s="63">
        <v>41031.617361111108</v>
      </c>
      <c r="G1164" s="42"/>
    </row>
    <row r="1165" spans="1:7" ht="15" customHeight="1">
      <c r="A1165" s="41">
        <v>1163</v>
      </c>
      <c r="B1165" s="61">
        <v>12</v>
      </c>
      <c r="C1165" s="62" t="s">
        <v>1819</v>
      </c>
      <c r="D1165" s="62"/>
      <c r="E1165" s="63">
        <v>41059.364583333328</v>
      </c>
      <c r="F1165" s="63">
        <v>41059.597222222219</v>
      </c>
      <c r="G1165" s="42"/>
    </row>
    <row r="1166" spans="1:7" ht="15" customHeight="1">
      <c r="A1166" s="43">
        <v>1164</v>
      </c>
      <c r="B1166" s="61">
        <v>12</v>
      </c>
      <c r="C1166" s="62" t="s">
        <v>1820</v>
      </c>
      <c r="D1166" s="62"/>
      <c r="E1166" s="63">
        <v>41029.357638888891</v>
      </c>
      <c r="F1166" s="63">
        <v>41031.616666666669</v>
      </c>
      <c r="G1166" s="42"/>
    </row>
    <row r="1167" spans="1:7" ht="15" customHeight="1">
      <c r="A1167" s="41">
        <v>1165</v>
      </c>
      <c r="B1167" s="61">
        <v>12</v>
      </c>
      <c r="C1167" s="62" t="s">
        <v>1821</v>
      </c>
      <c r="D1167" s="62"/>
      <c r="E1167" s="63">
        <v>41038.775000000001</v>
      </c>
      <c r="F1167" s="63">
        <v>41039.625</v>
      </c>
      <c r="G1167" s="42"/>
    </row>
    <row r="1168" spans="1:7" ht="15" customHeight="1">
      <c r="A1168" s="43">
        <v>1166</v>
      </c>
      <c r="B1168" s="61">
        <v>12</v>
      </c>
      <c r="C1168" s="62" t="s">
        <v>1822</v>
      </c>
      <c r="D1168" s="62"/>
      <c r="E1168" s="63">
        <v>41057.365277777775</v>
      </c>
      <c r="F1168" s="63">
        <v>41057.716666666667</v>
      </c>
      <c r="G1168" s="42"/>
    </row>
    <row r="1169" spans="1:7" ht="15" customHeight="1">
      <c r="A1169" s="43">
        <v>1167</v>
      </c>
      <c r="B1169" s="61">
        <v>12</v>
      </c>
      <c r="C1169" s="62" t="s">
        <v>1823</v>
      </c>
      <c r="D1169" s="62" t="s">
        <v>1824</v>
      </c>
      <c r="E1169" s="63">
        <v>41059.365277777775</v>
      </c>
      <c r="F1169" s="63">
        <v>41059.597222222219</v>
      </c>
      <c r="G1169" s="42"/>
    </row>
    <row r="1170" spans="1:7" ht="15" customHeight="1">
      <c r="A1170" s="43">
        <v>1168</v>
      </c>
      <c r="B1170" s="61">
        <v>12</v>
      </c>
      <c r="C1170" s="62" t="s">
        <v>1825</v>
      </c>
      <c r="D1170" s="62"/>
      <c r="E1170" s="63">
        <v>41059.365277777775</v>
      </c>
      <c r="F1170" s="63">
        <v>41060.665277777778</v>
      </c>
      <c r="G1170" s="42"/>
    </row>
    <row r="1171" spans="1:7" ht="15" customHeight="1">
      <c r="A1171" s="41">
        <v>1169</v>
      </c>
      <c r="B1171" s="61">
        <v>12</v>
      </c>
      <c r="C1171" s="62" t="s">
        <v>1153</v>
      </c>
      <c r="D1171" s="62"/>
      <c r="E1171" s="63">
        <v>41054.679861111108</v>
      </c>
      <c r="F1171" s="63">
        <v>41054.689583333333</v>
      </c>
      <c r="G1171" s="42"/>
    </row>
    <row r="1172" spans="1:7" ht="15" customHeight="1">
      <c r="A1172" s="43">
        <v>1170</v>
      </c>
      <c r="B1172" s="61">
        <v>12</v>
      </c>
      <c r="C1172" s="62" t="s">
        <v>1826</v>
      </c>
      <c r="D1172" s="62"/>
      <c r="E1172" s="63">
        <v>41059.365277777775</v>
      </c>
      <c r="F1172" s="63">
        <v>41059.597222222219</v>
      </c>
      <c r="G1172" s="42"/>
    </row>
    <row r="1173" spans="1:7" ht="15" customHeight="1">
      <c r="A1173" s="41">
        <v>1171</v>
      </c>
      <c r="B1173" s="61">
        <v>12</v>
      </c>
      <c r="C1173" s="62" t="s">
        <v>1827</v>
      </c>
      <c r="D1173" s="62"/>
      <c r="E1173" s="63">
        <v>41031.359027777777</v>
      </c>
      <c r="F1173" s="63">
        <v>41032.618055555555</v>
      </c>
      <c r="G1173" s="42"/>
    </row>
    <row r="1174" spans="1:7" ht="15" customHeight="1">
      <c r="A1174" s="43">
        <v>1172</v>
      </c>
      <c r="B1174" s="61">
        <v>12</v>
      </c>
      <c r="C1174" s="62" t="s">
        <v>1828</v>
      </c>
      <c r="D1174" s="62"/>
      <c r="E1174" s="63">
        <v>41031.359027777777</v>
      </c>
      <c r="F1174" s="63">
        <v>41031.659722222219</v>
      </c>
      <c r="G1174" s="42"/>
    </row>
    <row r="1175" spans="1:7" ht="15" customHeight="1">
      <c r="A1175" s="43">
        <v>1173</v>
      </c>
      <c r="B1175" s="61">
        <v>12</v>
      </c>
      <c r="C1175" s="62" t="s">
        <v>1829</v>
      </c>
      <c r="D1175" s="62"/>
      <c r="E1175" s="63">
        <v>41059.364583333328</v>
      </c>
      <c r="F1175" s="63">
        <v>41059.597916666666</v>
      </c>
      <c r="G1175" s="42"/>
    </row>
    <row r="1176" spans="1:7" ht="15" customHeight="1">
      <c r="A1176" s="43">
        <v>1174</v>
      </c>
      <c r="B1176" s="61">
        <v>12</v>
      </c>
      <c r="C1176" s="62" t="s">
        <v>1830</v>
      </c>
      <c r="D1176" s="62"/>
      <c r="E1176" s="63">
        <v>41058.354861111111</v>
      </c>
      <c r="F1176" s="63">
        <v>41058.618055555555</v>
      </c>
      <c r="G1176" s="42"/>
    </row>
    <row r="1177" spans="1:7" ht="15" customHeight="1">
      <c r="A1177" s="41">
        <v>1175</v>
      </c>
      <c r="B1177" s="61">
        <v>12</v>
      </c>
      <c r="C1177" s="62" t="s">
        <v>1831</v>
      </c>
      <c r="D1177" s="62"/>
      <c r="E1177" s="63">
        <v>41001.375</v>
      </c>
      <c r="F1177" s="63">
        <v>41057.631944444445</v>
      </c>
      <c r="G1177" s="42"/>
    </row>
    <row r="1178" spans="1:7" ht="15" customHeight="1">
      <c r="A1178" s="43">
        <v>1176</v>
      </c>
      <c r="B1178" s="61">
        <v>12</v>
      </c>
      <c r="C1178" s="62" t="s">
        <v>1832</v>
      </c>
      <c r="D1178" s="62"/>
      <c r="E1178" s="63">
        <v>41058.354861111111</v>
      </c>
      <c r="F1178" s="63">
        <v>41060.665277777778</v>
      </c>
      <c r="G1178" s="42"/>
    </row>
    <row r="1179" spans="1:7" ht="15" customHeight="1">
      <c r="A1179" s="41">
        <v>1177</v>
      </c>
      <c r="B1179" s="61">
        <v>12</v>
      </c>
      <c r="C1179" s="62" t="s">
        <v>1832</v>
      </c>
      <c r="D1179" s="62"/>
      <c r="E1179" s="63">
        <v>41058.354861111111</v>
      </c>
      <c r="F1179" s="63">
        <v>41060.665277777778</v>
      </c>
      <c r="G1179" s="42"/>
    </row>
    <row r="1180" spans="1:7" ht="15" customHeight="1">
      <c r="A1180" s="43">
        <v>1178</v>
      </c>
      <c r="B1180" s="61">
        <v>12</v>
      </c>
      <c r="C1180" s="62" t="s">
        <v>1833</v>
      </c>
      <c r="D1180" s="62"/>
      <c r="E1180" s="63">
        <v>41058.354861111111</v>
      </c>
      <c r="F1180" s="63">
        <v>41058.618055555555</v>
      </c>
      <c r="G1180" s="42"/>
    </row>
    <row r="1181" spans="1:7" ht="15" customHeight="1">
      <c r="A1181" s="43">
        <v>1179</v>
      </c>
      <c r="B1181" s="61">
        <v>12</v>
      </c>
      <c r="C1181" s="62" t="s">
        <v>1834</v>
      </c>
      <c r="D1181" s="62"/>
      <c r="E1181" s="63">
        <v>41058.354861111111</v>
      </c>
      <c r="F1181" s="63">
        <v>41059.597222222219</v>
      </c>
      <c r="G1181" s="42"/>
    </row>
    <row r="1182" spans="1:7" ht="15" customHeight="1">
      <c r="A1182" s="43">
        <v>1180</v>
      </c>
      <c r="B1182" s="61">
        <v>12</v>
      </c>
      <c r="C1182" s="62" t="s">
        <v>1835</v>
      </c>
      <c r="D1182" s="62"/>
      <c r="E1182" s="63">
        <v>41058.354861111111</v>
      </c>
      <c r="F1182" s="63">
        <v>41059.648611111108</v>
      </c>
      <c r="G1182" s="42"/>
    </row>
    <row r="1183" spans="1:7" ht="15" customHeight="1">
      <c r="A1183" s="41">
        <v>1181</v>
      </c>
      <c r="B1183" s="61">
        <v>12</v>
      </c>
      <c r="C1183" s="62" t="s">
        <v>1836</v>
      </c>
      <c r="D1183" s="62"/>
      <c r="E1183" s="63">
        <v>41058.35555555555</v>
      </c>
      <c r="F1183" s="63">
        <v>41058.618055555555</v>
      </c>
      <c r="G1183" s="42"/>
    </row>
    <row r="1184" spans="1:7" ht="15" customHeight="1">
      <c r="A1184" s="43">
        <v>1182</v>
      </c>
      <c r="B1184" s="61">
        <v>12</v>
      </c>
      <c r="C1184" s="62" t="s">
        <v>1837</v>
      </c>
      <c r="D1184" s="62"/>
      <c r="E1184" s="63">
        <v>41058.354861111111</v>
      </c>
      <c r="F1184" s="63">
        <v>41058.618055555555</v>
      </c>
      <c r="G1184" s="42"/>
    </row>
    <row r="1185" spans="1:7" ht="15" customHeight="1">
      <c r="A1185" s="41">
        <v>1183</v>
      </c>
      <c r="B1185" s="61">
        <v>12</v>
      </c>
      <c r="C1185" s="62" t="s">
        <v>1838</v>
      </c>
      <c r="D1185" s="62"/>
      <c r="E1185" s="63">
        <v>41059.364583333328</v>
      </c>
      <c r="F1185" s="63">
        <v>41059.686805555553</v>
      </c>
      <c r="G1185" s="42"/>
    </row>
    <row r="1186" spans="1:7" ht="15" customHeight="1">
      <c r="A1186" s="43">
        <v>1184</v>
      </c>
      <c r="B1186" s="61">
        <v>12</v>
      </c>
      <c r="C1186" s="62" t="s">
        <v>1839</v>
      </c>
      <c r="D1186" s="62"/>
      <c r="E1186" s="63">
        <v>41045.628472222219</v>
      </c>
      <c r="F1186" s="63">
        <v>41045.642361111109</v>
      </c>
      <c r="G1186" s="42"/>
    </row>
    <row r="1187" spans="1:7" ht="15" customHeight="1">
      <c r="A1187" s="43">
        <v>1185</v>
      </c>
      <c r="B1187" s="61">
        <v>12</v>
      </c>
      <c r="C1187" s="62" t="s">
        <v>1840</v>
      </c>
      <c r="D1187" s="62"/>
      <c r="E1187" s="63">
        <v>41058.354861111111</v>
      </c>
      <c r="F1187" s="63">
        <v>41058.704166666663</v>
      </c>
      <c r="G1187" s="42"/>
    </row>
    <row r="1188" spans="1:7" ht="15" customHeight="1">
      <c r="A1188" s="43">
        <v>1186</v>
      </c>
      <c r="B1188" s="61">
        <v>12</v>
      </c>
      <c r="C1188" s="62" t="s">
        <v>1841</v>
      </c>
      <c r="D1188" s="62" t="s">
        <v>1842</v>
      </c>
      <c r="E1188" s="63">
        <v>41029.35833333333</v>
      </c>
      <c r="F1188" s="63">
        <v>41031.617361111108</v>
      </c>
      <c r="G1188" s="42"/>
    </row>
    <row r="1189" spans="1:7" ht="15" customHeight="1">
      <c r="A1189" s="41">
        <v>1187</v>
      </c>
      <c r="B1189" s="61">
        <v>12</v>
      </c>
      <c r="C1189" s="62" t="s">
        <v>1843</v>
      </c>
      <c r="D1189" s="62"/>
      <c r="E1189" s="63">
        <v>41029.35833333333</v>
      </c>
      <c r="F1189" s="63">
        <v>41031.617361111108</v>
      </c>
      <c r="G1189" s="42"/>
    </row>
    <row r="1190" spans="1:7" ht="15" customHeight="1">
      <c r="A1190" s="43">
        <v>1188</v>
      </c>
      <c r="B1190" s="61">
        <v>12</v>
      </c>
      <c r="C1190" s="62" t="s">
        <v>1844</v>
      </c>
      <c r="D1190" s="62"/>
      <c r="E1190" s="63">
        <v>41059.365972222222</v>
      </c>
      <c r="F1190" s="63">
        <v>41059.597222222219</v>
      </c>
      <c r="G1190" s="42"/>
    </row>
    <row r="1191" spans="1:7" ht="15" customHeight="1">
      <c r="A1191" s="41">
        <v>1189</v>
      </c>
      <c r="B1191" s="61">
        <v>12</v>
      </c>
      <c r="C1191" s="62" t="s">
        <v>1845</v>
      </c>
      <c r="D1191" s="62"/>
      <c r="E1191" s="63">
        <v>41031.359027777777</v>
      </c>
      <c r="F1191" s="63">
        <v>41031.68472222222</v>
      </c>
      <c r="G1191" s="42"/>
    </row>
    <row r="1192" spans="1:7" ht="15" customHeight="1">
      <c r="A1192" s="43">
        <v>1190</v>
      </c>
      <c r="B1192" s="61">
        <v>12</v>
      </c>
      <c r="C1192" s="62" t="s">
        <v>1846</v>
      </c>
      <c r="D1192" s="62"/>
      <c r="E1192" s="63">
        <v>41058.35555555555</v>
      </c>
      <c r="F1192" s="63">
        <v>41058.645138888889</v>
      </c>
      <c r="G1192" s="42"/>
    </row>
    <row r="1193" spans="1:7" ht="15" customHeight="1">
      <c r="A1193" s="43">
        <v>1191</v>
      </c>
      <c r="B1193" s="61">
        <v>12</v>
      </c>
      <c r="C1193" s="62" t="s">
        <v>1847</v>
      </c>
      <c r="D1193" s="62"/>
      <c r="E1193" s="63">
        <v>41059.366666666669</v>
      </c>
      <c r="F1193" s="63">
        <v>41059.597222222219</v>
      </c>
      <c r="G1193" s="42"/>
    </row>
    <row r="1194" spans="1:7" ht="15" customHeight="1">
      <c r="A1194" s="43">
        <v>1192</v>
      </c>
      <c r="B1194" s="61">
        <v>12</v>
      </c>
      <c r="C1194" s="62" t="s">
        <v>1848</v>
      </c>
      <c r="D1194" s="62"/>
      <c r="E1194" s="63">
        <v>41031.359027777777</v>
      </c>
      <c r="F1194" s="63">
        <v>41031.617361111108</v>
      </c>
      <c r="G1194" s="42"/>
    </row>
    <row r="1195" spans="1:7" ht="15" customHeight="1">
      <c r="A1195" s="41">
        <v>1193</v>
      </c>
      <c r="B1195" s="61">
        <v>12</v>
      </c>
      <c r="C1195" s="62" t="s">
        <v>1849</v>
      </c>
      <c r="D1195" s="62"/>
      <c r="E1195" s="63">
        <v>41031.35833333333</v>
      </c>
      <c r="F1195" s="63">
        <v>41032.618055555555</v>
      </c>
      <c r="G1195" s="42"/>
    </row>
    <row r="1196" spans="1:7" ht="15" customHeight="1">
      <c r="A1196" s="43">
        <v>1194</v>
      </c>
      <c r="B1196" s="61">
        <v>12</v>
      </c>
      <c r="C1196" s="62" t="s">
        <v>1850</v>
      </c>
      <c r="D1196" s="62"/>
      <c r="E1196" s="63">
        <v>41059.366666666669</v>
      </c>
      <c r="F1196" s="63">
        <v>41060.693055555552</v>
      </c>
      <c r="G1196" s="42"/>
    </row>
    <row r="1197" spans="1:7" ht="15" customHeight="1">
      <c r="A1197" s="41">
        <v>1195</v>
      </c>
      <c r="B1197" s="61">
        <v>12</v>
      </c>
      <c r="C1197" s="62" t="s">
        <v>1851</v>
      </c>
      <c r="D1197" s="62"/>
      <c r="E1197" s="63">
        <v>41059.366666666669</v>
      </c>
      <c r="F1197" s="63">
        <v>41059.648611111108</v>
      </c>
      <c r="G1197" s="42"/>
    </row>
    <row r="1198" spans="1:7" ht="15" customHeight="1">
      <c r="A1198" s="43">
        <v>1196</v>
      </c>
      <c r="B1198" s="61">
        <v>12</v>
      </c>
      <c r="C1198" s="62" t="s">
        <v>1852</v>
      </c>
      <c r="D1198" s="62"/>
      <c r="E1198" s="63">
        <v>41031.35833333333</v>
      </c>
      <c r="F1198" s="63">
        <v>41031.616666666669</v>
      </c>
      <c r="G1198" s="42"/>
    </row>
    <row r="1199" spans="1:7" ht="15" customHeight="1">
      <c r="A1199" s="43">
        <v>1197</v>
      </c>
      <c r="B1199" s="61">
        <v>12</v>
      </c>
      <c r="C1199" s="62" t="s">
        <v>1853</v>
      </c>
      <c r="D1199" s="62"/>
      <c r="E1199" s="63">
        <v>41031.35833333333</v>
      </c>
      <c r="F1199" s="63">
        <v>41031.616666666669</v>
      </c>
      <c r="G1199" s="42"/>
    </row>
    <row r="1200" spans="1:7" ht="15" customHeight="1">
      <c r="A1200" s="43">
        <v>1198</v>
      </c>
      <c r="B1200" s="61">
        <v>12</v>
      </c>
      <c r="C1200" s="62" t="s">
        <v>1854</v>
      </c>
      <c r="D1200" s="62"/>
      <c r="E1200" s="63">
        <v>40973.373611111107</v>
      </c>
      <c r="F1200" s="63">
        <v>41033.610416666663</v>
      </c>
      <c r="G1200" s="42"/>
    </row>
    <row r="1201" spans="1:7" ht="15" customHeight="1">
      <c r="A1201" s="41">
        <v>1199</v>
      </c>
      <c r="B1201" s="61">
        <v>12</v>
      </c>
      <c r="C1201" s="62" t="s">
        <v>1855</v>
      </c>
      <c r="D1201" s="62"/>
      <c r="E1201" s="63">
        <v>41059.366666666669</v>
      </c>
      <c r="F1201" s="63">
        <v>41059.648611111108</v>
      </c>
      <c r="G1201" s="42"/>
    </row>
    <row r="1202" spans="1:7" ht="15" customHeight="1">
      <c r="A1202" s="43">
        <v>1200</v>
      </c>
      <c r="B1202" s="61">
        <v>12</v>
      </c>
      <c r="C1202" s="62" t="s">
        <v>1856</v>
      </c>
      <c r="D1202" s="62"/>
      <c r="E1202" s="63">
        <v>41059.366666666669</v>
      </c>
      <c r="F1202" s="63">
        <v>41060.625694444439</v>
      </c>
      <c r="G1202" s="42"/>
    </row>
    <row r="1203" spans="1:7" ht="15" customHeight="1">
      <c r="A1203" s="41">
        <v>1201</v>
      </c>
      <c r="B1203" s="61">
        <v>12</v>
      </c>
      <c r="C1203" s="62" t="s">
        <v>1857</v>
      </c>
      <c r="D1203" s="62"/>
      <c r="E1203" s="63">
        <v>41059.366666666669</v>
      </c>
      <c r="F1203" s="63">
        <v>41060.625694444439</v>
      </c>
      <c r="G1203" s="42"/>
    </row>
    <row r="1204" spans="1:7" ht="15" customHeight="1">
      <c r="A1204" s="43">
        <v>1202</v>
      </c>
      <c r="B1204" s="61">
        <v>12</v>
      </c>
      <c r="C1204" s="62" t="s">
        <v>1858</v>
      </c>
      <c r="D1204" s="62"/>
      <c r="E1204" s="63">
        <v>41059.366666666669</v>
      </c>
      <c r="F1204" s="63">
        <v>41060.625694444439</v>
      </c>
      <c r="G1204" s="42"/>
    </row>
    <row r="1205" spans="1:7" ht="15" customHeight="1">
      <c r="A1205" s="43">
        <v>1203</v>
      </c>
      <c r="B1205" s="61">
        <v>12</v>
      </c>
      <c r="C1205" s="62" t="s">
        <v>1859</v>
      </c>
      <c r="D1205" s="62"/>
      <c r="E1205" s="63">
        <v>41031.359027777777</v>
      </c>
      <c r="F1205" s="63">
        <v>41031.617361111108</v>
      </c>
      <c r="G1205" s="42"/>
    </row>
    <row r="1206" spans="1:7" ht="15" customHeight="1">
      <c r="A1206" s="43">
        <v>1204</v>
      </c>
      <c r="B1206" s="61">
        <v>12</v>
      </c>
      <c r="C1206" s="62" t="s">
        <v>1860</v>
      </c>
      <c r="D1206" s="62"/>
      <c r="E1206" s="63">
        <v>41031.359027777777</v>
      </c>
      <c r="F1206" s="63">
        <v>41031.617361111108</v>
      </c>
      <c r="G1206" s="42"/>
    </row>
    <row r="1207" spans="1:7" ht="15" customHeight="1">
      <c r="A1207" s="41">
        <v>1205</v>
      </c>
      <c r="B1207" s="61">
        <v>12</v>
      </c>
      <c r="C1207" s="62" t="s">
        <v>1861</v>
      </c>
      <c r="D1207" s="62"/>
      <c r="E1207" s="63">
        <v>41031.359027777777</v>
      </c>
      <c r="F1207" s="63">
        <v>41032.618055555555</v>
      </c>
      <c r="G1207" s="42"/>
    </row>
    <row r="1208" spans="1:7" ht="15" customHeight="1">
      <c r="A1208" s="43">
        <v>1206</v>
      </c>
      <c r="B1208" s="61">
        <v>12</v>
      </c>
      <c r="C1208" s="62" t="s">
        <v>1862</v>
      </c>
      <c r="D1208" s="62" t="s">
        <v>1863</v>
      </c>
      <c r="E1208" s="63">
        <v>41029.357638888891</v>
      </c>
      <c r="F1208" s="63">
        <v>41031.617361111108</v>
      </c>
      <c r="G1208" s="42"/>
    </row>
    <row r="1209" spans="1:7" ht="15" customHeight="1">
      <c r="A1209" s="41">
        <v>1207</v>
      </c>
      <c r="B1209" s="61">
        <v>12</v>
      </c>
      <c r="C1209" s="62" t="s">
        <v>1864</v>
      </c>
      <c r="D1209" s="62"/>
      <c r="E1209" s="63">
        <v>41059.366666666669</v>
      </c>
      <c r="F1209" s="63">
        <v>41059.696527777778</v>
      </c>
      <c r="G1209" s="42"/>
    </row>
    <row r="1210" spans="1:7" ht="15" customHeight="1">
      <c r="A1210" s="43">
        <v>1208</v>
      </c>
      <c r="B1210" s="61">
        <v>12</v>
      </c>
      <c r="C1210" s="62" t="s">
        <v>1865</v>
      </c>
      <c r="D1210" s="62"/>
      <c r="E1210" s="63">
        <v>41059.366666666669</v>
      </c>
      <c r="F1210" s="63">
        <v>41059.597916666666</v>
      </c>
      <c r="G1210" s="42"/>
    </row>
    <row r="1211" spans="1:7" ht="15" customHeight="1">
      <c r="A1211" s="43">
        <v>1209</v>
      </c>
      <c r="B1211" s="61">
        <v>12</v>
      </c>
      <c r="C1211" s="62" t="s">
        <v>1866</v>
      </c>
      <c r="D1211" s="62"/>
      <c r="E1211" s="63">
        <v>41058.35555555555</v>
      </c>
      <c r="F1211" s="63">
        <v>41058.618055555555</v>
      </c>
      <c r="G1211" s="42"/>
    </row>
    <row r="1212" spans="1:7" ht="15" customHeight="1">
      <c r="A1212" s="43">
        <v>1210</v>
      </c>
      <c r="B1212" s="61">
        <v>12</v>
      </c>
      <c r="C1212" s="62" t="s">
        <v>1867</v>
      </c>
      <c r="D1212" s="62" t="s">
        <v>1868</v>
      </c>
      <c r="E1212" s="63">
        <v>41029.35833333333</v>
      </c>
      <c r="F1212" s="63">
        <v>41031.617361111108</v>
      </c>
      <c r="G1212" s="42"/>
    </row>
    <row r="1213" spans="1:7" ht="15" customHeight="1">
      <c r="A1213" s="41">
        <v>1211</v>
      </c>
      <c r="B1213" s="61">
        <v>12</v>
      </c>
      <c r="C1213" s="62" t="s">
        <v>1869</v>
      </c>
      <c r="D1213" s="62"/>
      <c r="E1213" s="63">
        <v>41029.35833333333</v>
      </c>
      <c r="F1213" s="63">
        <v>41031.617361111108</v>
      </c>
      <c r="G1213" s="42"/>
    </row>
    <row r="1214" spans="1:7" ht="15" customHeight="1">
      <c r="A1214" s="43">
        <v>1212</v>
      </c>
      <c r="B1214" s="61">
        <v>12</v>
      </c>
      <c r="C1214" s="62" t="s">
        <v>1870</v>
      </c>
      <c r="D1214" s="62"/>
      <c r="E1214" s="63">
        <v>41058.354861111111</v>
      </c>
      <c r="F1214" s="63">
        <v>41059.648611111108</v>
      </c>
      <c r="G1214" s="42"/>
    </row>
    <row r="1215" spans="1:7" ht="15" customHeight="1">
      <c r="A1215" s="41">
        <v>1213</v>
      </c>
      <c r="B1215" s="61">
        <v>12</v>
      </c>
      <c r="C1215" s="62" t="s">
        <v>1871</v>
      </c>
      <c r="D1215" s="62"/>
      <c r="E1215" s="63">
        <v>41031.35833333333</v>
      </c>
      <c r="F1215" s="63">
        <v>41031.617361111108</v>
      </c>
      <c r="G1215" s="42"/>
    </row>
    <row r="1216" spans="1:7" ht="15" customHeight="1">
      <c r="A1216" s="43">
        <v>1214</v>
      </c>
      <c r="B1216" s="61">
        <v>12</v>
      </c>
      <c r="C1216" s="62" t="s">
        <v>1872</v>
      </c>
      <c r="D1216" s="62"/>
      <c r="E1216" s="63">
        <v>41059.365972222222</v>
      </c>
      <c r="F1216" s="63">
        <v>41059.597222222219</v>
      </c>
      <c r="G1216" s="42"/>
    </row>
    <row r="1217" spans="1:7" ht="15" customHeight="1">
      <c r="A1217" s="43">
        <v>1215</v>
      </c>
      <c r="B1217" s="61">
        <v>12</v>
      </c>
      <c r="C1217" s="62" t="s">
        <v>1873</v>
      </c>
      <c r="D1217" s="62"/>
      <c r="E1217" s="63">
        <v>41058.35555555555</v>
      </c>
      <c r="F1217" s="63">
        <v>41059.696527777778</v>
      </c>
      <c r="G1217" s="42"/>
    </row>
    <row r="1218" spans="1:7" ht="15" customHeight="1">
      <c r="A1218" s="43">
        <v>1216</v>
      </c>
      <c r="B1218" s="61">
        <v>12</v>
      </c>
      <c r="C1218" s="62" t="s">
        <v>1874</v>
      </c>
      <c r="D1218" s="62"/>
      <c r="E1218" s="63">
        <v>41059.366666666669</v>
      </c>
      <c r="F1218" s="63">
        <v>41059.648611111108</v>
      </c>
      <c r="G1218" s="42"/>
    </row>
    <row r="1219" spans="1:7" ht="15" customHeight="1">
      <c r="A1219" s="41">
        <v>1217</v>
      </c>
      <c r="B1219" s="61">
        <v>12</v>
      </c>
      <c r="C1219" s="62" t="s">
        <v>1875</v>
      </c>
      <c r="D1219" s="62"/>
      <c r="E1219" s="63">
        <v>41059.366666666669</v>
      </c>
      <c r="F1219" s="63">
        <v>41059.597222222219</v>
      </c>
      <c r="G1219" s="42"/>
    </row>
    <row r="1220" spans="1:7" ht="15" customHeight="1">
      <c r="A1220" s="43">
        <v>1218</v>
      </c>
      <c r="B1220" s="61">
        <v>12</v>
      </c>
      <c r="C1220" s="62" t="s">
        <v>1876</v>
      </c>
      <c r="D1220" s="62" t="s">
        <v>1877</v>
      </c>
      <c r="E1220" s="63">
        <v>41031.35833333333</v>
      </c>
      <c r="F1220" s="63">
        <v>41031.659722222219</v>
      </c>
      <c r="G1220" s="42"/>
    </row>
    <row r="1221" spans="1:7" ht="15" customHeight="1">
      <c r="A1221" s="41">
        <v>1219</v>
      </c>
      <c r="B1221" s="61">
        <v>12</v>
      </c>
      <c r="C1221" s="62" t="s">
        <v>1878</v>
      </c>
      <c r="D1221" s="62"/>
      <c r="E1221" s="63">
        <v>41059.364583333328</v>
      </c>
      <c r="F1221" s="63">
        <v>41059.686805555553</v>
      </c>
      <c r="G1221" s="42"/>
    </row>
    <row r="1222" spans="1:7" ht="15" customHeight="1">
      <c r="A1222" s="43">
        <v>1220</v>
      </c>
      <c r="B1222" s="61">
        <v>12</v>
      </c>
      <c r="C1222" s="62" t="s">
        <v>1879</v>
      </c>
      <c r="D1222" s="62" t="s">
        <v>1880</v>
      </c>
      <c r="E1222" s="63">
        <v>41059.366666666669</v>
      </c>
      <c r="F1222" s="63">
        <v>41059.648611111108</v>
      </c>
      <c r="G1222" s="42"/>
    </row>
    <row r="1223" spans="1:7" ht="15" customHeight="1">
      <c r="A1223" s="43">
        <v>1221</v>
      </c>
      <c r="B1223" s="61">
        <v>12</v>
      </c>
      <c r="C1223" s="62" t="s">
        <v>1881</v>
      </c>
      <c r="D1223" s="62"/>
      <c r="E1223" s="63">
        <v>41059.364583333328</v>
      </c>
      <c r="F1223" s="63">
        <v>41059.597222222219</v>
      </c>
      <c r="G1223" s="42"/>
    </row>
    <row r="1224" spans="1:7" ht="15" customHeight="1">
      <c r="A1224" s="43">
        <v>1222</v>
      </c>
      <c r="B1224" s="61">
        <v>12</v>
      </c>
      <c r="C1224" s="62" t="s">
        <v>1882</v>
      </c>
      <c r="D1224" s="62" t="s">
        <v>1883</v>
      </c>
      <c r="E1224" s="63">
        <v>41058.35555555555</v>
      </c>
      <c r="F1224" s="63">
        <v>41058.618055555555</v>
      </c>
      <c r="G1224" s="42"/>
    </row>
    <row r="1225" spans="1:7" ht="15" customHeight="1">
      <c r="A1225" s="41">
        <v>1223</v>
      </c>
      <c r="B1225" s="61">
        <v>12</v>
      </c>
      <c r="C1225" s="62" t="s">
        <v>1884</v>
      </c>
      <c r="D1225" s="62" t="s">
        <v>1885</v>
      </c>
      <c r="E1225" s="63">
        <v>41031.359722222223</v>
      </c>
      <c r="F1225" s="63">
        <v>41036.57708333333</v>
      </c>
      <c r="G1225" s="42"/>
    </row>
    <row r="1226" spans="1:7" ht="15" customHeight="1">
      <c r="A1226" s="43">
        <v>1224</v>
      </c>
      <c r="B1226" s="61">
        <v>12</v>
      </c>
      <c r="C1226" s="62" t="s">
        <v>1886</v>
      </c>
      <c r="D1226" s="62"/>
      <c r="E1226" s="63">
        <v>41060.35555555555</v>
      </c>
      <c r="F1226" s="63">
        <v>41060.625694444439</v>
      </c>
      <c r="G1226" s="42"/>
    </row>
    <row r="1227" spans="1:7" ht="15" customHeight="1">
      <c r="A1227" s="41">
        <v>1225</v>
      </c>
      <c r="B1227" s="61">
        <v>12</v>
      </c>
      <c r="C1227" s="62" t="s">
        <v>1887</v>
      </c>
      <c r="D1227" s="62" t="s">
        <v>1888</v>
      </c>
      <c r="E1227" s="63">
        <v>41060.35555555555</v>
      </c>
      <c r="F1227" s="63">
        <v>41060.625694444439</v>
      </c>
      <c r="G1227" s="42"/>
    </row>
    <row r="1228" spans="1:7" ht="15" customHeight="1">
      <c r="A1228" s="43">
        <v>1226</v>
      </c>
      <c r="B1228" s="61">
        <v>12</v>
      </c>
      <c r="C1228" s="62" t="s">
        <v>1889</v>
      </c>
      <c r="D1228" s="62"/>
      <c r="E1228" s="63">
        <v>41031.359722222223</v>
      </c>
      <c r="F1228" s="63">
        <v>41044.60555555555</v>
      </c>
      <c r="G1228" s="42"/>
    </row>
    <row r="1229" spans="1:7" ht="15" customHeight="1">
      <c r="A1229" s="43">
        <v>1227</v>
      </c>
      <c r="B1229" s="61">
        <v>12</v>
      </c>
      <c r="C1229" s="62" t="s">
        <v>1890</v>
      </c>
      <c r="D1229" s="62" t="s">
        <v>1891</v>
      </c>
      <c r="E1229" s="63">
        <v>41031.359027777777</v>
      </c>
      <c r="F1229" s="63">
        <v>41031.616666666669</v>
      </c>
      <c r="G1229" s="42"/>
    </row>
    <row r="1230" spans="1:7" ht="15" customHeight="1">
      <c r="A1230" s="43">
        <v>1228</v>
      </c>
      <c r="B1230" s="61">
        <v>12</v>
      </c>
      <c r="C1230" s="62" t="s">
        <v>1892</v>
      </c>
      <c r="D1230" s="62"/>
      <c r="E1230" s="63">
        <v>41060.35555555555</v>
      </c>
      <c r="F1230" s="63">
        <v>41060.625694444439</v>
      </c>
      <c r="G1230" s="42"/>
    </row>
    <row r="1231" spans="1:7" ht="15" customHeight="1">
      <c r="A1231" s="41">
        <v>1229</v>
      </c>
      <c r="B1231" s="61">
        <v>12</v>
      </c>
      <c r="C1231" s="62" t="s">
        <v>1893</v>
      </c>
      <c r="D1231" s="62" t="s">
        <v>1894</v>
      </c>
      <c r="E1231" s="63">
        <v>41031.359027777777</v>
      </c>
      <c r="F1231" s="63">
        <v>41031.617361111108</v>
      </c>
      <c r="G1231" s="42"/>
    </row>
    <row r="1232" spans="1:7" ht="15" customHeight="1">
      <c r="A1232" s="43">
        <v>1230</v>
      </c>
      <c r="B1232" s="61">
        <v>12</v>
      </c>
      <c r="C1232" s="62" t="s">
        <v>1895</v>
      </c>
      <c r="D1232" s="62"/>
      <c r="E1232" s="63">
        <v>41031.359027777777</v>
      </c>
      <c r="F1232" s="63">
        <v>41050.632638888885</v>
      </c>
      <c r="G1232" s="42"/>
    </row>
    <row r="1233" spans="1:7" ht="15" customHeight="1">
      <c r="A1233" s="41">
        <v>1231</v>
      </c>
      <c r="B1233" s="61">
        <v>12</v>
      </c>
      <c r="C1233" s="62" t="s">
        <v>1896</v>
      </c>
      <c r="D1233" s="62"/>
      <c r="E1233" s="63">
        <v>41060.35555555555</v>
      </c>
      <c r="F1233" s="63">
        <v>41060.625694444439</v>
      </c>
      <c r="G1233" s="42"/>
    </row>
    <row r="1234" spans="1:7" ht="15" customHeight="1">
      <c r="A1234" s="43">
        <v>1232</v>
      </c>
      <c r="B1234" s="61">
        <v>12</v>
      </c>
      <c r="C1234" s="62" t="s">
        <v>1897</v>
      </c>
      <c r="D1234" s="62"/>
      <c r="E1234" s="63">
        <v>41031.359027777777</v>
      </c>
      <c r="F1234" s="63">
        <v>41032.697916666664</v>
      </c>
      <c r="G1234" s="42"/>
    </row>
    <row r="1235" spans="1:7" ht="15" customHeight="1">
      <c r="A1235" s="43">
        <v>1233</v>
      </c>
      <c r="B1235" s="61">
        <v>12</v>
      </c>
      <c r="C1235" s="62" t="s">
        <v>1898</v>
      </c>
      <c r="D1235" s="62"/>
      <c r="E1235" s="63">
        <v>41031.359027777777</v>
      </c>
      <c r="F1235" s="63">
        <v>41045.617361111108</v>
      </c>
      <c r="G1235" s="42"/>
    </row>
    <row r="1236" spans="1:7" ht="15" customHeight="1">
      <c r="A1236" s="43">
        <v>1234</v>
      </c>
      <c r="B1236" s="61">
        <v>12</v>
      </c>
      <c r="C1236" s="62" t="s">
        <v>1899</v>
      </c>
      <c r="D1236" s="62" t="s">
        <v>1900</v>
      </c>
      <c r="E1236" s="63">
        <v>41060.35555555555</v>
      </c>
      <c r="F1236" s="63">
        <v>41060.705555555556</v>
      </c>
      <c r="G1236" s="42"/>
    </row>
    <row r="1237" spans="1:7" ht="15" customHeight="1">
      <c r="A1237" s="41">
        <v>1235</v>
      </c>
      <c r="B1237" s="61">
        <v>12</v>
      </c>
      <c r="C1237" s="62" t="s">
        <v>1901</v>
      </c>
      <c r="D1237" s="62"/>
      <c r="E1237" s="63">
        <v>41033.35833333333</v>
      </c>
      <c r="F1237" s="63">
        <v>41045.617361111108</v>
      </c>
      <c r="G1237" s="42"/>
    </row>
    <row r="1238" spans="1:7" ht="15" customHeight="1">
      <c r="A1238" s="43">
        <v>1236</v>
      </c>
      <c r="B1238" s="61">
        <v>12</v>
      </c>
      <c r="C1238" s="62" t="s">
        <v>1902</v>
      </c>
      <c r="D1238" s="62"/>
      <c r="E1238" s="63">
        <v>41031.35833333333</v>
      </c>
      <c r="F1238" s="63">
        <v>41032.618055555555</v>
      </c>
      <c r="G1238" s="42"/>
    </row>
    <row r="1239" spans="1:7" ht="15" customHeight="1">
      <c r="A1239" s="41">
        <v>1237</v>
      </c>
      <c r="B1239" s="61">
        <v>12</v>
      </c>
      <c r="C1239" s="62" t="s">
        <v>1903</v>
      </c>
      <c r="D1239" s="62"/>
      <c r="E1239" s="63">
        <v>40793.356944444444</v>
      </c>
      <c r="F1239" s="63">
        <v>41050.632638888885</v>
      </c>
      <c r="G1239" s="42"/>
    </row>
    <row r="1240" spans="1:7" ht="15" customHeight="1">
      <c r="A1240" s="43">
        <v>1238</v>
      </c>
      <c r="B1240" s="61">
        <v>12</v>
      </c>
      <c r="C1240" s="62" t="s">
        <v>1904</v>
      </c>
      <c r="D1240" s="62"/>
      <c r="E1240" s="63">
        <v>41031.359027777777</v>
      </c>
      <c r="F1240" s="63">
        <v>41031.659722222219</v>
      </c>
      <c r="G1240" s="42"/>
    </row>
    <row r="1241" spans="1:7" ht="15" customHeight="1">
      <c r="A1241" s="43">
        <v>1239</v>
      </c>
      <c r="B1241" s="61">
        <v>12</v>
      </c>
      <c r="C1241" s="62" t="s">
        <v>1905</v>
      </c>
      <c r="D1241" s="62" t="s">
        <v>1906</v>
      </c>
      <c r="E1241" s="63">
        <v>41033.35833333333</v>
      </c>
      <c r="F1241" s="63">
        <v>41046.68472222222</v>
      </c>
      <c r="G1241" s="42"/>
    </row>
    <row r="1242" spans="1:7" ht="15" customHeight="1">
      <c r="A1242" s="43">
        <v>1240</v>
      </c>
      <c r="B1242" s="61">
        <v>12</v>
      </c>
      <c r="C1242" s="62" t="s">
        <v>1907</v>
      </c>
      <c r="D1242" s="62"/>
      <c r="E1242" s="63">
        <v>41060.356249999997</v>
      </c>
      <c r="F1242" s="63">
        <v>41060.665972222218</v>
      </c>
      <c r="G1242" s="42"/>
    </row>
    <row r="1243" spans="1:7" ht="15" customHeight="1">
      <c r="A1243" s="41">
        <v>1241</v>
      </c>
      <c r="B1243" s="61">
        <v>12</v>
      </c>
      <c r="C1243" s="62" t="s">
        <v>1908</v>
      </c>
      <c r="D1243" s="62"/>
      <c r="E1243" s="63">
        <v>41003.354166666664</v>
      </c>
      <c r="F1243" s="63">
        <v>41046.510416666664</v>
      </c>
      <c r="G1243" s="42"/>
    </row>
    <row r="1244" spans="1:7" ht="15" customHeight="1">
      <c r="A1244" s="43">
        <v>1242</v>
      </c>
      <c r="B1244" s="61">
        <v>12</v>
      </c>
      <c r="C1244" s="62" t="s">
        <v>1909</v>
      </c>
      <c r="D1244" s="62"/>
      <c r="E1244" s="63">
        <v>41060.356249999997</v>
      </c>
      <c r="F1244" s="63">
        <v>41060.625694444439</v>
      </c>
      <c r="G1244" s="42"/>
    </row>
    <row r="1245" spans="1:7" ht="15" customHeight="1">
      <c r="A1245" s="41">
        <v>1243</v>
      </c>
      <c r="B1245" s="61">
        <v>12</v>
      </c>
      <c r="C1245" s="62" t="s">
        <v>1910</v>
      </c>
      <c r="D1245" s="62"/>
      <c r="E1245" s="63">
        <v>40906.357638888891</v>
      </c>
      <c r="F1245" s="63">
        <v>41044.751388888886</v>
      </c>
      <c r="G1245" s="42"/>
    </row>
    <row r="1246" spans="1:7" ht="15" customHeight="1">
      <c r="A1246" s="43">
        <v>1244</v>
      </c>
      <c r="B1246" s="61">
        <v>12</v>
      </c>
      <c r="C1246" s="62" t="s">
        <v>1911</v>
      </c>
      <c r="D1246" s="62"/>
      <c r="E1246" s="63">
        <v>41033.35833333333</v>
      </c>
      <c r="F1246" s="63">
        <v>41033.610416666663</v>
      </c>
      <c r="G1246" s="42"/>
    </row>
    <row r="1247" spans="1:7" ht="15" customHeight="1">
      <c r="A1247" s="43">
        <v>1245</v>
      </c>
      <c r="B1247" s="61">
        <v>12</v>
      </c>
      <c r="C1247" s="62" t="s">
        <v>1912</v>
      </c>
      <c r="D1247" s="62"/>
      <c r="E1247" s="63">
        <v>41060.356249999997</v>
      </c>
      <c r="F1247" s="63">
        <v>41060.625694444439</v>
      </c>
      <c r="G1247" s="42"/>
    </row>
    <row r="1248" spans="1:7" ht="15" customHeight="1">
      <c r="A1248" s="43">
        <v>1246</v>
      </c>
      <c r="B1248" s="61">
        <v>12</v>
      </c>
      <c r="C1248" s="62" t="s">
        <v>1913</v>
      </c>
      <c r="D1248" s="62" t="s">
        <v>1914</v>
      </c>
      <c r="E1248" s="63">
        <v>41060.356944444444</v>
      </c>
      <c r="F1248" s="63">
        <v>41060.625694444439</v>
      </c>
      <c r="G1248" s="42"/>
    </row>
    <row r="1249" spans="1:7" ht="15" customHeight="1">
      <c r="A1249" s="41">
        <v>1247</v>
      </c>
      <c r="B1249" s="61">
        <v>12</v>
      </c>
      <c r="C1249" s="62" t="s">
        <v>1915</v>
      </c>
      <c r="D1249" s="62"/>
      <c r="E1249" s="63">
        <v>41003.354861111111</v>
      </c>
      <c r="F1249" s="63">
        <v>41033.610416666663</v>
      </c>
      <c r="G1249" s="42"/>
    </row>
    <row r="1250" spans="1:7" ht="15" customHeight="1">
      <c r="A1250" s="43">
        <v>1248</v>
      </c>
      <c r="B1250" s="61">
        <v>12</v>
      </c>
      <c r="C1250" s="62" t="s">
        <v>1916</v>
      </c>
      <c r="D1250" s="62" t="s">
        <v>1917</v>
      </c>
      <c r="E1250" s="63">
        <v>41060.356944444444</v>
      </c>
      <c r="F1250" s="63">
        <v>41060.625694444439</v>
      </c>
      <c r="G1250" s="42"/>
    </row>
    <row r="1251" spans="1:7" ht="15" customHeight="1">
      <c r="A1251" s="41">
        <v>1249</v>
      </c>
      <c r="B1251" s="61">
        <v>12</v>
      </c>
      <c r="C1251" s="62" t="s">
        <v>1918</v>
      </c>
      <c r="D1251" s="62"/>
      <c r="E1251" s="63">
        <v>41060.356249999997</v>
      </c>
      <c r="F1251" s="63">
        <v>41060.625694444439</v>
      </c>
      <c r="G1251" s="42"/>
    </row>
    <row r="1252" spans="1:7" ht="15" customHeight="1">
      <c r="A1252" s="43">
        <v>1250</v>
      </c>
      <c r="B1252" s="61">
        <v>12</v>
      </c>
      <c r="C1252" s="62" t="s">
        <v>1919</v>
      </c>
      <c r="D1252" s="62"/>
      <c r="E1252" s="63">
        <v>41060.356944444444</v>
      </c>
      <c r="F1252" s="63">
        <v>41060.625694444439</v>
      </c>
      <c r="G1252" s="42"/>
    </row>
    <row r="1253" spans="1:7" ht="15" customHeight="1">
      <c r="A1253" s="43">
        <v>1251</v>
      </c>
      <c r="B1253" s="61">
        <v>12</v>
      </c>
      <c r="C1253" s="62" t="s">
        <v>1920</v>
      </c>
      <c r="D1253" s="62"/>
      <c r="E1253" s="63">
        <v>41033.359027777777</v>
      </c>
      <c r="F1253" s="63">
        <v>41033.610416666663</v>
      </c>
      <c r="G1253" s="42"/>
    </row>
    <row r="1254" spans="1:7" ht="15" customHeight="1">
      <c r="A1254" s="43">
        <v>1252</v>
      </c>
      <c r="B1254" s="61">
        <v>12</v>
      </c>
      <c r="C1254" s="62" t="s">
        <v>1921</v>
      </c>
      <c r="D1254" s="62"/>
      <c r="E1254" s="63">
        <v>41033.359027777777</v>
      </c>
      <c r="F1254" s="63">
        <v>41033.706944444442</v>
      </c>
      <c r="G1254" s="42"/>
    </row>
    <row r="1255" spans="1:7" ht="15" customHeight="1">
      <c r="A1255" s="41">
        <v>1253</v>
      </c>
      <c r="B1255" s="61">
        <v>12</v>
      </c>
      <c r="C1255" s="62" t="s">
        <v>1922</v>
      </c>
      <c r="D1255" s="62" t="s">
        <v>1923</v>
      </c>
      <c r="E1255" s="63">
        <v>41060.356249999997</v>
      </c>
      <c r="F1255" s="63">
        <v>41060.625694444439</v>
      </c>
      <c r="G1255" s="42"/>
    </row>
    <row r="1256" spans="1:7" ht="15" customHeight="1">
      <c r="A1256" s="43">
        <v>1254</v>
      </c>
      <c r="B1256" s="61">
        <v>12</v>
      </c>
      <c r="C1256" s="62" t="s">
        <v>1924</v>
      </c>
      <c r="D1256" s="62"/>
      <c r="E1256" s="63">
        <v>41060.356944444444</v>
      </c>
      <c r="F1256" s="63">
        <v>41060.625694444439</v>
      </c>
      <c r="G1256" s="42"/>
    </row>
    <row r="1257" spans="1:7" ht="15" customHeight="1">
      <c r="A1257" s="41">
        <v>1255</v>
      </c>
      <c r="B1257" s="61">
        <v>12</v>
      </c>
      <c r="C1257" s="62" t="s">
        <v>1925</v>
      </c>
      <c r="D1257" s="62"/>
      <c r="E1257" s="63">
        <v>41033.35833333333</v>
      </c>
      <c r="F1257" s="63">
        <v>41033.662499999999</v>
      </c>
      <c r="G1257" s="42"/>
    </row>
    <row r="1258" spans="1:7" ht="15" customHeight="1">
      <c r="A1258" s="43">
        <v>1256</v>
      </c>
      <c r="B1258" s="61">
        <v>12</v>
      </c>
      <c r="C1258" s="62" t="s">
        <v>1926</v>
      </c>
      <c r="D1258" s="62"/>
      <c r="E1258" s="63">
        <v>41060.35555555555</v>
      </c>
      <c r="F1258" s="63">
        <v>41060.665972222218</v>
      </c>
      <c r="G1258" s="42"/>
    </row>
    <row r="1259" spans="1:7" ht="15" customHeight="1">
      <c r="A1259" s="43">
        <v>1257</v>
      </c>
      <c r="B1259" s="61">
        <v>12</v>
      </c>
      <c r="C1259" s="62" t="s">
        <v>1927</v>
      </c>
      <c r="D1259" s="62"/>
      <c r="E1259" s="63">
        <v>41060.356944444444</v>
      </c>
      <c r="F1259" s="63">
        <v>41060.625694444439</v>
      </c>
      <c r="G1259" s="42"/>
    </row>
    <row r="1260" spans="1:7" ht="15" customHeight="1">
      <c r="A1260" s="43">
        <v>1258</v>
      </c>
      <c r="B1260" s="61">
        <v>12</v>
      </c>
      <c r="C1260" s="62" t="s">
        <v>1928</v>
      </c>
      <c r="D1260" s="62"/>
      <c r="E1260" s="63">
        <v>41031.359722222223</v>
      </c>
      <c r="F1260" s="63">
        <v>41032.618055555555</v>
      </c>
      <c r="G1260" s="42"/>
    </row>
    <row r="1261" spans="1:7" ht="15" customHeight="1">
      <c r="A1261" s="41">
        <v>1259</v>
      </c>
      <c r="B1261" s="61">
        <v>12</v>
      </c>
      <c r="C1261" s="62" t="s">
        <v>1929</v>
      </c>
      <c r="D1261" s="62"/>
      <c r="E1261" s="63">
        <v>41033.35833333333</v>
      </c>
      <c r="F1261" s="63">
        <v>41037.622916666667</v>
      </c>
      <c r="G1261" s="42"/>
    </row>
    <row r="1262" spans="1:7" ht="15" customHeight="1">
      <c r="A1262" s="43">
        <v>1260</v>
      </c>
      <c r="B1262" s="61">
        <v>12</v>
      </c>
      <c r="C1262" s="62" t="s">
        <v>1930</v>
      </c>
      <c r="D1262" s="62"/>
      <c r="E1262" s="63">
        <v>41060.35555555555</v>
      </c>
      <c r="F1262" s="63">
        <v>41060.625694444439</v>
      </c>
      <c r="G1262" s="42"/>
    </row>
    <row r="1263" spans="1:7" ht="15" customHeight="1">
      <c r="A1263" s="41">
        <v>1261</v>
      </c>
      <c r="B1263" s="61">
        <v>12</v>
      </c>
      <c r="C1263" s="62" t="s">
        <v>1931</v>
      </c>
      <c r="D1263" s="62"/>
      <c r="E1263" s="63">
        <v>41029.357638888891</v>
      </c>
      <c r="F1263" s="63">
        <v>41031.616666666669</v>
      </c>
      <c r="G1263" s="42"/>
    </row>
    <row r="1264" spans="1:7" ht="15" customHeight="1">
      <c r="A1264" s="43">
        <v>1262</v>
      </c>
      <c r="B1264" s="61">
        <v>12</v>
      </c>
      <c r="C1264" s="62" t="s">
        <v>1932</v>
      </c>
      <c r="D1264" s="62"/>
      <c r="E1264" s="63">
        <v>41029.357638888891</v>
      </c>
      <c r="F1264" s="63">
        <v>41044.60555555555</v>
      </c>
      <c r="G1264" s="42"/>
    </row>
    <row r="1265" spans="1:7" ht="15" customHeight="1">
      <c r="A1265" s="43">
        <v>1263</v>
      </c>
      <c r="B1265" s="61">
        <v>12</v>
      </c>
      <c r="C1265" s="62" t="s">
        <v>1933</v>
      </c>
      <c r="D1265" s="62"/>
      <c r="E1265" s="63">
        <v>41033.35833333333</v>
      </c>
      <c r="F1265" s="63">
        <v>41033.706944444442</v>
      </c>
      <c r="G1265" s="42"/>
    </row>
    <row r="1266" spans="1:7" ht="15" customHeight="1">
      <c r="A1266" s="43">
        <v>1264</v>
      </c>
      <c r="B1266" s="61">
        <v>12</v>
      </c>
      <c r="C1266" s="62" t="s">
        <v>1934</v>
      </c>
      <c r="D1266" s="62"/>
      <c r="E1266" s="63">
        <v>41060.356944444444</v>
      </c>
      <c r="F1266" s="63">
        <v>41060.625694444439</v>
      </c>
      <c r="G1266" s="42"/>
    </row>
    <row r="1267" spans="1:7" ht="15" customHeight="1">
      <c r="A1267" s="41">
        <v>1265</v>
      </c>
      <c r="B1267" s="61">
        <v>12</v>
      </c>
      <c r="C1267" s="62" t="s">
        <v>1935</v>
      </c>
      <c r="D1267" s="62"/>
      <c r="E1267" s="63">
        <v>40759.35555555555</v>
      </c>
      <c r="F1267" s="63">
        <v>41045.617361111108</v>
      </c>
      <c r="G1267" s="42"/>
    </row>
    <row r="1268" spans="1:7" ht="15" customHeight="1">
      <c r="A1268" s="43">
        <v>1266</v>
      </c>
      <c r="B1268" s="61">
        <v>12</v>
      </c>
      <c r="C1268" s="62" t="s">
        <v>1936</v>
      </c>
      <c r="D1268" s="62"/>
      <c r="E1268" s="63">
        <v>41031.35833333333</v>
      </c>
      <c r="F1268" s="63">
        <v>41046.510416666664</v>
      </c>
      <c r="G1268" s="42"/>
    </row>
    <row r="1269" spans="1:7" ht="15" customHeight="1">
      <c r="A1269" s="41">
        <v>1267</v>
      </c>
      <c r="B1269" s="61">
        <v>12</v>
      </c>
      <c r="C1269" s="62" t="s">
        <v>1937</v>
      </c>
      <c r="D1269" s="62"/>
      <c r="E1269" s="63">
        <v>41033.35833333333</v>
      </c>
      <c r="F1269" s="63">
        <v>41033.610416666663</v>
      </c>
      <c r="G1269" s="42"/>
    </row>
    <row r="1270" spans="1:7" ht="15" customHeight="1">
      <c r="A1270" s="43">
        <v>1268</v>
      </c>
      <c r="B1270" s="61">
        <v>12</v>
      </c>
      <c r="C1270" s="62" t="s">
        <v>1911</v>
      </c>
      <c r="D1270" s="62"/>
      <c r="E1270" s="63">
        <v>41033.35833333333</v>
      </c>
      <c r="F1270" s="63">
        <v>41033.610416666663</v>
      </c>
      <c r="G1270" s="42"/>
    </row>
    <row r="1271" spans="1:7" ht="15" customHeight="1">
      <c r="A1271" s="43">
        <v>1269</v>
      </c>
      <c r="B1271" s="61">
        <v>12</v>
      </c>
      <c r="C1271" s="62" t="s">
        <v>1938</v>
      </c>
      <c r="D1271" s="62"/>
      <c r="E1271" s="63">
        <v>41057.365972222222</v>
      </c>
      <c r="F1271" s="63">
        <v>41058.618055555555</v>
      </c>
      <c r="G1271" s="42"/>
    </row>
    <row r="1272" spans="1:7" ht="15" customHeight="1">
      <c r="A1272" s="43">
        <v>1270</v>
      </c>
      <c r="B1272" s="61">
        <v>12</v>
      </c>
      <c r="C1272" s="62" t="s">
        <v>1939</v>
      </c>
      <c r="D1272" s="62"/>
      <c r="E1272" s="63">
        <v>41057.365972222222</v>
      </c>
      <c r="F1272" s="63">
        <v>41057.693749999999</v>
      </c>
      <c r="G1272" s="42"/>
    </row>
    <row r="1273" spans="1:7" ht="15" customHeight="1">
      <c r="A1273" s="41">
        <v>1271</v>
      </c>
      <c r="B1273" s="61">
        <v>12</v>
      </c>
      <c r="C1273" s="62" t="s">
        <v>1939</v>
      </c>
      <c r="D1273" s="62"/>
      <c r="E1273" s="63">
        <v>41057.365277777775</v>
      </c>
      <c r="F1273" s="63">
        <v>41057.693749999999</v>
      </c>
      <c r="G1273" s="42"/>
    </row>
    <row r="1274" spans="1:7" ht="15" customHeight="1">
      <c r="A1274" s="43">
        <v>1272</v>
      </c>
      <c r="B1274" s="61">
        <v>12</v>
      </c>
      <c r="C1274" s="62" t="s">
        <v>1940</v>
      </c>
      <c r="D1274" s="62"/>
      <c r="E1274" s="63">
        <v>41029.356944444444</v>
      </c>
      <c r="F1274" s="63">
        <v>41031.616666666669</v>
      </c>
      <c r="G1274" s="42"/>
    </row>
    <row r="1275" spans="1:7" ht="15" customHeight="1">
      <c r="A1275" s="41">
        <v>1273</v>
      </c>
      <c r="B1275" s="61">
        <v>12</v>
      </c>
      <c r="C1275" s="62" t="s">
        <v>1941</v>
      </c>
      <c r="D1275" s="62"/>
      <c r="E1275" s="63">
        <v>41057.365972222222</v>
      </c>
      <c r="F1275" s="63">
        <v>41057.631944444445</v>
      </c>
      <c r="G1275" s="42"/>
    </row>
    <row r="1276" spans="1:7" ht="15" customHeight="1">
      <c r="A1276" s="43">
        <v>1274</v>
      </c>
      <c r="B1276" s="61">
        <v>12</v>
      </c>
      <c r="C1276" s="62" t="s">
        <v>1942</v>
      </c>
      <c r="D1276" s="62"/>
      <c r="E1276" s="63">
        <v>41057.365277777775</v>
      </c>
      <c r="F1276" s="63">
        <v>41057.631944444445</v>
      </c>
      <c r="G1276" s="42"/>
    </row>
    <row r="1277" spans="1:7" ht="15" customHeight="1">
      <c r="A1277" s="43">
        <v>1275</v>
      </c>
      <c r="B1277" s="61">
        <v>12</v>
      </c>
      <c r="C1277" s="62" t="s">
        <v>1943</v>
      </c>
      <c r="D1277" s="62"/>
      <c r="E1277" s="63">
        <v>41033.354861111111</v>
      </c>
      <c r="F1277" s="63">
        <v>41036.710416666669</v>
      </c>
      <c r="G1277" s="42"/>
    </row>
    <row r="1278" spans="1:7" ht="15" customHeight="1">
      <c r="A1278" s="43">
        <v>1276</v>
      </c>
      <c r="B1278" s="61">
        <v>12</v>
      </c>
      <c r="C1278" s="62" t="s">
        <v>1944</v>
      </c>
      <c r="D1278" s="62" t="s">
        <v>1945</v>
      </c>
      <c r="E1278" s="63">
        <v>41033.354861111111</v>
      </c>
      <c r="F1278" s="63">
        <v>41036.710416666669</v>
      </c>
      <c r="G1278" s="42"/>
    </row>
    <row r="1279" spans="1:7" ht="15" customHeight="1">
      <c r="A1279" s="41">
        <v>1277</v>
      </c>
      <c r="B1279" s="61">
        <v>12</v>
      </c>
      <c r="C1279" s="62" t="s">
        <v>1946</v>
      </c>
      <c r="D1279" s="62"/>
      <c r="E1279" s="63">
        <v>41029.35833333333</v>
      </c>
      <c r="F1279" s="63">
        <v>41057.631944444445</v>
      </c>
      <c r="G1279" s="42"/>
    </row>
    <row r="1280" spans="1:7" ht="15" customHeight="1">
      <c r="A1280" s="43">
        <v>1278</v>
      </c>
      <c r="B1280" s="61">
        <v>12</v>
      </c>
      <c r="C1280" s="62" t="s">
        <v>1947</v>
      </c>
      <c r="D1280" s="62"/>
      <c r="E1280" s="63">
        <v>41057.365277777775</v>
      </c>
      <c r="F1280" s="63">
        <v>41057.716666666667</v>
      </c>
      <c r="G1280" s="42"/>
    </row>
    <row r="1281" spans="1:7" ht="15" customHeight="1">
      <c r="A1281" s="41">
        <v>1279</v>
      </c>
      <c r="B1281" s="61">
        <v>12</v>
      </c>
      <c r="C1281" s="62" t="s">
        <v>1948</v>
      </c>
      <c r="D1281" s="62"/>
      <c r="E1281" s="63">
        <v>41057.365972222222</v>
      </c>
      <c r="F1281" s="63">
        <v>41057.693749999999</v>
      </c>
      <c r="G1281" s="42"/>
    </row>
    <row r="1282" spans="1:7" ht="15" customHeight="1">
      <c r="A1282" s="43">
        <v>1280</v>
      </c>
      <c r="B1282" s="61">
        <v>12</v>
      </c>
      <c r="C1282" s="62" t="s">
        <v>1949</v>
      </c>
      <c r="D1282" s="62"/>
      <c r="E1282" s="63">
        <v>41033.35833333333</v>
      </c>
      <c r="F1282" s="63">
        <v>41033.610416666663</v>
      </c>
      <c r="G1282" s="42"/>
    </row>
    <row r="1283" spans="1:7" ht="15" customHeight="1">
      <c r="A1283" s="43">
        <v>1281</v>
      </c>
      <c r="B1283" s="61">
        <v>12</v>
      </c>
      <c r="C1283" s="62" t="s">
        <v>1950</v>
      </c>
      <c r="D1283" s="62"/>
      <c r="E1283" s="63">
        <v>41033.35833333333</v>
      </c>
      <c r="F1283" s="63">
        <v>41051.623611111107</v>
      </c>
      <c r="G1283" s="42"/>
    </row>
    <row r="1284" spans="1:7" ht="15" customHeight="1">
      <c r="A1284" s="43">
        <v>1282</v>
      </c>
      <c r="B1284" s="61">
        <v>12</v>
      </c>
      <c r="C1284" s="62" t="s">
        <v>1951</v>
      </c>
      <c r="D1284" s="62"/>
      <c r="E1284" s="63">
        <v>41031.359027777777</v>
      </c>
      <c r="F1284" s="63">
        <v>41031.617361111108</v>
      </c>
      <c r="G1284" s="42"/>
    </row>
    <row r="1285" spans="1:7" ht="15" customHeight="1">
      <c r="A1285" s="41">
        <v>1283</v>
      </c>
      <c r="B1285" s="61">
        <v>12</v>
      </c>
      <c r="C1285" s="62" t="s">
        <v>1952</v>
      </c>
      <c r="D1285" s="62"/>
      <c r="E1285" s="63">
        <v>41031.359027777777</v>
      </c>
      <c r="F1285" s="63">
        <v>41031.68472222222</v>
      </c>
      <c r="G1285" s="42"/>
    </row>
    <row r="1286" spans="1:7" ht="15" customHeight="1">
      <c r="A1286" s="43">
        <v>1284</v>
      </c>
      <c r="B1286" s="61">
        <v>12</v>
      </c>
      <c r="C1286" s="62" t="s">
        <v>1953</v>
      </c>
      <c r="D1286" s="62"/>
      <c r="E1286" s="63">
        <v>41038.354861111111</v>
      </c>
      <c r="F1286" s="63">
        <v>41038.611111111109</v>
      </c>
      <c r="G1286" s="42"/>
    </row>
    <row r="1287" spans="1:7" ht="15" customHeight="1">
      <c r="A1287" s="41">
        <v>1285</v>
      </c>
      <c r="B1287" s="61">
        <v>12</v>
      </c>
      <c r="C1287" s="62" t="s">
        <v>1954</v>
      </c>
      <c r="D1287" s="62"/>
      <c r="E1287" s="63">
        <v>41033.35833333333</v>
      </c>
      <c r="F1287" s="63">
        <v>41033.610416666663</v>
      </c>
      <c r="G1287" s="42"/>
    </row>
    <row r="1288" spans="1:7" ht="15" customHeight="1">
      <c r="A1288" s="43">
        <v>1286</v>
      </c>
      <c r="B1288" s="61">
        <v>12</v>
      </c>
      <c r="C1288" s="62" t="s">
        <v>1955</v>
      </c>
      <c r="D1288" s="62"/>
      <c r="E1288" s="63">
        <v>41060.354861111111</v>
      </c>
      <c r="F1288" s="63">
        <v>41060.625694444439</v>
      </c>
      <c r="G1288" s="42"/>
    </row>
    <row r="1289" spans="1:7" ht="15" customHeight="1">
      <c r="A1289" s="43">
        <v>1287</v>
      </c>
      <c r="B1289" s="61">
        <v>12</v>
      </c>
      <c r="C1289" s="62" t="s">
        <v>1956</v>
      </c>
      <c r="D1289" s="62"/>
      <c r="E1289" s="63">
        <v>41057.365972222222</v>
      </c>
      <c r="F1289" s="63">
        <v>41057.631944444445</v>
      </c>
      <c r="G1289" s="42"/>
    </row>
    <row r="1290" spans="1:7" ht="15" customHeight="1">
      <c r="A1290" s="43">
        <v>1288</v>
      </c>
      <c r="B1290" s="61">
        <v>12</v>
      </c>
      <c r="C1290" s="62" t="s">
        <v>1957</v>
      </c>
      <c r="D1290" s="62" t="s">
        <v>1958</v>
      </c>
      <c r="E1290" s="63">
        <v>41044.356944444444</v>
      </c>
      <c r="F1290" s="63">
        <v>41044.661805555552</v>
      </c>
      <c r="G1290" s="42"/>
    </row>
    <row r="1291" spans="1:7" ht="15" customHeight="1">
      <c r="A1291" s="41">
        <v>1289</v>
      </c>
      <c r="B1291" s="61">
        <v>12</v>
      </c>
      <c r="C1291" s="62" t="s">
        <v>1933</v>
      </c>
      <c r="D1291" s="62"/>
      <c r="E1291" s="63">
        <v>41060.356944444444</v>
      </c>
      <c r="F1291" s="63">
        <v>41060.625694444439</v>
      </c>
      <c r="G1291" s="42"/>
    </row>
    <row r="1292" spans="1:7" ht="15" customHeight="1">
      <c r="A1292" s="43">
        <v>1290</v>
      </c>
      <c r="B1292" s="61">
        <v>12</v>
      </c>
      <c r="C1292" s="62" t="s">
        <v>1959</v>
      </c>
      <c r="D1292" s="62"/>
      <c r="E1292" s="63">
        <v>41050.354861111111</v>
      </c>
      <c r="F1292" s="63">
        <v>41050.632638888885</v>
      </c>
      <c r="G1292" s="42"/>
    </row>
    <row r="1293" spans="1:7" ht="15" customHeight="1">
      <c r="A1293" s="41">
        <v>1291</v>
      </c>
      <c r="B1293" s="61">
        <v>12</v>
      </c>
      <c r="C1293" s="62" t="s">
        <v>1960</v>
      </c>
      <c r="D1293" s="62"/>
      <c r="E1293" s="63">
        <v>41050.354861111111</v>
      </c>
      <c r="F1293" s="63">
        <v>41052.616666666669</v>
      </c>
      <c r="G1293" s="42"/>
    </row>
    <row r="1294" spans="1:7" ht="15" customHeight="1">
      <c r="A1294" s="43">
        <v>1292</v>
      </c>
      <c r="B1294" s="61">
        <v>12</v>
      </c>
      <c r="C1294" s="62" t="s">
        <v>1961</v>
      </c>
      <c r="D1294" s="62" t="s">
        <v>1962</v>
      </c>
      <c r="E1294" s="63">
        <v>41045.356944444444</v>
      </c>
      <c r="F1294" s="63">
        <v>41045.617361111108</v>
      </c>
      <c r="G1294" s="42"/>
    </row>
    <row r="1295" spans="1:7" ht="15" customHeight="1">
      <c r="A1295" s="43">
        <v>1293</v>
      </c>
      <c r="B1295" s="61">
        <v>12</v>
      </c>
      <c r="C1295" s="62" t="s">
        <v>1963</v>
      </c>
      <c r="D1295" s="62" t="s">
        <v>1964</v>
      </c>
      <c r="E1295" s="63">
        <v>41045.356249999997</v>
      </c>
      <c r="F1295" s="63">
        <v>41045.618055555555</v>
      </c>
      <c r="G1295" s="42"/>
    </row>
    <row r="1296" spans="1:7" ht="15" customHeight="1">
      <c r="A1296" s="43">
        <v>1294</v>
      </c>
      <c r="B1296" s="61">
        <v>12</v>
      </c>
      <c r="C1296" s="62" t="s">
        <v>1965</v>
      </c>
      <c r="D1296" s="62" t="s">
        <v>1966</v>
      </c>
      <c r="E1296" s="63">
        <v>41044.356944444444</v>
      </c>
      <c r="F1296" s="63">
        <v>41044.606249999997</v>
      </c>
      <c r="G1296" s="42"/>
    </row>
    <row r="1297" spans="1:7" ht="15" customHeight="1">
      <c r="A1297" s="41">
        <v>1295</v>
      </c>
      <c r="B1297" s="61">
        <v>12</v>
      </c>
      <c r="C1297" s="62" t="s">
        <v>1967</v>
      </c>
      <c r="D1297" s="62" t="s">
        <v>1968</v>
      </c>
      <c r="E1297" s="63">
        <v>41045.354861111111</v>
      </c>
      <c r="F1297" s="63">
        <v>41045.709722222222</v>
      </c>
      <c r="G1297" s="42"/>
    </row>
    <row r="1298" spans="1:7" ht="15" customHeight="1">
      <c r="A1298" s="43">
        <v>1296</v>
      </c>
      <c r="B1298" s="61">
        <v>12</v>
      </c>
      <c r="C1298" s="62" t="s">
        <v>1969</v>
      </c>
      <c r="D1298" s="62"/>
      <c r="E1298" s="63">
        <v>41031.35833333333</v>
      </c>
      <c r="F1298" s="63">
        <v>41032.618055555555</v>
      </c>
      <c r="G1298" s="42"/>
    </row>
    <row r="1299" spans="1:7" ht="15" customHeight="1">
      <c r="A1299" s="41">
        <v>1297</v>
      </c>
      <c r="B1299" s="61">
        <v>12</v>
      </c>
      <c r="C1299" s="62" t="s">
        <v>1970</v>
      </c>
      <c r="D1299" s="62" t="s">
        <v>1971</v>
      </c>
      <c r="E1299" s="63">
        <v>41044.356944444444</v>
      </c>
      <c r="F1299" s="63">
        <v>41051.623611111107</v>
      </c>
      <c r="G1299" s="42"/>
    </row>
    <row r="1300" spans="1:7" ht="15" customHeight="1">
      <c r="A1300" s="43">
        <v>1298</v>
      </c>
      <c r="B1300" s="61">
        <v>12</v>
      </c>
      <c r="C1300" s="62" t="s">
        <v>1972</v>
      </c>
      <c r="D1300" s="62" t="s">
        <v>1973</v>
      </c>
      <c r="E1300" s="63">
        <v>40919.359027777777</v>
      </c>
      <c r="F1300" s="63">
        <v>41054.689583333333</v>
      </c>
      <c r="G1300" s="42"/>
    </row>
    <row r="1301" spans="1:7" ht="15" customHeight="1">
      <c r="A1301" s="43">
        <v>1299</v>
      </c>
      <c r="B1301" s="61">
        <v>12</v>
      </c>
      <c r="C1301" s="62" t="s">
        <v>1974</v>
      </c>
      <c r="D1301" s="62" t="s">
        <v>1975</v>
      </c>
      <c r="E1301" s="63">
        <v>41044.356249999997</v>
      </c>
      <c r="F1301" s="63">
        <v>41044.60555555555</v>
      </c>
      <c r="G1301" s="42"/>
    </row>
    <row r="1302" spans="1:7" ht="15" customHeight="1">
      <c r="A1302" s="43">
        <v>1300</v>
      </c>
      <c r="B1302" s="61">
        <v>12</v>
      </c>
      <c r="C1302" s="62" t="s">
        <v>1976</v>
      </c>
      <c r="D1302" s="62" t="s">
        <v>1977</v>
      </c>
      <c r="E1302" s="63">
        <v>41039.404166666667</v>
      </c>
      <c r="F1302" s="63">
        <v>41039.625</v>
      </c>
      <c r="G1302" s="42"/>
    </row>
    <row r="1303" spans="1:7" ht="15" customHeight="1">
      <c r="A1303" s="41">
        <v>1301</v>
      </c>
      <c r="B1303" s="61">
        <v>12</v>
      </c>
      <c r="C1303" s="62" t="s">
        <v>1978</v>
      </c>
      <c r="D1303" s="62"/>
      <c r="E1303" s="63">
        <v>41057.365277777775</v>
      </c>
      <c r="F1303" s="63">
        <v>41057.631944444445</v>
      </c>
      <c r="G1303" s="42"/>
    </row>
    <row r="1304" spans="1:7" ht="15" customHeight="1">
      <c r="A1304" s="43">
        <v>1302</v>
      </c>
      <c r="B1304" s="61">
        <v>12</v>
      </c>
      <c r="C1304" s="62" t="s">
        <v>1979</v>
      </c>
      <c r="D1304" s="62" t="s">
        <v>1980</v>
      </c>
      <c r="E1304" s="63">
        <v>41045.35555555555</v>
      </c>
      <c r="F1304" s="63">
        <v>41052.706249999996</v>
      </c>
      <c r="G1304" s="42"/>
    </row>
    <row r="1305" spans="1:7" ht="15" customHeight="1">
      <c r="A1305" s="41">
        <v>1303</v>
      </c>
      <c r="B1305" s="61">
        <v>12</v>
      </c>
      <c r="C1305" s="62" t="s">
        <v>1981</v>
      </c>
      <c r="D1305" s="62"/>
      <c r="E1305" s="63">
        <v>41045.356944444444</v>
      </c>
      <c r="F1305" s="63">
        <v>41045.617361111108</v>
      </c>
      <c r="G1305" s="42"/>
    </row>
    <row r="1306" spans="1:7" ht="15" customHeight="1">
      <c r="A1306" s="43">
        <v>1304</v>
      </c>
      <c r="B1306" s="61">
        <v>12</v>
      </c>
      <c r="C1306" s="62" t="s">
        <v>1982</v>
      </c>
      <c r="D1306" s="62"/>
      <c r="E1306" s="63">
        <v>41045.357638888891</v>
      </c>
      <c r="F1306" s="63">
        <v>41046.510416666664</v>
      </c>
      <c r="G1306" s="42"/>
    </row>
    <row r="1307" spans="1:7" ht="15" customHeight="1">
      <c r="A1307" s="43">
        <v>1305</v>
      </c>
      <c r="B1307" s="61">
        <v>12</v>
      </c>
      <c r="C1307" s="62" t="s">
        <v>1983</v>
      </c>
      <c r="D1307" s="62"/>
      <c r="E1307" s="63">
        <v>41045.357638888891</v>
      </c>
      <c r="F1307" s="63">
        <v>41045.618055555555</v>
      </c>
      <c r="G1307" s="42"/>
    </row>
    <row r="1308" spans="1:7" ht="15" customHeight="1">
      <c r="A1308" s="43">
        <v>1306</v>
      </c>
      <c r="B1308" s="61">
        <v>12</v>
      </c>
      <c r="C1308" s="62" t="s">
        <v>1984</v>
      </c>
      <c r="D1308" s="62"/>
      <c r="E1308" s="63">
        <v>40954.444444444445</v>
      </c>
      <c r="F1308" s="63">
        <v>41033.706944444442</v>
      </c>
      <c r="G1308" s="42"/>
    </row>
    <row r="1309" spans="1:7" ht="15" customHeight="1">
      <c r="A1309" s="41">
        <v>1307</v>
      </c>
      <c r="B1309" s="61">
        <v>12</v>
      </c>
      <c r="C1309" s="62" t="s">
        <v>1985</v>
      </c>
      <c r="D1309" s="62" t="s">
        <v>1986</v>
      </c>
      <c r="E1309" s="63">
        <v>41050.35555555555</v>
      </c>
      <c r="F1309" s="63">
        <v>41050.632638888885</v>
      </c>
      <c r="G1309" s="42"/>
    </row>
    <row r="1310" spans="1:7" ht="15" customHeight="1">
      <c r="A1310" s="43">
        <v>1308</v>
      </c>
      <c r="B1310" s="61">
        <v>12</v>
      </c>
      <c r="C1310" s="62" t="s">
        <v>1987</v>
      </c>
      <c r="D1310" s="62" t="s">
        <v>1988</v>
      </c>
      <c r="E1310" s="63">
        <v>40982.35833333333</v>
      </c>
      <c r="F1310" s="63">
        <v>41059.597222222219</v>
      </c>
      <c r="G1310" s="42"/>
    </row>
    <row r="1311" spans="1:7" ht="15" customHeight="1">
      <c r="A1311" s="41">
        <v>1309</v>
      </c>
      <c r="B1311" s="61">
        <v>12</v>
      </c>
      <c r="C1311" s="62" t="s">
        <v>1989</v>
      </c>
      <c r="D1311" s="62" t="s">
        <v>1990</v>
      </c>
      <c r="E1311" s="63">
        <v>41045.356944444444</v>
      </c>
      <c r="F1311" s="63">
        <v>41045.668749999997</v>
      </c>
      <c r="G1311" s="42"/>
    </row>
    <row r="1312" spans="1:7" ht="15" customHeight="1">
      <c r="A1312" s="43">
        <v>1310</v>
      </c>
      <c r="B1312" s="61">
        <v>12</v>
      </c>
      <c r="C1312" s="62" t="s">
        <v>1991</v>
      </c>
      <c r="D1312" s="62"/>
      <c r="E1312" s="63">
        <v>41045.356944444444</v>
      </c>
      <c r="F1312" s="63">
        <v>41045.617361111108</v>
      </c>
      <c r="G1312" s="42"/>
    </row>
    <row r="1313" spans="1:7" ht="15" customHeight="1">
      <c r="A1313" s="43">
        <v>1311</v>
      </c>
      <c r="B1313" s="61">
        <v>12</v>
      </c>
      <c r="C1313" s="62" t="s">
        <v>1992</v>
      </c>
      <c r="D1313" s="62" t="s">
        <v>1993</v>
      </c>
      <c r="E1313" s="63">
        <v>41046.354166666664</v>
      </c>
      <c r="F1313" s="63">
        <v>41047.697222222218</v>
      </c>
      <c r="G1313" s="42"/>
    </row>
    <row r="1314" spans="1:7" ht="15" customHeight="1">
      <c r="A1314" s="43">
        <v>1312</v>
      </c>
      <c r="B1314" s="61">
        <v>12</v>
      </c>
      <c r="C1314" s="62" t="s">
        <v>1994</v>
      </c>
      <c r="D1314" s="62" t="s">
        <v>1995</v>
      </c>
      <c r="E1314" s="63">
        <v>41046.354166666664</v>
      </c>
      <c r="F1314" s="63">
        <v>41046.59375</v>
      </c>
      <c r="G1314" s="42"/>
    </row>
    <row r="1315" spans="1:7" ht="15" customHeight="1">
      <c r="A1315" s="41">
        <v>1313</v>
      </c>
      <c r="B1315" s="61">
        <v>12</v>
      </c>
      <c r="C1315" s="62" t="s">
        <v>1996</v>
      </c>
      <c r="D1315" s="62" t="s">
        <v>1997</v>
      </c>
      <c r="E1315" s="63">
        <v>41046.354166666664</v>
      </c>
      <c r="F1315" s="63">
        <v>41046.59375</v>
      </c>
      <c r="G1315" s="42"/>
    </row>
    <row r="1316" spans="1:7" ht="15" customHeight="1">
      <c r="A1316" s="43">
        <v>1314</v>
      </c>
      <c r="B1316" s="61">
        <v>12</v>
      </c>
      <c r="C1316" s="62" t="s">
        <v>1998</v>
      </c>
      <c r="D1316" s="62" t="s">
        <v>1999</v>
      </c>
      <c r="E1316" s="63">
        <v>41046.354166666664</v>
      </c>
      <c r="F1316" s="63">
        <v>41046.59375</v>
      </c>
      <c r="G1316" s="42"/>
    </row>
    <row r="1317" spans="1:7" ht="15" customHeight="1">
      <c r="A1317" s="41">
        <v>1315</v>
      </c>
      <c r="B1317" s="61">
        <v>12</v>
      </c>
      <c r="C1317" s="62" t="s">
        <v>2000</v>
      </c>
      <c r="D1317" s="62" t="s">
        <v>2001</v>
      </c>
      <c r="E1317" s="63">
        <v>41046.354166666664</v>
      </c>
      <c r="F1317" s="63">
        <v>41052.616666666669</v>
      </c>
      <c r="G1317" s="42"/>
    </row>
    <row r="1318" spans="1:7" ht="15" customHeight="1">
      <c r="A1318" s="43">
        <v>1316</v>
      </c>
      <c r="B1318" s="61">
        <v>12</v>
      </c>
      <c r="C1318" s="62" t="s">
        <v>2002</v>
      </c>
      <c r="D1318" s="62" t="s">
        <v>2003</v>
      </c>
      <c r="E1318" s="63">
        <v>41045.354861111111</v>
      </c>
      <c r="F1318" s="63">
        <v>41047.609722222223</v>
      </c>
      <c r="G1318" s="42"/>
    </row>
    <row r="1319" spans="1:7" ht="15" customHeight="1">
      <c r="A1319" s="43">
        <v>1317</v>
      </c>
      <c r="B1319" s="61">
        <v>12</v>
      </c>
      <c r="C1319" s="62" t="s">
        <v>2004</v>
      </c>
      <c r="D1319" s="62" t="s">
        <v>2005</v>
      </c>
      <c r="E1319" s="63">
        <v>41045.35555555555</v>
      </c>
      <c r="F1319" s="63">
        <v>41051.705555555556</v>
      </c>
      <c r="G1319" s="42"/>
    </row>
    <row r="1320" spans="1:7" ht="15" customHeight="1">
      <c r="A1320" s="43">
        <v>1318</v>
      </c>
      <c r="B1320" s="61">
        <v>12</v>
      </c>
      <c r="C1320" s="62" t="s">
        <v>2006</v>
      </c>
      <c r="D1320" s="62" t="s">
        <v>2007</v>
      </c>
      <c r="E1320" s="63">
        <v>41044.356944444444</v>
      </c>
      <c r="F1320" s="63">
        <v>41044.623611111107</v>
      </c>
      <c r="G1320" s="42"/>
    </row>
    <row r="1321" spans="1:7" ht="15" customHeight="1">
      <c r="A1321" s="41">
        <v>1319</v>
      </c>
      <c r="B1321" s="61">
        <v>12</v>
      </c>
      <c r="C1321" s="62" t="s">
        <v>2008</v>
      </c>
      <c r="D1321" s="62" t="s">
        <v>2009</v>
      </c>
      <c r="E1321" s="63">
        <v>41045.356944444444</v>
      </c>
      <c r="F1321" s="63">
        <v>41046.510416666664</v>
      </c>
      <c r="G1321" s="42"/>
    </row>
    <row r="1322" spans="1:7" ht="15" customHeight="1">
      <c r="A1322" s="43">
        <v>1320</v>
      </c>
      <c r="B1322" s="61">
        <v>12</v>
      </c>
      <c r="C1322" s="62" t="s">
        <v>2010</v>
      </c>
      <c r="D1322" s="62" t="s">
        <v>2011</v>
      </c>
      <c r="E1322" s="63">
        <v>41046.354166666664</v>
      </c>
      <c r="F1322" s="63">
        <v>41053.62222222222</v>
      </c>
      <c r="G1322" s="42"/>
    </row>
    <row r="1323" spans="1:7" ht="15" customHeight="1">
      <c r="A1323" s="41">
        <v>1321</v>
      </c>
      <c r="B1323" s="61">
        <v>12</v>
      </c>
      <c r="C1323" s="62" t="s">
        <v>2012</v>
      </c>
      <c r="D1323" s="62" t="s">
        <v>2013</v>
      </c>
      <c r="E1323" s="63">
        <v>41011.35833333333</v>
      </c>
      <c r="F1323" s="63">
        <v>41052.615972222222</v>
      </c>
      <c r="G1323" s="42"/>
    </row>
    <row r="1324" spans="1:7" ht="15" customHeight="1">
      <c r="A1324" s="43">
        <v>1322</v>
      </c>
      <c r="B1324" s="61">
        <v>12</v>
      </c>
      <c r="C1324" s="62" t="s">
        <v>2014</v>
      </c>
      <c r="D1324" s="62" t="s">
        <v>2015</v>
      </c>
      <c r="E1324" s="63">
        <v>41044.356944444444</v>
      </c>
      <c r="F1324" s="63">
        <v>41044.60555555555</v>
      </c>
      <c r="G1324" s="42"/>
    </row>
    <row r="1325" spans="1:7" ht="15" customHeight="1">
      <c r="A1325" s="43">
        <v>1323</v>
      </c>
      <c r="B1325" s="61">
        <v>12</v>
      </c>
      <c r="C1325" s="62" t="s">
        <v>2016</v>
      </c>
      <c r="D1325" s="62" t="s">
        <v>2017</v>
      </c>
      <c r="E1325" s="63">
        <v>41045.35555555555</v>
      </c>
      <c r="F1325" s="63">
        <v>41046.68472222222</v>
      </c>
      <c r="G1325" s="42"/>
    </row>
    <row r="1326" spans="1:7" ht="15" customHeight="1">
      <c r="A1326" s="43">
        <v>1324</v>
      </c>
      <c r="B1326" s="61">
        <v>12</v>
      </c>
      <c r="C1326" s="62" t="s">
        <v>2018</v>
      </c>
      <c r="D1326" s="62" t="s">
        <v>2019</v>
      </c>
      <c r="E1326" s="63">
        <v>41045.35555555555</v>
      </c>
      <c r="F1326" s="63">
        <v>41045.618055555555</v>
      </c>
      <c r="G1326" s="42"/>
    </row>
    <row r="1327" spans="1:7" ht="15" customHeight="1">
      <c r="A1327" s="41">
        <v>1325</v>
      </c>
      <c r="B1327" s="61">
        <v>12</v>
      </c>
      <c r="C1327" s="62" t="s">
        <v>2020</v>
      </c>
      <c r="D1327" s="62" t="s">
        <v>2021</v>
      </c>
      <c r="E1327" s="63">
        <v>41045.354861111111</v>
      </c>
      <c r="F1327" s="63">
        <v>41045.75</v>
      </c>
      <c r="G1327" s="42"/>
    </row>
    <row r="1328" spans="1:7" ht="15" customHeight="1">
      <c r="A1328" s="43">
        <v>1326</v>
      </c>
      <c r="B1328" s="61">
        <v>12</v>
      </c>
      <c r="C1328" s="62" t="s">
        <v>2022</v>
      </c>
      <c r="D1328" s="62" t="s">
        <v>2023</v>
      </c>
      <c r="E1328" s="63">
        <v>41044.356249999997</v>
      </c>
      <c r="F1328" s="63">
        <v>41044.711111111108</v>
      </c>
      <c r="G1328" s="42"/>
    </row>
    <row r="1329" spans="1:7" ht="15" customHeight="1">
      <c r="A1329" s="41">
        <v>1327</v>
      </c>
      <c r="B1329" s="61">
        <v>12</v>
      </c>
      <c r="C1329" s="62" t="s">
        <v>2024</v>
      </c>
      <c r="D1329" s="62" t="s">
        <v>2025</v>
      </c>
      <c r="E1329" s="63">
        <v>40918.362499999996</v>
      </c>
      <c r="F1329" s="63">
        <v>41045.617361111108</v>
      </c>
      <c r="G1329" s="42"/>
    </row>
    <row r="1330" spans="1:7" ht="15" customHeight="1">
      <c r="A1330" s="43">
        <v>1328</v>
      </c>
      <c r="B1330" s="61">
        <v>12</v>
      </c>
      <c r="C1330" s="62" t="s">
        <v>2026</v>
      </c>
      <c r="D1330" s="62" t="s">
        <v>2027</v>
      </c>
      <c r="E1330" s="63">
        <v>41045.35555555555</v>
      </c>
      <c r="F1330" s="63">
        <v>41045.770833333328</v>
      </c>
      <c r="G1330" s="42"/>
    </row>
    <row r="1331" spans="1:7" ht="15" customHeight="1">
      <c r="A1331" s="43">
        <v>1329</v>
      </c>
      <c r="B1331" s="61">
        <v>12</v>
      </c>
      <c r="C1331" s="62" t="s">
        <v>2028</v>
      </c>
      <c r="D1331" s="62" t="s">
        <v>2029</v>
      </c>
      <c r="E1331" s="63">
        <v>41045.354861111111</v>
      </c>
      <c r="F1331" s="63">
        <v>41045.709722222222</v>
      </c>
      <c r="G1331" s="42"/>
    </row>
    <row r="1332" spans="1:7" ht="15" customHeight="1">
      <c r="A1332" s="43">
        <v>1330</v>
      </c>
      <c r="B1332" s="61">
        <v>12</v>
      </c>
      <c r="C1332" s="62" t="s">
        <v>2030</v>
      </c>
      <c r="D1332" s="62"/>
      <c r="E1332" s="63">
        <v>41045.354861111111</v>
      </c>
      <c r="F1332" s="63">
        <v>41046.510416666664</v>
      </c>
      <c r="G1332" s="42"/>
    </row>
    <row r="1333" spans="1:7" ht="15" customHeight="1">
      <c r="A1333" s="41">
        <v>1331</v>
      </c>
      <c r="B1333" s="61">
        <v>12</v>
      </c>
      <c r="C1333" s="62" t="s">
        <v>2031</v>
      </c>
      <c r="D1333" s="62"/>
      <c r="E1333" s="63">
        <v>41045.356944444444</v>
      </c>
      <c r="F1333" s="63">
        <v>41046.510416666664</v>
      </c>
      <c r="G1333" s="42"/>
    </row>
    <row r="1334" spans="1:7" ht="15" customHeight="1">
      <c r="A1334" s="43">
        <v>1332</v>
      </c>
      <c r="B1334" s="61">
        <v>12</v>
      </c>
      <c r="C1334" s="62" t="s">
        <v>2032</v>
      </c>
      <c r="D1334" s="62" t="s">
        <v>2033</v>
      </c>
      <c r="E1334" s="63">
        <v>41044.356944444444</v>
      </c>
      <c r="F1334" s="63">
        <v>41050.632638888885</v>
      </c>
      <c r="G1334" s="42"/>
    </row>
    <row r="1335" spans="1:7" ht="15" customHeight="1">
      <c r="A1335" s="41">
        <v>1333</v>
      </c>
      <c r="B1335" s="61">
        <v>12</v>
      </c>
      <c r="C1335" s="62" t="s">
        <v>1992</v>
      </c>
      <c r="D1335" s="62" t="s">
        <v>1993</v>
      </c>
      <c r="E1335" s="63">
        <v>41046.354166666664</v>
      </c>
      <c r="F1335" s="63">
        <v>41046.712500000001</v>
      </c>
      <c r="G1335" s="42"/>
    </row>
    <row r="1336" spans="1:7" ht="15" customHeight="1">
      <c r="A1336" s="43">
        <v>1334</v>
      </c>
      <c r="B1336" s="61">
        <v>12</v>
      </c>
      <c r="C1336" s="62" t="s">
        <v>2034</v>
      </c>
      <c r="D1336" s="62" t="s">
        <v>2035</v>
      </c>
      <c r="E1336" s="63">
        <v>41045.35555555555</v>
      </c>
      <c r="F1336" s="63">
        <v>41045.618055555555</v>
      </c>
      <c r="G1336" s="42"/>
    </row>
    <row r="1337" spans="1:7" ht="15" customHeight="1">
      <c r="A1337" s="43">
        <v>1335</v>
      </c>
      <c r="B1337" s="61">
        <v>12</v>
      </c>
      <c r="C1337" s="62" t="s">
        <v>2036</v>
      </c>
      <c r="D1337" s="62" t="s">
        <v>2037</v>
      </c>
      <c r="E1337" s="63">
        <v>41045.354861111111</v>
      </c>
      <c r="F1337" s="63">
        <v>41046.510416666664</v>
      </c>
      <c r="G1337" s="42"/>
    </row>
    <row r="1338" spans="1:7" ht="15" customHeight="1">
      <c r="A1338" s="43">
        <v>1336</v>
      </c>
      <c r="B1338" s="61">
        <v>12</v>
      </c>
      <c r="C1338" s="62" t="s">
        <v>2038</v>
      </c>
      <c r="D1338" s="62" t="s">
        <v>2039</v>
      </c>
      <c r="E1338" s="63">
        <v>41045.35555555555</v>
      </c>
      <c r="F1338" s="63">
        <v>41046.68472222222</v>
      </c>
      <c r="G1338" s="42"/>
    </row>
    <row r="1339" spans="1:7" ht="15" customHeight="1">
      <c r="A1339" s="41">
        <v>1337</v>
      </c>
      <c r="B1339" s="61">
        <v>12</v>
      </c>
      <c r="C1339" s="62" t="s">
        <v>2040</v>
      </c>
      <c r="D1339" s="62" t="s">
        <v>2041</v>
      </c>
      <c r="E1339" s="63">
        <v>41044.356249999997</v>
      </c>
      <c r="F1339" s="63">
        <v>41044.711111111108</v>
      </c>
      <c r="G1339" s="42"/>
    </row>
    <row r="1340" spans="1:7" ht="15" customHeight="1">
      <c r="A1340" s="43">
        <v>1338</v>
      </c>
      <c r="B1340" s="61">
        <v>12</v>
      </c>
      <c r="C1340" s="62" t="s">
        <v>2042</v>
      </c>
      <c r="D1340" s="62" t="s">
        <v>2043</v>
      </c>
      <c r="E1340" s="63">
        <v>41045.356944444444</v>
      </c>
      <c r="F1340" s="63">
        <v>41060.665277777778</v>
      </c>
      <c r="G1340" s="42"/>
    </row>
    <row r="1341" spans="1:7" ht="15" customHeight="1">
      <c r="A1341" s="41">
        <v>1339</v>
      </c>
      <c r="B1341" s="61">
        <v>12</v>
      </c>
      <c r="C1341" s="62" t="s">
        <v>2044</v>
      </c>
      <c r="D1341" s="62" t="s">
        <v>2045</v>
      </c>
      <c r="E1341" s="63">
        <v>41046.354166666664</v>
      </c>
      <c r="F1341" s="63">
        <v>41046.68472222222</v>
      </c>
      <c r="G1341" s="42"/>
    </row>
    <row r="1342" spans="1:7" ht="15" customHeight="1">
      <c r="A1342" s="43">
        <v>1340</v>
      </c>
      <c r="B1342" s="61">
        <v>12</v>
      </c>
      <c r="C1342" s="62" t="s">
        <v>2046</v>
      </c>
      <c r="D1342" s="62" t="s">
        <v>2047</v>
      </c>
      <c r="E1342" s="63">
        <v>41011.357638888891</v>
      </c>
      <c r="F1342" s="63">
        <v>41032.618055555555</v>
      </c>
      <c r="G1342" s="42"/>
    </row>
    <row r="1343" spans="1:7" ht="15" customHeight="1">
      <c r="A1343" s="43">
        <v>1341</v>
      </c>
      <c r="B1343" s="61">
        <v>12</v>
      </c>
      <c r="C1343" s="62" t="s">
        <v>2048</v>
      </c>
      <c r="D1343" s="62" t="s">
        <v>2049</v>
      </c>
      <c r="E1343" s="63">
        <v>41044.356944444444</v>
      </c>
      <c r="F1343" s="63">
        <v>41044.661805555552</v>
      </c>
      <c r="G1343" s="42"/>
    </row>
    <row r="1344" spans="1:7" ht="15" customHeight="1">
      <c r="A1344" s="43">
        <v>1342</v>
      </c>
      <c r="B1344" s="61">
        <v>12</v>
      </c>
      <c r="C1344" s="62" t="s">
        <v>2050</v>
      </c>
      <c r="D1344" s="62" t="s">
        <v>2051</v>
      </c>
      <c r="E1344" s="63">
        <v>41044.356944444444</v>
      </c>
      <c r="F1344" s="63">
        <v>41044.60555555555</v>
      </c>
      <c r="G1344" s="42"/>
    </row>
    <row r="1345" spans="1:7" ht="15" customHeight="1">
      <c r="A1345" s="41">
        <v>1343</v>
      </c>
      <c r="B1345" s="61">
        <v>12</v>
      </c>
      <c r="C1345" s="62" t="s">
        <v>2052</v>
      </c>
      <c r="D1345" s="62"/>
      <c r="E1345" s="63">
        <v>41045.356944444444</v>
      </c>
      <c r="F1345" s="63">
        <v>41046.68472222222</v>
      </c>
      <c r="G1345" s="42"/>
    </row>
    <row r="1346" spans="1:7" ht="15" customHeight="1">
      <c r="A1346" s="43">
        <v>1344</v>
      </c>
      <c r="B1346" s="61">
        <v>12</v>
      </c>
      <c r="C1346" s="62" t="s">
        <v>2053</v>
      </c>
      <c r="D1346" s="62" t="s">
        <v>2054</v>
      </c>
      <c r="E1346" s="63">
        <v>41046.354166666664</v>
      </c>
      <c r="F1346" s="63">
        <v>41046.59375</v>
      </c>
      <c r="G1346" s="42"/>
    </row>
    <row r="1347" spans="1:7" ht="15" customHeight="1">
      <c r="A1347" s="41">
        <v>1345</v>
      </c>
      <c r="B1347" s="61">
        <v>12</v>
      </c>
      <c r="C1347" s="62" t="s">
        <v>2055</v>
      </c>
      <c r="D1347" s="62" t="s">
        <v>2056</v>
      </c>
      <c r="E1347" s="63">
        <v>41045.35555555555</v>
      </c>
      <c r="F1347" s="63">
        <v>41050.632638888885</v>
      </c>
      <c r="G1347" s="42"/>
    </row>
    <row r="1348" spans="1:7" ht="15" customHeight="1">
      <c r="A1348" s="43">
        <v>1346</v>
      </c>
      <c r="B1348" s="61">
        <v>12</v>
      </c>
      <c r="C1348" s="62" t="s">
        <v>2057</v>
      </c>
      <c r="D1348" s="62" t="s">
        <v>2058</v>
      </c>
      <c r="E1348" s="63">
        <v>41045.356944444444</v>
      </c>
      <c r="F1348" s="63">
        <v>41045.617361111108</v>
      </c>
      <c r="G1348" s="42"/>
    </row>
    <row r="1349" spans="1:7" ht="15" customHeight="1">
      <c r="A1349" s="43">
        <v>1347</v>
      </c>
      <c r="B1349" s="61">
        <v>12</v>
      </c>
      <c r="C1349" s="62" t="s">
        <v>2008</v>
      </c>
      <c r="D1349" s="62" t="s">
        <v>2059</v>
      </c>
      <c r="E1349" s="63">
        <v>41045.356944444444</v>
      </c>
      <c r="F1349" s="63">
        <v>41046.510416666664</v>
      </c>
      <c r="G1349" s="42"/>
    </row>
    <row r="1350" spans="1:7" ht="15" customHeight="1">
      <c r="A1350" s="43">
        <v>1348</v>
      </c>
      <c r="B1350" s="61">
        <v>12</v>
      </c>
      <c r="C1350" s="62" t="s">
        <v>2060</v>
      </c>
      <c r="D1350" s="62" t="s">
        <v>2061</v>
      </c>
      <c r="E1350" s="63">
        <v>41045.357638888891</v>
      </c>
      <c r="F1350" s="63">
        <v>41045.618055555555</v>
      </c>
      <c r="G1350" s="42"/>
    </row>
    <row r="1351" spans="1:7" ht="15" customHeight="1">
      <c r="A1351" s="41">
        <v>1349</v>
      </c>
      <c r="B1351" s="61">
        <v>12</v>
      </c>
      <c r="C1351" s="62" t="s">
        <v>2062</v>
      </c>
      <c r="D1351" s="62" t="s">
        <v>2063</v>
      </c>
      <c r="E1351" s="63">
        <v>41045.35555555555</v>
      </c>
      <c r="F1351" s="63">
        <v>41046.510416666664</v>
      </c>
      <c r="G1351" s="42"/>
    </row>
    <row r="1352" spans="1:7" ht="15" customHeight="1">
      <c r="A1352" s="43">
        <v>1350</v>
      </c>
      <c r="B1352" s="61">
        <v>12</v>
      </c>
      <c r="C1352" s="62" t="s">
        <v>2064</v>
      </c>
      <c r="D1352" s="62" t="s">
        <v>2065</v>
      </c>
      <c r="E1352" s="63">
        <v>41045.357638888891</v>
      </c>
      <c r="F1352" s="63">
        <v>41045.618055555555</v>
      </c>
      <c r="G1352" s="42"/>
    </row>
    <row r="1353" spans="1:7" ht="15" customHeight="1">
      <c r="A1353" s="41">
        <v>1351</v>
      </c>
      <c r="B1353" s="61">
        <v>12</v>
      </c>
      <c r="C1353" s="62" t="s">
        <v>2066</v>
      </c>
      <c r="D1353" s="62" t="s">
        <v>2067</v>
      </c>
      <c r="E1353" s="63">
        <v>41045.356944444444</v>
      </c>
      <c r="F1353" s="63">
        <v>41045.618055555555</v>
      </c>
      <c r="G1353" s="42"/>
    </row>
    <row r="1354" spans="1:7" ht="15" customHeight="1">
      <c r="A1354" s="43">
        <v>1352</v>
      </c>
      <c r="B1354" s="61">
        <v>12</v>
      </c>
      <c r="C1354" s="62" t="s">
        <v>2068</v>
      </c>
      <c r="D1354" s="62" t="s">
        <v>2069</v>
      </c>
      <c r="E1354" s="63">
        <v>41045.357638888891</v>
      </c>
      <c r="F1354" s="63">
        <v>41047.609722222223</v>
      </c>
      <c r="G1354" s="42"/>
    </row>
    <row r="1355" spans="1:7" ht="15" customHeight="1">
      <c r="A1355" s="43">
        <v>1353</v>
      </c>
      <c r="B1355" s="61">
        <v>12</v>
      </c>
      <c r="C1355" s="62" t="s">
        <v>2070</v>
      </c>
      <c r="D1355" s="62" t="s">
        <v>2071</v>
      </c>
      <c r="E1355" s="63">
        <v>41045.357638888891</v>
      </c>
      <c r="F1355" s="63">
        <v>41045.618055555555</v>
      </c>
      <c r="G1355" s="42"/>
    </row>
    <row r="1356" spans="1:7" ht="15" customHeight="1">
      <c r="A1356" s="43">
        <v>1354</v>
      </c>
      <c r="B1356" s="61">
        <v>12</v>
      </c>
      <c r="C1356" s="62" t="s">
        <v>2072</v>
      </c>
      <c r="D1356" s="62" t="s">
        <v>2073</v>
      </c>
      <c r="E1356" s="63">
        <v>41012.35833333333</v>
      </c>
      <c r="F1356" s="63">
        <v>41031.616666666669</v>
      </c>
      <c r="G1356" s="42"/>
    </row>
    <row r="1357" spans="1:7" ht="15" customHeight="1">
      <c r="A1357" s="41">
        <v>1355</v>
      </c>
      <c r="B1357" s="61">
        <v>12</v>
      </c>
      <c r="C1357" s="62" t="s">
        <v>2074</v>
      </c>
      <c r="D1357" s="62" t="s">
        <v>2075</v>
      </c>
      <c r="E1357" s="63">
        <v>41045.356944444444</v>
      </c>
      <c r="F1357" s="63">
        <v>41045.709722222222</v>
      </c>
      <c r="G1357" s="42"/>
    </row>
    <row r="1358" spans="1:7" ht="15" customHeight="1">
      <c r="A1358" s="43">
        <v>1356</v>
      </c>
      <c r="B1358" s="61">
        <v>12</v>
      </c>
      <c r="C1358" s="62" t="s">
        <v>2076</v>
      </c>
      <c r="D1358" s="62" t="s">
        <v>2077</v>
      </c>
      <c r="E1358" s="63">
        <v>41045.356944444444</v>
      </c>
      <c r="F1358" s="63">
        <v>41045.617361111108</v>
      </c>
      <c r="G1358" s="42"/>
    </row>
    <row r="1359" spans="1:7" ht="15" customHeight="1">
      <c r="A1359" s="41">
        <v>1357</v>
      </c>
      <c r="B1359" s="61">
        <v>12</v>
      </c>
      <c r="C1359" s="62" t="s">
        <v>2078</v>
      </c>
      <c r="D1359" s="62" t="s">
        <v>2079</v>
      </c>
      <c r="E1359" s="63">
        <v>41045.357638888891</v>
      </c>
      <c r="F1359" s="63">
        <v>41046.712500000001</v>
      </c>
      <c r="G1359" s="42"/>
    </row>
    <row r="1360" spans="1:7" ht="15" customHeight="1">
      <c r="A1360" s="43">
        <v>1358</v>
      </c>
      <c r="B1360" s="61">
        <v>12</v>
      </c>
      <c r="C1360" s="62" t="s">
        <v>2080</v>
      </c>
      <c r="D1360" s="62"/>
      <c r="E1360" s="63">
        <v>41015.35833333333</v>
      </c>
      <c r="F1360" s="63">
        <v>41044.60555555555</v>
      </c>
      <c r="G1360" s="42"/>
    </row>
    <row r="1361" spans="1:7" ht="15" customHeight="1">
      <c r="A1361" s="43">
        <v>1359</v>
      </c>
      <c r="B1361" s="61">
        <v>12</v>
      </c>
      <c r="C1361" s="62" t="s">
        <v>2081</v>
      </c>
      <c r="D1361" s="62"/>
      <c r="E1361" s="63">
        <v>41050.354861111111</v>
      </c>
      <c r="F1361" s="63">
        <v>41052.616666666669</v>
      </c>
      <c r="G1361" s="42"/>
    </row>
    <row r="1362" spans="1:7" ht="15" customHeight="1">
      <c r="A1362" s="43">
        <v>1360</v>
      </c>
      <c r="B1362" s="61">
        <v>12</v>
      </c>
      <c r="C1362" s="62" t="s">
        <v>2082</v>
      </c>
      <c r="D1362" s="62" t="s">
        <v>2083</v>
      </c>
      <c r="E1362" s="63">
        <v>41015.356944444444</v>
      </c>
      <c r="F1362" s="63">
        <v>41058.617361111108</v>
      </c>
      <c r="G1362" s="42"/>
    </row>
    <row r="1363" spans="1:7" ht="15" customHeight="1">
      <c r="A1363" s="41">
        <v>1361</v>
      </c>
      <c r="B1363" s="61">
        <v>12</v>
      </c>
      <c r="C1363" s="62" t="s">
        <v>2084</v>
      </c>
      <c r="D1363" s="62" t="s">
        <v>2085</v>
      </c>
      <c r="E1363" s="63">
        <v>41050.354861111111</v>
      </c>
      <c r="F1363" s="63">
        <v>41051.705555555556</v>
      </c>
      <c r="G1363" s="42"/>
    </row>
    <row r="1364" spans="1:7" ht="15" customHeight="1">
      <c r="A1364" s="43">
        <v>1362</v>
      </c>
      <c r="B1364" s="61">
        <v>12</v>
      </c>
      <c r="C1364" s="62" t="s">
        <v>2086</v>
      </c>
      <c r="D1364" s="62"/>
      <c r="E1364" s="63">
        <v>41051.356249999997</v>
      </c>
      <c r="F1364" s="63">
        <v>41051.623611111107</v>
      </c>
      <c r="G1364" s="42"/>
    </row>
    <row r="1365" spans="1:7" ht="15" customHeight="1">
      <c r="A1365" s="41">
        <v>1363</v>
      </c>
      <c r="B1365" s="61">
        <v>12</v>
      </c>
      <c r="C1365" s="62" t="s">
        <v>2086</v>
      </c>
      <c r="D1365" s="62"/>
      <c r="E1365" s="63">
        <v>41051.356249999997</v>
      </c>
      <c r="F1365" s="63">
        <v>41051.623611111107</v>
      </c>
      <c r="G1365" s="42"/>
    </row>
    <row r="1366" spans="1:7" ht="15" customHeight="1">
      <c r="A1366" s="43">
        <v>1364</v>
      </c>
      <c r="B1366" s="61">
        <v>12</v>
      </c>
      <c r="C1366" s="62" t="s">
        <v>2087</v>
      </c>
      <c r="D1366" s="62"/>
      <c r="E1366" s="63">
        <v>41051.356249999997</v>
      </c>
      <c r="F1366" s="63">
        <v>41051.623611111107</v>
      </c>
      <c r="G1366" s="42"/>
    </row>
    <row r="1367" spans="1:7" ht="15" customHeight="1">
      <c r="A1367" s="43">
        <v>1365</v>
      </c>
      <c r="B1367" s="61">
        <v>12</v>
      </c>
      <c r="C1367" s="62" t="s">
        <v>2088</v>
      </c>
      <c r="D1367" s="62"/>
      <c r="E1367" s="63">
        <v>41051.356944444444</v>
      </c>
      <c r="F1367" s="63">
        <v>41051.705555555556</v>
      </c>
      <c r="G1367" s="42"/>
    </row>
    <row r="1368" spans="1:7" ht="15" customHeight="1">
      <c r="A1368" s="43">
        <v>1366</v>
      </c>
      <c r="B1368" s="61">
        <v>12</v>
      </c>
      <c r="C1368" s="62" t="s">
        <v>2089</v>
      </c>
      <c r="D1368" s="62" t="s">
        <v>2090</v>
      </c>
      <c r="E1368" s="63">
        <v>41051.356944444444</v>
      </c>
      <c r="F1368" s="63">
        <v>41052.616666666669</v>
      </c>
      <c r="G1368" s="42"/>
    </row>
    <row r="1369" spans="1:7" ht="15" customHeight="1">
      <c r="A1369" s="41">
        <v>1367</v>
      </c>
      <c r="B1369" s="61">
        <v>12</v>
      </c>
      <c r="C1369" s="62" t="s">
        <v>2091</v>
      </c>
      <c r="D1369" s="62" t="s">
        <v>2092</v>
      </c>
      <c r="E1369" s="63">
        <v>41015.357638888891</v>
      </c>
      <c r="F1369" s="63">
        <v>41058.645138888889</v>
      </c>
      <c r="G1369" s="42"/>
    </row>
    <row r="1370" spans="1:7" ht="15" customHeight="1">
      <c r="A1370" s="43">
        <v>1368</v>
      </c>
      <c r="B1370" s="61">
        <v>12</v>
      </c>
      <c r="C1370" s="62" t="s">
        <v>2093</v>
      </c>
      <c r="D1370" s="62" t="s">
        <v>2094</v>
      </c>
      <c r="E1370" s="63">
        <v>41051.356944444444</v>
      </c>
      <c r="F1370" s="63">
        <v>41051.623611111107</v>
      </c>
      <c r="G1370" s="42"/>
    </row>
    <row r="1371" spans="1:7" ht="15" customHeight="1">
      <c r="A1371" s="41">
        <v>1369</v>
      </c>
      <c r="B1371" s="61">
        <v>12</v>
      </c>
      <c r="C1371" s="62" t="s">
        <v>2095</v>
      </c>
      <c r="D1371" s="62" t="s">
        <v>2096</v>
      </c>
      <c r="E1371" s="63">
        <v>41032.415277777778</v>
      </c>
      <c r="F1371" s="63">
        <v>41032.618055555555</v>
      </c>
      <c r="G1371" s="42"/>
    </row>
    <row r="1372" spans="1:7" ht="15" customHeight="1">
      <c r="A1372" s="43">
        <v>1370</v>
      </c>
      <c r="B1372" s="61">
        <v>12</v>
      </c>
      <c r="C1372" s="62" t="s">
        <v>2097</v>
      </c>
      <c r="D1372" s="62" t="s">
        <v>2098</v>
      </c>
      <c r="E1372" s="63">
        <v>41050.35555555555</v>
      </c>
      <c r="F1372" s="63">
        <v>41051.662499999999</v>
      </c>
      <c r="G1372" s="42"/>
    </row>
    <row r="1373" spans="1:7" ht="15" customHeight="1">
      <c r="A1373" s="43">
        <v>1371</v>
      </c>
      <c r="B1373" s="61">
        <v>12</v>
      </c>
      <c r="C1373" s="62" t="s">
        <v>2099</v>
      </c>
      <c r="D1373" s="62" t="s">
        <v>2100</v>
      </c>
      <c r="E1373" s="63">
        <v>41050.35555555555</v>
      </c>
      <c r="F1373" s="63">
        <v>41052.616666666669</v>
      </c>
      <c r="G1373" s="42"/>
    </row>
    <row r="1374" spans="1:7" ht="15" customHeight="1">
      <c r="A1374" s="43">
        <v>1372</v>
      </c>
      <c r="B1374" s="61">
        <v>12</v>
      </c>
      <c r="C1374" s="62" t="s">
        <v>2101</v>
      </c>
      <c r="D1374" s="62" t="s">
        <v>2102</v>
      </c>
      <c r="E1374" s="63">
        <v>41050.35555555555</v>
      </c>
      <c r="F1374" s="63">
        <v>41051.623611111107</v>
      </c>
      <c r="G1374" s="42"/>
    </row>
    <row r="1375" spans="1:7" ht="15" customHeight="1">
      <c r="A1375" s="41">
        <v>1373</v>
      </c>
      <c r="B1375" s="61">
        <v>12</v>
      </c>
      <c r="C1375" s="62" t="s">
        <v>2103</v>
      </c>
      <c r="D1375" s="62" t="s">
        <v>2104</v>
      </c>
      <c r="E1375" s="63">
        <v>41050.35555555555</v>
      </c>
      <c r="F1375" s="63">
        <v>41051.705555555556</v>
      </c>
      <c r="G1375" s="42"/>
    </row>
    <row r="1376" spans="1:7" ht="15" customHeight="1">
      <c r="A1376" s="43">
        <v>1374</v>
      </c>
      <c r="B1376" s="61">
        <v>12</v>
      </c>
      <c r="C1376" s="62" t="s">
        <v>2105</v>
      </c>
      <c r="D1376" s="62" t="s">
        <v>2106</v>
      </c>
      <c r="E1376" s="63">
        <v>41050.35555555555</v>
      </c>
      <c r="F1376" s="63">
        <v>41052.615972222222</v>
      </c>
      <c r="G1376" s="42"/>
    </row>
    <row r="1377" spans="1:7" ht="15" customHeight="1">
      <c r="A1377" s="41">
        <v>1375</v>
      </c>
      <c r="B1377" s="61">
        <v>12</v>
      </c>
      <c r="C1377" s="62" t="s">
        <v>2107</v>
      </c>
      <c r="D1377" s="62" t="s">
        <v>2108</v>
      </c>
      <c r="E1377" s="63">
        <v>41050.35555555555</v>
      </c>
      <c r="F1377" s="63">
        <v>41052.616666666669</v>
      </c>
      <c r="G1377" s="42"/>
    </row>
    <row r="1378" spans="1:7" ht="15" customHeight="1">
      <c r="A1378" s="43">
        <v>1376</v>
      </c>
      <c r="B1378" s="61">
        <v>12</v>
      </c>
      <c r="C1378" s="62" t="s">
        <v>2109</v>
      </c>
      <c r="D1378" s="62" t="s">
        <v>2110</v>
      </c>
      <c r="E1378" s="63">
        <v>41050.35555555555</v>
      </c>
      <c r="F1378" s="63">
        <v>41051.623611111107</v>
      </c>
      <c r="G1378" s="42"/>
    </row>
    <row r="1379" spans="1:7" ht="15" customHeight="1">
      <c r="A1379" s="43">
        <v>1377</v>
      </c>
      <c r="B1379" s="61">
        <v>12</v>
      </c>
      <c r="C1379" s="62" t="s">
        <v>2111</v>
      </c>
      <c r="D1379" s="62" t="s">
        <v>2112</v>
      </c>
      <c r="E1379" s="63">
        <v>41050.35555555555</v>
      </c>
      <c r="F1379" s="63">
        <v>41052.616666666669</v>
      </c>
      <c r="G1379" s="42"/>
    </row>
    <row r="1380" spans="1:7" ht="15" customHeight="1">
      <c r="A1380" s="43">
        <v>1378</v>
      </c>
      <c r="B1380" s="61">
        <v>12</v>
      </c>
      <c r="C1380" s="62" t="s">
        <v>2113</v>
      </c>
      <c r="D1380" s="62"/>
      <c r="E1380" s="63">
        <v>41050.35555555555</v>
      </c>
      <c r="F1380" s="63">
        <v>41050.632638888885</v>
      </c>
      <c r="G1380" s="42"/>
    </row>
    <row r="1381" spans="1:7" ht="15" customHeight="1">
      <c r="A1381" s="41">
        <v>1379</v>
      </c>
      <c r="B1381" s="61">
        <v>12</v>
      </c>
      <c r="C1381" s="62" t="s">
        <v>2114</v>
      </c>
      <c r="D1381" s="62"/>
      <c r="E1381" s="63">
        <v>41050.35555555555</v>
      </c>
      <c r="F1381" s="63">
        <v>41054.716666666667</v>
      </c>
      <c r="G1381" s="42"/>
    </row>
    <row r="1382" spans="1:7" ht="15" customHeight="1">
      <c r="A1382" s="43">
        <v>1380</v>
      </c>
      <c r="B1382" s="61">
        <v>12</v>
      </c>
      <c r="C1382" s="62" t="s">
        <v>2115</v>
      </c>
      <c r="D1382" s="62" t="s">
        <v>2116</v>
      </c>
      <c r="E1382" s="63">
        <v>40893.35833333333</v>
      </c>
      <c r="F1382" s="63">
        <v>41052.615972222222</v>
      </c>
      <c r="G1382" s="42"/>
    </row>
    <row r="1383" spans="1:7" ht="15" customHeight="1">
      <c r="A1383" s="41">
        <v>1381</v>
      </c>
      <c r="B1383" s="61">
        <v>12</v>
      </c>
      <c r="C1383" s="62" t="s">
        <v>2117</v>
      </c>
      <c r="D1383" s="62" t="s">
        <v>2118</v>
      </c>
      <c r="E1383" s="63">
        <v>40864.363194444442</v>
      </c>
      <c r="F1383" s="63">
        <v>41052.615972222222</v>
      </c>
      <c r="G1383" s="42"/>
    </row>
    <row r="1384" spans="1:7" ht="15" customHeight="1">
      <c r="A1384" s="43">
        <v>1382</v>
      </c>
      <c r="B1384" s="61">
        <v>12</v>
      </c>
      <c r="C1384" s="62" t="s">
        <v>2119</v>
      </c>
      <c r="D1384" s="62" t="s">
        <v>2120</v>
      </c>
      <c r="E1384" s="63">
        <v>41050.354861111111</v>
      </c>
      <c r="F1384" s="63">
        <v>41050.632638888885</v>
      </c>
      <c r="G1384" s="42"/>
    </row>
    <row r="1385" spans="1:7" ht="15" customHeight="1">
      <c r="A1385" s="43">
        <v>1383</v>
      </c>
      <c r="B1385" s="61">
        <v>12</v>
      </c>
      <c r="C1385" s="62" t="s">
        <v>2121</v>
      </c>
      <c r="D1385" s="62" t="s">
        <v>2122</v>
      </c>
      <c r="E1385" s="63">
        <v>41050.35555555555</v>
      </c>
      <c r="F1385" s="63">
        <v>41050.632638888885</v>
      </c>
      <c r="G1385" s="42"/>
    </row>
    <row r="1386" spans="1:7" ht="15" customHeight="1">
      <c r="A1386" s="43">
        <v>1384</v>
      </c>
      <c r="B1386" s="61">
        <v>12</v>
      </c>
      <c r="C1386" s="62" t="s">
        <v>2123</v>
      </c>
      <c r="D1386" s="62" t="s">
        <v>2124</v>
      </c>
      <c r="E1386" s="63">
        <v>40893.35833333333</v>
      </c>
      <c r="F1386" s="63">
        <v>41038.611111111109</v>
      </c>
      <c r="G1386" s="42"/>
    </row>
    <row r="1387" spans="1:7" ht="15" customHeight="1">
      <c r="A1387" s="41">
        <v>1385</v>
      </c>
      <c r="B1387" s="61">
        <v>12</v>
      </c>
      <c r="C1387" s="62" t="s">
        <v>2125</v>
      </c>
      <c r="D1387" s="62" t="s">
        <v>2126</v>
      </c>
      <c r="E1387" s="63">
        <v>41051.356944444444</v>
      </c>
      <c r="F1387" s="63">
        <v>41052.616666666669</v>
      </c>
      <c r="G1387" s="42"/>
    </row>
    <row r="1388" spans="1:7" ht="15" customHeight="1">
      <c r="A1388" s="43">
        <v>1386</v>
      </c>
      <c r="B1388" s="61">
        <v>12</v>
      </c>
      <c r="C1388" s="62" t="s">
        <v>2127</v>
      </c>
      <c r="D1388" s="62" t="s">
        <v>2128</v>
      </c>
      <c r="E1388" s="63">
        <v>41050.35555555555</v>
      </c>
      <c r="F1388" s="63">
        <v>41058.617361111108</v>
      </c>
      <c r="G1388" s="42"/>
    </row>
    <row r="1389" spans="1:7" ht="15" customHeight="1">
      <c r="A1389" s="41">
        <v>1387</v>
      </c>
      <c r="B1389" s="61">
        <v>12</v>
      </c>
      <c r="C1389" s="62" t="s">
        <v>2129</v>
      </c>
      <c r="D1389" s="62" t="s">
        <v>2130</v>
      </c>
      <c r="E1389" s="63">
        <v>41051.356944444444</v>
      </c>
      <c r="F1389" s="63">
        <v>41053.711805555555</v>
      </c>
      <c r="G1389" s="42"/>
    </row>
    <row r="1390" spans="1:7" ht="15" customHeight="1">
      <c r="A1390" s="43">
        <v>1388</v>
      </c>
      <c r="B1390" s="61">
        <v>12</v>
      </c>
      <c r="C1390" s="62" t="s">
        <v>2109</v>
      </c>
      <c r="D1390" s="62" t="s">
        <v>2131</v>
      </c>
      <c r="E1390" s="63">
        <v>41050.35555555555</v>
      </c>
      <c r="F1390" s="63">
        <v>41051.623611111107</v>
      </c>
      <c r="G1390" s="42"/>
    </row>
    <row r="1391" spans="1:7" ht="15" customHeight="1">
      <c r="A1391" s="43">
        <v>1389</v>
      </c>
      <c r="B1391" s="61">
        <v>12</v>
      </c>
      <c r="C1391" s="62" t="s">
        <v>2132</v>
      </c>
      <c r="D1391" s="62" t="s">
        <v>2133</v>
      </c>
      <c r="E1391" s="63">
        <v>41051.356944444444</v>
      </c>
      <c r="F1391" s="63">
        <v>41052.616666666669</v>
      </c>
      <c r="G1391" s="42"/>
    </row>
    <row r="1392" spans="1:7" ht="15" customHeight="1">
      <c r="A1392" s="43">
        <v>1390</v>
      </c>
      <c r="B1392" s="61">
        <v>12</v>
      </c>
      <c r="C1392" s="62" t="s">
        <v>2134</v>
      </c>
      <c r="D1392" s="62"/>
      <c r="E1392" s="63">
        <v>41051.356944444444</v>
      </c>
      <c r="F1392" s="63">
        <v>41051.623611111107</v>
      </c>
      <c r="G1392" s="42"/>
    </row>
    <row r="1393" spans="1:7" ht="15" customHeight="1">
      <c r="A1393" s="41">
        <v>1391</v>
      </c>
      <c r="B1393" s="61">
        <v>12</v>
      </c>
      <c r="C1393" s="62" t="s">
        <v>2135</v>
      </c>
      <c r="D1393" s="62" t="s">
        <v>2136</v>
      </c>
      <c r="E1393" s="63">
        <v>41051.662499999999</v>
      </c>
      <c r="F1393" s="63">
        <v>41051.705555555556</v>
      </c>
      <c r="G1393" s="42"/>
    </row>
    <row r="1394" spans="1:7" ht="15" customHeight="1">
      <c r="A1394" s="43">
        <v>1392</v>
      </c>
      <c r="B1394" s="61">
        <v>12</v>
      </c>
      <c r="C1394" s="62" t="s">
        <v>2137</v>
      </c>
      <c r="D1394" s="62" t="s">
        <v>2138</v>
      </c>
      <c r="E1394" s="63">
        <v>41045.35555555555</v>
      </c>
      <c r="F1394" s="63">
        <v>41045.709722222222</v>
      </c>
      <c r="G1394" s="42"/>
    </row>
    <row r="1395" spans="1:7" ht="15" customHeight="1">
      <c r="A1395" s="41">
        <v>1393</v>
      </c>
      <c r="B1395" s="61">
        <v>12</v>
      </c>
      <c r="C1395" s="62" t="s">
        <v>2139</v>
      </c>
      <c r="D1395" s="62" t="s">
        <v>2140</v>
      </c>
      <c r="E1395" s="63">
        <v>40893.354166666664</v>
      </c>
      <c r="F1395" s="63">
        <v>41038.611111111109</v>
      </c>
      <c r="G1395" s="42"/>
    </row>
    <row r="1396" spans="1:7" ht="15" customHeight="1">
      <c r="A1396" s="43">
        <v>1394</v>
      </c>
      <c r="B1396" s="61">
        <v>12</v>
      </c>
      <c r="C1396" s="62" t="s">
        <v>2141</v>
      </c>
      <c r="D1396" s="62"/>
      <c r="E1396" s="63">
        <v>41045.356944444444</v>
      </c>
      <c r="F1396" s="63">
        <v>41047.609722222223</v>
      </c>
      <c r="G1396" s="42"/>
    </row>
    <row r="1397" spans="1:7" ht="15" customHeight="1">
      <c r="A1397" s="43">
        <v>1395</v>
      </c>
      <c r="B1397" s="61">
        <v>12</v>
      </c>
      <c r="C1397" s="62" t="s">
        <v>2142</v>
      </c>
      <c r="D1397" s="62" t="s">
        <v>2143</v>
      </c>
      <c r="E1397" s="63">
        <v>41050.72152777778</v>
      </c>
      <c r="F1397" s="63">
        <v>41050.768055555556</v>
      </c>
      <c r="G1397" s="42"/>
    </row>
    <row r="1398" spans="1:7" ht="15" customHeight="1">
      <c r="A1398" s="43">
        <v>1396</v>
      </c>
      <c r="B1398" s="61">
        <v>12</v>
      </c>
      <c r="C1398" s="62" t="s">
        <v>2144</v>
      </c>
      <c r="D1398" s="62" t="s">
        <v>2145</v>
      </c>
      <c r="E1398" s="63">
        <v>41045.631249999999</v>
      </c>
      <c r="F1398" s="63">
        <v>41045.642361111109</v>
      </c>
      <c r="G1398" s="42"/>
    </row>
    <row r="1399" spans="1:7" ht="15" customHeight="1">
      <c r="A1399" s="41">
        <v>1397</v>
      </c>
      <c r="B1399" s="61">
        <v>12</v>
      </c>
      <c r="C1399" s="62" t="s">
        <v>2146</v>
      </c>
      <c r="D1399" s="62"/>
      <c r="E1399" s="63">
        <v>41051.356944444444</v>
      </c>
      <c r="F1399" s="63">
        <v>41051.623611111107</v>
      </c>
      <c r="G1399" s="42"/>
    </row>
    <row r="1400" spans="1:7" ht="15" customHeight="1">
      <c r="A1400" s="43">
        <v>1398</v>
      </c>
      <c r="B1400" s="61">
        <v>12</v>
      </c>
      <c r="C1400" s="62" t="s">
        <v>2147</v>
      </c>
      <c r="D1400" s="62"/>
      <c r="E1400" s="63">
        <v>41045.356249999997</v>
      </c>
      <c r="F1400" s="63">
        <v>41046.68472222222</v>
      </c>
      <c r="G1400" s="42"/>
    </row>
    <row r="1401" spans="1:7" ht="15" customHeight="1">
      <c r="A1401" s="41">
        <v>1399</v>
      </c>
      <c r="B1401" s="61">
        <v>12</v>
      </c>
      <c r="C1401" s="62" t="s">
        <v>2148</v>
      </c>
      <c r="D1401" s="62"/>
      <c r="E1401" s="63">
        <v>40982.359027777777</v>
      </c>
      <c r="F1401" s="63">
        <v>41047.609722222223</v>
      </c>
      <c r="G1401" s="42"/>
    </row>
    <row r="1402" spans="1:7" ht="15" customHeight="1">
      <c r="A1402" s="43">
        <v>1400</v>
      </c>
      <c r="B1402" s="61">
        <v>12</v>
      </c>
      <c r="C1402" s="62" t="s">
        <v>2149</v>
      </c>
      <c r="D1402" s="62" t="s">
        <v>2150</v>
      </c>
      <c r="E1402" s="63">
        <v>41045.357638888891</v>
      </c>
      <c r="F1402" s="63">
        <v>41046.510416666664</v>
      </c>
      <c r="G1402" s="42"/>
    </row>
    <row r="1403" spans="1:7" ht="15" customHeight="1">
      <c r="A1403" s="43">
        <v>1401</v>
      </c>
      <c r="B1403" s="61">
        <v>12</v>
      </c>
      <c r="C1403" s="62" t="s">
        <v>2151</v>
      </c>
      <c r="D1403" s="62" t="s">
        <v>2152</v>
      </c>
      <c r="E1403" s="63">
        <v>41045.35555555555</v>
      </c>
      <c r="F1403" s="63">
        <v>41046.510416666664</v>
      </c>
      <c r="G1403" s="42"/>
    </row>
    <row r="1404" spans="1:7" ht="15" customHeight="1">
      <c r="A1404" s="43">
        <v>1402</v>
      </c>
      <c r="B1404" s="61">
        <v>12</v>
      </c>
      <c r="C1404" s="62" t="s">
        <v>2153</v>
      </c>
      <c r="D1404" s="62" t="s">
        <v>2154</v>
      </c>
      <c r="E1404" s="63">
        <v>40924.35833333333</v>
      </c>
      <c r="F1404" s="63">
        <v>41050.632638888885</v>
      </c>
      <c r="G1404" s="42"/>
    </row>
    <row r="1405" spans="1:7" ht="15" customHeight="1">
      <c r="A1405" s="41">
        <v>1403</v>
      </c>
      <c r="B1405" s="61">
        <v>12</v>
      </c>
      <c r="C1405" s="62" t="s">
        <v>2155</v>
      </c>
      <c r="D1405" s="62"/>
      <c r="E1405" s="63">
        <v>41045.356944444444</v>
      </c>
      <c r="F1405" s="63">
        <v>41045.618055555555</v>
      </c>
      <c r="G1405" s="42"/>
    </row>
    <row r="1406" spans="1:7" ht="15" customHeight="1">
      <c r="A1406" s="43">
        <v>1404</v>
      </c>
      <c r="B1406" s="61">
        <v>12</v>
      </c>
      <c r="C1406" s="62" t="s">
        <v>2156</v>
      </c>
      <c r="D1406" s="62" t="s">
        <v>2157</v>
      </c>
      <c r="E1406" s="63">
        <v>41051.356944444444</v>
      </c>
      <c r="F1406" s="63">
        <v>41051.662499999999</v>
      </c>
      <c r="G1406" s="42"/>
    </row>
    <row r="1407" spans="1:7" ht="15" customHeight="1">
      <c r="A1407" s="41">
        <v>1405</v>
      </c>
      <c r="B1407" s="61">
        <v>12</v>
      </c>
      <c r="C1407" s="62" t="s">
        <v>2158</v>
      </c>
      <c r="D1407" s="62" t="s">
        <v>2159</v>
      </c>
      <c r="E1407" s="63">
        <v>41051.356944444444</v>
      </c>
      <c r="F1407" s="63">
        <v>41051.662499999999</v>
      </c>
      <c r="G1407" s="42"/>
    </row>
    <row r="1408" spans="1:7" ht="15" customHeight="1">
      <c r="A1408" s="43">
        <v>1406</v>
      </c>
      <c r="B1408" s="61">
        <v>12</v>
      </c>
      <c r="C1408" s="62" t="s">
        <v>2160</v>
      </c>
      <c r="D1408" s="62" t="s">
        <v>2161</v>
      </c>
      <c r="E1408" s="63">
        <v>41045.35555555555</v>
      </c>
      <c r="F1408" s="63">
        <v>41045.617361111108</v>
      </c>
      <c r="G1408" s="42"/>
    </row>
    <row r="1409" spans="1:7" ht="15" customHeight="1">
      <c r="A1409" s="43">
        <v>1407</v>
      </c>
      <c r="B1409" s="61">
        <v>12</v>
      </c>
      <c r="C1409" s="62" t="s">
        <v>2162</v>
      </c>
      <c r="D1409" s="62" t="s">
        <v>2163</v>
      </c>
      <c r="E1409" s="63">
        <v>41045.35555555555</v>
      </c>
      <c r="F1409" s="63">
        <v>41046.510416666664</v>
      </c>
      <c r="G1409" s="42"/>
    </row>
    <row r="1410" spans="1:7" ht="15" customHeight="1">
      <c r="A1410" s="43">
        <v>1408</v>
      </c>
      <c r="B1410" s="61">
        <v>12</v>
      </c>
      <c r="C1410" s="62" t="s">
        <v>2164</v>
      </c>
      <c r="D1410" s="62" t="s">
        <v>2056</v>
      </c>
      <c r="E1410" s="63">
        <v>41011.356944444444</v>
      </c>
      <c r="F1410" s="63">
        <v>41031.616666666669</v>
      </c>
      <c r="G1410" s="42"/>
    </row>
    <row r="1411" spans="1:7" ht="15" customHeight="1">
      <c r="A1411" s="41">
        <v>1409</v>
      </c>
      <c r="B1411" s="61">
        <v>12</v>
      </c>
      <c r="C1411" s="62" t="s">
        <v>2165</v>
      </c>
      <c r="D1411" s="62" t="s">
        <v>2166</v>
      </c>
      <c r="E1411" s="63">
        <v>41045.356944444444</v>
      </c>
      <c r="F1411" s="63">
        <v>41045.770833333328</v>
      </c>
      <c r="G1411" s="42"/>
    </row>
    <row r="1412" spans="1:7" ht="15" customHeight="1">
      <c r="A1412" s="43">
        <v>1410</v>
      </c>
      <c r="B1412" s="61">
        <v>12</v>
      </c>
      <c r="C1412" s="62" t="s">
        <v>1974</v>
      </c>
      <c r="D1412" s="62" t="s">
        <v>1975</v>
      </c>
      <c r="E1412" s="63">
        <v>41044.356944444444</v>
      </c>
      <c r="F1412" s="63">
        <v>41044.60555555555</v>
      </c>
      <c r="G1412" s="42"/>
    </row>
    <row r="1413" spans="1:7" ht="15" customHeight="1">
      <c r="A1413" s="41">
        <v>1411</v>
      </c>
      <c r="B1413" s="61">
        <v>12</v>
      </c>
      <c r="C1413" s="62" t="s">
        <v>1600</v>
      </c>
      <c r="D1413" s="62"/>
      <c r="E1413" s="63">
        <v>41045.357638888891</v>
      </c>
      <c r="F1413" s="63">
        <v>41047.609722222223</v>
      </c>
      <c r="G1413" s="42"/>
    </row>
    <row r="1414" spans="1:7" ht="15" customHeight="1">
      <c r="A1414" s="43">
        <v>1412</v>
      </c>
      <c r="B1414" s="61">
        <v>12</v>
      </c>
      <c r="C1414" s="62" t="s">
        <v>2167</v>
      </c>
      <c r="D1414" s="62" t="s">
        <v>2168</v>
      </c>
      <c r="E1414" s="63">
        <v>41011.357638888891</v>
      </c>
      <c r="F1414" s="63">
        <v>41043.713888888888</v>
      </c>
      <c r="G1414" s="42"/>
    </row>
    <row r="1415" spans="1:7" ht="15" customHeight="1">
      <c r="A1415" s="43">
        <v>1413</v>
      </c>
      <c r="B1415" s="61">
        <v>12</v>
      </c>
      <c r="C1415" s="62" t="s">
        <v>2169</v>
      </c>
      <c r="D1415" s="62"/>
      <c r="E1415" s="63">
        <v>41036.360416666663</v>
      </c>
      <c r="F1415" s="63">
        <v>41036.57708333333</v>
      </c>
      <c r="G1415" s="42"/>
    </row>
    <row r="1416" spans="1:7" ht="15" customHeight="1">
      <c r="A1416" s="43">
        <v>1414</v>
      </c>
      <c r="B1416" s="61">
        <v>12</v>
      </c>
      <c r="C1416" s="62" t="s">
        <v>2170</v>
      </c>
      <c r="D1416" s="62"/>
      <c r="E1416" s="63">
        <v>41039.35833333333</v>
      </c>
      <c r="F1416" s="63">
        <v>41057.631944444445</v>
      </c>
      <c r="G1416" s="42"/>
    </row>
    <row r="1417" spans="1:7" ht="15" customHeight="1">
      <c r="A1417" s="41">
        <v>1415</v>
      </c>
      <c r="B1417" s="61">
        <v>12</v>
      </c>
      <c r="C1417" s="62" t="s">
        <v>2171</v>
      </c>
      <c r="D1417" s="62"/>
      <c r="E1417" s="63">
        <v>41036.360416666663</v>
      </c>
      <c r="F1417" s="63">
        <v>41036.57708333333</v>
      </c>
      <c r="G1417" s="42"/>
    </row>
    <row r="1418" spans="1:7" ht="15" customHeight="1">
      <c r="A1418" s="43">
        <v>1416</v>
      </c>
      <c r="B1418" s="61">
        <v>12</v>
      </c>
      <c r="C1418" s="62" t="s">
        <v>2172</v>
      </c>
      <c r="D1418" s="62"/>
      <c r="E1418" s="63">
        <v>41039.356944444444</v>
      </c>
      <c r="F1418" s="63">
        <v>41039.664583333331</v>
      </c>
      <c r="G1418" s="42"/>
    </row>
    <row r="1419" spans="1:7" ht="15" customHeight="1">
      <c r="A1419" s="41">
        <v>1417</v>
      </c>
      <c r="B1419" s="61">
        <v>12</v>
      </c>
      <c r="C1419" s="62" t="s">
        <v>2173</v>
      </c>
      <c r="D1419" s="62"/>
      <c r="E1419" s="63">
        <v>41036.361111111109</v>
      </c>
      <c r="F1419" s="63">
        <v>41036.577777777777</v>
      </c>
      <c r="G1419" s="42"/>
    </row>
    <row r="1420" spans="1:7" ht="15" customHeight="1">
      <c r="A1420" s="43">
        <v>1418</v>
      </c>
      <c r="B1420" s="61">
        <v>12</v>
      </c>
      <c r="C1420" s="62" t="s">
        <v>2174</v>
      </c>
      <c r="D1420" s="62"/>
      <c r="E1420" s="63">
        <v>41036.361111111109</v>
      </c>
      <c r="F1420" s="63">
        <v>41037.622916666667</v>
      </c>
      <c r="G1420" s="42"/>
    </row>
    <row r="1421" spans="1:7" ht="15" customHeight="1">
      <c r="A1421" s="43">
        <v>1419</v>
      </c>
      <c r="B1421" s="61">
        <v>12</v>
      </c>
      <c r="C1421" s="62" t="s">
        <v>2175</v>
      </c>
      <c r="D1421" s="62"/>
      <c r="E1421" s="63">
        <v>41036.359722222223</v>
      </c>
      <c r="F1421" s="63">
        <v>41037.690972222219</v>
      </c>
      <c r="G1421" s="42"/>
    </row>
    <row r="1422" spans="1:7" ht="15" customHeight="1">
      <c r="A1422" s="43">
        <v>1420</v>
      </c>
      <c r="B1422" s="61">
        <v>12</v>
      </c>
      <c r="C1422" s="62" t="s">
        <v>2176</v>
      </c>
      <c r="D1422" s="62" t="s">
        <v>2177</v>
      </c>
      <c r="E1422" s="63">
        <v>41039.357638888891</v>
      </c>
      <c r="F1422" s="63">
        <v>41039.625</v>
      </c>
      <c r="G1422" s="42"/>
    </row>
    <row r="1423" spans="1:7" ht="15" customHeight="1">
      <c r="A1423" s="41">
        <v>1421</v>
      </c>
      <c r="B1423" s="61">
        <v>12</v>
      </c>
      <c r="C1423" s="62" t="s">
        <v>2178</v>
      </c>
      <c r="D1423" s="62"/>
      <c r="E1423" s="63">
        <v>41036.361805555556</v>
      </c>
      <c r="F1423" s="63">
        <v>41039.664583333331</v>
      </c>
      <c r="G1423" s="42"/>
    </row>
    <row r="1424" spans="1:7" ht="15" customHeight="1">
      <c r="A1424" s="43">
        <v>1422</v>
      </c>
      <c r="B1424" s="61">
        <v>12</v>
      </c>
      <c r="C1424" s="62" t="s">
        <v>2179</v>
      </c>
      <c r="D1424" s="62"/>
      <c r="E1424" s="63">
        <v>41036.360416666663</v>
      </c>
      <c r="F1424" s="63">
        <v>41036.577777777777</v>
      </c>
      <c r="G1424" s="42"/>
    </row>
    <row r="1425" spans="1:7" ht="15" customHeight="1">
      <c r="A1425" s="41">
        <v>1423</v>
      </c>
      <c r="B1425" s="61">
        <v>12</v>
      </c>
      <c r="C1425" s="62" t="s">
        <v>2180</v>
      </c>
      <c r="D1425" s="62"/>
      <c r="E1425" s="63">
        <v>41036.360416666663</v>
      </c>
      <c r="F1425" s="63">
        <v>41040.625</v>
      </c>
      <c r="G1425" s="42"/>
    </row>
    <row r="1426" spans="1:7" ht="15" customHeight="1">
      <c r="A1426" s="43">
        <v>1424</v>
      </c>
      <c r="B1426" s="61">
        <v>12</v>
      </c>
      <c r="C1426" s="62" t="s">
        <v>2181</v>
      </c>
      <c r="D1426" s="62" t="s">
        <v>2182</v>
      </c>
      <c r="E1426" s="63">
        <v>41039.357638888891</v>
      </c>
      <c r="F1426" s="63">
        <v>41043.63958333333</v>
      </c>
      <c r="G1426" s="42"/>
    </row>
    <row r="1427" spans="1:7" ht="15" customHeight="1">
      <c r="A1427" s="43">
        <v>1425</v>
      </c>
      <c r="B1427" s="61">
        <v>12</v>
      </c>
      <c r="C1427" s="62" t="s">
        <v>2183</v>
      </c>
      <c r="D1427" s="62"/>
      <c r="E1427" s="63">
        <v>41036.361111111109</v>
      </c>
      <c r="F1427" s="63">
        <v>41036.57708333333</v>
      </c>
      <c r="G1427" s="42"/>
    </row>
    <row r="1428" spans="1:7" ht="15" customHeight="1">
      <c r="A1428" s="43">
        <v>1426</v>
      </c>
      <c r="B1428" s="61">
        <v>12</v>
      </c>
      <c r="C1428" s="62" t="s">
        <v>2184</v>
      </c>
      <c r="D1428" s="62"/>
      <c r="E1428" s="63">
        <v>41039.357638888891</v>
      </c>
      <c r="F1428" s="63">
        <v>41040.625</v>
      </c>
      <c r="G1428" s="42"/>
    </row>
    <row r="1429" spans="1:7" ht="15" customHeight="1">
      <c r="A1429" s="41">
        <v>1427</v>
      </c>
      <c r="B1429" s="61">
        <v>12</v>
      </c>
      <c r="C1429" s="62" t="s">
        <v>2185</v>
      </c>
      <c r="D1429" s="62"/>
      <c r="E1429" s="63">
        <v>41036.361111111109</v>
      </c>
      <c r="F1429" s="63">
        <v>41036.711111111108</v>
      </c>
      <c r="G1429" s="42"/>
    </row>
    <row r="1430" spans="1:7" ht="15" customHeight="1">
      <c r="A1430" s="43">
        <v>1428</v>
      </c>
      <c r="B1430" s="61">
        <v>12</v>
      </c>
      <c r="C1430" s="62" t="s">
        <v>2186</v>
      </c>
      <c r="D1430" s="62"/>
      <c r="E1430" s="63">
        <v>41059.366666666669</v>
      </c>
      <c r="F1430" s="63">
        <v>41059.696527777778</v>
      </c>
      <c r="G1430" s="42"/>
    </row>
    <row r="1431" spans="1:7" ht="15" customHeight="1">
      <c r="A1431" s="41">
        <v>1429</v>
      </c>
      <c r="B1431" s="61">
        <v>12</v>
      </c>
      <c r="C1431" s="62" t="s">
        <v>2187</v>
      </c>
      <c r="D1431" s="62"/>
      <c r="E1431" s="63">
        <v>41031.359027777777</v>
      </c>
      <c r="F1431" s="63">
        <v>41031.659722222219</v>
      </c>
      <c r="G1431" s="42"/>
    </row>
    <row r="1432" spans="1:7" ht="15" customHeight="1">
      <c r="A1432" s="43">
        <v>1430</v>
      </c>
      <c r="B1432" s="61">
        <v>12</v>
      </c>
      <c r="C1432" s="62" t="s">
        <v>2188</v>
      </c>
      <c r="D1432" s="62"/>
      <c r="E1432" s="63">
        <v>41058.354861111111</v>
      </c>
      <c r="F1432" s="63">
        <v>41058.618055555555</v>
      </c>
      <c r="G1432" s="42"/>
    </row>
    <row r="1433" spans="1:7" ht="15" customHeight="1">
      <c r="A1433" s="43">
        <v>1431</v>
      </c>
      <c r="B1433" s="61">
        <v>12</v>
      </c>
      <c r="C1433" s="62" t="s">
        <v>2189</v>
      </c>
      <c r="D1433" s="62"/>
      <c r="E1433" s="63">
        <v>41031.359027777777</v>
      </c>
      <c r="F1433" s="63">
        <v>41031.617361111108</v>
      </c>
      <c r="G1433" s="42"/>
    </row>
    <row r="1434" spans="1:7" ht="15" customHeight="1">
      <c r="A1434" s="43">
        <v>1432</v>
      </c>
      <c r="B1434" s="61">
        <v>12</v>
      </c>
      <c r="C1434" s="62" t="s">
        <v>2190</v>
      </c>
      <c r="D1434" s="62" t="s">
        <v>2191</v>
      </c>
      <c r="E1434" s="63">
        <v>41058.35555555555</v>
      </c>
      <c r="F1434" s="63">
        <v>41058.645138888889</v>
      </c>
      <c r="G1434" s="42"/>
    </row>
    <row r="1435" spans="1:7" ht="15" customHeight="1">
      <c r="A1435" s="41">
        <v>1433</v>
      </c>
      <c r="B1435" s="61">
        <v>12</v>
      </c>
      <c r="C1435" s="62" t="s">
        <v>2192</v>
      </c>
      <c r="D1435" s="62"/>
      <c r="E1435" s="63">
        <v>41031.35833333333</v>
      </c>
      <c r="F1435" s="63">
        <v>41031.616666666669</v>
      </c>
      <c r="G1435" s="42"/>
    </row>
    <row r="1436" spans="1:7" ht="15" customHeight="1">
      <c r="A1436" s="43">
        <v>1434</v>
      </c>
      <c r="B1436" s="61">
        <v>12</v>
      </c>
      <c r="C1436" s="62" t="s">
        <v>2193</v>
      </c>
      <c r="D1436" s="62"/>
      <c r="E1436" s="63">
        <v>41058.35555555555</v>
      </c>
      <c r="F1436" s="63">
        <v>41058.618055555555</v>
      </c>
      <c r="G1436" s="42"/>
    </row>
    <row r="1437" spans="1:7" ht="15" customHeight="1">
      <c r="A1437" s="41">
        <v>1435</v>
      </c>
      <c r="B1437" s="61">
        <v>12</v>
      </c>
      <c r="C1437" s="62" t="s">
        <v>2194</v>
      </c>
      <c r="D1437" s="62"/>
      <c r="E1437" s="63">
        <v>41060.356944444444</v>
      </c>
      <c r="F1437" s="63">
        <v>41060.625694444439</v>
      </c>
      <c r="G1437" s="42"/>
    </row>
    <row r="1438" spans="1:7" ht="15" customHeight="1">
      <c r="A1438" s="43">
        <v>1436</v>
      </c>
      <c r="B1438" s="61">
        <v>12</v>
      </c>
      <c r="C1438" s="62" t="s">
        <v>2195</v>
      </c>
      <c r="D1438" s="62" t="s">
        <v>2196</v>
      </c>
      <c r="E1438" s="63">
        <v>41033.359027777777</v>
      </c>
      <c r="F1438" s="63">
        <v>41033.610416666663</v>
      </c>
      <c r="G1438" s="42"/>
    </row>
    <row r="1439" spans="1:7" ht="15" customHeight="1">
      <c r="A1439" s="43">
        <v>1437</v>
      </c>
      <c r="B1439" s="61">
        <v>12</v>
      </c>
      <c r="C1439" s="62" t="s">
        <v>2197</v>
      </c>
      <c r="D1439" s="62"/>
      <c r="E1439" s="63">
        <v>41033.354861111111</v>
      </c>
      <c r="F1439" s="63">
        <v>41033.611111111109</v>
      </c>
      <c r="G1439" s="42"/>
    </row>
    <row r="1440" spans="1:7" ht="15" customHeight="1">
      <c r="A1440" s="43">
        <v>1438</v>
      </c>
      <c r="B1440" s="61">
        <v>12</v>
      </c>
      <c r="C1440" s="62" t="s">
        <v>2198</v>
      </c>
      <c r="D1440" s="62"/>
      <c r="E1440" s="63">
        <v>41031.35833333333</v>
      </c>
      <c r="F1440" s="63">
        <v>41031.616666666669</v>
      </c>
      <c r="G1440" s="42"/>
    </row>
    <row r="1441" spans="1:7" ht="15" customHeight="1">
      <c r="A1441" s="41">
        <v>1439</v>
      </c>
      <c r="B1441" s="61">
        <v>12</v>
      </c>
      <c r="C1441" s="62" t="s">
        <v>2199</v>
      </c>
      <c r="D1441" s="62"/>
      <c r="E1441" s="63">
        <v>41060.35555555555</v>
      </c>
      <c r="F1441" s="63">
        <v>41060.625694444439</v>
      </c>
      <c r="G1441" s="42"/>
    </row>
    <row r="1442" spans="1:7" ht="15" customHeight="1">
      <c r="A1442" s="43">
        <v>1440</v>
      </c>
      <c r="B1442" s="61">
        <v>12</v>
      </c>
      <c r="C1442" s="62" t="s">
        <v>2200</v>
      </c>
      <c r="D1442" s="62"/>
      <c r="E1442" s="63">
        <v>41031.35833333333</v>
      </c>
      <c r="F1442" s="63">
        <v>41037.690972222219</v>
      </c>
      <c r="G1442" s="42"/>
    </row>
    <row r="1443" spans="1:7" ht="15" customHeight="1">
      <c r="A1443" s="41">
        <v>1441</v>
      </c>
      <c r="B1443" s="61">
        <v>12</v>
      </c>
      <c r="C1443" s="62" t="s">
        <v>2201</v>
      </c>
      <c r="D1443" s="62"/>
      <c r="E1443" s="63">
        <v>41033.35833333333</v>
      </c>
      <c r="F1443" s="63">
        <v>41033.662499999999</v>
      </c>
      <c r="G1443" s="42"/>
    </row>
    <row r="1444" spans="1:7" ht="15" customHeight="1">
      <c r="A1444" s="43">
        <v>1442</v>
      </c>
      <c r="B1444" s="61">
        <v>12</v>
      </c>
      <c r="C1444" s="62" t="s">
        <v>2202</v>
      </c>
      <c r="D1444" s="62"/>
      <c r="E1444" s="63">
        <v>41001.379166666666</v>
      </c>
      <c r="F1444" s="63">
        <v>41031.616666666669</v>
      </c>
      <c r="G1444" s="42"/>
    </row>
    <row r="1445" spans="1:7" ht="15" customHeight="1">
      <c r="A1445" s="43">
        <v>1443</v>
      </c>
      <c r="B1445" s="61">
        <v>12</v>
      </c>
      <c r="C1445" s="62" t="s">
        <v>2203</v>
      </c>
      <c r="D1445" s="62"/>
      <c r="E1445" s="63">
        <v>41059.366666666669</v>
      </c>
      <c r="F1445" s="63">
        <v>41059.597222222219</v>
      </c>
      <c r="G1445" s="42"/>
    </row>
    <row r="1446" spans="1:7" ht="15" customHeight="1">
      <c r="A1446" s="43">
        <v>1444</v>
      </c>
      <c r="B1446" s="61">
        <v>12</v>
      </c>
      <c r="C1446" s="62" t="s">
        <v>2204</v>
      </c>
      <c r="D1446" s="62"/>
      <c r="E1446" s="63">
        <v>41058.354861111111</v>
      </c>
      <c r="F1446" s="63">
        <v>41059.597916666666</v>
      </c>
      <c r="G1446" s="42"/>
    </row>
    <row r="1447" spans="1:7" ht="15" customHeight="1">
      <c r="A1447" s="41">
        <v>1445</v>
      </c>
      <c r="B1447" s="61">
        <v>12</v>
      </c>
      <c r="C1447" s="62" t="s">
        <v>2205</v>
      </c>
      <c r="D1447" s="62" t="s">
        <v>2206</v>
      </c>
      <c r="E1447" s="63">
        <v>41031.35833333333</v>
      </c>
      <c r="F1447" s="63">
        <v>41031.659722222219</v>
      </c>
      <c r="G1447" s="42"/>
    </row>
    <row r="1448" spans="1:7" ht="15" customHeight="1">
      <c r="A1448" s="43">
        <v>1446</v>
      </c>
      <c r="B1448" s="61">
        <v>12</v>
      </c>
      <c r="C1448" s="62" t="s">
        <v>2207</v>
      </c>
      <c r="D1448" s="62" t="s">
        <v>2208</v>
      </c>
      <c r="E1448" s="63">
        <v>40974.356249999997</v>
      </c>
      <c r="F1448" s="63">
        <v>41037.622916666667</v>
      </c>
      <c r="G1448" s="42"/>
    </row>
    <row r="1449" spans="1:7" ht="15" customHeight="1">
      <c r="A1449" s="41">
        <v>1447</v>
      </c>
      <c r="B1449" s="61">
        <v>12</v>
      </c>
      <c r="C1449" s="62" t="s">
        <v>2209</v>
      </c>
      <c r="D1449" s="62"/>
      <c r="E1449" s="63">
        <v>41001.375</v>
      </c>
      <c r="F1449" s="63">
        <v>41053.62222222222</v>
      </c>
      <c r="G1449" s="42"/>
    </row>
    <row r="1450" spans="1:7" ht="15" customHeight="1">
      <c r="A1450" s="43">
        <v>1448</v>
      </c>
      <c r="B1450" s="61">
        <v>12</v>
      </c>
      <c r="C1450" s="62" t="s">
        <v>2210</v>
      </c>
      <c r="D1450" s="62"/>
      <c r="E1450" s="63">
        <v>41029.35833333333</v>
      </c>
      <c r="F1450" s="63">
        <v>41031.616666666669</v>
      </c>
      <c r="G1450" s="42"/>
    </row>
    <row r="1451" spans="1:7" ht="15" customHeight="1">
      <c r="A1451" s="43">
        <v>1449</v>
      </c>
      <c r="B1451" s="61">
        <v>12</v>
      </c>
      <c r="C1451" s="62" t="s">
        <v>2211</v>
      </c>
      <c r="D1451" s="62" t="s">
        <v>2212</v>
      </c>
      <c r="E1451" s="63">
        <v>41045.357638888891</v>
      </c>
      <c r="F1451" s="63">
        <v>41045.618055555555</v>
      </c>
      <c r="G1451" s="42"/>
    </row>
    <row r="1452" spans="1:7" ht="15" customHeight="1">
      <c r="A1452" s="43">
        <v>1450</v>
      </c>
      <c r="B1452" s="61">
        <v>12</v>
      </c>
      <c r="C1452" s="62" t="s">
        <v>2213</v>
      </c>
      <c r="D1452" s="62"/>
      <c r="E1452" s="63">
        <v>41060.35555555555</v>
      </c>
      <c r="F1452" s="63">
        <v>41060.625694444439</v>
      </c>
      <c r="G1452" s="42"/>
    </row>
    <row r="1453" spans="1:7" ht="15" customHeight="1">
      <c r="A1453" s="41">
        <v>1451</v>
      </c>
      <c r="B1453" s="61">
        <v>12</v>
      </c>
      <c r="C1453" s="62" t="s">
        <v>2214</v>
      </c>
      <c r="D1453" s="62"/>
      <c r="E1453" s="63">
        <v>41058.35555555555</v>
      </c>
      <c r="F1453" s="63">
        <v>41058.704166666663</v>
      </c>
      <c r="G1453" s="42"/>
    </row>
    <row r="1454" spans="1:7" ht="15" customHeight="1">
      <c r="A1454" s="43">
        <v>1452</v>
      </c>
      <c r="B1454" s="61">
        <v>12</v>
      </c>
      <c r="C1454" s="62" t="s">
        <v>2215</v>
      </c>
      <c r="D1454" s="62"/>
      <c r="E1454" s="63">
        <v>41059.364583333328</v>
      </c>
      <c r="F1454" s="63">
        <v>41059.657638888886</v>
      </c>
      <c r="G1454" s="42"/>
    </row>
    <row r="1455" spans="1:7" ht="15" customHeight="1">
      <c r="A1455" s="41">
        <v>1453</v>
      </c>
      <c r="B1455" s="61">
        <v>12</v>
      </c>
      <c r="C1455" s="62" t="s">
        <v>2216</v>
      </c>
      <c r="D1455" s="62" t="s">
        <v>2217</v>
      </c>
      <c r="E1455" s="63">
        <v>41045.357638888891</v>
      </c>
      <c r="F1455" s="63">
        <v>41052.616666666669</v>
      </c>
      <c r="G1455" s="42"/>
    </row>
    <row r="1456" spans="1:7" ht="15" customHeight="1">
      <c r="A1456" s="43">
        <v>1454</v>
      </c>
      <c r="B1456" s="61">
        <v>12</v>
      </c>
      <c r="C1456" s="62" t="s">
        <v>2218</v>
      </c>
      <c r="D1456" s="62" t="s">
        <v>2219</v>
      </c>
      <c r="E1456" s="63">
        <v>40589.359027777777</v>
      </c>
      <c r="F1456" s="63">
        <v>41043.63958333333</v>
      </c>
      <c r="G1456" s="42"/>
    </row>
    <row r="1457" spans="1:7" ht="15" customHeight="1">
      <c r="A1457" s="43">
        <v>1455</v>
      </c>
      <c r="B1457" s="61">
        <v>12</v>
      </c>
      <c r="C1457" s="62" t="s">
        <v>2220</v>
      </c>
      <c r="D1457" s="62" t="s">
        <v>2221</v>
      </c>
      <c r="E1457" s="63">
        <v>41033.354861111111</v>
      </c>
      <c r="F1457" s="63">
        <v>41036.57708333333</v>
      </c>
      <c r="G1457" s="42"/>
    </row>
    <row r="1458" spans="1:7" ht="15" customHeight="1">
      <c r="A1458" s="43">
        <v>1456</v>
      </c>
      <c r="B1458" s="61">
        <v>12</v>
      </c>
      <c r="C1458" s="62" t="s">
        <v>2220</v>
      </c>
      <c r="D1458" s="62" t="s">
        <v>2222</v>
      </c>
      <c r="E1458" s="63">
        <v>41033.35555555555</v>
      </c>
      <c r="F1458" s="63">
        <v>41052.616666666669</v>
      </c>
      <c r="G1458" s="42"/>
    </row>
    <row r="1459" spans="1:7" ht="15" customHeight="1">
      <c r="A1459" s="41">
        <v>1457</v>
      </c>
      <c r="B1459" s="61">
        <v>12</v>
      </c>
      <c r="C1459" s="62" t="s">
        <v>2220</v>
      </c>
      <c r="D1459" s="62" t="s">
        <v>2223</v>
      </c>
      <c r="E1459" s="63">
        <v>41033.35555555555</v>
      </c>
      <c r="F1459" s="63">
        <v>41039.625</v>
      </c>
      <c r="G1459" s="42"/>
    </row>
    <row r="1460" spans="1:7" ht="15" customHeight="1">
      <c r="A1460" s="43">
        <v>1458</v>
      </c>
      <c r="B1460" s="61">
        <v>12</v>
      </c>
      <c r="C1460" s="62" t="s">
        <v>2224</v>
      </c>
      <c r="D1460" s="62"/>
      <c r="E1460" s="63">
        <v>40938.375</v>
      </c>
      <c r="F1460" s="63">
        <v>41059.597916666666</v>
      </c>
      <c r="G1460" s="42"/>
    </row>
    <row r="1461" spans="1:7" ht="15" customHeight="1">
      <c r="A1461" s="41">
        <v>1459</v>
      </c>
      <c r="B1461" s="61">
        <v>12</v>
      </c>
      <c r="C1461" s="62" t="s">
        <v>2225</v>
      </c>
      <c r="D1461" s="62" t="s">
        <v>2226</v>
      </c>
      <c r="E1461" s="63">
        <v>41036.361805555556</v>
      </c>
      <c r="F1461" s="63">
        <v>41036.710416666669</v>
      </c>
      <c r="G1461" s="42"/>
    </row>
    <row r="1462" spans="1:7" ht="15" customHeight="1">
      <c r="A1462" s="43">
        <v>1460</v>
      </c>
      <c r="B1462" s="61">
        <v>12</v>
      </c>
      <c r="C1462" s="62" t="s">
        <v>1816</v>
      </c>
      <c r="D1462" s="62"/>
      <c r="E1462" s="63">
        <v>41058.35555555555</v>
      </c>
      <c r="F1462" s="63">
        <v>41060.625694444439</v>
      </c>
      <c r="G1462" s="42"/>
    </row>
    <row r="1463" spans="1:7" ht="15" customHeight="1">
      <c r="A1463" s="43">
        <v>1461</v>
      </c>
      <c r="B1463" s="61">
        <v>12</v>
      </c>
      <c r="C1463" s="62" t="s">
        <v>2227</v>
      </c>
      <c r="D1463" s="62"/>
      <c r="E1463" s="63">
        <v>41045.354861111111</v>
      </c>
      <c r="F1463" s="63">
        <v>41045.617361111108</v>
      </c>
      <c r="G1463" s="42"/>
    </row>
    <row r="1464" spans="1:7" ht="15" customHeight="1">
      <c r="A1464" s="43">
        <v>1462</v>
      </c>
      <c r="B1464" s="61">
        <v>12</v>
      </c>
      <c r="C1464" s="62" t="s">
        <v>2228</v>
      </c>
      <c r="D1464" s="62"/>
      <c r="E1464" s="63">
        <v>41059.366666666669</v>
      </c>
      <c r="F1464" s="63">
        <v>41060.625694444439</v>
      </c>
      <c r="G1464" s="42"/>
    </row>
    <row r="1465" spans="1:7" ht="15" customHeight="1">
      <c r="A1465" s="41">
        <v>1463</v>
      </c>
      <c r="B1465" s="61">
        <v>12</v>
      </c>
      <c r="C1465" s="62" t="s">
        <v>2229</v>
      </c>
      <c r="D1465" s="62"/>
      <c r="E1465" s="63">
        <v>41039.357638888891</v>
      </c>
      <c r="F1465" s="63">
        <v>41039.625</v>
      </c>
      <c r="G1465" s="42"/>
    </row>
    <row r="1466" spans="1:7" ht="15" customHeight="1">
      <c r="A1466" s="43">
        <v>1464</v>
      </c>
      <c r="B1466" s="61">
        <v>12</v>
      </c>
      <c r="C1466" s="62" t="s">
        <v>2230</v>
      </c>
      <c r="D1466" s="62" t="s">
        <v>2231</v>
      </c>
      <c r="E1466" s="63">
        <v>41044.356944444444</v>
      </c>
      <c r="F1466" s="63">
        <v>41045.617361111108</v>
      </c>
      <c r="G1466" s="42"/>
    </row>
    <row r="1467" spans="1:7" ht="15" customHeight="1">
      <c r="A1467" s="41">
        <v>1465</v>
      </c>
      <c r="B1467" s="61">
        <v>12</v>
      </c>
      <c r="C1467" s="62" t="s">
        <v>2232</v>
      </c>
      <c r="D1467" s="62"/>
      <c r="E1467" s="63">
        <v>41039.357638888891</v>
      </c>
      <c r="F1467" s="63">
        <v>41040.625694444439</v>
      </c>
      <c r="G1467" s="42"/>
    </row>
    <row r="1468" spans="1:7" ht="15" customHeight="1">
      <c r="A1468" s="43">
        <v>1466</v>
      </c>
      <c r="B1468" s="61">
        <v>12</v>
      </c>
      <c r="C1468" s="62" t="s">
        <v>2233</v>
      </c>
      <c r="D1468" s="62"/>
      <c r="E1468" s="63">
        <v>41031.359027777777</v>
      </c>
      <c r="F1468" s="63">
        <v>41032.618055555555</v>
      </c>
      <c r="G1468" s="42"/>
    </row>
    <row r="1469" spans="1:7" ht="15" customHeight="1">
      <c r="A1469" s="43">
        <v>1467</v>
      </c>
      <c r="B1469" s="61">
        <v>12</v>
      </c>
      <c r="C1469" s="62" t="s">
        <v>2234</v>
      </c>
      <c r="D1469" s="62"/>
      <c r="E1469" s="63">
        <v>41059.366666666669</v>
      </c>
      <c r="F1469" s="63">
        <v>41059.597222222219</v>
      </c>
      <c r="G1469" s="42"/>
    </row>
    <row r="1470" spans="1:7" ht="15" customHeight="1">
      <c r="A1470" s="43">
        <v>1468</v>
      </c>
      <c r="B1470" s="61">
        <v>12</v>
      </c>
      <c r="C1470" s="62" t="s">
        <v>2235</v>
      </c>
      <c r="D1470" s="62" t="s">
        <v>2236</v>
      </c>
      <c r="E1470" s="63">
        <v>41031.359027777777</v>
      </c>
      <c r="F1470" s="63">
        <v>41039.624305555553</v>
      </c>
      <c r="G1470" s="42"/>
    </row>
    <row r="1471" spans="1:7" ht="15" customHeight="1">
      <c r="A1471" s="41">
        <v>1469</v>
      </c>
      <c r="B1471" s="61">
        <v>12</v>
      </c>
      <c r="C1471" s="62" t="s">
        <v>2237</v>
      </c>
      <c r="D1471" s="62"/>
      <c r="E1471" s="63">
        <v>41059.366666666669</v>
      </c>
      <c r="F1471" s="63">
        <v>41059.597916666666</v>
      </c>
      <c r="G1471" s="42"/>
    </row>
    <row r="1472" spans="1:7" ht="15" customHeight="1">
      <c r="A1472" s="43">
        <v>1470</v>
      </c>
      <c r="B1472" s="61">
        <v>12</v>
      </c>
      <c r="C1472" s="62" t="s">
        <v>2238</v>
      </c>
      <c r="D1472" s="62"/>
      <c r="E1472" s="63">
        <v>41045.357638888891</v>
      </c>
      <c r="F1472" s="63">
        <v>41046.510416666664</v>
      </c>
      <c r="G1472" s="42"/>
    </row>
    <row r="1473" spans="1:7" ht="15" customHeight="1">
      <c r="A1473" s="41">
        <v>1471</v>
      </c>
      <c r="B1473" s="61">
        <v>12</v>
      </c>
      <c r="C1473" s="62" t="s">
        <v>2239</v>
      </c>
      <c r="D1473" s="62"/>
      <c r="E1473" s="63">
        <v>41031.359027777777</v>
      </c>
      <c r="F1473" s="63">
        <v>41031.659722222219</v>
      </c>
      <c r="G1473" s="42"/>
    </row>
    <row r="1474" spans="1:7" ht="15" customHeight="1">
      <c r="A1474" s="43">
        <v>1472</v>
      </c>
      <c r="B1474" s="61">
        <v>12</v>
      </c>
      <c r="C1474" s="62" t="s">
        <v>2240</v>
      </c>
      <c r="D1474" s="62"/>
      <c r="E1474" s="63">
        <v>41036.361805555556</v>
      </c>
      <c r="F1474" s="63">
        <v>41036.577777777777</v>
      </c>
      <c r="G1474" s="42"/>
    </row>
    <row r="1475" spans="1:7" ht="15" customHeight="1">
      <c r="A1475" s="43">
        <v>1473</v>
      </c>
      <c r="B1475" s="61">
        <v>12</v>
      </c>
      <c r="C1475" s="62" t="s">
        <v>2241</v>
      </c>
      <c r="D1475" s="62"/>
      <c r="E1475" s="63">
        <v>41012.357638888891</v>
      </c>
      <c r="F1475" s="63">
        <v>41047.609722222223</v>
      </c>
      <c r="G1475" s="42"/>
    </row>
    <row r="1476" spans="1:7" ht="15" customHeight="1">
      <c r="A1476" s="43">
        <v>1474</v>
      </c>
      <c r="B1476" s="61">
        <v>12</v>
      </c>
      <c r="C1476" s="62" t="s">
        <v>2242</v>
      </c>
      <c r="D1476" s="62"/>
      <c r="E1476" s="63">
        <v>41039.35833333333</v>
      </c>
      <c r="F1476" s="63">
        <v>41039.625</v>
      </c>
      <c r="G1476" s="42"/>
    </row>
    <row r="1477" spans="1:7" ht="15" customHeight="1">
      <c r="A1477" s="41">
        <v>1475</v>
      </c>
      <c r="B1477" s="61">
        <v>12</v>
      </c>
      <c r="C1477" s="62" t="s">
        <v>2243</v>
      </c>
      <c r="D1477" s="62"/>
      <c r="E1477" s="63">
        <v>41044.356944444444</v>
      </c>
      <c r="F1477" s="63">
        <v>41044.60555555555</v>
      </c>
      <c r="G1477" s="42"/>
    </row>
    <row r="1478" spans="1:7" ht="15" customHeight="1">
      <c r="A1478" s="43">
        <v>1476</v>
      </c>
      <c r="B1478" s="61">
        <v>12</v>
      </c>
      <c r="C1478" s="62" t="s">
        <v>2244</v>
      </c>
      <c r="D1478" s="62"/>
      <c r="E1478" s="63">
        <v>41059.364583333328</v>
      </c>
      <c r="F1478" s="63">
        <v>41059.597916666666</v>
      </c>
      <c r="G1478" s="42"/>
    </row>
    <row r="1479" spans="1:7" ht="15" customHeight="1">
      <c r="A1479" s="41">
        <v>1477</v>
      </c>
      <c r="B1479" s="61">
        <v>12</v>
      </c>
      <c r="C1479" s="62" t="s">
        <v>2245</v>
      </c>
      <c r="D1479" s="62"/>
      <c r="E1479" s="63">
        <v>41045.356944444444</v>
      </c>
      <c r="F1479" s="63">
        <v>41045.668749999997</v>
      </c>
      <c r="G1479" s="42"/>
    </row>
    <row r="1480" spans="1:7" ht="15" customHeight="1">
      <c r="A1480" s="43">
        <v>1478</v>
      </c>
      <c r="B1480" s="61">
        <v>12</v>
      </c>
      <c r="C1480" s="62" t="s">
        <v>2246</v>
      </c>
      <c r="D1480" s="62" t="s">
        <v>2247</v>
      </c>
      <c r="E1480" s="63">
        <v>41050.35555555555</v>
      </c>
      <c r="F1480" s="63">
        <v>41050.632638888885</v>
      </c>
      <c r="G1480" s="42"/>
    </row>
    <row r="1481" spans="1:7" ht="15" customHeight="1">
      <c r="A1481" s="43">
        <v>1479</v>
      </c>
      <c r="B1481" s="61">
        <v>12</v>
      </c>
      <c r="C1481" s="62" t="s">
        <v>2248</v>
      </c>
      <c r="D1481" s="62"/>
      <c r="E1481" s="63">
        <v>41033.35833333333</v>
      </c>
      <c r="F1481" s="63">
        <v>41038.611111111109</v>
      </c>
      <c r="G1481" s="42"/>
    </row>
    <row r="1482" spans="1:7" ht="15" customHeight="1">
      <c r="A1482" s="43">
        <v>1480</v>
      </c>
      <c r="B1482" s="61">
        <v>12</v>
      </c>
      <c r="C1482" s="62" t="s">
        <v>2249</v>
      </c>
      <c r="D1482" s="62" t="s">
        <v>2250</v>
      </c>
      <c r="E1482" s="63">
        <v>41045.354861111111</v>
      </c>
      <c r="F1482" s="63">
        <v>41047.649305555555</v>
      </c>
      <c r="G1482" s="42"/>
    </row>
    <row r="1483" spans="1:7" ht="15" customHeight="1">
      <c r="A1483" s="41">
        <v>1481</v>
      </c>
      <c r="B1483" s="61">
        <v>12</v>
      </c>
      <c r="C1483" s="62" t="s">
        <v>2251</v>
      </c>
      <c r="D1483" s="62"/>
      <c r="E1483" s="63">
        <v>41039.35833333333</v>
      </c>
      <c r="F1483" s="63">
        <v>41043.63958333333</v>
      </c>
      <c r="G1483" s="42"/>
    </row>
    <row r="1484" spans="1:7" ht="15" customHeight="1">
      <c r="A1484" s="43">
        <v>1482</v>
      </c>
      <c r="B1484" s="61">
        <v>12</v>
      </c>
      <c r="C1484" s="62" t="s">
        <v>2252</v>
      </c>
      <c r="D1484" s="62"/>
      <c r="E1484" s="63">
        <v>41029.357638888891</v>
      </c>
      <c r="F1484" s="63">
        <v>41031.616666666669</v>
      </c>
      <c r="G1484" s="42"/>
    </row>
    <row r="1485" spans="1:7" ht="15" customHeight="1">
      <c r="A1485" s="41">
        <v>1483</v>
      </c>
      <c r="B1485" s="61">
        <v>12</v>
      </c>
      <c r="C1485" s="62" t="s">
        <v>2253</v>
      </c>
      <c r="D1485" s="62"/>
      <c r="E1485" s="63">
        <v>41036.360416666663</v>
      </c>
      <c r="F1485" s="63">
        <v>41036.710416666669</v>
      </c>
      <c r="G1485" s="42"/>
    </row>
    <row r="1486" spans="1:7" ht="15" customHeight="1">
      <c r="A1486" s="43">
        <v>1484</v>
      </c>
      <c r="B1486" s="61">
        <v>12</v>
      </c>
      <c r="C1486" s="62" t="s">
        <v>2254</v>
      </c>
      <c r="D1486" s="62" t="s">
        <v>2255</v>
      </c>
      <c r="E1486" s="63">
        <v>41044.356944444444</v>
      </c>
      <c r="F1486" s="63">
        <v>41045.618055555555</v>
      </c>
      <c r="G1486" s="42"/>
    </row>
    <row r="1487" spans="1:7" ht="15" customHeight="1">
      <c r="A1487" s="43">
        <v>1485</v>
      </c>
      <c r="B1487" s="61">
        <v>12</v>
      </c>
      <c r="C1487" s="62" t="s">
        <v>2256</v>
      </c>
      <c r="D1487" s="62"/>
      <c r="E1487" s="63">
        <v>41031.359027777777</v>
      </c>
      <c r="F1487" s="63">
        <v>41032.618055555555</v>
      </c>
      <c r="G1487" s="42"/>
    </row>
    <row r="1488" spans="1:7" ht="15" customHeight="1">
      <c r="A1488" s="43">
        <v>1486</v>
      </c>
      <c r="B1488" s="61">
        <v>12</v>
      </c>
      <c r="C1488" s="62" t="s">
        <v>2257</v>
      </c>
      <c r="D1488" s="62"/>
      <c r="E1488" s="63">
        <v>41036.361805555556</v>
      </c>
      <c r="F1488" s="63">
        <v>41036.57708333333</v>
      </c>
      <c r="G1488" s="42"/>
    </row>
    <row r="1489" spans="1:7" ht="15" customHeight="1">
      <c r="A1489" s="41">
        <v>1487</v>
      </c>
      <c r="B1489" s="61">
        <v>12</v>
      </c>
      <c r="C1489" s="62" t="s">
        <v>2258</v>
      </c>
      <c r="D1489" s="62" t="s">
        <v>2259</v>
      </c>
      <c r="E1489" s="63">
        <v>41044.356249999997</v>
      </c>
      <c r="F1489" s="63">
        <v>41046.638888888891</v>
      </c>
      <c r="G1489" s="42"/>
    </row>
    <row r="1490" spans="1:7" ht="15" customHeight="1">
      <c r="A1490" s="43">
        <v>1488</v>
      </c>
      <c r="B1490" s="61">
        <v>12</v>
      </c>
      <c r="C1490" s="62" t="s">
        <v>2260</v>
      </c>
      <c r="D1490" s="62" t="s">
        <v>2261</v>
      </c>
      <c r="E1490" s="63">
        <v>41044.356944444444</v>
      </c>
      <c r="F1490" s="63">
        <v>41044.606249999997</v>
      </c>
      <c r="G1490" s="42"/>
    </row>
    <row r="1491" spans="1:7" ht="15" customHeight="1">
      <c r="A1491" s="41">
        <v>1489</v>
      </c>
      <c r="B1491" s="61">
        <v>12</v>
      </c>
      <c r="C1491" s="62" t="s">
        <v>2262</v>
      </c>
      <c r="D1491" s="62" t="s">
        <v>2263</v>
      </c>
      <c r="E1491" s="63">
        <v>41045.356944444444</v>
      </c>
      <c r="F1491" s="63">
        <v>41045.618055555555</v>
      </c>
      <c r="G1491" s="42"/>
    </row>
    <row r="1492" spans="1:7" ht="15" customHeight="1">
      <c r="A1492" s="43">
        <v>1490</v>
      </c>
      <c r="B1492" s="61">
        <v>12</v>
      </c>
      <c r="C1492" s="62" t="s">
        <v>2264</v>
      </c>
      <c r="D1492" s="62" t="s">
        <v>2265</v>
      </c>
      <c r="E1492" s="63">
        <v>41031.359027777777</v>
      </c>
      <c r="F1492" s="63">
        <v>41031.617361111108</v>
      </c>
      <c r="G1492" s="42"/>
    </row>
    <row r="1493" spans="1:7" ht="15" customHeight="1">
      <c r="A1493" s="43">
        <v>1491</v>
      </c>
      <c r="B1493" s="61">
        <v>12</v>
      </c>
      <c r="C1493" s="62" t="s">
        <v>2266</v>
      </c>
      <c r="D1493" s="62" t="s">
        <v>2267</v>
      </c>
      <c r="E1493" s="63">
        <v>41031.35833333333</v>
      </c>
      <c r="F1493" s="63">
        <v>41032.618055555555</v>
      </c>
      <c r="G1493" s="42"/>
    </row>
    <row r="1494" spans="1:7" ht="15" customHeight="1">
      <c r="A1494" s="43">
        <v>1492</v>
      </c>
      <c r="B1494" s="61">
        <v>12</v>
      </c>
      <c r="C1494" s="62" t="s">
        <v>2268</v>
      </c>
      <c r="D1494" s="62"/>
      <c r="E1494" s="63">
        <v>41039.357638888891</v>
      </c>
      <c r="F1494" s="63">
        <v>41039.69930555555</v>
      </c>
      <c r="G1494" s="42"/>
    </row>
    <row r="1495" spans="1:7" ht="15" customHeight="1">
      <c r="A1495" s="41">
        <v>1493</v>
      </c>
      <c r="B1495" s="61">
        <v>12</v>
      </c>
      <c r="C1495" s="62" t="s">
        <v>2269</v>
      </c>
      <c r="D1495" s="62"/>
      <c r="E1495" s="63">
        <v>41039.357638888891</v>
      </c>
      <c r="F1495" s="63">
        <v>41039.69930555555</v>
      </c>
      <c r="G1495" s="42"/>
    </row>
    <row r="1496" spans="1:7" ht="15" customHeight="1">
      <c r="A1496" s="43">
        <v>1494</v>
      </c>
      <c r="B1496" s="61">
        <v>12</v>
      </c>
      <c r="C1496" s="62" t="s">
        <v>2270</v>
      </c>
      <c r="D1496" s="62" t="s">
        <v>2271</v>
      </c>
      <c r="E1496" s="63">
        <v>41044.356944444444</v>
      </c>
      <c r="F1496" s="63">
        <v>41044.606249999997</v>
      </c>
      <c r="G1496" s="42"/>
    </row>
    <row r="1497" spans="1:7" ht="15" customHeight="1">
      <c r="A1497" s="41">
        <v>1495</v>
      </c>
      <c r="B1497" s="61">
        <v>12</v>
      </c>
      <c r="C1497" s="62" t="s">
        <v>2272</v>
      </c>
      <c r="D1497" s="62" t="s">
        <v>2273</v>
      </c>
      <c r="E1497" s="63">
        <v>41039.35833333333</v>
      </c>
      <c r="F1497" s="63">
        <v>41040.625694444439</v>
      </c>
      <c r="G1497" s="42"/>
    </row>
    <row r="1498" spans="1:7" ht="15" customHeight="1">
      <c r="A1498" s="43">
        <v>1496</v>
      </c>
      <c r="B1498" s="61">
        <v>12</v>
      </c>
      <c r="C1498" s="62" t="s">
        <v>2274</v>
      </c>
      <c r="D1498" s="62"/>
      <c r="E1498" s="63">
        <v>41036.361805555556</v>
      </c>
      <c r="F1498" s="63">
        <v>41037.622916666667</v>
      </c>
      <c r="G1498" s="42"/>
    </row>
    <row r="1499" spans="1:7" ht="15" customHeight="1">
      <c r="A1499" s="43">
        <v>1497</v>
      </c>
      <c r="B1499" s="61">
        <v>12</v>
      </c>
      <c r="C1499" s="62" t="s">
        <v>2275</v>
      </c>
      <c r="D1499" s="62"/>
      <c r="E1499" s="63">
        <v>41036.360416666663</v>
      </c>
      <c r="F1499" s="63">
        <v>41036.711111111108</v>
      </c>
      <c r="G1499" s="42"/>
    </row>
    <row r="1500" spans="1:7" ht="15" customHeight="1">
      <c r="A1500" s="43">
        <v>1498</v>
      </c>
      <c r="B1500" s="61">
        <v>12</v>
      </c>
      <c r="C1500" s="62" t="s">
        <v>2276</v>
      </c>
      <c r="D1500" s="62" t="s">
        <v>2277</v>
      </c>
      <c r="E1500" s="63">
        <v>41031.359027777777</v>
      </c>
      <c r="F1500" s="63">
        <v>41032.718055555553</v>
      </c>
      <c r="G1500" s="42"/>
    </row>
    <row r="1501" spans="1:7" ht="15" customHeight="1">
      <c r="A1501" s="41">
        <v>1499</v>
      </c>
      <c r="B1501" s="61">
        <v>12</v>
      </c>
      <c r="C1501" s="62" t="s">
        <v>2278</v>
      </c>
      <c r="D1501" s="62" t="s">
        <v>2279</v>
      </c>
      <c r="E1501" s="63">
        <v>41050.35555555555</v>
      </c>
      <c r="F1501" s="63">
        <v>41050.632638888885</v>
      </c>
      <c r="G1501" s="42"/>
    </row>
    <row r="1502" spans="1:7" ht="15" customHeight="1">
      <c r="A1502" s="43">
        <v>1500</v>
      </c>
      <c r="B1502" s="61">
        <v>12</v>
      </c>
      <c r="C1502" s="62" t="s">
        <v>2280</v>
      </c>
      <c r="D1502" s="62" t="s">
        <v>2281</v>
      </c>
      <c r="E1502" s="63">
        <v>41039.357638888891</v>
      </c>
      <c r="F1502" s="63">
        <v>41040.625</v>
      </c>
      <c r="G1502" s="42"/>
    </row>
    <row r="1503" spans="1:7" ht="15" customHeight="1">
      <c r="A1503" s="41">
        <v>1501</v>
      </c>
      <c r="B1503" s="61">
        <v>12</v>
      </c>
      <c r="C1503" s="62" t="s">
        <v>2282</v>
      </c>
      <c r="D1503" s="62"/>
      <c r="E1503" s="63">
        <v>41060.356249999997</v>
      </c>
      <c r="F1503" s="63">
        <v>41060.625694444439</v>
      </c>
      <c r="G1503" s="42"/>
    </row>
    <row r="1504" spans="1:7" ht="15" customHeight="1">
      <c r="A1504" s="43">
        <v>1502</v>
      </c>
      <c r="B1504" s="61">
        <v>12</v>
      </c>
      <c r="C1504" s="62" t="s">
        <v>2283</v>
      </c>
      <c r="D1504" s="62" t="s">
        <v>2284</v>
      </c>
      <c r="E1504" s="63">
        <v>41033.35833333333</v>
      </c>
      <c r="F1504" s="63">
        <v>41033.662499999999</v>
      </c>
      <c r="G1504" s="42"/>
    </row>
    <row r="1505" spans="1:7" ht="15" customHeight="1">
      <c r="A1505" s="43">
        <v>1503</v>
      </c>
      <c r="B1505" s="61">
        <v>12</v>
      </c>
      <c r="C1505" s="62" t="s">
        <v>2285</v>
      </c>
      <c r="D1505" s="62"/>
      <c r="E1505" s="63">
        <v>41057.364583333328</v>
      </c>
      <c r="F1505" s="63">
        <v>41058.618055555555</v>
      </c>
      <c r="G1505" s="42"/>
    </row>
    <row r="1506" spans="1:7" ht="15" customHeight="1">
      <c r="A1506" s="43">
        <v>1504</v>
      </c>
      <c r="B1506" s="61">
        <v>12</v>
      </c>
      <c r="C1506" s="62" t="s">
        <v>2286</v>
      </c>
      <c r="D1506" s="62" t="s">
        <v>2287</v>
      </c>
      <c r="E1506" s="63">
        <v>41036.360416666663</v>
      </c>
      <c r="F1506" s="63">
        <v>41039.664583333331</v>
      </c>
      <c r="G1506" s="42"/>
    </row>
    <row r="1507" spans="1:7" ht="15" customHeight="1">
      <c r="A1507" s="41">
        <v>1505</v>
      </c>
      <c r="B1507" s="61">
        <v>12</v>
      </c>
      <c r="C1507" s="62" t="s">
        <v>2288</v>
      </c>
      <c r="D1507" s="62"/>
      <c r="E1507" s="63">
        <v>41033.35833333333</v>
      </c>
      <c r="F1507" s="63">
        <v>41033.610416666663</v>
      </c>
      <c r="G1507" s="42"/>
    </row>
    <row r="1508" spans="1:7" ht="15" customHeight="1">
      <c r="A1508" s="43">
        <v>1506</v>
      </c>
      <c r="B1508" s="61">
        <v>12</v>
      </c>
      <c r="C1508" s="62" t="s">
        <v>2289</v>
      </c>
      <c r="D1508" s="62" t="s">
        <v>2290</v>
      </c>
      <c r="E1508" s="63">
        <v>41036.360416666663</v>
      </c>
      <c r="F1508" s="63">
        <v>41036.626388888886</v>
      </c>
      <c r="G1508" s="42"/>
    </row>
    <row r="1509" spans="1:7" ht="15" customHeight="1">
      <c r="A1509" s="41">
        <v>1507</v>
      </c>
      <c r="B1509" s="61">
        <v>12</v>
      </c>
      <c r="C1509" s="62" t="s">
        <v>2291</v>
      </c>
      <c r="D1509" s="62"/>
      <c r="E1509" s="63">
        <v>41036.361111111109</v>
      </c>
      <c r="F1509" s="63">
        <v>41036.626388888886</v>
      </c>
      <c r="G1509" s="42"/>
    </row>
    <row r="1510" spans="1:7" ht="15" customHeight="1">
      <c r="A1510" s="43">
        <v>1508</v>
      </c>
      <c r="B1510" s="61">
        <v>12</v>
      </c>
      <c r="C1510" s="62" t="s">
        <v>2292</v>
      </c>
      <c r="D1510" s="62"/>
      <c r="E1510" s="63">
        <v>41039.357638888891</v>
      </c>
      <c r="F1510" s="63">
        <v>41044.60555555555</v>
      </c>
      <c r="G1510" s="42"/>
    </row>
    <row r="1511" spans="1:7" ht="15" customHeight="1">
      <c r="A1511" s="43">
        <v>1509</v>
      </c>
      <c r="B1511" s="61">
        <v>12</v>
      </c>
      <c r="C1511" s="62" t="s">
        <v>2293</v>
      </c>
      <c r="D1511" s="62"/>
      <c r="E1511" s="63">
        <v>41036.416666666664</v>
      </c>
      <c r="F1511" s="63">
        <v>41036.57708333333</v>
      </c>
      <c r="G1511" s="42"/>
    </row>
    <row r="1512" spans="1:7" ht="15" customHeight="1">
      <c r="A1512" s="43">
        <v>1510</v>
      </c>
      <c r="B1512" s="61">
        <v>12</v>
      </c>
      <c r="C1512" s="62" t="s">
        <v>2293</v>
      </c>
      <c r="D1512" s="62"/>
      <c r="E1512" s="63">
        <v>41036.416666666664</v>
      </c>
      <c r="F1512" s="63">
        <v>41036.57708333333</v>
      </c>
      <c r="G1512" s="42"/>
    </row>
    <row r="1513" spans="1:7" ht="15" customHeight="1">
      <c r="A1513" s="41">
        <v>1511</v>
      </c>
      <c r="B1513" s="61">
        <v>12</v>
      </c>
      <c r="C1513" s="62" t="s">
        <v>2294</v>
      </c>
      <c r="D1513" s="62"/>
      <c r="E1513" s="63">
        <v>41036.361111111109</v>
      </c>
      <c r="F1513" s="63">
        <v>41036.625694444439</v>
      </c>
      <c r="G1513" s="42"/>
    </row>
    <row r="1514" spans="1:7" ht="15" customHeight="1">
      <c r="A1514" s="43">
        <v>1512</v>
      </c>
      <c r="B1514" s="61">
        <v>12</v>
      </c>
      <c r="C1514" s="62" t="s">
        <v>2295</v>
      </c>
      <c r="D1514" s="62"/>
      <c r="E1514" s="63">
        <v>41045.354861111111</v>
      </c>
      <c r="F1514" s="63">
        <v>41045.668749999997</v>
      </c>
      <c r="G1514" s="42"/>
    </row>
    <row r="1515" spans="1:7" ht="15" customHeight="1">
      <c r="A1515" s="41">
        <v>1513</v>
      </c>
      <c r="B1515" s="61">
        <v>12</v>
      </c>
      <c r="C1515" s="62" t="s">
        <v>2295</v>
      </c>
      <c r="D1515" s="62"/>
      <c r="E1515" s="63">
        <v>41045.354861111111</v>
      </c>
      <c r="F1515" s="63">
        <v>41046.638888888891</v>
      </c>
      <c r="G1515" s="42"/>
    </row>
    <row r="1516" spans="1:7" ht="15" customHeight="1">
      <c r="A1516" s="43">
        <v>1514</v>
      </c>
      <c r="B1516" s="61">
        <v>12</v>
      </c>
      <c r="C1516" s="62" t="s">
        <v>2296</v>
      </c>
      <c r="D1516" s="62" t="s">
        <v>2297</v>
      </c>
      <c r="E1516" s="63">
        <v>41050.35555555555</v>
      </c>
      <c r="F1516" s="63">
        <v>41050.632638888885</v>
      </c>
      <c r="G1516" s="42"/>
    </row>
    <row r="1517" spans="1:7" ht="15" customHeight="1">
      <c r="A1517" s="43">
        <v>1515</v>
      </c>
      <c r="B1517" s="61">
        <v>12</v>
      </c>
      <c r="C1517" s="62" t="s">
        <v>2298</v>
      </c>
      <c r="D1517" s="62" t="s">
        <v>2299</v>
      </c>
      <c r="E1517" s="63">
        <v>41059.366666666669</v>
      </c>
      <c r="F1517" s="63">
        <v>41059.597222222219</v>
      </c>
      <c r="G1517" s="42"/>
    </row>
    <row r="1518" spans="1:7" ht="15" customHeight="1">
      <c r="A1518" s="43">
        <v>1516</v>
      </c>
      <c r="B1518" s="61">
        <v>12</v>
      </c>
      <c r="C1518" s="62" t="s">
        <v>2300</v>
      </c>
      <c r="D1518" s="62"/>
      <c r="E1518" s="63">
        <v>41060.35555555555</v>
      </c>
      <c r="F1518" s="63">
        <v>41060.625694444439</v>
      </c>
      <c r="G1518" s="42"/>
    </row>
    <row r="1519" spans="1:7" ht="15" customHeight="1">
      <c r="A1519" s="41">
        <v>1517</v>
      </c>
      <c r="B1519" s="61">
        <v>12</v>
      </c>
      <c r="C1519" s="62" t="s">
        <v>2301</v>
      </c>
      <c r="D1519" s="62"/>
      <c r="E1519" s="63">
        <v>41058.354861111111</v>
      </c>
      <c r="F1519" s="63">
        <v>41058.704166666663</v>
      </c>
      <c r="G1519" s="42"/>
    </row>
    <row r="1520" spans="1:7" ht="15" customHeight="1">
      <c r="A1520" s="43">
        <v>1518</v>
      </c>
      <c r="B1520" s="61">
        <v>12</v>
      </c>
      <c r="C1520" s="62" t="s">
        <v>2164</v>
      </c>
      <c r="D1520" s="62" t="s">
        <v>2302</v>
      </c>
      <c r="E1520" s="63">
        <v>41011.357638888891</v>
      </c>
      <c r="F1520" s="63">
        <v>41057.631944444445</v>
      </c>
      <c r="G1520" s="42"/>
    </row>
    <row r="1521" spans="1:7" ht="15" customHeight="1">
      <c r="A1521" s="41">
        <v>1519</v>
      </c>
      <c r="B1521" s="61">
        <v>12</v>
      </c>
      <c r="C1521" s="62" t="s">
        <v>2303</v>
      </c>
      <c r="D1521" s="62"/>
      <c r="E1521" s="63">
        <v>41057.365972222222</v>
      </c>
      <c r="F1521" s="63">
        <v>41057.631944444445</v>
      </c>
      <c r="G1521" s="42"/>
    </row>
    <row r="1522" spans="1:7" ht="15" customHeight="1">
      <c r="A1522" s="43">
        <v>1520</v>
      </c>
      <c r="B1522" s="61">
        <v>12</v>
      </c>
      <c r="C1522" s="62" t="s">
        <v>2304</v>
      </c>
      <c r="D1522" s="62"/>
      <c r="E1522" s="63">
        <v>41057.365972222222</v>
      </c>
      <c r="F1522" s="63">
        <v>41058.618055555555</v>
      </c>
      <c r="G1522" s="42"/>
    </row>
    <row r="1523" spans="1:7" ht="15" customHeight="1">
      <c r="A1523" s="43">
        <v>1521</v>
      </c>
      <c r="B1523" s="61">
        <v>12</v>
      </c>
      <c r="C1523" s="62" t="s">
        <v>2305</v>
      </c>
      <c r="D1523" s="62"/>
      <c r="E1523" s="63">
        <v>41031.35833333333</v>
      </c>
      <c r="F1523" s="63">
        <v>41032.697916666664</v>
      </c>
      <c r="G1523" s="42"/>
    </row>
    <row r="1524" spans="1:7" ht="15" customHeight="1">
      <c r="A1524" s="43">
        <v>1522</v>
      </c>
      <c r="B1524" s="61">
        <v>12</v>
      </c>
      <c r="C1524" s="62" t="s">
        <v>2306</v>
      </c>
      <c r="D1524" s="62" t="s">
        <v>2307</v>
      </c>
      <c r="E1524" s="63">
        <v>41059.366666666669</v>
      </c>
      <c r="F1524" s="63">
        <v>41059.597222222219</v>
      </c>
      <c r="G1524" s="42"/>
    </row>
    <row r="1525" spans="1:7" ht="15" customHeight="1">
      <c r="A1525" s="41">
        <v>1523</v>
      </c>
      <c r="B1525" s="61">
        <v>12</v>
      </c>
      <c r="C1525" s="62" t="s">
        <v>2308</v>
      </c>
      <c r="D1525" s="62"/>
      <c r="E1525" s="63">
        <v>41036.361111111109</v>
      </c>
      <c r="F1525" s="63">
        <v>41043.63958333333</v>
      </c>
      <c r="G1525" s="42"/>
    </row>
    <row r="1526" spans="1:7" ht="15" customHeight="1">
      <c r="A1526" s="43">
        <v>1524</v>
      </c>
      <c r="B1526" s="61">
        <v>12</v>
      </c>
      <c r="C1526" s="62" t="s">
        <v>2309</v>
      </c>
      <c r="D1526" s="62"/>
      <c r="E1526" s="63">
        <v>41057.365972222222</v>
      </c>
      <c r="F1526" s="63">
        <v>41057.632638888885</v>
      </c>
      <c r="G1526" s="42"/>
    </row>
    <row r="1527" spans="1:7" ht="15" customHeight="1">
      <c r="A1527" s="41">
        <v>1525</v>
      </c>
      <c r="B1527" s="61">
        <v>12</v>
      </c>
      <c r="C1527" s="62" t="s">
        <v>2310</v>
      </c>
      <c r="D1527" s="62"/>
      <c r="E1527" s="63">
        <v>40749.351388888885</v>
      </c>
      <c r="F1527" s="63">
        <v>41045.617361111108</v>
      </c>
      <c r="G1527" s="42"/>
    </row>
    <row r="1528" spans="1:7" ht="15" customHeight="1">
      <c r="A1528" s="43">
        <v>1526</v>
      </c>
      <c r="B1528" s="61">
        <v>12</v>
      </c>
      <c r="C1528" s="62" t="s">
        <v>2311</v>
      </c>
      <c r="D1528" s="62"/>
      <c r="E1528" s="63">
        <v>41057.365277777775</v>
      </c>
      <c r="F1528" s="63">
        <v>41057.693749999999</v>
      </c>
      <c r="G1528" s="42"/>
    </row>
    <row r="1529" spans="1:7" ht="15" customHeight="1">
      <c r="A1529" s="43">
        <v>1527</v>
      </c>
      <c r="B1529" s="61">
        <v>12</v>
      </c>
      <c r="C1529" s="62" t="s">
        <v>2312</v>
      </c>
      <c r="D1529" s="62"/>
      <c r="E1529" s="63">
        <v>41057.365277777775</v>
      </c>
      <c r="F1529" s="63">
        <v>41057.631944444445</v>
      </c>
      <c r="G1529" s="42"/>
    </row>
    <row r="1530" spans="1:7" ht="15" customHeight="1">
      <c r="A1530" s="43">
        <v>1528</v>
      </c>
      <c r="B1530" s="61">
        <v>12</v>
      </c>
      <c r="C1530" s="62" t="s">
        <v>2313</v>
      </c>
      <c r="D1530" s="62"/>
      <c r="E1530" s="63">
        <v>41057.365972222222</v>
      </c>
      <c r="F1530" s="63">
        <v>41057.632638888885</v>
      </c>
      <c r="G1530" s="42"/>
    </row>
    <row r="1531" spans="1:7" ht="15" customHeight="1">
      <c r="A1531" s="41">
        <v>1529</v>
      </c>
      <c r="B1531" s="61">
        <v>12</v>
      </c>
      <c r="C1531" s="62" t="s">
        <v>2314</v>
      </c>
      <c r="D1531" s="62" t="s">
        <v>2315</v>
      </c>
      <c r="E1531" s="63">
        <v>40946.359027777777</v>
      </c>
      <c r="F1531" s="63">
        <v>41046.510416666664</v>
      </c>
      <c r="G1531" s="42"/>
    </row>
    <row r="1532" spans="1:7" ht="15" customHeight="1">
      <c r="A1532" s="43">
        <v>1530</v>
      </c>
      <c r="B1532" s="61">
        <v>12</v>
      </c>
      <c r="C1532" s="62" t="s">
        <v>2316</v>
      </c>
      <c r="D1532" s="62"/>
      <c r="E1532" s="63">
        <v>41046.354166666664</v>
      </c>
      <c r="F1532" s="63">
        <v>41058.704166666663</v>
      </c>
      <c r="G1532" s="42"/>
    </row>
    <row r="1533" spans="1:7" ht="15" customHeight="1">
      <c r="A1533" s="41">
        <v>1531</v>
      </c>
      <c r="B1533" s="61">
        <v>12</v>
      </c>
      <c r="C1533" s="62" t="s">
        <v>2317</v>
      </c>
      <c r="D1533" s="62" t="s">
        <v>2318</v>
      </c>
      <c r="E1533" s="63">
        <v>41044.354861111111</v>
      </c>
      <c r="F1533" s="63">
        <v>41044.661805555552</v>
      </c>
      <c r="G1533" s="42"/>
    </row>
    <row r="1534" spans="1:7" ht="15" customHeight="1">
      <c r="A1534" s="43">
        <v>1532</v>
      </c>
      <c r="B1534" s="61">
        <v>12</v>
      </c>
      <c r="C1534" s="62" t="s">
        <v>2319</v>
      </c>
      <c r="D1534" s="62"/>
      <c r="E1534" s="63">
        <v>41001.37777777778</v>
      </c>
      <c r="F1534" s="63">
        <v>41047.609722222223</v>
      </c>
      <c r="G1534" s="42"/>
    </row>
    <row r="1535" spans="1:7" ht="15" customHeight="1">
      <c r="A1535" s="43">
        <v>1533</v>
      </c>
      <c r="B1535" s="61">
        <v>12</v>
      </c>
      <c r="C1535" s="62" t="s">
        <v>2320</v>
      </c>
      <c r="D1535" s="62"/>
      <c r="E1535" s="63">
        <v>41029.357638888891</v>
      </c>
      <c r="F1535" s="63">
        <v>41031.617361111108</v>
      </c>
      <c r="G1535" s="42"/>
    </row>
    <row r="1536" spans="1:7" ht="15" customHeight="1">
      <c r="A1536" s="43">
        <v>1534</v>
      </c>
      <c r="B1536" s="61">
        <v>12</v>
      </c>
      <c r="C1536" s="62" t="s">
        <v>2321</v>
      </c>
      <c r="D1536" s="62" t="s">
        <v>2322</v>
      </c>
      <c r="E1536" s="63">
        <v>41046.354166666664</v>
      </c>
      <c r="F1536" s="63">
        <v>41046.68472222222</v>
      </c>
      <c r="G1536" s="42"/>
    </row>
    <row r="1537" spans="1:7" ht="15" customHeight="1">
      <c r="A1537" s="41">
        <v>1535</v>
      </c>
      <c r="B1537" s="61">
        <v>12</v>
      </c>
      <c r="C1537" s="62" t="s">
        <v>2323</v>
      </c>
      <c r="D1537" s="62"/>
      <c r="E1537" s="63">
        <v>41059.365972222222</v>
      </c>
      <c r="F1537" s="63">
        <v>41059.597916666666</v>
      </c>
      <c r="G1537" s="42"/>
    </row>
    <row r="1538" spans="1:7" ht="15" customHeight="1">
      <c r="A1538" s="43">
        <v>1536</v>
      </c>
      <c r="B1538" s="61">
        <v>12</v>
      </c>
      <c r="C1538" s="62" t="s">
        <v>2324</v>
      </c>
      <c r="D1538" s="62"/>
      <c r="E1538" s="63">
        <v>41036.360416666663</v>
      </c>
      <c r="F1538" s="63">
        <v>41036.711111111108</v>
      </c>
      <c r="G1538" s="42"/>
    </row>
    <row r="1539" spans="1:7" ht="15" customHeight="1">
      <c r="A1539" s="41">
        <v>1537</v>
      </c>
      <c r="B1539" s="61">
        <v>12</v>
      </c>
      <c r="C1539" s="62" t="s">
        <v>2325</v>
      </c>
      <c r="D1539" s="62"/>
      <c r="E1539" s="63">
        <v>41060.35555555555</v>
      </c>
      <c r="F1539" s="63">
        <v>41060.693055555552</v>
      </c>
      <c r="G1539" s="42"/>
    </row>
    <row r="1540" spans="1:7" ht="15" customHeight="1">
      <c r="A1540" s="43">
        <v>1538</v>
      </c>
      <c r="B1540" s="61">
        <v>12</v>
      </c>
      <c r="C1540" s="62" t="s">
        <v>2326</v>
      </c>
      <c r="D1540" s="62"/>
      <c r="E1540" s="63">
        <v>41060.356944444444</v>
      </c>
      <c r="F1540" s="63">
        <v>41060.625694444439</v>
      </c>
      <c r="G1540" s="42"/>
    </row>
    <row r="1541" spans="1:7" ht="15" customHeight="1">
      <c r="A1541" s="43">
        <v>1539</v>
      </c>
      <c r="B1541" s="61">
        <v>12</v>
      </c>
      <c r="C1541" s="62" t="s">
        <v>2327</v>
      </c>
      <c r="D1541" s="62" t="s">
        <v>2328</v>
      </c>
      <c r="E1541" s="63">
        <v>41051.356944444444</v>
      </c>
      <c r="F1541" s="63">
        <v>41052.616666666669</v>
      </c>
      <c r="G1541" s="42"/>
    </row>
    <row r="1542" spans="1:7" ht="15" customHeight="1">
      <c r="A1542" s="43">
        <v>1540</v>
      </c>
      <c r="B1542" s="61">
        <v>12</v>
      </c>
      <c r="C1542" s="62" t="s">
        <v>2329</v>
      </c>
      <c r="D1542" s="62" t="s">
        <v>2330</v>
      </c>
      <c r="E1542" s="63">
        <v>41036.360416666663</v>
      </c>
      <c r="F1542" s="63">
        <v>41047.609722222223</v>
      </c>
      <c r="G1542" s="42"/>
    </row>
    <row r="1543" spans="1:7" ht="15" customHeight="1">
      <c r="A1543" s="41">
        <v>1541</v>
      </c>
      <c r="B1543" s="61">
        <v>12</v>
      </c>
      <c r="C1543" s="62" t="s">
        <v>2331</v>
      </c>
      <c r="D1543" s="62" t="s">
        <v>2332</v>
      </c>
      <c r="E1543" s="63">
        <v>41059.380555555552</v>
      </c>
      <c r="F1543" s="63">
        <v>41059.597222222219</v>
      </c>
      <c r="G1543" s="42"/>
    </row>
    <row r="1544" spans="1:7" ht="15" customHeight="1">
      <c r="A1544" s="43">
        <v>1542</v>
      </c>
      <c r="B1544" s="61">
        <v>12</v>
      </c>
      <c r="C1544" s="62" t="s">
        <v>2333</v>
      </c>
      <c r="D1544" s="62" t="s">
        <v>2334</v>
      </c>
      <c r="E1544" s="63">
        <v>41044.356944444444</v>
      </c>
      <c r="F1544" s="63">
        <v>41045.617361111108</v>
      </c>
      <c r="G1544" s="42"/>
    </row>
    <row r="1545" spans="1:7" ht="15" customHeight="1">
      <c r="A1545" s="41">
        <v>1543</v>
      </c>
      <c r="B1545" s="61">
        <v>12</v>
      </c>
      <c r="C1545" s="62" t="s">
        <v>2335</v>
      </c>
      <c r="D1545" s="62"/>
      <c r="E1545" s="63">
        <v>41033.35833333333</v>
      </c>
      <c r="F1545" s="63">
        <v>41033.662499999999</v>
      </c>
      <c r="G1545" s="42"/>
    </row>
    <row r="1546" spans="1:7" ht="15" customHeight="1">
      <c r="A1546" s="43">
        <v>1544</v>
      </c>
      <c r="B1546" s="61">
        <v>12</v>
      </c>
      <c r="C1546" s="62" t="s">
        <v>2336</v>
      </c>
      <c r="D1546" s="62"/>
      <c r="E1546" s="63">
        <v>41059.364583333328</v>
      </c>
      <c r="F1546" s="63">
        <v>41059.648611111108</v>
      </c>
      <c r="G1546" s="42"/>
    </row>
    <row r="1547" spans="1:7" ht="15" customHeight="1">
      <c r="A1547" s="43">
        <v>1545</v>
      </c>
      <c r="B1547" s="61">
        <v>12</v>
      </c>
      <c r="C1547" s="62" t="s">
        <v>2337</v>
      </c>
      <c r="D1547" s="62"/>
      <c r="E1547" s="63">
        <v>41036.360416666663</v>
      </c>
      <c r="F1547" s="63">
        <v>41036.57708333333</v>
      </c>
      <c r="G1547" s="42"/>
    </row>
    <row r="1548" spans="1:7" ht="15" customHeight="1">
      <c r="A1548" s="43">
        <v>1546</v>
      </c>
      <c r="B1548" s="61">
        <v>12</v>
      </c>
      <c r="C1548" s="62" t="s">
        <v>2338</v>
      </c>
      <c r="D1548" s="62"/>
      <c r="E1548" s="63">
        <v>41059.366666666669</v>
      </c>
      <c r="F1548" s="63">
        <v>41060.625694444439</v>
      </c>
      <c r="G1548" s="42"/>
    </row>
    <row r="1549" spans="1:7" ht="15" customHeight="1">
      <c r="A1549" s="41">
        <v>1547</v>
      </c>
      <c r="B1549" s="61">
        <v>12</v>
      </c>
      <c r="C1549" s="62" t="s">
        <v>2339</v>
      </c>
      <c r="D1549" s="62" t="s">
        <v>2340</v>
      </c>
      <c r="E1549" s="63">
        <v>41036.361111111109</v>
      </c>
      <c r="F1549" s="63">
        <v>41036.626388888886</v>
      </c>
      <c r="G1549" s="42"/>
    </row>
    <row r="1550" spans="1:7" ht="15" customHeight="1">
      <c r="A1550" s="43">
        <v>1548</v>
      </c>
      <c r="B1550" s="61">
        <v>12</v>
      </c>
      <c r="C1550" s="62" t="s">
        <v>2341</v>
      </c>
      <c r="D1550" s="62" t="s">
        <v>2342</v>
      </c>
      <c r="E1550" s="63">
        <v>41050.35555555555</v>
      </c>
      <c r="F1550" s="63">
        <v>41050.632638888885</v>
      </c>
      <c r="G1550" s="42"/>
    </row>
    <row r="1551" spans="1:7" ht="15" customHeight="1">
      <c r="A1551" s="41">
        <v>1549</v>
      </c>
      <c r="B1551" s="61">
        <v>12</v>
      </c>
      <c r="C1551" s="62" t="s">
        <v>2343</v>
      </c>
      <c r="D1551" s="62"/>
      <c r="E1551" s="63">
        <v>41060.35555555555</v>
      </c>
      <c r="F1551" s="63">
        <v>41060.665972222218</v>
      </c>
      <c r="G1551" s="42"/>
    </row>
    <row r="1552" spans="1:7" ht="15" customHeight="1">
      <c r="A1552" s="43">
        <v>1550</v>
      </c>
      <c r="B1552" s="61">
        <v>12</v>
      </c>
      <c r="C1552" s="62" t="s">
        <v>2344</v>
      </c>
      <c r="D1552" s="62" t="s">
        <v>2345</v>
      </c>
      <c r="E1552" s="63">
        <v>41036.361111111109</v>
      </c>
      <c r="F1552" s="63">
        <v>41036.577777777777</v>
      </c>
      <c r="G1552" s="42"/>
    </row>
    <row r="1553" spans="1:7" ht="15" customHeight="1">
      <c r="A1553" s="43">
        <v>1551</v>
      </c>
      <c r="B1553" s="61">
        <v>12</v>
      </c>
      <c r="C1553" s="62" t="s">
        <v>2346</v>
      </c>
      <c r="D1553" s="62" t="s">
        <v>2347</v>
      </c>
      <c r="E1553" s="63">
        <v>41050.35555555555</v>
      </c>
      <c r="F1553" s="63">
        <v>41052.616666666669</v>
      </c>
      <c r="G1553" s="42"/>
    </row>
    <row r="1554" spans="1:7" ht="15" customHeight="1">
      <c r="A1554" s="43">
        <v>1552</v>
      </c>
      <c r="B1554" s="61">
        <v>12</v>
      </c>
      <c r="C1554" s="62" t="s">
        <v>2348</v>
      </c>
      <c r="D1554" s="62"/>
      <c r="E1554" s="63">
        <v>41033.35833333333</v>
      </c>
      <c r="F1554" s="63">
        <v>41033.610416666663</v>
      </c>
      <c r="G1554" s="42"/>
    </row>
    <row r="1555" spans="1:7" ht="15" customHeight="1">
      <c r="A1555" s="41">
        <v>1553</v>
      </c>
      <c r="B1555" s="61">
        <v>12</v>
      </c>
      <c r="C1555" s="62" t="s">
        <v>2349</v>
      </c>
      <c r="D1555" s="62"/>
      <c r="E1555" s="63">
        <v>41031.359027777777</v>
      </c>
      <c r="F1555" s="63">
        <v>41037.622916666667</v>
      </c>
      <c r="G1555" s="42"/>
    </row>
    <row r="1556" spans="1:7" ht="15" customHeight="1">
      <c r="A1556" s="43">
        <v>1554</v>
      </c>
      <c r="B1556" s="61">
        <v>12</v>
      </c>
      <c r="C1556" s="62" t="s">
        <v>2350</v>
      </c>
      <c r="D1556" s="62"/>
      <c r="E1556" s="63">
        <v>41031.359722222223</v>
      </c>
      <c r="F1556" s="63">
        <v>41032.618055555555</v>
      </c>
      <c r="G1556" s="42"/>
    </row>
    <row r="1557" spans="1:7" ht="15" customHeight="1">
      <c r="A1557" s="41">
        <v>1555</v>
      </c>
      <c r="B1557" s="61">
        <v>12</v>
      </c>
      <c r="C1557" s="62" t="s">
        <v>2351</v>
      </c>
      <c r="D1557" s="62"/>
      <c r="E1557" s="63">
        <v>41057.365277777775</v>
      </c>
      <c r="F1557" s="63">
        <v>41060.665277777778</v>
      </c>
      <c r="G1557" s="42"/>
    </row>
    <row r="1558" spans="1:7" ht="15" customHeight="1">
      <c r="A1558" s="43">
        <v>1556</v>
      </c>
      <c r="B1558" s="61">
        <v>12</v>
      </c>
      <c r="C1558" s="62" t="s">
        <v>2352</v>
      </c>
      <c r="D1558" s="62" t="s">
        <v>2353</v>
      </c>
      <c r="E1558" s="63">
        <v>41044.354861111111</v>
      </c>
      <c r="F1558" s="63">
        <v>41060.625694444439</v>
      </c>
      <c r="G1558" s="42"/>
    </row>
    <row r="1559" spans="1:7" ht="15" customHeight="1">
      <c r="A1559" s="43">
        <v>1557</v>
      </c>
      <c r="B1559" s="61">
        <v>12</v>
      </c>
      <c r="C1559" s="62" t="s">
        <v>2354</v>
      </c>
      <c r="D1559" s="62"/>
      <c r="E1559" s="63">
        <v>41045.357638888891</v>
      </c>
      <c r="F1559" s="63">
        <v>41045.668749999997</v>
      </c>
      <c r="G1559" s="42"/>
    </row>
    <row r="1560" spans="1:7" ht="15" customHeight="1">
      <c r="A1560" s="43">
        <v>1558</v>
      </c>
      <c r="B1560" s="61">
        <v>12</v>
      </c>
      <c r="C1560" s="62" t="s">
        <v>2355</v>
      </c>
      <c r="D1560" s="62" t="s">
        <v>2356</v>
      </c>
      <c r="E1560" s="63">
        <v>41060.356944444444</v>
      </c>
      <c r="F1560" s="63">
        <v>41060.625694444439</v>
      </c>
      <c r="G1560" s="42"/>
    </row>
    <row r="1561" spans="1:7" ht="15" customHeight="1">
      <c r="A1561" s="41">
        <v>1559</v>
      </c>
      <c r="B1561" s="61">
        <v>12</v>
      </c>
      <c r="C1561" s="62" t="s">
        <v>2357</v>
      </c>
      <c r="D1561" s="62"/>
      <c r="E1561" s="63">
        <v>41031.359027777777</v>
      </c>
      <c r="F1561" s="63">
        <v>41032.618055555555</v>
      </c>
      <c r="G1561" s="42"/>
    </row>
    <row r="1562" spans="1:7" ht="15" customHeight="1">
      <c r="A1562" s="43">
        <v>1560</v>
      </c>
      <c r="B1562" s="61">
        <v>12</v>
      </c>
      <c r="C1562" s="62" t="s">
        <v>2358</v>
      </c>
      <c r="D1562" s="62" t="s">
        <v>2359</v>
      </c>
      <c r="E1562" s="63">
        <v>41038.354861111111</v>
      </c>
      <c r="F1562" s="63">
        <v>41038.681250000001</v>
      </c>
      <c r="G1562" s="42"/>
    </row>
    <row r="1563" spans="1:7" ht="15" customHeight="1">
      <c r="A1563" s="41">
        <v>1561</v>
      </c>
      <c r="B1563" s="61">
        <v>12</v>
      </c>
      <c r="C1563" s="62" t="s">
        <v>2360</v>
      </c>
      <c r="D1563" s="62"/>
      <c r="E1563" s="63">
        <v>41059.366666666669</v>
      </c>
      <c r="F1563" s="63">
        <v>41059.696527777778</v>
      </c>
      <c r="G1563" s="42"/>
    </row>
    <row r="1564" spans="1:7" ht="15" customHeight="1">
      <c r="A1564" s="43">
        <v>1562</v>
      </c>
      <c r="B1564" s="61">
        <v>12</v>
      </c>
      <c r="C1564" s="62" t="s">
        <v>2361</v>
      </c>
      <c r="D1564" s="62" t="s">
        <v>2362</v>
      </c>
      <c r="E1564" s="63">
        <v>41039.357638888891</v>
      </c>
      <c r="F1564" s="63">
        <v>41039.664583333331</v>
      </c>
      <c r="G1564" s="42"/>
    </row>
    <row r="1565" spans="1:7" ht="15" customHeight="1">
      <c r="A1565" s="43">
        <v>1563</v>
      </c>
      <c r="B1565" s="61">
        <v>12</v>
      </c>
      <c r="C1565" s="62" t="s">
        <v>2363</v>
      </c>
      <c r="D1565" s="62"/>
      <c r="E1565" s="63">
        <v>41036.360416666663</v>
      </c>
      <c r="F1565" s="63">
        <v>41036.711111111108</v>
      </c>
      <c r="G1565" s="42"/>
    </row>
    <row r="1566" spans="1:7" ht="15" customHeight="1">
      <c r="A1566" s="43">
        <v>1564</v>
      </c>
      <c r="B1566" s="61">
        <v>12</v>
      </c>
      <c r="C1566" s="62" t="s">
        <v>2149</v>
      </c>
      <c r="D1566" s="62" t="s">
        <v>2364</v>
      </c>
      <c r="E1566" s="63">
        <v>41045.357638888891</v>
      </c>
      <c r="F1566" s="63">
        <v>41046.510416666664</v>
      </c>
      <c r="G1566" s="42"/>
    </row>
    <row r="1567" spans="1:7" ht="15" customHeight="1">
      <c r="A1567" s="41">
        <v>1565</v>
      </c>
      <c r="B1567" s="61">
        <v>12</v>
      </c>
      <c r="C1567" s="62" t="s">
        <v>2365</v>
      </c>
      <c r="D1567" s="62" t="s">
        <v>2366</v>
      </c>
      <c r="E1567" s="63">
        <v>41033.35833333333</v>
      </c>
      <c r="F1567" s="63">
        <v>41036.577777777777</v>
      </c>
      <c r="G1567" s="42"/>
    </row>
    <row r="1568" spans="1:7" ht="15" customHeight="1">
      <c r="A1568" s="43">
        <v>1566</v>
      </c>
      <c r="B1568" s="61">
        <v>12</v>
      </c>
      <c r="C1568" s="62" t="s">
        <v>2367</v>
      </c>
      <c r="D1568" s="62"/>
      <c r="E1568" s="63">
        <v>41059.366666666669</v>
      </c>
      <c r="F1568" s="63">
        <v>41059.648611111108</v>
      </c>
      <c r="G1568" s="42"/>
    </row>
    <row r="1569" spans="1:7" ht="15" customHeight="1">
      <c r="A1569" s="41">
        <v>1567</v>
      </c>
      <c r="B1569" s="61">
        <v>12</v>
      </c>
      <c r="C1569" s="62" t="s">
        <v>2368</v>
      </c>
      <c r="D1569" s="62" t="s">
        <v>2369</v>
      </c>
      <c r="E1569" s="63">
        <v>41036.359722222223</v>
      </c>
      <c r="F1569" s="63">
        <v>41047.609722222223</v>
      </c>
      <c r="G1569" s="42"/>
    </row>
    <row r="1570" spans="1:7" ht="15" customHeight="1">
      <c r="A1570" s="43">
        <v>1568</v>
      </c>
      <c r="B1570" s="61">
        <v>12</v>
      </c>
      <c r="C1570" s="62" t="s">
        <v>2370</v>
      </c>
      <c r="D1570" s="62" t="s">
        <v>2371</v>
      </c>
      <c r="E1570" s="63">
        <v>41044.356944444444</v>
      </c>
      <c r="F1570" s="63">
        <v>41044.60555555555</v>
      </c>
      <c r="G1570" s="42"/>
    </row>
    <row r="1571" spans="1:7" ht="15" customHeight="1">
      <c r="A1571" s="43">
        <v>1569</v>
      </c>
      <c r="B1571" s="61">
        <v>12</v>
      </c>
      <c r="C1571" s="62" t="s">
        <v>2372</v>
      </c>
      <c r="D1571" s="62"/>
      <c r="E1571" s="63">
        <v>41057.365972222222</v>
      </c>
      <c r="F1571" s="63">
        <v>41057.716666666667</v>
      </c>
      <c r="G1571" s="42"/>
    </row>
    <row r="1572" spans="1:7" ht="15" customHeight="1">
      <c r="A1572" s="43">
        <v>1570</v>
      </c>
      <c r="B1572" s="61">
        <v>12</v>
      </c>
      <c r="C1572" s="62" t="s">
        <v>2373</v>
      </c>
      <c r="D1572" s="62"/>
      <c r="E1572" s="63">
        <v>41059.365972222222</v>
      </c>
      <c r="F1572" s="63">
        <v>41060.625694444439</v>
      </c>
      <c r="G1572" s="42"/>
    </row>
    <row r="1573" spans="1:7" ht="15" customHeight="1">
      <c r="A1573" s="41">
        <v>1571</v>
      </c>
      <c r="B1573" s="61">
        <v>12</v>
      </c>
      <c r="C1573" s="62" t="s">
        <v>2374</v>
      </c>
      <c r="D1573" s="62"/>
      <c r="E1573" s="63">
        <v>41059.365972222222</v>
      </c>
      <c r="F1573" s="63">
        <v>41059.686805555553</v>
      </c>
      <c r="G1573" s="42"/>
    </row>
    <row r="1574" spans="1:7" ht="15" customHeight="1">
      <c r="A1574" s="43">
        <v>1572</v>
      </c>
      <c r="B1574" s="61">
        <v>12</v>
      </c>
      <c r="C1574" s="62" t="s">
        <v>2375</v>
      </c>
      <c r="D1574" s="62"/>
      <c r="E1574" s="63">
        <v>41058.35555555555</v>
      </c>
      <c r="F1574" s="63">
        <v>41058.618055555555</v>
      </c>
      <c r="G1574" s="42"/>
    </row>
    <row r="1575" spans="1:7" ht="15" customHeight="1">
      <c r="A1575" s="41">
        <v>1573</v>
      </c>
      <c r="B1575" s="61">
        <v>12</v>
      </c>
      <c r="C1575" s="62" t="s">
        <v>2376</v>
      </c>
      <c r="D1575" s="62" t="s">
        <v>2377</v>
      </c>
      <c r="E1575" s="63">
        <v>41044.356944444444</v>
      </c>
      <c r="F1575" s="63">
        <v>41044.711111111108</v>
      </c>
      <c r="G1575" s="42"/>
    </row>
    <row r="1576" spans="1:7" ht="15" customHeight="1">
      <c r="A1576" s="43">
        <v>1574</v>
      </c>
      <c r="B1576" s="61">
        <v>12</v>
      </c>
      <c r="C1576" s="62" t="s">
        <v>2378</v>
      </c>
      <c r="D1576" s="62" t="s">
        <v>2379</v>
      </c>
      <c r="E1576" s="63">
        <v>41045.35555555555</v>
      </c>
      <c r="F1576" s="63">
        <v>41046.510416666664</v>
      </c>
      <c r="G1576" s="42"/>
    </row>
    <row r="1577" spans="1:7" ht="15" customHeight="1">
      <c r="A1577" s="43">
        <v>1575</v>
      </c>
      <c r="B1577" s="61">
        <v>12</v>
      </c>
      <c r="C1577" s="62" t="s">
        <v>2380</v>
      </c>
      <c r="D1577" s="62" t="s">
        <v>2381</v>
      </c>
      <c r="E1577" s="63">
        <v>41050.35555555555</v>
      </c>
      <c r="F1577" s="63">
        <v>41050.632638888885</v>
      </c>
      <c r="G1577" s="42"/>
    </row>
    <row r="1578" spans="1:7" ht="15" customHeight="1">
      <c r="A1578" s="43">
        <v>1576</v>
      </c>
      <c r="B1578" s="61">
        <v>12</v>
      </c>
      <c r="C1578" s="62" t="s">
        <v>2382</v>
      </c>
      <c r="D1578" s="62" t="s">
        <v>2383</v>
      </c>
      <c r="E1578" s="63">
        <v>41033.354861111111</v>
      </c>
      <c r="F1578" s="63">
        <v>41036.57708333333</v>
      </c>
      <c r="G1578" s="42"/>
    </row>
    <row r="1579" spans="1:7" ht="15" customHeight="1">
      <c r="A1579" s="41">
        <v>1577</v>
      </c>
      <c r="B1579" s="61">
        <v>12</v>
      </c>
      <c r="C1579" s="62" t="s">
        <v>2384</v>
      </c>
      <c r="D1579" s="62"/>
      <c r="E1579" s="63">
        <v>41031.359027777777</v>
      </c>
      <c r="F1579" s="63">
        <v>41031.659722222219</v>
      </c>
      <c r="G1579" s="42"/>
    </row>
    <row r="1580" spans="1:7" ht="15" customHeight="1">
      <c r="A1580" s="43">
        <v>1578</v>
      </c>
      <c r="B1580" s="61">
        <v>12</v>
      </c>
      <c r="C1580" s="62" t="s">
        <v>2385</v>
      </c>
      <c r="D1580" s="62"/>
      <c r="E1580" s="63">
        <v>41058.354861111111</v>
      </c>
      <c r="F1580" s="63">
        <v>41058.618055555555</v>
      </c>
      <c r="G1580" s="42"/>
    </row>
    <row r="1581" spans="1:7" ht="15" customHeight="1">
      <c r="A1581" s="41">
        <v>1579</v>
      </c>
      <c r="B1581" s="61">
        <v>12</v>
      </c>
      <c r="C1581" s="62" t="s">
        <v>2386</v>
      </c>
      <c r="D1581" s="62"/>
      <c r="E1581" s="63">
        <v>41044.356944444444</v>
      </c>
      <c r="F1581" s="63">
        <v>41044.60555555555</v>
      </c>
      <c r="G1581" s="42"/>
    </row>
    <row r="1582" spans="1:7" ht="15" customHeight="1">
      <c r="A1582" s="43">
        <v>1580</v>
      </c>
      <c r="B1582" s="61">
        <v>12</v>
      </c>
      <c r="C1582" s="62" t="s">
        <v>2387</v>
      </c>
      <c r="D1582" s="62"/>
      <c r="E1582" s="63">
        <v>41059.366666666669</v>
      </c>
      <c r="F1582" s="63">
        <v>41059.597222222219</v>
      </c>
      <c r="G1582" s="42"/>
    </row>
    <row r="1583" spans="1:7" ht="15" customHeight="1">
      <c r="A1583" s="43">
        <v>1581</v>
      </c>
      <c r="B1583" s="61">
        <v>12</v>
      </c>
      <c r="C1583" s="62" t="s">
        <v>2388</v>
      </c>
      <c r="D1583" s="62" t="s">
        <v>2389</v>
      </c>
      <c r="E1583" s="63">
        <v>41050.35555555555</v>
      </c>
      <c r="F1583" s="63">
        <v>41050.632638888885</v>
      </c>
      <c r="G1583" s="42"/>
    </row>
    <row r="1584" spans="1:7" ht="15" customHeight="1">
      <c r="A1584" s="43">
        <v>1582</v>
      </c>
      <c r="B1584" s="61">
        <v>12</v>
      </c>
      <c r="C1584" s="62" t="s">
        <v>2390</v>
      </c>
      <c r="D1584" s="62"/>
      <c r="E1584" s="63">
        <v>41036.361111111109</v>
      </c>
      <c r="F1584" s="63">
        <v>41036.57708333333</v>
      </c>
      <c r="G1584" s="42"/>
    </row>
    <row r="1585" spans="1:7" ht="15" customHeight="1">
      <c r="A1585" s="41">
        <v>1583</v>
      </c>
      <c r="B1585" s="61">
        <v>12</v>
      </c>
      <c r="C1585" s="62" t="s">
        <v>2391</v>
      </c>
      <c r="D1585" s="62"/>
      <c r="E1585" s="63">
        <v>41031.359027777777</v>
      </c>
      <c r="F1585" s="63">
        <v>41040.625</v>
      </c>
      <c r="G1585" s="42"/>
    </row>
    <row r="1586" spans="1:7" ht="15" customHeight="1">
      <c r="A1586" s="43">
        <v>1584</v>
      </c>
      <c r="B1586" s="61">
        <v>12</v>
      </c>
      <c r="C1586" s="62" t="s">
        <v>2392</v>
      </c>
      <c r="D1586" s="62"/>
      <c r="E1586" s="63">
        <v>41036.360416666663</v>
      </c>
      <c r="F1586" s="63">
        <v>41036.577777777777</v>
      </c>
      <c r="G1586" s="42"/>
    </row>
    <row r="1587" spans="1:7" ht="15" customHeight="1">
      <c r="A1587" s="41">
        <v>1585</v>
      </c>
      <c r="B1587" s="61">
        <v>12</v>
      </c>
      <c r="C1587" s="62" t="s">
        <v>2393</v>
      </c>
      <c r="D1587" s="62"/>
      <c r="E1587" s="63">
        <v>41029.356944444444</v>
      </c>
      <c r="F1587" s="63">
        <v>41057.631944444445</v>
      </c>
      <c r="G1587" s="42"/>
    </row>
    <row r="1588" spans="1:7" ht="15" customHeight="1">
      <c r="A1588" s="43">
        <v>1586</v>
      </c>
      <c r="B1588" s="61">
        <v>12</v>
      </c>
      <c r="C1588" s="62" t="s">
        <v>2394</v>
      </c>
      <c r="D1588" s="62"/>
      <c r="E1588" s="63">
        <v>41057.365277777775</v>
      </c>
      <c r="F1588" s="63">
        <v>41057.631944444445</v>
      </c>
      <c r="G1588" s="42"/>
    </row>
    <row r="1589" spans="1:7" ht="15" customHeight="1">
      <c r="A1589" s="43">
        <v>1587</v>
      </c>
      <c r="B1589" s="61">
        <v>12</v>
      </c>
      <c r="C1589" s="62" t="s">
        <v>2395</v>
      </c>
      <c r="D1589" s="62"/>
      <c r="E1589" s="63">
        <v>41031.359027777777</v>
      </c>
      <c r="F1589" s="63">
        <v>41031.617361111108</v>
      </c>
      <c r="G1589" s="42"/>
    </row>
    <row r="1590" spans="1:7" ht="15" customHeight="1">
      <c r="A1590" s="43">
        <v>1588</v>
      </c>
      <c r="B1590" s="61">
        <v>12</v>
      </c>
      <c r="C1590" s="62" t="s">
        <v>2396</v>
      </c>
      <c r="D1590" s="62"/>
      <c r="E1590" s="63">
        <v>41031.359027777777</v>
      </c>
      <c r="F1590" s="63">
        <v>41031.617361111108</v>
      </c>
      <c r="G1590" s="42"/>
    </row>
    <row r="1591" spans="1:7" ht="15" customHeight="1">
      <c r="A1591" s="41">
        <v>1589</v>
      </c>
      <c r="B1591" s="61">
        <v>12</v>
      </c>
      <c r="C1591" s="62" t="s">
        <v>2397</v>
      </c>
      <c r="D1591" s="62" t="s">
        <v>2398</v>
      </c>
      <c r="E1591" s="63">
        <v>41045.354861111111</v>
      </c>
      <c r="F1591" s="63">
        <v>41046.68472222222</v>
      </c>
      <c r="G1591" s="42"/>
    </row>
    <row r="1592" spans="1:7" ht="15" customHeight="1">
      <c r="A1592" s="43">
        <v>1590</v>
      </c>
      <c r="B1592" s="61">
        <v>12</v>
      </c>
      <c r="C1592" s="62" t="s">
        <v>2399</v>
      </c>
      <c r="D1592" s="62" t="s">
        <v>2400</v>
      </c>
      <c r="E1592" s="63">
        <v>41044.356944444444</v>
      </c>
      <c r="F1592" s="63">
        <v>41047.708333333328</v>
      </c>
      <c r="G1592" s="42"/>
    </row>
    <row r="1593" spans="1:7" ht="15" customHeight="1">
      <c r="A1593" s="41">
        <v>1591</v>
      </c>
      <c r="B1593" s="61">
        <v>12</v>
      </c>
      <c r="C1593" s="62" t="s">
        <v>2401</v>
      </c>
      <c r="D1593" s="62" t="s">
        <v>2402</v>
      </c>
      <c r="E1593" s="63">
        <v>41036.361805555556</v>
      </c>
      <c r="F1593" s="63">
        <v>41036.626388888886</v>
      </c>
      <c r="G1593" s="42"/>
    </row>
    <row r="1594" spans="1:7" ht="15" customHeight="1">
      <c r="A1594" s="43">
        <v>1592</v>
      </c>
      <c r="B1594" s="61">
        <v>12</v>
      </c>
      <c r="C1594" s="62" t="s">
        <v>2403</v>
      </c>
      <c r="D1594" s="62"/>
      <c r="E1594" s="63">
        <v>41059.366666666669</v>
      </c>
      <c r="F1594" s="63">
        <v>41059.648611111108</v>
      </c>
      <c r="G1594" s="42"/>
    </row>
    <row r="1595" spans="1:7" ht="15" customHeight="1">
      <c r="A1595" s="43">
        <v>1593</v>
      </c>
      <c r="B1595" s="61">
        <v>12</v>
      </c>
      <c r="C1595" s="62" t="s">
        <v>2404</v>
      </c>
      <c r="D1595" s="62"/>
      <c r="E1595" s="63">
        <v>41045.357638888891</v>
      </c>
      <c r="F1595" s="63">
        <v>41052.616666666669</v>
      </c>
      <c r="G1595" s="42"/>
    </row>
    <row r="1596" spans="1:7" ht="15" customHeight="1">
      <c r="A1596" s="43">
        <v>1594</v>
      </c>
      <c r="B1596" s="61">
        <v>12</v>
      </c>
      <c r="C1596" s="62" t="s">
        <v>2405</v>
      </c>
      <c r="D1596" s="62"/>
      <c r="E1596" s="63">
        <v>41060.35555555555</v>
      </c>
      <c r="F1596" s="63">
        <v>41060.693055555552</v>
      </c>
      <c r="G1596" s="42"/>
    </row>
    <row r="1597" spans="1:7" ht="15" customHeight="1">
      <c r="A1597" s="41">
        <v>1595</v>
      </c>
      <c r="B1597" s="61">
        <v>12</v>
      </c>
      <c r="C1597" s="62" t="s">
        <v>2406</v>
      </c>
      <c r="D1597" s="62"/>
      <c r="E1597" s="63">
        <v>41058.354861111111</v>
      </c>
      <c r="F1597" s="63">
        <v>41060.625694444439</v>
      </c>
      <c r="G1597" s="42"/>
    </row>
    <row r="1598" spans="1:7" ht="15" customHeight="1">
      <c r="A1598" s="43">
        <v>1596</v>
      </c>
      <c r="B1598" s="61">
        <v>12</v>
      </c>
      <c r="C1598" s="62" t="s">
        <v>2407</v>
      </c>
      <c r="D1598" s="62"/>
      <c r="E1598" s="63">
        <v>41036.361111111109</v>
      </c>
      <c r="F1598" s="63">
        <v>41036.626388888886</v>
      </c>
      <c r="G1598" s="42"/>
    </row>
    <row r="1599" spans="1:7" ht="15" customHeight="1">
      <c r="A1599" s="41">
        <v>1597</v>
      </c>
      <c r="B1599" s="61">
        <v>12</v>
      </c>
      <c r="C1599" s="62" t="s">
        <v>2408</v>
      </c>
      <c r="D1599" s="62" t="s">
        <v>2409</v>
      </c>
      <c r="E1599" s="63">
        <v>41031.359027777777</v>
      </c>
      <c r="F1599" s="63">
        <v>41031.617361111108</v>
      </c>
      <c r="G1599" s="42"/>
    </row>
    <row r="1600" spans="1:7" ht="15" customHeight="1">
      <c r="A1600" s="43">
        <v>1598</v>
      </c>
      <c r="B1600" s="61">
        <v>12</v>
      </c>
      <c r="C1600" s="62" t="s">
        <v>2410</v>
      </c>
      <c r="D1600" s="62"/>
      <c r="E1600" s="63">
        <v>41036.360416666663</v>
      </c>
      <c r="F1600" s="63">
        <v>41036.711111111108</v>
      </c>
      <c r="G1600" s="42"/>
    </row>
    <row r="1601" spans="1:7" ht="15" customHeight="1">
      <c r="A1601" s="43">
        <v>1599</v>
      </c>
      <c r="B1601" s="61">
        <v>12</v>
      </c>
      <c r="C1601" s="62" t="s">
        <v>2411</v>
      </c>
      <c r="D1601" s="62"/>
      <c r="E1601" s="63">
        <v>41031.359027777777</v>
      </c>
      <c r="F1601" s="63">
        <v>41032.618055555555</v>
      </c>
      <c r="G1601" s="42"/>
    </row>
    <row r="1602" spans="1:7" ht="15" customHeight="1">
      <c r="A1602" s="43">
        <v>1600</v>
      </c>
      <c r="B1602" s="61">
        <v>12</v>
      </c>
      <c r="C1602" s="62" t="s">
        <v>2412</v>
      </c>
      <c r="D1602" s="62" t="s">
        <v>2413</v>
      </c>
      <c r="E1602" s="63">
        <v>41059.366666666669</v>
      </c>
      <c r="F1602" s="63">
        <v>41059.648611111108</v>
      </c>
      <c r="G1602" s="42"/>
    </row>
    <row r="1603" spans="1:7" ht="15" customHeight="1">
      <c r="A1603" s="41">
        <v>1601</v>
      </c>
      <c r="B1603" s="61">
        <v>12</v>
      </c>
      <c r="C1603" s="62" t="s">
        <v>2414</v>
      </c>
      <c r="D1603" s="62" t="s">
        <v>2415</v>
      </c>
      <c r="E1603" s="63">
        <v>41031.359027777777</v>
      </c>
      <c r="F1603" s="63">
        <v>41031.617361111108</v>
      </c>
      <c r="G1603" s="42"/>
    </row>
    <row r="1604" spans="1:7" ht="15" customHeight="1">
      <c r="A1604" s="43">
        <v>1602</v>
      </c>
      <c r="B1604" s="61">
        <v>12</v>
      </c>
      <c r="C1604" s="62" t="s">
        <v>2416</v>
      </c>
      <c r="D1604" s="62"/>
      <c r="E1604" s="63">
        <v>41059.365972222222</v>
      </c>
      <c r="F1604" s="63">
        <v>41060.625694444439</v>
      </c>
      <c r="G1604" s="42"/>
    </row>
    <row r="1605" spans="1:7" ht="15" customHeight="1">
      <c r="A1605" s="41">
        <v>1603</v>
      </c>
      <c r="B1605" s="61">
        <v>12</v>
      </c>
      <c r="C1605" s="62" t="s">
        <v>2417</v>
      </c>
      <c r="D1605" s="62"/>
      <c r="E1605" s="63">
        <v>41031.359027777777</v>
      </c>
      <c r="F1605" s="63">
        <v>41032.618055555555</v>
      </c>
      <c r="G1605" s="42"/>
    </row>
    <row r="1606" spans="1:7" ht="15" customHeight="1">
      <c r="A1606" s="43">
        <v>1604</v>
      </c>
      <c r="B1606" s="61">
        <v>12</v>
      </c>
      <c r="C1606" s="62" t="s">
        <v>2418</v>
      </c>
      <c r="D1606" s="62" t="s">
        <v>2419</v>
      </c>
      <c r="E1606" s="63">
        <v>41039.356944444444</v>
      </c>
      <c r="F1606" s="63">
        <v>41039.625</v>
      </c>
      <c r="G1606" s="42"/>
    </row>
    <row r="1607" spans="1:7" ht="15" customHeight="1">
      <c r="A1607" s="43">
        <v>1605</v>
      </c>
      <c r="B1607" s="61">
        <v>12</v>
      </c>
      <c r="C1607" s="62" t="s">
        <v>2420</v>
      </c>
      <c r="D1607" s="62" t="s">
        <v>2421</v>
      </c>
      <c r="E1607" s="63">
        <v>41044.354166666664</v>
      </c>
      <c r="F1607" s="63">
        <v>41044.711111111108</v>
      </c>
      <c r="G1607" s="42"/>
    </row>
    <row r="1608" spans="1:7" ht="15" customHeight="1">
      <c r="A1608" s="43">
        <v>1606</v>
      </c>
      <c r="B1608" s="61">
        <v>12</v>
      </c>
      <c r="C1608" s="62" t="s">
        <v>2422</v>
      </c>
      <c r="D1608" s="62"/>
      <c r="E1608" s="63">
        <v>41059.365972222222</v>
      </c>
      <c r="F1608" s="63">
        <v>41059.648611111108</v>
      </c>
      <c r="G1608" s="42"/>
    </row>
    <row r="1609" spans="1:7" ht="15" customHeight="1">
      <c r="A1609" s="41">
        <v>1607</v>
      </c>
      <c r="B1609" s="61">
        <v>12</v>
      </c>
      <c r="C1609" s="62" t="s">
        <v>2423</v>
      </c>
      <c r="D1609" s="62"/>
      <c r="E1609" s="63">
        <v>41036.360416666663</v>
      </c>
      <c r="F1609" s="63">
        <v>41038.611111111109</v>
      </c>
      <c r="G1609" s="42"/>
    </row>
    <row r="1610" spans="1:7" ht="15" customHeight="1">
      <c r="A1610" s="43">
        <v>1608</v>
      </c>
      <c r="B1610" s="61">
        <v>12</v>
      </c>
      <c r="C1610" s="62" t="s">
        <v>2424</v>
      </c>
      <c r="D1610" s="62"/>
      <c r="E1610" s="63">
        <v>41033.354861111111</v>
      </c>
      <c r="F1610" s="63">
        <v>41033.610416666663</v>
      </c>
      <c r="G1610" s="42"/>
    </row>
    <row r="1611" spans="1:7" ht="15" customHeight="1">
      <c r="A1611" s="41">
        <v>1609</v>
      </c>
      <c r="B1611" s="61">
        <v>12</v>
      </c>
      <c r="C1611" s="62" t="s">
        <v>2425</v>
      </c>
      <c r="D1611" s="62"/>
      <c r="E1611" s="63">
        <v>41033.35555555555</v>
      </c>
      <c r="F1611" s="63">
        <v>41036.577777777777</v>
      </c>
      <c r="G1611" s="42"/>
    </row>
    <row r="1612" spans="1:7" ht="15" customHeight="1">
      <c r="A1612" s="43">
        <v>1610</v>
      </c>
      <c r="B1612" s="61">
        <v>12</v>
      </c>
      <c r="C1612" s="62" t="s">
        <v>2426</v>
      </c>
      <c r="D1612" s="62" t="s">
        <v>2427</v>
      </c>
      <c r="E1612" s="63">
        <v>41033.354861111111</v>
      </c>
      <c r="F1612" s="63">
        <v>41033.611111111109</v>
      </c>
      <c r="G1612" s="42"/>
    </row>
    <row r="1613" spans="1:7" ht="15" customHeight="1">
      <c r="A1613" s="43">
        <v>1611</v>
      </c>
      <c r="B1613" s="61">
        <v>12</v>
      </c>
      <c r="C1613" s="62" t="s">
        <v>2428</v>
      </c>
      <c r="D1613" s="62"/>
      <c r="E1613" s="63">
        <v>41057.365277777775</v>
      </c>
      <c r="F1613" s="63">
        <v>41057.631944444445</v>
      </c>
      <c r="G1613" s="42"/>
    </row>
    <row r="1614" spans="1:7" ht="15" customHeight="1">
      <c r="A1614" s="43">
        <v>1612</v>
      </c>
      <c r="B1614" s="61">
        <v>12</v>
      </c>
      <c r="C1614" s="62" t="s">
        <v>2429</v>
      </c>
      <c r="D1614" s="62"/>
      <c r="E1614" s="63">
        <v>40968.361111111109</v>
      </c>
      <c r="F1614" s="63">
        <v>41058.617361111108</v>
      </c>
      <c r="G1614" s="42"/>
    </row>
    <row r="1615" spans="1:7" ht="15" customHeight="1">
      <c r="A1615" s="41">
        <v>1613</v>
      </c>
      <c r="B1615" s="61">
        <v>12</v>
      </c>
      <c r="C1615" s="62" t="s">
        <v>2430</v>
      </c>
      <c r="D1615" s="62"/>
      <c r="E1615" s="63">
        <v>41057.365972222222</v>
      </c>
      <c r="F1615" s="63">
        <v>41057.632638888885</v>
      </c>
      <c r="G1615" s="42"/>
    </row>
    <row r="1616" spans="1:7" ht="15" customHeight="1">
      <c r="A1616" s="43">
        <v>1614</v>
      </c>
      <c r="B1616" s="61">
        <v>12</v>
      </c>
      <c r="C1616" s="62" t="s">
        <v>2431</v>
      </c>
      <c r="D1616" s="62" t="s">
        <v>2432</v>
      </c>
      <c r="E1616" s="63">
        <v>41060.356944444444</v>
      </c>
      <c r="F1616" s="63">
        <v>41060.693055555552</v>
      </c>
      <c r="G1616" s="42"/>
    </row>
    <row r="1617" spans="1:7" ht="15" customHeight="1">
      <c r="A1617" s="41">
        <v>1615</v>
      </c>
      <c r="B1617" s="61">
        <v>12</v>
      </c>
      <c r="C1617" s="62" t="s">
        <v>2433</v>
      </c>
      <c r="D1617" s="62"/>
      <c r="E1617" s="63">
        <v>41060.356249999997</v>
      </c>
      <c r="F1617" s="63">
        <v>41060.625694444439</v>
      </c>
      <c r="G1617" s="42"/>
    </row>
    <row r="1618" spans="1:7" ht="15" customHeight="1">
      <c r="A1618" s="43">
        <v>1616</v>
      </c>
      <c r="B1618" s="61">
        <v>12</v>
      </c>
      <c r="C1618" s="62" t="s">
        <v>2434</v>
      </c>
      <c r="D1618" s="62"/>
      <c r="E1618" s="63">
        <v>40941.359722222223</v>
      </c>
      <c r="F1618" s="63">
        <v>41032.618055555555</v>
      </c>
      <c r="G1618" s="42"/>
    </row>
    <row r="1619" spans="1:7" ht="15" customHeight="1">
      <c r="A1619" s="43">
        <v>1617</v>
      </c>
      <c r="B1619" s="61">
        <v>12</v>
      </c>
      <c r="C1619" s="62" t="s">
        <v>2435</v>
      </c>
      <c r="D1619" s="62" t="s">
        <v>2436</v>
      </c>
      <c r="E1619" s="63">
        <v>41045.356944444444</v>
      </c>
      <c r="F1619" s="63">
        <v>41045.618055555555</v>
      </c>
      <c r="G1619" s="42"/>
    </row>
    <row r="1620" spans="1:7" ht="15" customHeight="1">
      <c r="A1620" s="43">
        <v>1618</v>
      </c>
      <c r="B1620" s="61">
        <v>12</v>
      </c>
      <c r="C1620" s="62" t="s">
        <v>2437</v>
      </c>
      <c r="D1620" s="62" t="s">
        <v>2438</v>
      </c>
      <c r="E1620" s="63">
        <v>41060.356249999997</v>
      </c>
      <c r="F1620" s="63">
        <v>41060.625694444439</v>
      </c>
      <c r="G1620" s="42"/>
    </row>
    <row r="1621" spans="1:7" ht="15" customHeight="1">
      <c r="A1621" s="41">
        <v>1619</v>
      </c>
      <c r="B1621" s="61">
        <v>12</v>
      </c>
      <c r="C1621" s="62" t="s">
        <v>2439</v>
      </c>
      <c r="D1621" s="62"/>
      <c r="E1621" s="63">
        <v>41033.35833333333</v>
      </c>
      <c r="F1621" s="63">
        <v>41033.610416666663</v>
      </c>
      <c r="G1621" s="42"/>
    </row>
    <row r="1622" spans="1:7" ht="15" customHeight="1">
      <c r="A1622" s="43">
        <v>1620</v>
      </c>
      <c r="B1622" s="61">
        <v>12</v>
      </c>
      <c r="C1622" s="62" t="s">
        <v>2440</v>
      </c>
      <c r="D1622" s="62" t="s">
        <v>2441</v>
      </c>
      <c r="E1622" s="63">
        <v>41045.356249999997</v>
      </c>
      <c r="F1622" s="63">
        <v>41045.618055555555</v>
      </c>
      <c r="G1622" s="42"/>
    </row>
    <row r="1623" spans="1:7" ht="15" customHeight="1">
      <c r="A1623" s="41">
        <v>1621</v>
      </c>
      <c r="B1623" s="61">
        <v>12</v>
      </c>
      <c r="C1623" s="62" t="s">
        <v>2442</v>
      </c>
      <c r="D1623" s="62"/>
      <c r="E1623" s="63">
        <v>41057.365277777775</v>
      </c>
      <c r="F1623" s="63">
        <v>41057.631944444445</v>
      </c>
      <c r="G1623" s="42"/>
    </row>
    <row r="1624" spans="1:7" ht="15" customHeight="1">
      <c r="A1624" s="43">
        <v>1622</v>
      </c>
      <c r="B1624" s="61">
        <v>12</v>
      </c>
      <c r="C1624" s="62" t="s">
        <v>2443</v>
      </c>
      <c r="D1624" s="62" t="s">
        <v>2444</v>
      </c>
      <c r="E1624" s="63">
        <v>41045.356944444444</v>
      </c>
      <c r="F1624" s="63">
        <v>41045.617361111108</v>
      </c>
      <c r="G1624" s="42"/>
    </row>
    <row r="1625" spans="1:7" ht="15" customHeight="1">
      <c r="A1625" s="43">
        <v>1623</v>
      </c>
      <c r="B1625" s="61">
        <v>12</v>
      </c>
      <c r="C1625" s="62" t="s">
        <v>2445</v>
      </c>
      <c r="D1625" s="62" t="s">
        <v>2446</v>
      </c>
      <c r="E1625" s="63">
        <v>41033.354861111111</v>
      </c>
      <c r="F1625" s="63">
        <v>41036.57708333333</v>
      </c>
      <c r="G1625" s="42"/>
    </row>
    <row r="1626" spans="1:7" ht="15" customHeight="1">
      <c r="A1626" s="43">
        <v>1624</v>
      </c>
      <c r="B1626" s="61">
        <v>12</v>
      </c>
      <c r="C1626" s="62" t="s">
        <v>2447</v>
      </c>
      <c r="D1626" s="62" t="s">
        <v>2448</v>
      </c>
      <c r="E1626" s="63">
        <v>41044.356944444444</v>
      </c>
      <c r="F1626" s="63">
        <v>41044.60555555555</v>
      </c>
      <c r="G1626" s="42"/>
    </row>
    <row r="1627" spans="1:7" ht="15" customHeight="1">
      <c r="A1627" s="41">
        <v>1625</v>
      </c>
      <c r="B1627" s="61">
        <v>12</v>
      </c>
      <c r="C1627" s="62" t="s">
        <v>2449</v>
      </c>
      <c r="D1627" s="62"/>
      <c r="E1627" s="63">
        <v>41036.361111111109</v>
      </c>
      <c r="F1627" s="63">
        <v>41037.622916666667</v>
      </c>
      <c r="G1627" s="42"/>
    </row>
    <row r="1628" spans="1:7" ht="15" customHeight="1">
      <c r="A1628" s="43">
        <v>1626</v>
      </c>
      <c r="B1628" s="61">
        <v>12</v>
      </c>
      <c r="C1628" s="62" t="s">
        <v>2450</v>
      </c>
      <c r="D1628" s="62"/>
      <c r="E1628" s="63">
        <v>41036.361805555556</v>
      </c>
      <c r="F1628" s="63">
        <v>41037.70208333333</v>
      </c>
      <c r="G1628" s="42"/>
    </row>
    <row r="1629" spans="1:7" ht="15" customHeight="1">
      <c r="A1629" s="41">
        <v>1627</v>
      </c>
      <c r="B1629" s="61">
        <v>12</v>
      </c>
      <c r="C1629" s="62" t="s">
        <v>2451</v>
      </c>
      <c r="D1629" s="62"/>
      <c r="E1629" s="63">
        <v>41036.359722222223</v>
      </c>
      <c r="F1629" s="63">
        <v>41036.710416666669</v>
      </c>
      <c r="G1629" s="42"/>
    </row>
    <row r="1630" spans="1:7" ht="15" customHeight="1">
      <c r="A1630" s="43">
        <v>1628</v>
      </c>
      <c r="B1630" s="61">
        <v>12</v>
      </c>
      <c r="C1630" s="62" t="s">
        <v>2452</v>
      </c>
      <c r="D1630" s="62"/>
      <c r="E1630" s="63">
        <v>41036.361111111109</v>
      </c>
      <c r="F1630" s="63">
        <v>41044.661805555552</v>
      </c>
      <c r="G1630" s="42"/>
    </row>
    <row r="1631" spans="1:7" ht="15" customHeight="1">
      <c r="A1631" s="43">
        <v>1629</v>
      </c>
      <c r="B1631" s="61">
        <v>12</v>
      </c>
      <c r="C1631" s="62" t="s">
        <v>2453</v>
      </c>
      <c r="D1631" s="62"/>
      <c r="E1631" s="63">
        <v>41057.365277777775</v>
      </c>
      <c r="F1631" s="63">
        <v>41057.693749999999</v>
      </c>
      <c r="G1631" s="42"/>
    </row>
    <row r="1632" spans="1:7" ht="15" customHeight="1">
      <c r="A1632" s="43">
        <v>1630</v>
      </c>
      <c r="B1632" s="61">
        <v>12</v>
      </c>
      <c r="C1632" s="62" t="s">
        <v>2454</v>
      </c>
      <c r="D1632" s="62"/>
      <c r="E1632" s="63">
        <v>41039.35833333333</v>
      </c>
      <c r="F1632" s="63">
        <v>41039.664583333331</v>
      </c>
      <c r="G1632" s="42"/>
    </row>
    <row r="1633" spans="1:7" ht="15" customHeight="1">
      <c r="A1633" s="41">
        <v>1631</v>
      </c>
      <c r="B1633" s="61">
        <v>12</v>
      </c>
      <c r="C1633" s="62" t="s">
        <v>2455</v>
      </c>
      <c r="D1633" s="62"/>
      <c r="E1633" s="63">
        <v>41033.35833333333</v>
      </c>
      <c r="F1633" s="63">
        <v>41033.610416666663</v>
      </c>
      <c r="G1633" s="42"/>
    </row>
    <row r="1634" spans="1:7" ht="15" customHeight="1">
      <c r="A1634" s="43">
        <v>1632</v>
      </c>
      <c r="B1634" s="61">
        <v>12</v>
      </c>
      <c r="C1634" s="62" t="s">
        <v>2456</v>
      </c>
      <c r="D1634" s="62" t="s">
        <v>2457</v>
      </c>
      <c r="E1634" s="63">
        <v>41045.35555555555</v>
      </c>
      <c r="F1634" s="63">
        <v>41052.616666666669</v>
      </c>
      <c r="G1634" s="42"/>
    </row>
    <row r="1635" spans="1:7" ht="15" customHeight="1">
      <c r="A1635" s="41">
        <v>1633</v>
      </c>
      <c r="B1635" s="61">
        <v>12</v>
      </c>
      <c r="C1635" s="62" t="s">
        <v>2458</v>
      </c>
      <c r="D1635" s="62" t="s">
        <v>2459</v>
      </c>
      <c r="E1635" s="63">
        <v>41044.354861111111</v>
      </c>
      <c r="F1635" s="63">
        <v>41044.60555555555</v>
      </c>
      <c r="G1635" s="42"/>
    </row>
    <row r="1636" spans="1:7" ht="15" customHeight="1">
      <c r="A1636" s="43">
        <v>1634</v>
      </c>
      <c r="B1636" s="61">
        <v>12</v>
      </c>
      <c r="C1636" s="62" t="s">
        <v>2460</v>
      </c>
      <c r="D1636" s="62" t="s">
        <v>2461</v>
      </c>
      <c r="E1636" s="63">
        <v>41044.354166666664</v>
      </c>
      <c r="F1636" s="63">
        <v>41047.609722222223</v>
      </c>
      <c r="G1636" s="42"/>
    </row>
    <row r="1637" spans="1:7" ht="15" customHeight="1">
      <c r="A1637" s="43">
        <v>1635</v>
      </c>
      <c r="B1637" s="61">
        <v>12</v>
      </c>
      <c r="C1637" s="62" t="s">
        <v>2462</v>
      </c>
      <c r="D1637" s="62" t="s">
        <v>2463</v>
      </c>
      <c r="E1637" s="63">
        <v>41038.35555555555</v>
      </c>
      <c r="F1637" s="63">
        <v>41038.611805555556</v>
      </c>
      <c r="G1637" s="42"/>
    </row>
    <row r="1638" spans="1:7" ht="15" customHeight="1">
      <c r="A1638" s="43">
        <v>1636</v>
      </c>
      <c r="B1638" s="61">
        <v>12</v>
      </c>
      <c r="C1638" s="62" t="s">
        <v>2462</v>
      </c>
      <c r="D1638" s="62" t="s">
        <v>2463</v>
      </c>
      <c r="E1638" s="63">
        <v>41038.35555555555</v>
      </c>
      <c r="F1638" s="63">
        <v>41038.611805555556</v>
      </c>
      <c r="G1638" s="42"/>
    </row>
    <row r="1639" spans="1:7" ht="15" customHeight="1">
      <c r="A1639" s="41">
        <v>1637</v>
      </c>
      <c r="B1639" s="61">
        <v>12</v>
      </c>
      <c r="C1639" s="62" t="s">
        <v>2464</v>
      </c>
      <c r="D1639" s="62" t="s">
        <v>2465</v>
      </c>
      <c r="E1639" s="63">
        <v>41045.356944444444</v>
      </c>
      <c r="F1639" s="63">
        <v>41045.668749999997</v>
      </c>
      <c r="G1639" s="42"/>
    </row>
    <row r="1640" spans="1:7" ht="15" customHeight="1">
      <c r="A1640" s="43">
        <v>1638</v>
      </c>
      <c r="B1640" s="61">
        <v>12</v>
      </c>
      <c r="C1640" s="62" t="s">
        <v>2466</v>
      </c>
      <c r="D1640" s="62" t="s">
        <v>2467</v>
      </c>
      <c r="E1640" s="63">
        <v>41044.356944444444</v>
      </c>
      <c r="F1640" s="63">
        <v>41045.642361111109</v>
      </c>
      <c r="G1640" s="42"/>
    </row>
    <row r="1641" spans="1:7" ht="15" customHeight="1">
      <c r="A1641" s="41">
        <v>1639</v>
      </c>
      <c r="B1641" s="61">
        <v>12</v>
      </c>
      <c r="C1641" s="62" t="s">
        <v>2468</v>
      </c>
      <c r="D1641" s="62" t="s">
        <v>2469</v>
      </c>
      <c r="E1641" s="63">
        <v>41038.35555555555</v>
      </c>
      <c r="F1641" s="63">
        <v>41038.704166666663</v>
      </c>
      <c r="G1641" s="42"/>
    </row>
    <row r="1642" spans="1:7" ht="15" customHeight="1">
      <c r="A1642" s="43">
        <v>1640</v>
      </c>
      <c r="B1642" s="61">
        <v>12</v>
      </c>
      <c r="C1642" s="62" t="s">
        <v>2470</v>
      </c>
      <c r="D1642" s="62"/>
      <c r="E1642" s="63">
        <v>41057.365277777775</v>
      </c>
      <c r="F1642" s="63">
        <v>41057.631944444445</v>
      </c>
      <c r="G1642" s="42"/>
    </row>
    <row r="1643" spans="1:7" ht="15" customHeight="1">
      <c r="A1643" s="43">
        <v>1641</v>
      </c>
      <c r="B1643" s="61">
        <v>12</v>
      </c>
      <c r="C1643" s="62" t="s">
        <v>2471</v>
      </c>
      <c r="D1643" s="62" t="s">
        <v>2472</v>
      </c>
      <c r="E1643" s="63">
        <v>41045.354861111111</v>
      </c>
      <c r="F1643" s="63">
        <v>41045.617361111108</v>
      </c>
      <c r="G1643" s="42"/>
    </row>
    <row r="1644" spans="1:7" ht="15" customHeight="1">
      <c r="A1644" s="43">
        <v>1642</v>
      </c>
      <c r="B1644" s="61">
        <v>12</v>
      </c>
      <c r="C1644" s="62" t="s">
        <v>2473</v>
      </c>
      <c r="D1644" s="62" t="s">
        <v>2474</v>
      </c>
      <c r="E1644" s="63">
        <v>41039.356944444444</v>
      </c>
      <c r="F1644" s="63">
        <v>41045.668749999997</v>
      </c>
      <c r="G1644" s="42"/>
    </row>
    <row r="1645" spans="1:7" ht="15" customHeight="1">
      <c r="A1645" s="41">
        <v>1643</v>
      </c>
      <c r="B1645" s="61">
        <v>12</v>
      </c>
      <c r="C1645" s="62" t="s">
        <v>2475</v>
      </c>
      <c r="D1645" s="62" t="s">
        <v>2476</v>
      </c>
      <c r="E1645" s="63">
        <v>40984.354861111111</v>
      </c>
      <c r="F1645" s="63">
        <v>41031.616666666669</v>
      </c>
      <c r="G1645" s="42"/>
    </row>
    <row r="1646" spans="1:7" ht="15" customHeight="1">
      <c r="A1646" s="43">
        <v>1644</v>
      </c>
      <c r="B1646" s="61">
        <v>12</v>
      </c>
      <c r="C1646" s="62" t="s">
        <v>2477</v>
      </c>
      <c r="D1646" s="62" t="s">
        <v>2478</v>
      </c>
      <c r="E1646" s="63">
        <v>41050.35555555555</v>
      </c>
      <c r="F1646" s="63">
        <v>41051.740972222222</v>
      </c>
      <c r="G1646" s="42"/>
    </row>
    <row r="1647" spans="1:7" ht="15" customHeight="1">
      <c r="A1647" s="41">
        <v>1645</v>
      </c>
      <c r="B1647" s="61">
        <v>12</v>
      </c>
      <c r="C1647" s="62" t="s">
        <v>2479</v>
      </c>
      <c r="D1647" s="62"/>
      <c r="E1647" s="63">
        <v>41033.35555555555</v>
      </c>
      <c r="F1647" s="63">
        <v>41033.706944444442</v>
      </c>
      <c r="G1647" s="42"/>
    </row>
    <row r="1648" spans="1:7" ht="15" customHeight="1">
      <c r="A1648" s="43">
        <v>1646</v>
      </c>
      <c r="B1648" s="61">
        <v>12</v>
      </c>
      <c r="C1648" s="62" t="s">
        <v>2479</v>
      </c>
      <c r="D1648" s="62"/>
      <c r="E1648" s="63">
        <v>41033.354861111111</v>
      </c>
      <c r="F1648" s="63">
        <v>41033.706944444442</v>
      </c>
      <c r="G1648" s="42"/>
    </row>
    <row r="1649" spans="1:7" ht="15" customHeight="1">
      <c r="A1649" s="43">
        <v>1647</v>
      </c>
      <c r="B1649" s="61">
        <v>12</v>
      </c>
      <c r="C1649" s="62" t="s">
        <v>2480</v>
      </c>
      <c r="D1649" s="62"/>
      <c r="E1649" s="63">
        <v>41059.366666666669</v>
      </c>
      <c r="F1649" s="63">
        <v>41059.686805555553</v>
      </c>
      <c r="G1649" s="42"/>
    </row>
    <row r="1650" spans="1:7" ht="15" customHeight="1">
      <c r="A1650" s="43">
        <v>1648</v>
      </c>
      <c r="B1650" s="61">
        <v>12</v>
      </c>
      <c r="C1650" s="62" t="s">
        <v>2481</v>
      </c>
      <c r="D1650" s="62"/>
      <c r="E1650" s="63">
        <v>41033.359027777777</v>
      </c>
      <c r="F1650" s="63">
        <v>41033.662499999999</v>
      </c>
      <c r="G1650" s="42"/>
    </row>
    <row r="1651" spans="1:7" ht="15" customHeight="1">
      <c r="A1651" s="41">
        <v>1649</v>
      </c>
      <c r="B1651" s="61">
        <v>12</v>
      </c>
      <c r="C1651" s="62" t="s">
        <v>2482</v>
      </c>
      <c r="D1651" s="62"/>
      <c r="E1651" s="63">
        <v>41060.356944444444</v>
      </c>
      <c r="F1651" s="63">
        <v>41060.625694444439</v>
      </c>
      <c r="G1651" s="42"/>
    </row>
    <row r="1652" spans="1:7" ht="15" customHeight="1">
      <c r="A1652" s="43">
        <v>1650</v>
      </c>
      <c r="B1652" s="61">
        <v>12</v>
      </c>
      <c r="C1652" s="62" t="s">
        <v>2483</v>
      </c>
      <c r="D1652" s="62" t="s">
        <v>2484</v>
      </c>
      <c r="E1652" s="63">
        <v>41045.35555555555</v>
      </c>
      <c r="F1652" s="63">
        <v>41045.618055555555</v>
      </c>
      <c r="G1652" s="42"/>
    </row>
    <row r="1653" spans="1:7" ht="15" customHeight="1">
      <c r="A1653" s="41">
        <v>1651</v>
      </c>
      <c r="B1653" s="61">
        <v>12</v>
      </c>
      <c r="C1653" s="62" t="s">
        <v>2485</v>
      </c>
      <c r="D1653" s="62"/>
      <c r="E1653" s="63">
        <v>41033.35833333333</v>
      </c>
      <c r="F1653" s="63">
        <v>41036.577777777777</v>
      </c>
      <c r="G1653" s="42"/>
    </row>
    <row r="1654" spans="1:7" ht="15" customHeight="1">
      <c r="A1654" s="43">
        <v>1652</v>
      </c>
      <c r="B1654" s="61">
        <v>12</v>
      </c>
      <c r="C1654" s="62" t="s">
        <v>2486</v>
      </c>
      <c r="D1654" s="62"/>
      <c r="E1654" s="63">
        <v>41033.35555555555</v>
      </c>
      <c r="F1654" s="63">
        <v>41033.611111111109</v>
      </c>
      <c r="G1654" s="42"/>
    </row>
    <row r="1655" spans="1:7" ht="15" customHeight="1">
      <c r="A1655" s="43">
        <v>1653</v>
      </c>
      <c r="B1655" s="61">
        <v>12</v>
      </c>
      <c r="C1655" s="62" t="s">
        <v>2487</v>
      </c>
      <c r="D1655" s="62"/>
      <c r="E1655" s="63">
        <v>41045.357638888891</v>
      </c>
      <c r="F1655" s="63">
        <v>41045.668749999997</v>
      </c>
      <c r="G1655" s="42"/>
    </row>
    <row r="1656" spans="1:7" ht="15" customHeight="1">
      <c r="A1656" s="43">
        <v>1654</v>
      </c>
      <c r="B1656" s="61">
        <v>12</v>
      </c>
      <c r="C1656" s="62" t="s">
        <v>2488</v>
      </c>
      <c r="D1656" s="62" t="s">
        <v>2489</v>
      </c>
      <c r="E1656" s="63">
        <v>41033.354861111111</v>
      </c>
      <c r="F1656" s="63">
        <v>41033.610416666663</v>
      </c>
      <c r="G1656" s="42"/>
    </row>
    <row r="1657" spans="1:7" ht="15" customHeight="1">
      <c r="A1657" s="41">
        <v>1655</v>
      </c>
      <c r="B1657" s="61">
        <v>12</v>
      </c>
      <c r="C1657" s="62" t="s">
        <v>2490</v>
      </c>
      <c r="D1657" s="62"/>
      <c r="E1657" s="63">
        <v>41033.35833333333</v>
      </c>
      <c r="F1657" s="63">
        <v>41043.713888888888</v>
      </c>
      <c r="G1657" s="42"/>
    </row>
    <row r="1658" spans="1:7" ht="15" customHeight="1">
      <c r="A1658" s="43">
        <v>1656</v>
      </c>
      <c r="B1658" s="61">
        <v>12</v>
      </c>
      <c r="C1658" s="62" t="s">
        <v>2491</v>
      </c>
      <c r="D1658" s="62"/>
      <c r="E1658" s="63">
        <v>41039.35833333333</v>
      </c>
      <c r="F1658" s="63">
        <v>41043.713888888888</v>
      </c>
      <c r="G1658" s="42"/>
    </row>
    <row r="1659" spans="1:7" ht="15" customHeight="1">
      <c r="A1659" s="41">
        <v>1657</v>
      </c>
      <c r="B1659" s="61">
        <v>12</v>
      </c>
      <c r="C1659" s="62" t="s">
        <v>2492</v>
      </c>
      <c r="D1659" s="62"/>
      <c r="E1659" s="63">
        <v>41057.365277777775</v>
      </c>
      <c r="F1659" s="63">
        <v>41057.631944444445</v>
      </c>
      <c r="G1659" s="42"/>
    </row>
    <row r="1660" spans="1:7" ht="15" customHeight="1">
      <c r="A1660" s="43">
        <v>1658</v>
      </c>
      <c r="B1660" s="61">
        <v>12</v>
      </c>
      <c r="C1660" s="62" t="s">
        <v>2493</v>
      </c>
      <c r="D1660" s="62"/>
      <c r="E1660" s="63">
        <v>41033.354861111111</v>
      </c>
      <c r="F1660" s="63">
        <v>41033.662499999999</v>
      </c>
      <c r="G1660" s="42"/>
    </row>
    <row r="1661" spans="1:7" ht="15" customHeight="1">
      <c r="A1661" s="43">
        <v>1659</v>
      </c>
      <c r="B1661" s="61">
        <v>12</v>
      </c>
      <c r="C1661" s="62" t="s">
        <v>2494</v>
      </c>
      <c r="D1661" s="62" t="s">
        <v>2495</v>
      </c>
      <c r="E1661" s="63">
        <v>41044.354861111111</v>
      </c>
      <c r="F1661" s="63">
        <v>41044.623611111107</v>
      </c>
      <c r="G1661" s="42"/>
    </row>
    <row r="1662" spans="1:7" ht="15" customHeight="1">
      <c r="A1662" s="43">
        <v>1660</v>
      </c>
      <c r="B1662" s="61">
        <v>12</v>
      </c>
      <c r="C1662" s="62" t="s">
        <v>2496</v>
      </c>
      <c r="D1662" s="62"/>
      <c r="E1662" s="63">
        <v>41045.357638888891</v>
      </c>
      <c r="F1662" s="63">
        <v>41045.618055555555</v>
      </c>
      <c r="G1662" s="42"/>
    </row>
    <row r="1663" spans="1:7" ht="15" customHeight="1">
      <c r="A1663" s="41">
        <v>1661</v>
      </c>
      <c r="B1663" s="61">
        <v>12</v>
      </c>
      <c r="C1663" s="62" t="s">
        <v>2496</v>
      </c>
      <c r="D1663" s="62"/>
      <c r="E1663" s="63">
        <v>41045.357638888891</v>
      </c>
      <c r="F1663" s="63">
        <v>41045.618055555555</v>
      </c>
      <c r="G1663" s="42"/>
    </row>
    <row r="1664" spans="1:7" ht="15" customHeight="1">
      <c r="A1664" s="43">
        <v>1662</v>
      </c>
      <c r="B1664" s="61">
        <v>12</v>
      </c>
      <c r="C1664" s="62" t="s">
        <v>2497</v>
      </c>
      <c r="D1664" s="62" t="s">
        <v>2498</v>
      </c>
      <c r="E1664" s="63">
        <v>41044.354861111111</v>
      </c>
      <c r="F1664" s="63">
        <v>41044.60555555555</v>
      </c>
      <c r="G1664" s="42"/>
    </row>
    <row r="1665" spans="1:7" ht="15" customHeight="1">
      <c r="A1665" s="41">
        <v>1663</v>
      </c>
      <c r="B1665" s="61">
        <v>12</v>
      </c>
      <c r="C1665" s="62" t="s">
        <v>2499</v>
      </c>
      <c r="D1665" s="62"/>
      <c r="E1665" s="63">
        <v>41029.35833333333</v>
      </c>
      <c r="F1665" s="63">
        <v>41033.706944444442</v>
      </c>
      <c r="G1665" s="42"/>
    </row>
    <row r="1666" spans="1:7" ht="15" customHeight="1">
      <c r="A1666" s="43">
        <v>1664</v>
      </c>
      <c r="B1666" s="61">
        <v>12</v>
      </c>
      <c r="C1666" s="62" t="s">
        <v>2500</v>
      </c>
      <c r="D1666" s="62" t="s">
        <v>2501</v>
      </c>
      <c r="E1666" s="63">
        <v>41060.356944444444</v>
      </c>
      <c r="F1666" s="63">
        <v>41060.625694444439</v>
      </c>
      <c r="G1666" s="42"/>
    </row>
    <row r="1667" spans="1:7" ht="15" customHeight="1">
      <c r="A1667" s="43">
        <v>1665</v>
      </c>
      <c r="B1667" s="61">
        <v>12</v>
      </c>
      <c r="C1667" s="62" t="s">
        <v>2502</v>
      </c>
      <c r="D1667" s="62"/>
      <c r="E1667" s="63">
        <v>41057.365972222222</v>
      </c>
      <c r="F1667" s="63">
        <v>41058.618055555555</v>
      </c>
      <c r="G1667" s="42"/>
    </row>
    <row r="1668" spans="1:7" ht="15" customHeight="1">
      <c r="A1668" s="43">
        <v>1666</v>
      </c>
      <c r="B1668" s="61">
        <v>12</v>
      </c>
      <c r="C1668" s="62" t="s">
        <v>2503</v>
      </c>
      <c r="D1668" s="62"/>
      <c r="E1668" s="63">
        <v>40857.37777777778</v>
      </c>
      <c r="F1668" s="63">
        <v>41043.63958333333</v>
      </c>
      <c r="G1668" s="42"/>
    </row>
    <row r="1669" spans="1:7" ht="15" customHeight="1">
      <c r="A1669" s="41">
        <v>1667</v>
      </c>
      <c r="B1669" s="61">
        <v>12</v>
      </c>
      <c r="C1669" s="62" t="s">
        <v>2504</v>
      </c>
      <c r="D1669" s="62"/>
      <c r="E1669" s="63">
        <v>41036.360416666663</v>
      </c>
      <c r="F1669" s="63">
        <v>41036.626388888886</v>
      </c>
      <c r="G1669" s="42"/>
    </row>
    <row r="1670" spans="1:7" ht="15" customHeight="1">
      <c r="A1670" s="43">
        <v>1668</v>
      </c>
      <c r="B1670" s="61">
        <v>12</v>
      </c>
      <c r="C1670" s="62" t="s">
        <v>2505</v>
      </c>
      <c r="D1670" s="62" t="s">
        <v>2506</v>
      </c>
      <c r="E1670" s="63">
        <v>41011.35555555555</v>
      </c>
      <c r="F1670" s="63">
        <v>41046.510416666664</v>
      </c>
      <c r="G1670" s="42"/>
    </row>
    <row r="1671" spans="1:7" ht="15" customHeight="1">
      <c r="A1671" s="41">
        <v>1669</v>
      </c>
      <c r="B1671" s="61">
        <v>12</v>
      </c>
      <c r="C1671" s="62" t="s">
        <v>2507</v>
      </c>
      <c r="D1671" s="62" t="s">
        <v>2508</v>
      </c>
      <c r="E1671" s="63">
        <v>41045.357638888891</v>
      </c>
      <c r="F1671" s="63">
        <v>41046.510416666664</v>
      </c>
      <c r="G1671" s="42"/>
    </row>
    <row r="1672" spans="1:7" ht="15" customHeight="1">
      <c r="A1672" s="43">
        <v>1670</v>
      </c>
      <c r="B1672" s="61">
        <v>12</v>
      </c>
      <c r="C1672" s="62" t="s">
        <v>2509</v>
      </c>
      <c r="D1672" s="62"/>
      <c r="E1672" s="63">
        <v>41045.35555555555</v>
      </c>
      <c r="F1672" s="63">
        <v>41045.617361111108</v>
      </c>
      <c r="G1672" s="42"/>
    </row>
    <row r="1673" spans="1:7" ht="15" customHeight="1">
      <c r="A1673" s="43">
        <v>1671</v>
      </c>
      <c r="B1673" s="61">
        <v>12</v>
      </c>
      <c r="C1673" s="62" t="s">
        <v>2510</v>
      </c>
      <c r="D1673" s="62" t="s">
        <v>2511</v>
      </c>
      <c r="E1673" s="63">
        <v>41045.357638888891</v>
      </c>
      <c r="F1673" s="63">
        <v>41045.618055555555</v>
      </c>
      <c r="G1673" s="42"/>
    </row>
    <row r="1674" spans="1:7" ht="15" customHeight="1">
      <c r="A1674" s="43">
        <v>1672</v>
      </c>
      <c r="B1674" s="61">
        <v>12</v>
      </c>
      <c r="C1674" s="62" t="s">
        <v>2512</v>
      </c>
      <c r="D1674" s="62"/>
      <c r="E1674" s="63">
        <v>41039.356944444444</v>
      </c>
      <c r="F1674" s="63">
        <v>41039.625</v>
      </c>
      <c r="G1674" s="42"/>
    </row>
    <row r="1675" spans="1:7" ht="15" customHeight="1">
      <c r="A1675" s="41">
        <v>1673</v>
      </c>
      <c r="B1675" s="61">
        <v>12</v>
      </c>
      <c r="C1675" s="62" t="s">
        <v>2513</v>
      </c>
      <c r="D1675" s="62"/>
      <c r="E1675" s="63">
        <v>41029.357638888891</v>
      </c>
      <c r="F1675" s="63">
        <v>41031.616666666669</v>
      </c>
      <c r="G1675" s="42"/>
    </row>
    <row r="1676" spans="1:7" ht="15" customHeight="1">
      <c r="A1676" s="43">
        <v>1674</v>
      </c>
      <c r="B1676" s="61">
        <v>12</v>
      </c>
      <c r="C1676" s="62" t="s">
        <v>2514</v>
      </c>
      <c r="D1676" s="62" t="s">
        <v>2515</v>
      </c>
      <c r="E1676" s="63">
        <v>41029.356944444444</v>
      </c>
      <c r="F1676" s="63">
        <v>41031.616666666669</v>
      </c>
      <c r="G1676" s="42"/>
    </row>
    <row r="1677" spans="1:7" ht="15" customHeight="1">
      <c r="A1677" s="41">
        <v>1675</v>
      </c>
      <c r="B1677" s="61">
        <v>12</v>
      </c>
      <c r="C1677" s="62" t="s">
        <v>2516</v>
      </c>
      <c r="D1677" s="62"/>
      <c r="E1677" s="63">
        <v>41060.356944444444</v>
      </c>
      <c r="F1677" s="63">
        <v>41060.693055555552</v>
      </c>
      <c r="G1677" s="42"/>
    </row>
    <row r="1678" spans="1:7" ht="15" customHeight="1">
      <c r="A1678" s="43">
        <v>1676</v>
      </c>
      <c r="B1678" s="61">
        <v>12</v>
      </c>
      <c r="C1678" s="62" t="s">
        <v>2517</v>
      </c>
      <c r="D1678" s="62"/>
      <c r="E1678" s="63">
        <v>41045.35555555555</v>
      </c>
      <c r="F1678" s="63">
        <v>41045.617361111108</v>
      </c>
      <c r="G1678" s="42"/>
    </row>
    <row r="1679" spans="1:7" ht="15" customHeight="1">
      <c r="A1679" s="43">
        <v>1677</v>
      </c>
      <c r="B1679" s="61">
        <v>12</v>
      </c>
      <c r="C1679" s="62" t="s">
        <v>2518</v>
      </c>
      <c r="D1679" s="62"/>
      <c r="E1679" s="63">
        <v>41060.35555555555</v>
      </c>
      <c r="F1679" s="63">
        <v>41060.625694444439</v>
      </c>
      <c r="G1679" s="42"/>
    </row>
    <row r="1680" spans="1:7" ht="15" customHeight="1">
      <c r="A1680" s="43">
        <v>1678</v>
      </c>
      <c r="B1680" s="61">
        <v>12</v>
      </c>
      <c r="C1680" s="62" t="s">
        <v>2519</v>
      </c>
      <c r="D1680" s="62"/>
      <c r="E1680" s="63">
        <v>41058.35555555555</v>
      </c>
      <c r="F1680" s="63">
        <v>41058.704166666663</v>
      </c>
      <c r="G1680" s="42"/>
    </row>
    <row r="1681" spans="1:7" ht="15" customHeight="1">
      <c r="A1681" s="41">
        <v>1679</v>
      </c>
      <c r="B1681" s="61">
        <v>12</v>
      </c>
      <c r="C1681" s="62" t="s">
        <v>2520</v>
      </c>
      <c r="D1681" s="62"/>
      <c r="E1681" s="63">
        <v>41031.359027777777</v>
      </c>
      <c r="F1681" s="63">
        <v>41033.706944444442</v>
      </c>
      <c r="G1681" s="42"/>
    </row>
    <row r="1682" spans="1:7" ht="15" customHeight="1">
      <c r="A1682" s="43">
        <v>1680</v>
      </c>
      <c r="B1682" s="61">
        <v>12</v>
      </c>
      <c r="C1682" s="62" t="s">
        <v>2521</v>
      </c>
      <c r="D1682" s="62"/>
      <c r="E1682" s="63">
        <v>41059.365972222222</v>
      </c>
      <c r="F1682" s="63">
        <v>41059.597222222219</v>
      </c>
      <c r="G1682" s="42"/>
    </row>
    <row r="1683" spans="1:7" ht="15" customHeight="1">
      <c r="A1683" s="41">
        <v>1681</v>
      </c>
      <c r="B1683" s="61">
        <v>12</v>
      </c>
      <c r="C1683" s="62" t="s">
        <v>2522</v>
      </c>
      <c r="D1683" s="62"/>
      <c r="E1683" s="63">
        <v>41029.35833333333</v>
      </c>
      <c r="F1683" s="63">
        <v>41036.710416666669</v>
      </c>
      <c r="G1683" s="42"/>
    </row>
    <row r="1684" spans="1:7" ht="15" customHeight="1">
      <c r="A1684" s="43">
        <v>1682</v>
      </c>
      <c r="B1684" s="61">
        <v>12</v>
      </c>
      <c r="C1684" s="62" t="s">
        <v>2523</v>
      </c>
      <c r="D1684" s="62" t="s">
        <v>2524</v>
      </c>
      <c r="E1684" s="63">
        <v>41038.35555555555</v>
      </c>
      <c r="F1684" s="63">
        <v>41038.704166666663</v>
      </c>
      <c r="G1684" s="42"/>
    </row>
    <row r="1685" spans="1:7" ht="15" customHeight="1">
      <c r="A1685" s="43">
        <v>1683</v>
      </c>
      <c r="B1685" s="61">
        <v>12</v>
      </c>
      <c r="C1685" s="62" t="s">
        <v>2525</v>
      </c>
      <c r="D1685" s="62" t="s">
        <v>2526</v>
      </c>
      <c r="E1685" s="63">
        <v>41044.356944444444</v>
      </c>
      <c r="F1685" s="63">
        <v>41045.642361111109</v>
      </c>
      <c r="G1685" s="42"/>
    </row>
    <row r="1686" spans="1:7" ht="15" customHeight="1">
      <c r="A1686" s="43">
        <v>1684</v>
      </c>
      <c r="B1686" s="61">
        <v>12</v>
      </c>
      <c r="C1686" s="62" t="s">
        <v>2527</v>
      </c>
      <c r="D1686" s="62" t="s">
        <v>2528</v>
      </c>
      <c r="E1686" s="63">
        <v>41045.35555555555</v>
      </c>
      <c r="F1686" s="63">
        <v>41045.709722222222</v>
      </c>
      <c r="G1686" s="42"/>
    </row>
    <row r="1687" spans="1:7" ht="15" customHeight="1">
      <c r="A1687" s="41">
        <v>1685</v>
      </c>
      <c r="B1687" s="61">
        <v>12</v>
      </c>
      <c r="C1687" s="62" t="s">
        <v>2529</v>
      </c>
      <c r="D1687" s="62"/>
      <c r="E1687" s="63">
        <v>41036.359722222223</v>
      </c>
      <c r="F1687" s="63">
        <v>41038.611111111109</v>
      </c>
      <c r="G1687" s="42"/>
    </row>
    <row r="1688" spans="1:7" ht="15" customHeight="1">
      <c r="A1688" s="43">
        <v>1686</v>
      </c>
      <c r="B1688" s="61">
        <v>12</v>
      </c>
      <c r="C1688" s="62" t="s">
        <v>2530</v>
      </c>
      <c r="D1688" s="62"/>
      <c r="E1688" s="63">
        <v>41059.366666666669</v>
      </c>
      <c r="F1688" s="63">
        <v>41059.597222222219</v>
      </c>
      <c r="G1688" s="42"/>
    </row>
    <row r="1689" spans="1:7" ht="15" customHeight="1">
      <c r="A1689" s="41">
        <v>1687</v>
      </c>
      <c r="B1689" s="61">
        <v>12</v>
      </c>
      <c r="C1689" s="62" t="s">
        <v>2531</v>
      </c>
      <c r="D1689" s="62"/>
      <c r="E1689" s="63">
        <v>41036.361805555556</v>
      </c>
      <c r="F1689" s="63">
        <v>41036.710416666669</v>
      </c>
      <c r="G1689" s="42"/>
    </row>
    <row r="1690" spans="1:7" ht="15" customHeight="1">
      <c r="A1690" s="43">
        <v>1688</v>
      </c>
      <c r="B1690" s="61">
        <v>12</v>
      </c>
      <c r="C1690" s="62" t="s">
        <v>2532</v>
      </c>
      <c r="D1690" s="62" t="s">
        <v>2533</v>
      </c>
      <c r="E1690" s="63">
        <v>41039.357638888891</v>
      </c>
      <c r="F1690" s="63">
        <v>41039.69930555555</v>
      </c>
      <c r="G1690" s="42"/>
    </row>
    <row r="1691" spans="1:7" ht="15" customHeight="1">
      <c r="A1691" s="43">
        <v>1689</v>
      </c>
      <c r="B1691" s="61">
        <v>12</v>
      </c>
      <c r="C1691" s="62" t="s">
        <v>2534</v>
      </c>
      <c r="D1691" s="62" t="s">
        <v>2535</v>
      </c>
      <c r="E1691" s="63">
        <v>41036.361111111109</v>
      </c>
      <c r="F1691" s="63">
        <v>41037.622916666667</v>
      </c>
      <c r="G1691" s="42"/>
    </row>
    <row r="1692" spans="1:7" ht="15" customHeight="1">
      <c r="A1692" s="43">
        <v>1690</v>
      </c>
      <c r="B1692" s="61">
        <v>12</v>
      </c>
      <c r="C1692" s="62" t="s">
        <v>2536</v>
      </c>
      <c r="D1692" s="62"/>
      <c r="E1692" s="63">
        <v>41045.357638888891</v>
      </c>
      <c r="F1692" s="63">
        <v>41050.632638888885</v>
      </c>
      <c r="G1692" s="42"/>
    </row>
    <row r="1693" spans="1:7" ht="15" customHeight="1">
      <c r="A1693" s="41">
        <v>1691</v>
      </c>
      <c r="B1693" s="61">
        <v>12</v>
      </c>
      <c r="C1693" s="62" t="s">
        <v>2537</v>
      </c>
      <c r="D1693" s="62" t="s">
        <v>2538</v>
      </c>
      <c r="E1693" s="63">
        <v>41045.357638888891</v>
      </c>
      <c r="F1693" s="63">
        <v>41045.642361111109</v>
      </c>
      <c r="G1693" s="42"/>
    </row>
    <row r="1694" spans="1:7" ht="15" customHeight="1">
      <c r="A1694" s="43">
        <v>1692</v>
      </c>
      <c r="B1694" s="61">
        <v>12</v>
      </c>
      <c r="C1694" s="62" t="s">
        <v>2539</v>
      </c>
      <c r="D1694" s="62"/>
      <c r="E1694" s="63">
        <v>41058.354861111111</v>
      </c>
      <c r="F1694" s="63">
        <v>41059.648611111108</v>
      </c>
      <c r="G1694" s="42"/>
    </row>
    <row r="1695" spans="1:7" ht="15" customHeight="1">
      <c r="A1695" s="41">
        <v>1693</v>
      </c>
      <c r="B1695" s="61">
        <v>12</v>
      </c>
      <c r="C1695" s="62" t="s">
        <v>2540</v>
      </c>
      <c r="D1695" s="62"/>
      <c r="E1695" s="63">
        <v>40910.359027777777</v>
      </c>
      <c r="F1695" s="63">
        <v>41043.63958333333</v>
      </c>
      <c r="G1695" s="42"/>
    </row>
    <row r="1696" spans="1:7" ht="15" customHeight="1">
      <c r="A1696" s="43">
        <v>1694</v>
      </c>
      <c r="B1696" s="61">
        <v>12</v>
      </c>
      <c r="C1696" s="62" t="s">
        <v>2541</v>
      </c>
      <c r="D1696" s="62"/>
      <c r="E1696" s="63">
        <v>41036.360416666663</v>
      </c>
      <c r="F1696" s="63">
        <v>41036.711111111108</v>
      </c>
      <c r="G1696" s="42"/>
    </row>
    <row r="1697" spans="1:7" ht="15" customHeight="1">
      <c r="A1697" s="43">
        <v>1695</v>
      </c>
      <c r="B1697" s="61">
        <v>12</v>
      </c>
      <c r="C1697" s="62" t="s">
        <v>2542</v>
      </c>
      <c r="D1697" s="62" t="s">
        <v>2543</v>
      </c>
      <c r="E1697" s="63">
        <v>41045.356944444444</v>
      </c>
      <c r="F1697" s="63">
        <v>41045.642361111109</v>
      </c>
      <c r="G1697" s="42"/>
    </row>
    <row r="1698" spans="1:7" ht="15" customHeight="1">
      <c r="A1698" s="43">
        <v>1696</v>
      </c>
      <c r="B1698" s="61">
        <v>12</v>
      </c>
      <c r="C1698" s="62" t="s">
        <v>2544</v>
      </c>
      <c r="D1698" s="62"/>
      <c r="E1698" s="63">
        <v>41039.356944444444</v>
      </c>
      <c r="F1698" s="63">
        <v>41057.693749999999</v>
      </c>
      <c r="G1698" s="42"/>
    </row>
    <row r="1699" spans="1:7" ht="15" customHeight="1">
      <c r="A1699" s="41">
        <v>1697</v>
      </c>
      <c r="B1699" s="61">
        <v>12</v>
      </c>
      <c r="C1699" s="62" t="s">
        <v>2545</v>
      </c>
      <c r="D1699" s="62"/>
      <c r="E1699" s="63">
        <v>41045.356944444444</v>
      </c>
      <c r="F1699" s="63">
        <v>41045.618055555555</v>
      </c>
      <c r="G1699" s="42"/>
    </row>
    <row r="1700" spans="1:7" ht="15" customHeight="1">
      <c r="A1700" s="43">
        <v>1698</v>
      </c>
      <c r="B1700" s="61">
        <v>12</v>
      </c>
      <c r="C1700" s="62" t="s">
        <v>2546</v>
      </c>
      <c r="D1700" s="62"/>
      <c r="E1700" s="63">
        <v>41036.360416666663</v>
      </c>
      <c r="F1700" s="63">
        <v>41036.57708333333</v>
      </c>
      <c r="G1700" s="42"/>
    </row>
    <row r="1701" spans="1:7" ht="15" customHeight="1">
      <c r="A1701" s="41">
        <v>1699</v>
      </c>
      <c r="B1701" s="61">
        <v>12</v>
      </c>
      <c r="C1701" s="62" t="s">
        <v>2547</v>
      </c>
      <c r="D1701" s="62"/>
      <c r="E1701" s="63">
        <v>41036.361111111109</v>
      </c>
      <c r="F1701" s="63">
        <v>41036.57708333333</v>
      </c>
      <c r="G1701" s="42"/>
    </row>
    <row r="1702" spans="1:7" ht="15" customHeight="1">
      <c r="A1702" s="43">
        <v>1700</v>
      </c>
      <c r="B1702" s="61">
        <v>12</v>
      </c>
      <c r="C1702" s="62" t="s">
        <v>2548</v>
      </c>
      <c r="D1702" s="62" t="s">
        <v>2549</v>
      </c>
      <c r="E1702" s="63">
        <v>41039.356944444444</v>
      </c>
      <c r="F1702" s="63">
        <v>41039.664583333331</v>
      </c>
      <c r="G1702" s="42"/>
    </row>
    <row r="1703" spans="1:7" ht="15" customHeight="1">
      <c r="A1703" s="43">
        <v>1701</v>
      </c>
      <c r="B1703" s="61">
        <v>12</v>
      </c>
      <c r="C1703" s="62" t="s">
        <v>2550</v>
      </c>
      <c r="D1703" s="62" t="s">
        <v>2551</v>
      </c>
      <c r="E1703" s="63">
        <v>41040.356249999997</v>
      </c>
      <c r="F1703" s="63">
        <v>41040.625694444439</v>
      </c>
      <c r="G1703" s="42"/>
    </row>
    <row r="1704" spans="1:7" ht="15" customHeight="1">
      <c r="A1704" s="43">
        <v>1702</v>
      </c>
      <c r="B1704" s="61">
        <v>12</v>
      </c>
      <c r="C1704" s="62" t="s">
        <v>2552</v>
      </c>
      <c r="D1704" s="62"/>
      <c r="E1704" s="63">
        <v>41031.359027777777</v>
      </c>
      <c r="F1704" s="63">
        <v>41031.617361111108</v>
      </c>
      <c r="G1704" s="42"/>
    </row>
    <row r="1705" spans="1:7" ht="15" customHeight="1">
      <c r="A1705" s="41">
        <v>1703</v>
      </c>
      <c r="B1705" s="61">
        <v>12</v>
      </c>
      <c r="C1705" s="62" t="s">
        <v>2553</v>
      </c>
      <c r="D1705" s="62"/>
      <c r="E1705" s="63">
        <v>41060.356249999997</v>
      </c>
      <c r="F1705" s="63">
        <v>41060.693055555552</v>
      </c>
      <c r="G1705" s="42"/>
    </row>
    <row r="1706" spans="1:7" ht="15" customHeight="1">
      <c r="A1706" s="43">
        <v>1704</v>
      </c>
      <c r="B1706" s="61">
        <v>12</v>
      </c>
      <c r="C1706" s="62" t="s">
        <v>2554</v>
      </c>
      <c r="D1706" s="62" t="s">
        <v>2555</v>
      </c>
      <c r="E1706" s="63">
        <v>41039.357638888891</v>
      </c>
      <c r="F1706" s="63">
        <v>41039.664583333331</v>
      </c>
      <c r="G1706" s="42"/>
    </row>
    <row r="1707" spans="1:7" ht="15" customHeight="1">
      <c r="A1707" s="41">
        <v>1705</v>
      </c>
      <c r="B1707" s="61">
        <v>12</v>
      </c>
      <c r="C1707" s="62" t="s">
        <v>2556</v>
      </c>
      <c r="D1707" s="62" t="s">
        <v>2557</v>
      </c>
      <c r="E1707" s="63">
        <v>41050.354861111111</v>
      </c>
      <c r="F1707" s="63">
        <v>41051.623611111107</v>
      </c>
      <c r="G1707" s="42"/>
    </row>
    <row r="1708" spans="1:7" ht="15" customHeight="1">
      <c r="A1708" s="43">
        <v>1706</v>
      </c>
      <c r="B1708" s="61">
        <v>12</v>
      </c>
      <c r="C1708" s="62" t="s">
        <v>2558</v>
      </c>
      <c r="D1708" s="62" t="s">
        <v>2559</v>
      </c>
      <c r="E1708" s="63">
        <v>41044.354861111111</v>
      </c>
      <c r="F1708" s="63">
        <v>41044.711111111108</v>
      </c>
      <c r="G1708" s="42"/>
    </row>
    <row r="1709" spans="1:7" ht="15" customHeight="1">
      <c r="A1709" s="43">
        <v>1707</v>
      </c>
      <c r="B1709" s="61">
        <v>12</v>
      </c>
      <c r="C1709" s="62" t="s">
        <v>2560</v>
      </c>
      <c r="D1709" s="62" t="s">
        <v>2561</v>
      </c>
      <c r="E1709" s="63">
        <v>41045.356944444444</v>
      </c>
      <c r="F1709" s="63">
        <v>41045.709722222222</v>
      </c>
      <c r="G1709" s="42"/>
    </row>
    <row r="1710" spans="1:7" ht="15" customHeight="1">
      <c r="A1710" s="43">
        <v>1708</v>
      </c>
      <c r="B1710" s="61">
        <v>12</v>
      </c>
      <c r="C1710" s="62" t="s">
        <v>2562</v>
      </c>
      <c r="D1710" s="62"/>
      <c r="E1710" s="63">
        <v>41060.35555555555</v>
      </c>
      <c r="F1710" s="63">
        <v>41060.625694444439</v>
      </c>
      <c r="G1710" s="42"/>
    </row>
    <row r="1711" spans="1:7" ht="15" customHeight="1">
      <c r="A1711" s="41">
        <v>1709</v>
      </c>
      <c r="B1711" s="61">
        <v>12</v>
      </c>
      <c r="C1711" s="62" t="s">
        <v>2563</v>
      </c>
      <c r="D1711" s="62"/>
      <c r="E1711" s="63">
        <v>41039.357638888891</v>
      </c>
      <c r="F1711" s="63">
        <v>41040.645138888889</v>
      </c>
      <c r="G1711" s="42"/>
    </row>
    <row r="1712" spans="1:7" ht="15" customHeight="1">
      <c r="A1712" s="43">
        <v>1710</v>
      </c>
      <c r="B1712" s="61">
        <v>12</v>
      </c>
      <c r="C1712" s="62" t="s">
        <v>2564</v>
      </c>
      <c r="D1712" s="62"/>
      <c r="E1712" s="63">
        <v>41059.365972222222</v>
      </c>
      <c r="F1712" s="63">
        <v>41059.597916666666</v>
      </c>
      <c r="G1712" s="42"/>
    </row>
    <row r="1713" spans="1:7" ht="15" customHeight="1">
      <c r="A1713" s="41">
        <v>1711</v>
      </c>
      <c r="B1713" s="61">
        <v>12</v>
      </c>
      <c r="C1713" s="62" t="s">
        <v>2565</v>
      </c>
      <c r="D1713" s="62" t="s">
        <v>2566</v>
      </c>
      <c r="E1713" s="63">
        <v>41033.354861111111</v>
      </c>
      <c r="F1713" s="63">
        <v>41044.60555555555</v>
      </c>
      <c r="G1713" s="42"/>
    </row>
    <row r="1714" spans="1:7" ht="15" customHeight="1">
      <c r="A1714" s="43">
        <v>1712</v>
      </c>
      <c r="B1714" s="61">
        <v>12</v>
      </c>
      <c r="C1714" s="62" t="s">
        <v>2567</v>
      </c>
      <c r="D1714" s="62"/>
      <c r="E1714" s="63">
        <v>41038.35555555555</v>
      </c>
      <c r="F1714" s="63">
        <v>41038.681250000001</v>
      </c>
      <c r="G1714" s="42"/>
    </row>
    <row r="1715" spans="1:7" ht="15" customHeight="1">
      <c r="A1715" s="43">
        <v>1713</v>
      </c>
      <c r="B1715" s="61">
        <v>12</v>
      </c>
      <c r="C1715" s="62" t="s">
        <v>2568</v>
      </c>
      <c r="D1715" s="62"/>
      <c r="E1715" s="63">
        <v>41038.354861111111</v>
      </c>
      <c r="F1715" s="63">
        <v>41039.625</v>
      </c>
      <c r="G1715" s="42"/>
    </row>
    <row r="1716" spans="1:7" ht="15" customHeight="1">
      <c r="A1716" s="43">
        <v>1714</v>
      </c>
      <c r="B1716" s="61">
        <v>12</v>
      </c>
      <c r="C1716" s="62" t="s">
        <v>2569</v>
      </c>
      <c r="D1716" s="62" t="s">
        <v>2570</v>
      </c>
      <c r="E1716" s="63">
        <v>41044.356249999997</v>
      </c>
      <c r="F1716" s="63">
        <v>41045.617361111108</v>
      </c>
      <c r="G1716" s="42"/>
    </row>
    <row r="1717" spans="1:7" ht="15" customHeight="1">
      <c r="A1717" s="41">
        <v>1715</v>
      </c>
      <c r="B1717" s="61">
        <v>12</v>
      </c>
      <c r="C1717" s="62" t="s">
        <v>2571</v>
      </c>
      <c r="D1717" s="62"/>
      <c r="E1717" s="63">
        <v>41029.35833333333</v>
      </c>
      <c r="F1717" s="63">
        <v>41031.616666666669</v>
      </c>
      <c r="G1717" s="42"/>
    </row>
    <row r="1718" spans="1:7" ht="15" customHeight="1">
      <c r="A1718" s="43">
        <v>1716</v>
      </c>
      <c r="B1718" s="61">
        <v>12</v>
      </c>
      <c r="C1718" s="62" t="s">
        <v>2572</v>
      </c>
      <c r="D1718" s="62" t="s">
        <v>2573</v>
      </c>
      <c r="E1718" s="63">
        <v>41044.356944444444</v>
      </c>
      <c r="F1718" s="63">
        <v>41044.60555555555</v>
      </c>
      <c r="G1718" s="42"/>
    </row>
    <row r="1719" spans="1:7" ht="15" customHeight="1">
      <c r="A1719" s="41">
        <v>1717</v>
      </c>
      <c r="B1719" s="61">
        <v>12</v>
      </c>
      <c r="C1719" s="62" t="s">
        <v>2574</v>
      </c>
      <c r="D1719" s="62"/>
      <c r="E1719" s="63">
        <v>41059.366666666669</v>
      </c>
      <c r="F1719" s="63">
        <v>41059.597916666666</v>
      </c>
      <c r="G1719" s="42"/>
    </row>
    <row r="1720" spans="1:7" ht="15" customHeight="1">
      <c r="A1720" s="43">
        <v>1718</v>
      </c>
      <c r="B1720" s="61">
        <v>12</v>
      </c>
      <c r="C1720" s="62" t="s">
        <v>2575</v>
      </c>
      <c r="D1720" s="62" t="s">
        <v>2576</v>
      </c>
      <c r="E1720" s="63">
        <v>41044.356944444444</v>
      </c>
      <c r="F1720" s="63">
        <v>41053.62222222222</v>
      </c>
      <c r="G1720" s="42"/>
    </row>
    <row r="1721" spans="1:7" ht="15" customHeight="1">
      <c r="A1721" s="43">
        <v>1719</v>
      </c>
      <c r="B1721" s="61">
        <v>12</v>
      </c>
      <c r="C1721" s="62" t="s">
        <v>2577</v>
      </c>
      <c r="D1721" s="62"/>
      <c r="E1721" s="63">
        <v>39210.579861111109</v>
      </c>
      <c r="F1721" s="63">
        <v>41057.631944444445</v>
      </c>
      <c r="G1721" s="42"/>
    </row>
    <row r="1722" spans="1:7" ht="15" customHeight="1">
      <c r="A1722" s="43">
        <v>1720</v>
      </c>
      <c r="B1722" s="61">
        <v>12</v>
      </c>
      <c r="C1722" s="62" t="s">
        <v>2578</v>
      </c>
      <c r="D1722" s="62" t="s">
        <v>2579</v>
      </c>
      <c r="E1722" s="63">
        <v>41044.354861111111</v>
      </c>
      <c r="F1722" s="63">
        <v>41044.661805555552</v>
      </c>
      <c r="G1722" s="42"/>
    </row>
    <row r="1723" spans="1:7" ht="15" customHeight="1">
      <c r="A1723" s="41">
        <v>1721</v>
      </c>
      <c r="B1723" s="61">
        <v>12</v>
      </c>
      <c r="C1723" s="62" t="s">
        <v>2580</v>
      </c>
      <c r="D1723" s="62" t="s">
        <v>2581</v>
      </c>
      <c r="E1723" s="63">
        <v>41044.356944444444</v>
      </c>
      <c r="F1723" s="63">
        <v>41044.60555555555</v>
      </c>
      <c r="G1723" s="42"/>
    </row>
    <row r="1724" spans="1:7" ht="15" customHeight="1">
      <c r="A1724" s="43">
        <v>1722</v>
      </c>
      <c r="B1724" s="61">
        <v>12</v>
      </c>
      <c r="C1724" s="62" t="s">
        <v>2582</v>
      </c>
      <c r="D1724" s="62"/>
      <c r="E1724" s="63">
        <v>41057.365972222222</v>
      </c>
      <c r="F1724" s="63">
        <v>41057.632638888885</v>
      </c>
      <c r="G1724" s="42"/>
    </row>
    <row r="1725" spans="1:7" ht="15" customHeight="1">
      <c r="A1725" s="41">
        <v>1723</v>
      </c>
      <c r="B1725" s="61">
        <v>12</v>
      </c>
      <c r="C1725" s="62" t="s">
        <v>2583</v>
      </c>
      <c r="D1725" s="62"/>
      <c r="E1725" s="63">
        <v>41031.359027777777</v>
      </c>
      <c r="F1725" s="63">
        <v>41031.617361111108</v>
      </c>
      <c r="G1725" s="42"/>
    </row>
    <row r="1726" spans="1:7" ht="15" customHeight="1">
      <c r="A1726" s="43">
        <v>1724</v>
      </c>
      <c r="B1726" s="61">
        <v>12</v>
      </c>
      <c r="C1726" s="62" t="s">
        <v>2584</v>
      </c>
      <c r="D1726" s="62"/>
      <c r="E1726" s="63">
        <v>41032.422916666663</v>
      </c>
      <c r="F1726" s="63">
        <v>41032.618055555555</v>
      </c>
      <c r="G1726" s="42"/>
    </row>
    <row r="1727" spans="1:7" ht="15" customHeight="1">
      <c r="A1727" s="43">
        <v>1725</v>
      </c>
      <c r="B1727" s="61">
        <v>12</v>
      </c>
      <c r="C1727" s="62" t="s">
        <v>2585</v>
      </c>
      <c r="D1727" s="62" t="s">
        <v>2586</v>
      </c>
      <c r="E1727" s="63">
        <v>41045.35555555555</v>
      </c>
      <c r="F1727" s="63">
        <v>41046.510416666664</v>
      </c>
      <c r="G1727" s="42"/>
    </row>
    <row r="1728" spans="1:7" ht="15" customHeight="1">
      <c r="A1728" s="43">
        <v>1726</v>
      </c>
      <c r="B1728" s="61">
        <v>12</v>
      </c>
      <c r="C1728" s="62" t="s">
        <v>2587</v>
      </c>
      <c r="D1728" s="62" t="s">
        <v>2588</v>
      </c>
      <c r="E1728" s="63">
        <v>41045.356944444444</v>
      </c>
      <c r="F1728" s="63">
        <v>41045.668749999997</v>
      </c>
      <c r="G1728" s="42"/>
    </row>
    <row r="1729" spans="1:7" ht="15" customHeight="1">
      <c r="A1729" s="41">
        <v>1727</v>
      </c>
      <c r="B1729" s="61">
        <v>12</v>
      </c>
      <c r="C1729" s="62" t="s">
        <v>2589</v>
      </c>
      <c r="D1729" s="62" t="s">
        <v>2590</v>
      </c>
      <c r="E1729" s="63">
        <v>41045.357638888891</v>
      </c>
      <c r="F1729" s="63">
        <v>41045.709722222222</v>
      </c>
      <c r="G1729" s="42"/>
    </row>
    <row r="1730" spans="1:7" ht="15" customHeight="1">
      <c r="A1730" s="43">
        <v>1728</v>
      </c>
      <c r="B1730" s="61">
        <v>12</v>
      </c>
      <c r="C1730" s="62" t="s">
        <v>2591</v>
      </c>
      <c r="D1730" s="62" t="s">
        <v>2592</v>
      </c>
      <c r="E1730" s="63">
        <v>41039.356944444444</v>
      </c>
      <c r="F1730" s="63">
        <v>41039.625</v>
      </c>
      <c r="G1730" s="42"/>
    </row>
    <row r="1731" spans="1:7" ht="15" customHeight="1">
      <c r="A1731" s="41">
        <v>1729</v>
      </c>
      <c r="B1731" s="61">
        <v>12</v>
      </c>
      <c r="C1731" s="62" t="s">
        <v>2593</v>
      </c>
      <c r="D1731" s="62"/>
      <c r="E1731" s="63">
        <v>41060.356249999997</v>
      </c>
      <c r="F1731" s="63">
        <v>41060.625694444439</v>
      </c>
      <c r="G1731" s="42"/>
    </row>
    <row r="1732" spans="1:7" ht="15" customHeight="1">
      <c r="A1732" s="43">
        <v>1730</v>
      </c>
      <c r="B1732" s="61">
        <v>12</v>
      </c>
      <c r="C1732" s="62" t="s">
        <v>2594</v>
      </c>
      <c r="D1732" s="62" t="s">
        <v>2595</v>
      </c>
      <c r="E1732" s="63">
        <v>41031.359722222223</v>
      </c>
      <c r="F1732" s="63">
        <v>41043.63958333333</v>
      </c>
      <c r="G1732" s="42"/>
    </row>
    <row r="1733" spans="1:7" ht="15" customHeight="1">
      <c r="A1733" s="43">
        <v>1731</v>
      </c>
      <c r="B1733" s="61">
        <v>12</v>
      </c>
      <c r="C1733" s="62" t="s">
        <v>2596</v>
      </c>
      <c r="D1733" s="62"/>
      <c r="E1733" s="63">
        <v>41031.359027777777</v>
      </c>
      <c r="F1733" s="63">
        <v>41037.62222222222</v>
      </c>
      <c r="G1733" s="42"/>
    </row>
    <row r="1734" spans="1:7" ht="15" customHeight="1">
      <c r="A1734" s="43">
        <v>1732</v>
      </c>
      <c r="B1734" s="61">
        <v>12</v>
      </c>
      <c r="C1734" s="62" t="s">
        <v>2597</v>
      </c>
      <c r="D1734" s="62"/>
      <c r="E1734" s="63">
        <v>41029.35833333333</v>
      </c>
      <c r="F1734" s="63">
        <v>41031.616666666669</v>
      </c>
      <c r="G1734" s="42"/>
    </row>
    <row r="1735" spans="1:7" ht="15" customHeight="1">
      <c r="A1735" s="41">
        <v>1733</v>
      </c>
      <c r="B1735" s="61">
        <v>12</v>
      </c>
      <c r="C1735" s="62" t="s">
        <v>2598</v>
      </c>
      <c r="D1735" s="62"/>
      <c r="E1735" s="63">
        <v>40995.359722222223</v>
      </c>
      <c r="F1735" s="63">
        <v>41058.617361111108</v>
      </c>
      <c r="G1735" s="42"/>
    </row>
    <row r="1736" spans="1:7" ht="15" customHeight="1">
      <c r="A1736" s="43">
        <v>1734</v>
      </c>
      <c r="B1736" s="61">
        <v>12</v>
      </c>
      <c r="C1736" s="62" t="s">
        <v>2599</v>
      </c>
      <c r="D1736" s="62"/>
      <c r="E1736" s="63">
        <v>41059.365972222222</v>
      </c>
      <c r="F1736" s="63">
        <v>41059.597222222219</v>
      </c>
      <c r="G1736" s="42"/>
    </row>
    <row r="1737" spans="1:7" ht="15" customHeight="1">
      <c r="A1737" s="41">
        <v>1735</v>
      </c>
      <c r="B1737" s="61">
        <v>12</v>
      </c>
      <c r="C1737" s="62" t="s">
        <v>629</v>
      </c>
      <c r="D1737" s="62" t="s">
        <v>2600</v>
      </c>
      <c r="E1737" s="63">
        <v>40906.35833333333</v>
      </c>
      <c r="F1737" s="63">
        <v>41033.610416666663</v>
      </c>
      <c r="G1737" s="42"/>
    </row>
    <row r="1738" spans="1:7" ht="15" customHeight="1">
      <c r="A1738" s="43">
        <v>1736</v>
      </c>
      <c r="B1738" s="61">
        <v>12</v>
      </c>
      <c r="C1738" s="62" t="s">
        <v>2601</v>
      </c>
      <c r="D1738" s="62"/>
      <c r="E1738" s="63">
        <v>41060.35555555555</v>
      </c>
      <c r="F1738" s="63">
        <v>41060.625694444439</v>
      </c>
      <c r="G1738" s="42"/>
    </row>
    <row r="1739" spans="1:7" ht="15" customHeight="1">
      <c r="A1739" s="43">
        <v>1737</v>
      </c>
      <c r="B1739" s="61">
        <v>12</v>
      </c>
      <c r="C1739" s="62" t="s">
        <v>2602</v>
      </c>
      <c r="D1739" s="62" t="s">
        <v>2603</v>
      </c>
      <c r="E1739" s="63">
        <v>41044.354861111111</v>
      </c>
      <c r="F1739" s="63">
        <v>41044.623611111107</v>
      </c>
      <c r="G1739" s="42"/>
    </row>
    <row r="1740" spans="1:7" ht="15" customHeight="1">
      <c r="A1740" s="43">
        <v>1738</v>
      </c>
      <c r="B1740" s="61">
        <v>12</v>
      </c>
      <c r="C1740" s="62" t="s">
        <v>2604</v>
      </c>
      <c r="D1740" s="62" t="s">
        <v>1731</v>
      </c>
      <c r="E1740" s="63">
        <v>41060.35555555555</v>
      </c>
      <c r="F1740" s="63">
        <v>41060.625694444439</v>
      </c>
      <c r="G1740" s="42"/>
    </row>
    <row r="1741" spans="1:7" ht="15" customHeight="1">
      <c r="A1741" s="41">
        <v>1739</v>
      </c>
      <c r="B1741" s="61">
        <v>12</v>
      </c>
      <c r="C1741" s="62" t="s">
        <v>2605</v>
      </c>
      <c r="D1741" s="62" t="s">
        <v>2606</v>
      </c>
      <c r="E1741" s="63">
        <v>41040.354166666664</v>
      </c>
      <c r="F1741" s="63">
        <v>41040.625</v>
      </c>
      <c r="G1741" s="42"/>
    </row>
    <row r="1742" spans="1:7" ht="15" customHeight="1">
      <c r="A1742" s="43">
        <v>1740</v>
      </c>
      <c r="B1742" s="61">
        <v>12</v>
      </c>
      <c r="C1742" s="62" t="s">
        <v>2607</v>
      </c>
      <c r="D1742" s="62"/>
      <c r="E1742" s="63">
        <v>41057.365972222222</v>
      </c>
      <c r="F1742" s="63">
        <v>41057.631944444445</v>
      </c>
      <c r="G1742" s="42"/>
    </row>
    <row r="1743" spans="1:7" ht="15" customHeight="1">
      <c r="A1743" s="41">
        <v>1741</v>
      </c>
      <c r="B1743" s="61">
        <v>12</v>
      </c>
      <c r="C1743" s="62" t="s">
        <v>2608</v>
      </c>
      <c r="D1743" s="62" t="s">
        <v>2609</v>
      </c>
      <c r="E1743" s="63">
        <v>41044.354861111111</v>
      </c>
      <c r="F1743" s="63">
        <v>41044.606249999997</v>
      </c>
      <c r="G1743" s="42"/>
    </row>
    <row r="1744" spans="1:7" ht="15" customHeight="1">
      <c r="A1744" s="43">
        <v>1742</v>
      </c>
      <c r="B1744" s="61">
        <v>12</v>
      </c>
      <c r="C1744" s="62" t="s">
        <v>2610</v>
      </c>
      <c r="D1744" s="62"/>
      <c r="E1744" s="63">
        <v>41040.354861111111</v>
      </c>
      <c r="F1744" s="63">
        <v>41040.625</v>
      </c>
      <c r="G1744" s="42"/>
    </row>
    <row r="1745" spans="1:7" ht="15" customHeight="1">
      <c r="A1745" s="43">
        <v>1743</v>
      </c>
      <c r="B1745" s="61">
        <v>12</v>
      </c>
      <c r="C1745" s="62" t="s">
        <v>2611</v>
      </c>
      <c r="D1745" s="62"/>
      <c r="E1745" s="63">
        <v>41058.35555555555</v>
      </c>
      <c r="F1745" s="63">
        <v>41058.618055555555</v>
      </c>
      <c r="G1745" s="42"/>
    </row>
    <row r="1746" spans="1:7" ht="15" customHeight="1">
      <c r="A1746" s="43">
        <v>1744</v>
      </c>
      <c r="B1746" s="61">
        <v>12</v>
      </c>
      <c r="C1746" s="62" t="s">
        <v>2612</v>
      </c>
      <c r="D1746" s="62"/>
      <c r="E1746" s="63">
        <v>41036.361805555556</v>
      </c>
      <c r="F1746" s="63">
        <v>41037.622916666667</v>
      </c>
      <c r="G1746" s="42"/>
    </row>
    <row r="1747" spans="1:7" ht="15" customHeight="1">
      <c r="A1747" s="41">
        <v>1745</v>
      </c>
      <c r="B1747" s="61">
        <v>12</v>
      </c>
      <c r="C1747" s="62" t="s">
        <v>2613</v>
      </c>
      <c r="D1747" s="62" t="s">
        <v>2614</v>
      </c>
      <c r="E1747" s="63">
        <v>41044.356944444444</v>
      </c>
      <c r="F1747" s="63">
        <v>41044.60555555555</v>
      </c>
      <c r="G1747" s="42"/>
    </row>
    <row r="1748" spans="1:7" ht="15" customHeight="1">
      <c r="A1748" s="43">
        <v>1746</v>
      </c>
      <c r="B1748" s="61">
        <v>12</v>
      </c>
      <c r="C1748" s="62" t="s">
        <v>2243</v>
      </c>
      <c r="D1748" s="62"/>
      <c r="E1748" s="63">
        <v>41044.356944444444</v>
      </c>
      <c r="F1748" s="63">
        <v>41044.60555555555</v>
      </c>
      <c r="G1748" s="42"/>
    </row>
    <row r="1749" spans="1:7" ht="15" customHeight="1">
      <c r="A1749" s="41">
        <v>1747</v>
      </c>
      <c r="B1749" s="61">
        <v>12</v>
      </c>
      <c r="C1749" s="62" t="s">
        <v>2615</v>
      </c>
      <c r="D1749" s="62" t="s">
        <v>2616</v>
      </c>
      <c r="E1749" s="63">
        <v>41050.35555555555</v>
      </c>
      <c r="F1749" s="63">
        <v>41051.623611111107</v>
      </c>
      <c r="G1749" s="42"/>
    </row>
    <row r="1750" spans="1:7" ht="15" customHeight="1">
      <c r="A1750" s="43">
        <v>1748</v>
      </c>
      <c r="B1750" s="61">
        <v>12</v>
      </c>
      <c r="C1750" s="62" t="s">
        <v>2615</v>
      </c>
      <c r="D1750" s="62" t="s">
        <v>2617</v>
      </c>
      <c r="E1750" s="63">
        <v>41050.35555555555</v>
      </c>
      <c r="F1750" s="63">
        <v>41051.623611111107</v>
      </c>
      <c r="G1750" s="42"/>
    </row>
    <row r="1751" spans="1:7" ht="15" customHeight="1">
      <c r="A1751" s="43">
        <v>1749</v>
      </c>
      <c r="B1751" s="61">
        <v>12</v>
      </c>
      <c r="C1751" s="62" t="s">
        <v>2618</v>
      </c>
      <c r="D1751" s="62" t="s">
        <v>2619</v>
      </c>
      <c r="E1751" s="63">
        <v>41040.354861111111</v>
      </c>
      <c r="F1751" s="63">
        <v>41043.63958333333</v>
      </c>
      <c r="G1751" s="42"/>
    </row>
    <row r="1752" spans="1:7" ht="15" customHeight="1">
      <c r="A1752" s="43">
        <v>1750</v>
      </c>
      <c r="B1752" s="61">
        <v>12</v>
      </c>
      <c r="C1752" s="62" t="s">
        <v>2620</v>
      </c>
      <c r="D1752" s="62"/>
      <c r="E1752" s="63">
        <v>41045.356944444444</v>
      </c>
      <c r="F1752" s="63">
        <v>41046.68472222222</v>
      </c>
      <c r="G1752" s="42"/>
    </row>
    <row r="1753" spans="1:7" ht="15" customHeight="1">
      <c r="A1753" s="41">
        <v>1751</v>
      </c>
      <c r="B1753" s="61">
        <v>12</v>
      </c>
      <c r="C1753" s="62" t="s">
        <v>2621</v>
      </c>
      <c r="D1753" s="62" t="s">
        <v>2622</v>
      </c>
      <c r="E1753" s="63">
        <v>41045.35555555555</v>
      </c>
      <c r="F1753" s="63">
        <v>41046.510416666664</v>
      </c>
      <c r="G1753" s="42"/>
    </row>
    <row r="1754" spans="1:7" ht="15" customHeight="1">
      <c r="A1754" s="43">
        <v>1752</v>
      </c>
      <c r="B1754" s="61">
        <v>12</v>
      </c>
      <c r="C1754" s="62" t="s">
        <v>2623</v>
      </c>
      <c r="D1754" s="62" t="s">
        <v>2624</v>
      </c>
      <c r="E1754" s="63">
        <v>41045.35555555555</v>
      </c>
      <c r="F1754" s="63">
        <v>41046.510416666664</v>
      </c>
      <c r="G1754" s="42"/>
    </row>
    <row r="1755" spans="1:7" ht="15" customHeight="1">
      <c r="A1755" s="41">
        <v>1753</v>
      </c>
      <c r="B1755" s="61">
        <v>12</v>
      </c>
      <c r="C1755" s="62" t="s">
        <v>2585</v>
      </c>
      <c r="D1755" s="62" t="s">
        <v>2586</v>
      </c>
      <c r="E1755" s="63">
        <v>41045.35555555555</v>
      </c>
      <c r="F1755" s="63">
        <v>41046.510416666664</v>
      </c>
      <c r="G1755" s="42"/>
    </row>
    <row r="1756" spans="1:7" ht="15" customHeight="1">
      <c r="A1756" s="43">
        <v>1754</v>
      </c>
      <c r="B1756" s="61">
        <v>12</v>
      </c>
      <c r="C1756" s="62" t="s">
        <v>2625</v>
      </c>
      <c r="D1756" s="62"/>
      <c r="E1756" s="63">
        <v>41057.365972222222</v>
      </c>
      <c r="F1756" s="63">
        <v>41058.618055555555</v>
      </c>
      <c r="G1756" s="42"/>
    </row>
    <row r="1757" spans="1:7" ht="15" customHeight="1">
      <c r="A1757" s="43">
        <v>1755</v>
      </c>
      <c r="B1757" s="61">
        <v>12</v>
      </c>
      <c r="C1757" s="62" t="s">
        <v>2626</v>
      </c>
      <c r="D1757" s="62" t="s">
        <v>2627</v>
      </c>
      <c r="E1757" s="63">
        <v>41044.354166666664</v>
      </c>
      <c r="F1757" s="63">
        <v>41045.617361111108</v>
      </c>
      <c r="G1757" s="42"/>
    </row>
    <row r="1758" spans="1:7" ht="15" customHeight="1">
      <c r="A1758" s="43">
        <v>1756</v>
      </c>
      <c r="B1758" s="61">
        <v>12</v>
      </c>
      <c r="C1758" s="62" t="s">
        <v>2628</v>
      </c>
      <c r="D1758" s="62" t="s">
        <v>2629</v>
      </c>
      <c r="E1758" s="63">
        <v>41044.354861111111</v>
      </c>
      <c r="F1758" s="63">
        <v>41044.60555555555</v>
      </c>
      <c r="G1758" s="42"/>
    </row>
    <row r="1759" spans="1:7" ht="15" customHeight="1">
      <c r="A1759" s="41">
        <v>1757</v>
      </c>
      <c r="B1759" s="61">
        <v>12</v>
      </c>
      <c r="C1759" s="62" t="s">
        <v>2630</v>
      </c>
      <c r="D1759" s="62" t="s">
        <v>2631</v>
      </c>
      <c r="E1759" s="63">
        <v>41044.354861111111</v>
      </c>
      <c r="F1759" s="63">
        <v>41044.606249999997</v>
      </c>
      <c r="G1759" s="42"/>
    </row>
    <row r="1760" spans="1:7" ht="15" customHeight="1">
      <c r="A1760" s="43">
        <v>1758</v>
      </c>
      <c r="B1760" s="61">
        <v>12</v>
      </c>
      <c r="C1760" s="62" t="s">
        <v>2632</v>
      </c>
      <c r="D1760" s="62"/>
      <c r="E1760" s="63">
        <v>41057.365972222222</v>
      </c>
      <c r="F1760" s="63">
        <v>41057.693749999999</v>
      </c>
      <c r="G1760" s="42"/>
    </row>
    <row r="1761" spans="1:7" ht="15" customHeight="1">
      <c r="A1761" s="41">
        <v>1759</v>
      </c>
      <c r="B1761" s="61">
        <v>12</v>
      </c>
      <c r="C1761" s="62" t="s">
        <v>2633</v>
      </c>
      <c r="D1761" s="62"/>
      <c r="E1761" s="63">
        <v>41057.365972222222</v>
      </c>
      <c r="F1761" s="63">
        <v>41060.693055555552</v>
      </c>
      <c r="G1761" s="42"/>
    </row>
    <row r="1762" spans="1:7" ht="15" customHeight="1">
      <c r="A1762" s="43">
        <v>1760</v>
      </c>
      <c r="B1762" s="61">
        <v>12</v>
      </c>
      <c r="C1762" s="62" t="s">
        <v>2634</v>
      </c>
      <c r="D1762" s="62"/>
      <c r="E1762" s="63">
        <v>41001.37777777778</v>
      </c>
      <c r="F1762" s="63">
        <v>41059.597222222219</v>
      </c>
      <c r="G1762" s="42"/>
    </row>
    <row r="1763" spans="1:7" ht="15" customHeight="1">
      <c r="A1763" s="43">
        <v>1761</v>
      </c>
      <c r="B1763" s="61">
        <v>12</v>
      </c>
      <c r="C1763" s="62" t="s">
        <v>2635</v>
      </c>
      <c r="D1763" s="62" t="s">
        <v>2636</v>
      </c>
      <c r="E1763" s="63">
        <v>41031.359027777777</v>
      </c>
      <c r="F1763" s="63">
        <v>41032.618055555555</v>
      </c>
      <c r="G1763" s="42"/>
    </row>
    <row r="1764" spans="1:7" ht="15" customHeight="1">
      <c r="A1764" s="43">
        <v>1762</v>
      </c>
      <c r="B1764" s="61">
        <v>12</v>
      </c>
      <c r="C1764" s="62" t="s">
        <v>2637</v>
      </c>
      <c r="D1764" s="62" t="s">
        <v>2638</v>
      </c>
      <c r="E1764" s="63">
        <v>41033.354861111111</v>
      </c>
      <c r="F1764" s="63">
        <v>41037.622916666667</v>
      </c>
      <c r="G1764" s="42"/>
    </row>
    <row r="1765" spans="1:7" ht="15" customHeight="1">
      <c r="A1765" s="41">
        <v>1763</v>
      </c>
      <c r="B1765" s="61">
        <v>12</v>
      </c>
      <c r="C1765" s="62" t="s">
        <v>2639</v>
      </c>
      <c r="D1765" s="62"/>
      <c r="E1765" s="63">
        <v>41057.364583333328</v>
      </c>
      <c r="F1765" s="63">
        <v>41057.631944444445</v>
      </c>
      <c r="G1765" s="42"/>
    </row>
    <row r="1766" spans="1:7" ht="15" customHeight="1">
      <c r="A1766" s="43">
        <v>1764</v>
      </c>
      <c r="B1766" s="61">
        <v>12</v>
      </c>
      <c r="C1766" s="62" t="s">
        <v>2640</v>
      </c>
      <c r="D1766" s="62"/>
      <c r="E1766" s="63">
        <v>40849.356249999997</v>
      </c>
      <c r="F1766" s="63">
        <v>41040.625</v>
      </c>
      <c r="G1766" s="42"/>
    </row>
    <row r="1767" spans="1:7" ht="15" customHeight="1">
      <c r="A1767" s="41">
        <v>1765</v>
      </c>
      <c r="B1767" s="61">
        <v>12</v>
      </c>
      <c r="C1767" s="62" t="s">
        <v>2641</v>
      </c>
      <c r="D1767" s="62"/>
      <c r="E1767" s="63">
        <v>41057.365972222222</v>
      </c>
      <c r="F1767" s="63">
        <v>41059.648611111108</v>
      </c>
      <c r="G1767" s="42"/>
    </row>
    <row r="1768" spans="1:7" ht="15" customHeight="1">
      <c r="A1768" s="43">
        <v>1766</v>
      </c>
      <c r="B1768" s="61">
        <v>12</v>
      </c>
      <c r="C1768" s="62" t="s">
        <v>2642</v>
      </c>
      <c r="D1768" s="62" t="s">
        <v>2643</v>
      </c>
      <c r="E1768" s="63">
        <v>41057.365277777775</v>
      </c>
      <c r="F1768" s="63">
        <v>41058.618055555555</v>
      </c>
      <c r="G1768" s="42"/>
    </row>
    <row r="1769" spans="1:7" ht="15" customHeight="1">
      <c r="A1769" s="43">
        <v>1767</v>
      </c>
      <c r="B1769" s="61">
        <v>12</v>
      </c>
      <c r="C1769" s="62" t="s">
        <v>2644</v>
      </c>
      <c r="D1769" s="62"/>
      <c r="E1769" s="63">
        <v>41033.35833333333</v>
      </c>
      <c r="F1769" s="63">
        <v>41036.57708333333</v>
      </c>
      <c r="G1769" s="42"/>
    </row>
    <row r="1770" spans="1:7" ht="15" customHeight="1">
      <c r="A1770" s="43">
        <v>1768</v>
      </c>
      <c r="B1770" s="61">
        <v>12</v>
      </c>
      <c r="C1770" s="62" t="s">
        <v>2645</v>
      </c>
      <c r="D1770" s="62"/>
      <c r="E1770" s="63">
        <v>41057.365277777775</v>
      </c>
      <c r="F1770" s="63">
        <v>41057.631944444445</v>
      </c>
      <c r="G1770" s="42"/>
    </row>
    <row r="1771" spans="1:7" ht="15" customHeight="1">
      <c r="A1771" s="41">
        <v>1769</v>
      </c>
      <c r="B1771" s="61">
        <v>12</v>
      </c>
      <c r="C1771" s="62" t="s">
        <v>2646</v>
      </c>
      <c r="D1771" s="62"/>
      <c r="E1771" s="63">
        <v>40940.360416666663</v>
      </c>
      <c r="F1771" s="63">
        <v>41045.617361111108</v>
      </c>
      <c r="G1771" s="42"/>
    </row>
    <row r="1772" spans="1:7" ht="15" customHeight="1">
      <c r="A1772" s="43">
        <v>1770</v>
      </c>
      <c r="B1772" s="61">
        <v>12</v>
      </c>
      <c r="C1772" s="62" t="s">
        <v>2647</v>
      </c>
      <c r="D1772" s="62" t="s">
        <v>2648</v>
      </c>
      <c r="E1772" s="63">
        <v>41044.356944444444</v>
      </c>
      <c r="F1772" s="63">
        <v>41045.618055555555</v>
      </c>
      <c r="G1772" s="42"/>
    </row>
    <row r="1773" spans="1:7" ht="15" customHeight="1">
      <c r="A1773" s="41">
        <v>1771</v>
      </c>
      <c r="B1773" s="61">
        <v>12</v>
      </c>
      <c r="C1773" s="62" t="s">
        <v>2649</v>
      </c>
      <c r="D1773" s="62" t="s">
        <v>2650</v>
      </c>
      <c r="E1773" s="63">
        <v>41011.354861111111</v>
      </c>
      <c r="F1773" s="63">
        <v>41059.648611111108</v>
      </c>
      <c r="G1773" s="42"/>
    </row>
    <row r="1774" spans="1:7" ht="15" customHeight="1">
      <c r="A1774" s="43">
        <v>1772</v>
      </c>
      <c r="B1774" s="61">
        <v>12</v>
      </c>
      <c r="C1774" s="62" t="s">
        <v>2651</v>
      </c>
      <c r="D1774" s="62" t="s">
        <v>2652</v>
      </c>
      <c r="E1774" s="63">
        <v>41046.354166666664</v>
      </c>
      <c r="F1774" s="63">
        <v>41046.59375</v>
      </c>
      <c r="G1774" s="42"/>
    </row>
    <row r="1775" spans="1:7" ht="15" customHeight="1">
      <c r="A1775" s="43">
        <v>1773</v>
      </c>
      <c r="B1775" s="61">
        <v>12</v>
      </c>
      <c r="C1775" s="62" t="s">
        <v>2653</v>
      </c>
      <c r="D1775" s="62" t="s">
        <v>2654</v>
      </c>
      <c r="E1775" s="63">
        <v>41044.356944444444</v>
      </c>
      <c r="F1775" s="63">
        <v>41044.606249999997</v>
      </c>
      <c r="G1775" s="42"/>
    </row>
    <row r="1776" spans="1:7" ht="15" customHeight="1">
      <c r="A1776" s="43">
        <v>1774</v>
      </c>
      <c r="B1776" s="61">
        <v>12</v>
      </c>
      <c r="C1776" s="62" t="s">
        <v>2655</v>
      </c>
      <c r="D1776" s="62"/>
      <c r="E1776" s="63">
        <v>40938.375</v>
      </c>
      <c r="F1776" s="63">
        <v>41033.610416666663</v>
      </c>
      <c r="G1776" s="42"/>
    </row>
    <row r="1777" spans="1:7" ht="15" customHeight="1">
      <c r="A1777" s="41">
        <v>1775</v>
      </c>
      <c r="B1777" s="61">
        <v>12</v>
      </c>
      <c r="C1777" s="62" t="s">
        <v>2656</v>
      </c>
      <c r="D1777" s="62"/>
      <c r="E1777" s="63">
        <v>41033.359027777777</v>
      </c>
      <c r="F1777" s="63">
        <v>41033.706944444442</v>
      </c>
      <c r="G1777" s="42"/>
    </row>
    <row r="1778" spans="1:7" ht="15" customHeight="1">
      <c r="A1778" s="43">
        <v>1776</v>
      </c>
      <c r="B1778" s="61">
        <v>12</v>
      </c>
      <c r="C1778" s="62" t="s">
        <v>2657</v>
      </c>
      <c r="D1778" s="62" t="s">
        <v>2658</v>
      </c>
      <c r="E1778" s="63">
        <v>41045.354861111111</v>
      </c>
      <c r="F1778" s="63">
        <v>41046.510416666664</v>
      </c>
      <c r="G1778" s="42"/>
    </row>
    <row r="1779" spans="1:7" ht="15" customHeight="1">
      <c r="A1779" s="41">
        <v>1777</v>
      </c>
      <c r="B1779" s="61">
        <v>12</v>
      </c>
      <c r="C1779" s="62" t="s">
        <v>2659</v>
      </c>
      <c r="D1779" s="62" t="s">
        <v>2660</v>
      </c>
      <c r="E1779" s="63">
        <v>41039.357638888891</v>
      </c>
      <c r="F1779" s="63">
        <v>41040.679166666669</v>
      </c>
      <c r="G1779" s="42"/>
    </row>
    <row r="1780" spans="1:7" ht="15" customHeight="1">
      <c r="A1780" s="43">
        <v>1778</v>
      </c>
      <c r="B1780" s="61">
        <v>12</v>
      </c>
      <c r="C1780" s="62" t="s">
        <v>2661</v>
      </c>
      <c r="D1780" s="62"/>
      <c r="E1780" s="63">
        <v>41036.361805555556</v>
      </c>
      <c r="F1780" s="63">
        <v>41036.711111111108</v>
      </c>
      <c r="G1780" s="42"/>
    </row>
    <row r="1781" spans="1:7" ht="15" customHeight="1">
      <c r="A1781" s="43">
        <v>1779</v>
      </c>
      <c r="B1781" s="61">
        <v>12</v>
      </c>
      <c r="C1781" s="62" t="s">
        <v>2662</v>
      </c>
      <c r="D1781" s="62"/>
      <c r="E1781" s="63">
        <v>41031.359722222223</v>
      </c>
      <c r="F1781" s="63">
        <v>41031.659722222219</v>
      </c>
      <c r="G1781" s="42"/>
    </row>
    <row r="1782" spans="1:7" ht="15" customHeight="1">
      <c r="A1782" s="43">
        <v>1780</v>
      </c>
      <c r="B1782" s="61">
        <v>12</v>
      </c>
      <c r="C1782" s="62" t="s">
        <v>2663</v>
      </c>
      <c r="D1782" s="62"/>
      <c r="E1782" s="63">
        <v>41036.361111111109</v>
      </c>
      <c r="F1782" s="63">
        <v>41037.622916666667</v>
      </c>
      <c r="G1782" s="42"/>
    </row>
    <row r="1783" spans="1:7" ht="15" customHeight="1">
      <c r="A1783" s="41">
        <v>1781</v>
      </c>
      <c r="B1783" s="61">
        <v>12</v>
      </c>
      <c r="C1783" s="62" t="s">
        <v>2664</v>
      </c>
      <c r="D1783" s="62" t="s">
        <v>2665</v>
      </c>
      <c r="E1783" s="63">
        <v>41040.356249999997</v>
      </c>
      <c r="F1783" s="63">
        <v>41044.606249999997</v>
      </c>
      <c r="G1783" s="42"/>
    </row>
    <row r="1784" spans="1:7" ht="15" customHeight="1">
      <c r="A1784" s="43">
        <v>1782</v>
      </c>
      <c r="B1784" s="61">
        <v>12</v>
      </c>
      <c r="C1784" s="62" t="s">
        <v>2666</v>
      </c>
      <c r="D1784" s="62"/>
      <c r="E1784" s="63">
        <v>41033.35833333333</v>
      </c>
      <c r="F1784" s="63">
        <v>41036.57708333333</v>
      </c>
      <c r="G1784" s="42"/>
    </row>
    <row r="1785" spans="1:7" ht="15" customHeight="1">
      <c r="A1785" s="41">
        <v>1783</v>
      </c>
      <c r="B1785" s="61">
        <v>12</v>
      </c>
      <c r="C1785" s="62" t="s">
        <v>2667</v>
      </c>
      <c r="D1785" s="62"/>
      <c r="E1785" s="63">
        <v>41039.357638888891</v>
      </c>
      <c r="F1785" s="63">
        <v>41040.625694444439</v>
      </c>
      <c r="G1785" s="42"/>
    </row>
    <row r="1786" spans="1:7" ht="15" customHeight="1">
      <c r="A1786" s="43">
        <v>1784</v>
      </c>
      <c r="B1786" s="61">
        <v>12</v>
      </c>
      <c r="C1786" s="62" t="s">
        <v>2668</v>
      </c>
      <c r="D1786" s="62"/>
      <c r="E1786" s="63">
        <v>41036.361111111109</v>
      </c>
      <c r="F1786" s="63">
        <v>41036.625694444439</v>
      </c>
      <c r="G1786" s="42"/>
    </row>
    <row r="1787" spans="1:7" ht="15" customHeight="1">
      <c r="A1787" s="43">
        <v>1785</v>
      </c>
      <c r="B1787" s="61">
        <v>12</v>
      </c>
      <c r="C1787" s="62" t="s">
        <v>2669</v>
      </c>
      <c r="D1787" s="62"/>
      <c r="E1787" s="63">
        <v>41036.361805555556</v>
      </c>
      <c r="F1787" s="63">
        <v>41036.710416666669</v>
      </c>
      <c r="G1787" s="42"/>
    </row>
    <row r="1788" spans="1:7" ht="15" customHeight="1">
      <c r="A1788" s="43">
        <v>1786</v>
      </c>
      <c r="B1788" s="61">
        <v>12</v>
      </c>
      <c r="C1788" s="62" t="s">
        <v>2670</v>
      </c>
      <c r="D1788" s="62" t="s">
        <v>2671</v>
      </c>
      <c r="E1788" s="63">
        <v>41045.35555555555</v>
      </c>
      <c r="F1788" s="63">
        <v>41045.617361111108</v>
      </c>
      <c r="G1788" s="42"/>
    </row>
    <row r="1789" spans="1:7" ht="15" customHeight="1">
      <c r="A1789" s="41">
        <v>1787</v>
      </c>
      <c r="B1789" s="61">
        <v>12</v>
      </c>
      <c r="C1789" s="62" t="s">
        <v>2672</v>
      </c>
      <c r="D1789" s="62"/>
      <c r="E1789" s="63">
        <v>41045.356944444444</v>
      </c>
      <c r="F1789" s="63">
        <v>41045.642361111109</v>
      </c>
      <c r="G1789" s="42"/>
    </row>
    <row r="1790" spans="1:7" ht="15" customHeight="1">
      <c r="A1790" s="43">
        <v>1788</v>
      </c>
      <c r="B1790" s="61">
        <v>12</v>
      </c>
      <c r="C1790" s="62" t="s">
        <v>2673</v>
      </c>
      <c r="D1790" s="62" t="s">
        <v>2674</v>
      </c>
      <c r="E1790" s="63">
        <v>41058.35555555555</v>
      </c>
      <c r="F1790" s="63">
        <v>41058.618055555555</v>
      </c>
      <c r="G1790" s="42"/>
    </row>
    <row r="1791" spans="1:7" ht="15" customHeight="1">
      <c r="A1791" s="41">
        <v>1789</v>
      </c>
      <c r="B1791" s="61">
        <v>12</v>
      </c>
      <c r="C1791" s="62" t="s">
        <v>2675</v>
      </c>
      <c r="D1791" s="62"/>
      <c r="E1791" s="63">
        <v>41057.365277777775</v>
      </c>
      <c r="F1791" s="63">
        <v>41057.631944444445</v>
      </c>
      <c r="G1791" s="42"/>
    </row>
    <row r="1792" spans="1:7" ht="15" customHeight="1">
      <c r="A1792" s="43">
        <v>1790</v>
      </c>
      <c r="B1792" s="61">
        <v>12</v>
      </c>
      <c r="C1792" s="62" t="s">
        <v>2676</v>
      </c>
      <c r="D1792" s="62"/>
      <c r="E1792" s="63">
        <v>41057.365972222222</v>
      </c>
      <c r="F1792" s="63">
        <v>41058.617361111108</v>
      </c>
      <c r="G1792" s="42"/>
    </row>
    <row r="1793" spans="1:7" ht="15" customHeight="1">
      <c r="A1793" s="43">
        <v>1791</v>
      </c>
      <c r="B1793" s="61">
        <v>12</v>
      </c>
      <c r="C1793" s="62" t="s">
        <v>2677</v>
      </c>
      <c r="D1793" s="62"/>
      <c r="E1793" s="63">
        <v>40995.360416666663</v>
      </c>
      <c r="F1793" s="63">
        <v>41036.57708333333</v>
      </c>
      <c r="G1793" s="42"/>
    </row>
    <row r="1794" spans="1:7" ht="15" customHeight="1">
      <c r="A1794" s="43">
        <v>1792</v>
      </c>
      <c r="B1794" s="61">
        <v>12</v>
      </c>
      <c r="C1794" s="62" t="s">
        <v>2678</v>
      </c>
      <c r="D1794" s="62"/>
      <c r="E1794" s="63">
        <v>41038.35555555555</v>
      </c>
      <c r="F1794" s="63">
        <v>41039.625</v>
      </c>
      <c r="G1794" s="42"/>
    </row>
    <row r="1795" spans="1:7" ht="15" customHeight="1">
      <c r="A1795" s="41">
        <v>1793</v>
      </c>
      <c r="B1795" s="61">
        <v>12</v>
      </c>
      <c r="C1795" s="62" t="s">
        <v>2679</v>
      </c>
      <c r="D1795" s="62" t="s">
        <v>2680</v>
      </c>
      <c r="E1795" s="63">
        <v>41045.357638888891</v>
      </c>
      <c r="F1795" s="63">
        <v>41047.609722222223</v>
      </c>
      <c r="G1795" s="42"/>
    </row>
    <row r="1796" spans="1:7" ht="15" customHeight="1">
      <c r="A1796" s="43">
        <v>1794</v>
      </c>
      <c r="B1796" s="61">
        <v>12</v>
      </c>
      <c r="C1796" s="62" t="s">
        <v>2681</v>
      </c>
      <c r="D1796" s="62"/>
      <c r="E1796" s="63">
        <v>41047.72152777778</v>
      </c>
      <c r="F1796" s="63">
        <v>41047.727777777778</v>
      </c>
      <c r="G1796" s="42"/>
    </row>
    <row r="1797" spans="1:7" ht="15" customHeight="1">
      <c r="A1797" s="41">
        <v>1795</v>
      </c>
      <c r="B1797" s="61">
        <v>12</v>
      </c>
      <c r="C1797" s="62" t="s">
        <v>2682</v>
      </c>
      <c r="D1797" s="62"/>
      <c r="E1797" s="63">
        <v>41036.361805555556</v>
      </c>
      <c r="F1797" s="63">
        <v>41036.577777777777</v>
      </c>
      <c r="G1797" s="42"/>
    </row>
    <row r="1798" spans="1:7" ht="15" customHeight="1">
      <c r="A1798" s="43">
        <v>1796</v>
      </c>
      <c r="B1798" s="61">
        <v>12</v>
      </c>
      <c r="C1798" s="62" t="s">
        <v>2683</v>
      </c>
      <c r="D1798" s="62" t="s">
        <v>2684</v>
      </c>
      <c r="E1798" s="63">
        <v>41045.356944444444</v>
      </c>
      <c r="F1798" s="63">
        <v>41047.609722222223</v>
      </c>
      <c r="G1798" s="42"/>
    </row>
    <row r="1799" spans="1:7" ht="15" customHeight="1">
      <c r="A1799" s="43">
        <v>1797</v>
      </c>
      <c r="B1799" s="61">
        <v>12</v>
      </c>
      <c r="C1799" s="62" t="s">
        <v>2685</v>
      </c>
      <c r="D1799" s="62"/>
      <c r="E1799" s="63">
        <v>41059.366666666669</v>
      </c>
      <c r="F1799" s="63">
        <v>41059.597222222219</v>
      </c>
      <c r="G1799" s="42"/>
    </row>
    <row r="1800" spans="1:7" ht="15" customHeight="1">
      <c r="A1800" s="43">
        <v>1798</v>
      </c>
      <c r="B1800" s="61">
        <v>12</v>
      </c>
      <c r="C1800" s="62" t="s">
        <v>2686</v>
      </c>
      <c r="D1800" s="62" t="s">
        <v>2687</v>
      </c>
      <c r="E1800" s="63">
        <v>41040.356249999997</v>
      </c>
      <c r="F1800" s="63">
        <v>41040.679861111108</v>
      </c>
      <c r="G1800" s="42"/>
    </row>
    <row r="1801" spans="1:7" ht="15" customHeight="1">
      <c r="A1801" s="41">
        <v>1799</v>
      </c>
      <c r="B1801" s="61">
        <v>12</v>
      </c>
      <c r="C1801" s="62" t="s">
        <v>2688</v>
      </c>
      <c r="D1801" s="62"/>
      <c r="E1801" s="63">
        <v>41058.35555555555</v>
      </c>
      <c r="F1801" s="63">
        <v>41058.704166666663</v>
      </c>
      <c r="G1801" s="42"/>
    </row>
    <row r="1802" spans="1:7" ht="15" customHeight="1">
      <c r="A1802" s="43">
        <v>1800</v>
      </c>
      <c r="B1802" s="61">
        <v>12</v>
      </c>
      <c r="C1802" s="62" t="s">
        <v>2689</v>
      </c>
      <c r="D1802" s="62"/>
      <c r="E1802" s="63">
        <v>41057.365277777775</v>
      </c>
      <c r="F1802" s="63">
        <v>41058.617361111108</v>
      </c>
      <c r="G1802" s="42"/>
    </row>
    <row r="1803" spans="1:7" ht="15" customHeight="1">
      <c r="A1803" s="41">
        <v>1801</v>
      </c>
      <c r="B1803" s="61">
        <v>12</v>
      </c>
      <c r="C1803" s="62" t="s">
        <v>2690</v>
      </c>
      <c r="D1803" s="62"/>
      <c r="E1803" s="63">
        <v>41039.357638888891</v>
      </c>
      <c r="F1803" s="63">
        <v>41039.625</v>
      </c>
      <c r="G1803" s="42"/>
    </row>
    <row r="1804" spans="1:7" ht="15" customHeight="1">
      <c r="A1804" s="43">
        <v>1802</v>
      </c>
      <c r="B1804" s="61">
        <v>12</v>
      </c>
      <c r="C1804" s="62" t="s">
        <v>2691</v>
      </c>
      <c r="D1804" s="62"/>
      <c r="E1804" s="63">
        <v>41039.357638888891</v>
      </c>
      <c r="F1804" s="63">
        <v>41039.625</v>
      </c>
      <c r="G1804" s="42"/>
    </row>
    <row r="1805" spans="1:7" ht="15" customHeight="1">
      <c r="A1805" s="43">
        <v>1803</v>
      </c>
      <c r="B1805" s="61">
        <v>12</v>
      </c>
      <c r="C1805" s="62" t="s">
        <v>2692</v>
      </c>
      <c r="D1805" s="62"/>
      <c r="E1805" s="63">
        <v>41057.365972222222</v>
      </c>
      <c r="F1805" s="63">
        <v>41057.631944444445</v>
      </c>
      <c r="G1805" s="42"/>
    </row>
    <row r="1806" spans="1:7" ht="15" customHeight="1">
      <c r="A1806" s="43">
        <v>1804</v>
      </c>
      <c r="B1806" s="61">
        <v>12</v>
      </c>
      <c r="C1806" s="62" t="s">
        <v>2693</v>
      </c>
      <c r="D1806" s="62" t="s">
        <v>2694</v>
      </c>
      <c r="E1806" s="63">
        <v>41045.357638888891</v>
      </c>
      <c r="F1806" s="63">
        <v>41045.668749999997</v>
      </c>
      <c r="G1806" s="42"/>
    </row>
    <row r="1807" spans="1:7" ht="15" customHeight="1">
      <c r="A1807" s="41">
        <v>1805</v>
      </c>
      <c r="B1807" s="61">
        <v>12</v>
      </c>
      <c r="C1807" s="62" t="s">
        <v>2695</v>
      </c>
      <c r="D1807" s="62"/>
      <c r="E1807" s="63">
        <v>41036.360416666663</v>
      </c>
      <c r="F1807" s="63">
        <v>41036.57708333333</v>
      </c>
      <c r="G1807" s="42"/>
    </row>
    <row r="1808" spans="1:7" ht="15" customHeight="1">
      <c r="A1808" s="43">
        <v>1806</v>
      </c>
      <c r="B1808" s="61">
        <v>12</v>
      </c>
      <c r="C1808" s="62" t="s">
        <v>2696</v>
      </c>
      <c r="D1808" s="62" t="s">
        <v>2697</v>
      </c>
      <c r="E1808" s="63">
        <v>41045.356944444444</v>
      </c>
      <c r="F1808" s="63">
        <v>41045.617361111108</v>
      </c>
      <c r="G1808" s="42"/>
    </row>
    <row r="1809" spans="1:7" ht="15" customHeight="1">
      <c r="A1809" s="41">
        <v>1807</v>
      </c>
      <c r="B1809" s="61">
        <v>12</v>
      </c>
      <c r="C1809" s="62" t="s">
        <v>2698</v>
      </c>
      <c r="D1809" s="62" t="s">
        <v>2699</v>
      </c>
      <c r="E1809" s="63">
        <v>41051.356249999997</v>
      </c>
      <c r="F1809" s="63">
        <v>41051.769444444442</v>
      </c>
      <c r="G1809" s="42"/>
    </row>
    <row r="1810" spans="1:7" ht="15" customHeight="1">
      <c r="A1810" s="43">
        <v>1808</v>
      </c>
      <c r="B1810" s="61">
        <v>12</v>
      </c>
      <c r="C1810" s="62" t="s">
        <v>2700</v>
      </c>
      <c r="D1810" s="62" t="s">
        <v>2701</v>
      </c>
      <c r="E1810" s="63">
        <v>41044.356944444444</v>
      </c>
      <c r="F1810" s="63">
        <v>41044.60555555555</v>
      </c>
      <c r="G1810" s="42"/>
    </row>
    <row r="1811" spans="1:7" ht="15" customHeight="1">
      <c r="A1811" s="43">
        <v>1809</v>
      </c>
      <c r="B1811" s="61">
        <v>12</v>
      </c>
      <c r="C1811" s="62" t="s">
        <v>2702</v>
      </c>
      <c r="D1811" s="62"/>
      <c r="E1811" s="63">
        <v>41059.365277777775</v>
      </c>
      <c r="F1811" s="63">
        <v>41059.597916666666</v>
      </c>
      <c r="G1811" s="42"/>
    </row>
    <row r="1812" spans="1:7" ht="15" customHeight="1">
      <c r="A1812" s="43">
        <v>1810</v>
      </c>
      <c r="B1812" s="61">
        <v>12</v>
      </c>
      <c r="C1812" s="62" t="s">
        <v>2703</v>
      </c>
      <c r="D1812" s="62"/>
      <c r="E1812" s="63">
        <v>41059.365277777775</v>
      </c>
      <c r="F1812" s="63">
        <v>41059.597222222219</v>
      </c>
      <c r="G1812" s="42"/>
    </row>
    <row r="1813" spans="1:7" ht="15" customHeight="1">
      <c r="A1813" s="41">
        <v>1811</v>
      </c>
      <c r="B1813" s="61">
        <v>12</v>
      </c>
      <c r="C1813" s="62" t="s">
        <v>2704</v>
      </c>
      <c r="D1813" s="62"/>
      <c r="E1813" s="63">
        <v>41059.365277777775</v>
      </c>
      <c r="F1813" s="63">
        <v>41059.648611111108</v>
      </c>
      <c r="G1813" s="42"/>
    </row>
    <row r="1814" spans="1:7" ht="15" customHeight="1">
      <c r="A1814" s="43">
        <v>1812</v>
      </c>
      <c r="B1814" s="61">
        <v>12</v>
      </c>
      <c r="C1814" s="62" t="s">
        <v>2705</v>
      </c>
      <c r="D1814" s="62"/>
      <c r="E1814" s="63">
        <v>41039.357638888891</v>
      </c>
      <c r="F1814" s="63">
        <v>41039.69930555555</v>
      </c>
      <c r="G1814" s="42"/>
    </row>
    <row r="1815" spans="1:7" ht="15" customHeight="1">
      <c r="A1815" s="41">
        <v>1813</v>
      </c>
      <c r="B1815" s="61">
        <v>12</v>
      </c>
      <c r="C1815" s="62" t="s">
        <v>2706</v>
      </c>
      <c r="D1815" s="62"/>
      <c r="E1815" s="63">
        <v>41059.365277777775</v>
      </c>
      <c r="F1815" s="63">
        <v>41059.648611111108</v>
      </c>
      <c r="G1815" s="42"/>
    </row>
    <row r="1816" spans="1:7" ht="15" customHeight="1">
      <c r="A1816" s="43">
        <v>1814</v>
      </c>
      <c r="B1816" s="61">
        <v>12</v>
      </c>
      <c r="C1816" s="62" t="s">
        <v>2707</v>
      </c>
      <c r="D1816" s="62"/>
      <c r="E1816" s="63">
        <v>40954.444444444445</v>
      </c>
      <c r="F1816" s="63">
        <v>41044.60555555555</v>
      </c>
      <c r="G1816" s="42"/>
    </row>
    <row r="1817" spans="1:7" ht="15" customHeight="1">
      <c r="A1817" s="43">
        <v>1815</v>
      </c>
      <c r="B1817" s="61">
        <v>12</v>
      </c>
      <c r="C1817" s="62" t="s">
        <v>2708</v>
      </c>
      <c r="D1817" s="62"/>
      <c r="E1817" s="63">
        <v>41036.361805555556</v>
      </c>
      <c r="F1817" s="63">
        <v>41036.577777777777</v>
      </c>
      <c r="G1817" s="42"/>
    </row>
    <row r="1818" spans="1:7" ht="15" customHeight="1">
      <c r="A1818" s="43">
        <v>1816</v>
      </c>
      <c r="B1818" s="61">
        <v>12</v>
      </c>
      <c r="C1818" s="62" t="s">
        <v>2709</v>
      </c>
      <c r="D1818" s="62"/>
      <c r="E1818" s="63">
        <v>41057.365277777775</v>
      </c>
      <c r="F1818" s="63">
        <v>41057.632638888885</v>
      </c>
      <c r="G1818" s="42"/>
    </row>
    <row r="1819" spans="1:7" ht="15" customHeight="1">
      <c r="A1819" s="41">
        <v>1817</v>
      </c>
      <c r="B1819" s="61">
        <v>12</v>
      </c>
      <c r="C1819" s="62" t="s">
        <v>2710</v>
      </c>
      <c r="D1819" s="62"/>
      <c r="E1819" s="63">
        <v>41039.357638888891</v>
      </c>
      <c r="F1819" s="63">
        <v>41043.63958333333</v>
      </c>
      <c r="G1819" s="42"/>
    </row>
    <row r="1820" spans="1:7" ht="15" customHeight="1">
      <c r="A1820" s="43">
        <v>1818</v>
      </c>
      <c r="B1820" s="61">
        <v>12</v>
      </c>
      <c r="C1820" s="62" t="s">
        <v>2711</v>
      </c>
      <c r="D1820" s="62"/>
      <c r="E1820" s="63">
        <v>41059.366666666669</v>
      </c>
      <c r="F1820" s="63">
        <v>41059.696527777778</v>
      </c>
      <c r="G1820" s="42"/>
    </row>
    <row r="1821" spans="1:7" ht="15" customHeight="1">
      <c r="A1821" s="41">
        <v>1819</v>
      </c>
      <c r="B1821" s="61">
        <v>12</v>
      </c>
      <c r="C1821" s="62" t="s">
        <v>2712</v>
      </c>
      <c r="D1821" s="62"/>
      <c r="E1821" s="63">
        <v>41031.359027777777</v>
      </c>
      <c r="F1821" s="63">
        <v>41036.57708333333</v>
      </c>
      <c r="G1821" s="42"/>
    </row>
    <row r="1822" spans="1:7" ht="15" customHeight="1">
      <c r="A1822" s="43">
        <v>1820</v>
      </c>
      <c r="B1822" s="61">
        <v>12</v>
      </c>
      <c r="C1822" s="62" t="s">
        <v>2713</v>
      </c>
      <c r="D1822" s="62"/>
      <c r="E1822" s="63">
        <v>41001.37777777778</v>
      </c>
      <c r="F1822" s="63">
        <v>41060.625694444439</v>
      </c>
      <c r="G1822" s="42"/>
    </row>
    <row r="1823" spans="1:7" ht="15" customHeight="1">
      <c r="A1823" s="43">
        <v>1821</v>
      </c>
      <c r="B1823" s="61">
        <v>12</v>
      </c>
      <c r="C1823" s="62" t="s">
        <v>2714</v>
      </c>
      <c r="D1823" s="62"/>
      <c r="E1823" s="63">
        <v>41058.354861111111</v>
      </c>
      <c r="F1823" s="63">
        <v>41058.704166666663</v>
      </c>
      <c r="G1823" s="42"/>
    </row>
    <row r="1824" spans="1:7" ht="15" customHeight="1">
      <c r="A1824" s="43">
        <v>1822</v>
      </c>
      <c r="B1824" s="61">
        <v>12</v>
      </c>
      <c r="C1824" s="62" t="s">
        <v>2715</v>
      </c>
      <c r="D1824" s="62"/>
      <c r="E1824" s="63">
        <v>41058.354861111111</v>
      </c>
      <c r="F1824" s="63">
        <v>41058.618055555555</v>
      </c>
      <c r="G1824" s="42"/>
    </row>
    <row r="1825" spans="1:7" ht="15" customHeight="1">
      <c r="A1825" s="41">
        <v>1823</v>
      </c>
      <c r="B1825" s="61">
        <v>12</v>
      </c>
      <c r="C1825" s="62" t="s">
        <v>2716</v>
      </c>
      <c r="D1825" s="62"/>
      <c r="E1825" s="63">
        <v>41045.35555555555</v>
      </c>
      <c r="F1825" s="63">
        <v>41046.510416666664</v>
      </c>
      <c r="G1825" s="42"/>
    </row>
    <row r="1826" spans="1:7" ht="15" customHeight="1">
      <c r="A1826" s="43">
        <v>1824</v>
      </c>
      <c r="B1826" s="61">
        <v>12</v>
      </c>
      <c r="C1826" s="62" t="s">
        <v>2717</v>
      </c>
      <c r="D1826" s="62"/>
      <c r="E1826" s="63">
        <v>41039.356944444444</v>
      </c>
      <c r="F1826" s="63">
        <v>41043.63958333333</v>
      </c>
      <c r="G1826" s="42"/>
    </row>
    <row r="1827" spans="1:7" ht="15" customHeight="1">
      <c r="A1827" s="41">
        <v>1825</v>
      </c>
      <c r="B1827" s="61">
        <v>12</v>
      </c>
      <c r="C1827" s="62" t="s">
        <v>2718</v>
      </c>
      <c r="D1827" s="62"/>
      <c r="E1827" s="63">
        <v>41033.354861111111</v>
      </c>
      <c r="F1827" s="63">
        <v>41033.662499999999</v>
      </c>
      <c r="G1827" s="42"/>
    </row>
    <row r="1828" spans="1:7" ht="15" customHeight="1">
      <c r="A1828" s="43">
        <v>1826</v>
      </c>
      <c r="B1828" s="61">
        <v>12</v>
      </c>
      <c r="C1828" s="62" t="s">
        <v>2719</v>
      </c>
      <c r="D1828" s="62"/>
      <c r="E1828" s="63">
        <v>41033.354861111111</v>
      </c>
      <c r="F1828" s="63">
        <v>41033.706944444442</v>
      </c>
      <c r="G1828" s="42"/>
    </row>
    <row r="1829" spans="1:7" ht="15" customHeight="1">
      <c r="A1829" s="43">
        <v>1827</v>
      </c>
      <c r="B1829" s="61">
        <v>12</v>
      </c>
      <c r="C1829" s="62" t="s">
        <v>2720</v>
      </c>
      <c r="D1829" s="62"/>
      <c r="E1829" s="63">
        <v>41033.354861111111</v>
      </c>
      <c r="F1829" s="63">
        <v>41033.611111111109</v>
      </c>
      <c r="G1829" s="42"/>
    </row>
    <row r="1830" spans="1:7" ht="15" customHeight="1">
      <c r="A1830" s="43">
        <v>1828</v>
      </c>
      <c r="B1830" s="61">
        <v>12</v>
      </c>
      <c r="C1830" s="62" t="s">
        <v>2721</v>
      </c>
      <c r="D1830" s="62"/>
      <c r="E1830" s="63">
        <v>41036.360416666663</v>
      </c>
      <c r="F1830" s="63">
        <v>41036.577777777777</v>
      </c>
      <c r="G1830" s="42"/>
    </row>
    <row r="1831" spans="1:7" ht="15" customHeight="1">
      <c r="A1831" s="41">
        <v>1829</v>
      </c>
      <c r="B1831" s="61">
        <v>12</v>
      </c>
      <c r="C1831" s="62" t="s">
        <v>2722</v>
      </c>
      <c r="D1831" s="62"/>
      <c r="E1831" s="63">
        <v>41031.35833333333</v>
      </c>
      <c r="F1831" s="63">
        <v>41031.617361111108</v>
      </c>
      <c r="G1831" s="42"/>
    </row>
    <row r="1832" spans="1:7" ht="15" customHeight="1">
      <c r="A1832" s="43">
        <v>1830</v>
      </c>
      <c r="B1832" s="61">
        <v>12</v>
      </c>
      <c r="C1832" s="62" t="s">
        <v>2723</v>
      </c>
      <c r="D1832" s="62" t="s">
        <v>2724</v>
      </c>
      <c r="E1832" s="63">
        <v>41040.354861111111</v>
      </c>
      <c r="F1832" s="63">
        <v>41043.63958333333</v>
      </c>
      <c r="G1832" s="42"/>
    </row>
    <row r="1833" spans="1:7" ht="15" customHeight="1">
      <c r="A1833" s="41">
        <v>1831</v>
      </c>
      <c r="B1833" s="61">
        <v>12</v>
      </c>
      <c r="C1833" s="62" t="s">
        <v>2725</v>
      </c>
      <c r="D1833" s="62" t="s">
        <v>2726</v>
      </c>
      <c r="E1833" s="63">
        <v>40889.357638888891</v>
      </c>
      <c r="F1833" s="63">
        <v>41031.616666666669</v>
      </c>
      <c r="G1833" s="42"/>
    </row>
    <row r="1834" spans="1:7" ht="15" customHeight="1">
      <c r="A1834" s="43">
        <v>1832</v>
      </c>
      <c r="B1834" s="61">
        <v>12</v>
      </c>
      <c r="C1834" s="62" t="s">
        <v>2727</v>
      </c>
      <c r="D1834" s="62"/>
      <c r="E1834" s="63">
        <v>41031.359027777777</v>
      </c>
      <c r="F1834" s="63">
        <v>41032.618055555555</v>
      </c>
      <c r="G1834" s="42"/>
    </row>
    <row r="1835" spans="1:7" ht="15" customHeight="1">
      <c r="A1835" s="43">
        <v>1833</v>
      </c>
      <c r="B1835" s="61">
        <v>12</v>
      </c>
      <c r="C1835" s="62" t="s">
        <v>2728</v>
      </c>
      <c r="D1835" s="62" t="s">
        <v>2729</v>
      </c>
      <c r="E1835" s="63">
        <v>41044.354861111111</v>
      </c>
      <c r="F1835" s="63">
        <v>41044.60555555555</v>
      </c>
      <c r="G1835" s="42"/>
    </row>
    <row r="1836" spans="1:7" ht="15" customHeight="1">
      <c r="A1836" s="43">
        <v>1834</v>
      </c>
      <c r="B1836" s="61">
        <v>12</v>
      </c>
      <c r="C1836" s="62" t="s">
        <v>2730</v>
      </c>
      <c r="D1836" s="62"/>
      <c r="E1836" s="63">
        <v>41033.35833333333</v>
      </c>
      <c r="F1836" s="63">
        <v>41033.610416666663</v>
      </c>
      <c r="G1836" s="42"/>
    </row>
    <row r="1837" spans="1:7" ht="15" customHeight="1">
      <c r="A1837" s="41">
        <v>1835</v>
      </c>
      <c r="B1837" s="61">
        <v>12</v>
      </c>
      <c r="C1837" s="62" t="s">
        <v>2731</v>
      </c>
      <c r="D1837" s="62"/>
      <c r="E1837" s="63">
        <v>41060.356944444444</v>
      </c>
      <c r="F1837" s="63">
        <v>41060.625694444439</v>
      </c>
      <c r="G1837" s="42"/>
    </row>
    <row r="1838" spans="1:7" ht="15" customHeight="1">
      <c r="A1838" s="43">
        <v>1836</v>
      </c>
      <c r="B1838" s="61">
        <v>12</v>
      </c>
      <c r="C1838" s="62" t="s">
        <v>2732</v>
      </c>
      <c r="D1838" s="62"/>
      <c r="E1838" s="63">
        <v>41059.364583333328</v>
      </c>
      <c r="F1838" s="63">
        <v>41059.597916666666</v>
      </c>
      <c r="G1838" s="42"/>
    </row>
    <row r="1839" spans="1:7" ht="15" customHeight="1">
      <c r="A1839" s="41">
        <v>1837</v>
      </c>
      <c r="B1839" s="61">
        <v>12</v>
      </c>
      <c r="C1839" s="62" t="s">
        <v>1791</v>
      </c>
      <c r="D1839" s="62"/>
      <c r="E1839" s="63">
        <v>41036.361111111109</v>
      </c>
      <c r="F1839" s="63">
        <v>41036.711111111108</v>
      </c>
      <c r="G1839" s="42"/>
    </row>
    <row r="1840" spans="1:7" ht="15" customHeight="1">
      <c r="A1840" s="43">
        <v>1838</v>
      </c>
      <c r="B1840" s="61">
        <v>12</v>
      </c>
      <c r="C1840" s="62" t="s">
        <v>2733</v>
      </c>
      <c r="D1840" s="62" t="s">
        <v>2734</v>
      </c>
      <c r="E1840" s="63">
        <v>41045.35555555555</v>
      </c>
      <c r="F1840" s="63">
        <v>41045.617361111108</v>
      </c>
      <c r="G1840" s="42"/>
    </row>
    <row r="1841" spans="1:7" ht="15" customHeight="1">
      <c r="A1841" s="43">
        <v>1839</v>
      </c>
      <c r="B1841" s="61">
        <v>12</v>
      </c>
      <c r="C1841" s="62" t="s">
        <v>2735</v>
      </c>
      <c r="D1841" s="62" t="s">
        <v>2736</v>
      </c>
      <c r="E1841" s="63">
        <v>41044.356944444444</v>
      </c>
      <c r="F1841" s="63">
        <v>41046.68472222222</v>
      </c>
      <c r="G1841" s="42"/>
    </row>
    <row r="1842" spans="1:7" ht="15" customHeight="1">
      <c r="A1842" s="43">
        <v>1840</v>
      </c>
      <c r="B1842" s="61">
        <v>12</v>
      </c>
      <c r="C1842" s="62" t="s">
        <v>2737</v>
      </c>
      <c r="D1842" s="62"/>
      <c r="E1842" s="63">
        <v>41039.357638888891</v>
      </c>
      <c r="F1842" s="63">
        <v>41039.664583333331</v>
      </c>
      <c r="G1842" s="42"/>
    </row>
    <row r="1843" spans="1:7" ht="15" customHeight="1">
      <c r="A1843" s="41">
        <v>1841</v>
      </c>
      <c r="B1843" s="61">
        <v>12</v>
      </c>
      <c r="C1843" s="62" t="s">
        <v>2738</v>
      </c>
      <c r="D1843" s="62"/>
      <c r="E1843" s="63">
        <v>41036.360416666663</v>
      </c>
      <c r="F1843" s="63">
        <v>41036.710416666669</v>
      </c>
      <c r="G1843" s="42"/>
    </row>
    <row r="1844" spans="1:7" ht="15" customHeight="1">
      <c r="A1844" s="43">
        <v>1842</v>
      </c>
      <c r="B1844" s="61">
        <v>12</v>
      </c>
      <c r="C1844" s="62" t="s">
        <v>2739</v>
      </c>
      <c r="D1844" s="62"/>
      <c r="E1844" s="63">
        <v>41059.365277777775</v>
      </c>
      <c r="F1844" s="63">
        <v>41059.710416666669</v>
      </c>
      <c r="G1844" s="42"/>
    </row>
    <row r="1845" spans="1:7" ht="15" customHeight="1">
      <c r="A1845" s="41">
        <v>1843</v>
      </c>
      <c r="B1845" s="61">
        <v>12</v>
      </c>
      <c r="C1845" s="62" t="s">
        <v>2740</v>
      </c>
      <c r="D1845" s="62" t="s">
        <v>2741</v>
      </c>
      <c r="E1845" s="63">
        <v>41029.35833333333</v>
      </c>
      <c r="F1845" s="63">
        <v>41032.618055555555</v>
      </c>
      <c r="G1845" s="42"/>
    </row>
    <row r="1846" spans="1:7" ht="15" customHeight="1">
      <c r="A1846" s="43">
        <v>1844</v>
      </c>
      <c r="B1846" s="61">
        <v>12</v>
      </c>
      <c r="C1846" s="62" t="s">
        <v>2742</v>
      </c>
      <c r="D1846" s="62"/>
      <c r="E1846" s="63">
        <v>41039.356944444444</v>
      </c>
      <c r="F1846" s="63">
        <v>41039.625</v>
      </c>
      <c r="G1846" s="42"/>
    </row>
    <row r="1847" spans="1:7" ht="15" customHeight="1">
      <c r="A1847" s="43">
        <v>1845</v>
      </c>
      <c r="B1847" s="61">
        <v>12</v>
      </c>
      <c r="C1847" s="62" t="s">
        <v>2743</v>
      </c>
      <c r="D1847" s="62" t="s">
        <v>2744</v>
      </c>
      <c r="E1847" s="63">
        <v>41053.65902777778</v>
      </c>
      <c r="F1847" s="63">
        <v>41053.695138888885</v>
      </c>
      <c r="G1847" s="42"/>
    </row>
    <row r="1848" spans="1:7" ht="15" customHeight="1">
      <c r="A1848" s="43">
        <v>1846</v>
      </c>
      <c r="B1848" s="61">
        <v>12</v>
      </c>
      <c r="C1848" s="62" t="s">
        <v>2745</v>
      </c>
      <c r="D1848" s="62" t="s">
        <v>2746</v>
      </c>
      <c r="E1848" s="63">
        <v>41033.354861111111</v>
      </c>
      <c r="F1848" s="63">
        <v>41033.706944444442</v>
      </c>
      <c r="G1848" s="42"/>
    </row>
    <row r="1849" spans="1:7" ht="15" customHeight="1">
      <c r="A1849" s="41">
        <v>1847</v>
      </c>
      <c r="B1849" s="61">
        <v>12</v>
      </c>
      <c r="C1849" s="62" t="s">
        <v>2747</v>
      </c>
      <c r="D1849" s="62" t="s">
        <v>2748</v>
      </c>
      <c r="E1849" s="63">
        <v>41050.35555555555</v>
      </c>
      <c r="F1849" s="63">
        <v>41051.623611111107</v>
      </c>
      <c r="G1849" s="42"/>
    </row>
    <row r="1850" spans="1:7" ht="15" customHeight="1">
      <c r="A1850" s="43">
        <v>1848</v>
      </c>
      <c r="B1850" s="61">
        <v>12</v>
      </c>
      <c r="C1850" s="62" t="s">
        <v>2747</v>
      </c>
      <c r="D1850" s="62" t="s">
        <v>2749</v>
      </c>
      <c r="E1850" s="63">
        <v>41050.35555555555</v>
      </c>
      <c r="F1850" s="63">
        <v>41051.623611111107</v>
      </c>
      <c r="G1850" s="42"/>
    </row>
    <row r="1851" spans="1:7" ht="15" customHeight="1">
      <c r="A1851" s="41">
        <v>1849</v>
      </c>
      <c r="B1851" s="61">
        <v>12</v>
      </c>
      <c r="C1851" s="62" t="s">
        <v>2750</v>
      </c>
      <c r="D1851" s="62" t="s">
        <v>2751</v>
      </c>
      <c r="E1851" s="63">
        <v>41050.35555555555</v>
      </c>
      <c r="F1851" s="63">
        <v>41051.623611111107</v>
      </c>
      <c r="G1851" s="42"/>
    </row>
    <row r="1852" spans="1:7" ht="15" customHeight="1">
      <c r="A1852" s="43">
        <v>1850</v>
      </c>
      <c r="B1852" s="61">
        <v>12</v>
      </c>
      <c r="C1852" s="62" t="s">
        <v>2752</v>
      </c>
      <c r="D1852" s="62"/>
      <c r="E1852" s="63">
        <v>41059.364583333328</v>
      </c>
      <c r="F1852" s="63">
        <v>41059.648611111108</v>
      </c>
      <c r="G1852" s="42"/>
    </row>
    <row r="1853" spans="1:7" ht="15" customHeight="1">
      <c r="A1853" s="43">
        <v>1851</v>
      </c>
      <c r="B1853" s="61">
        <v>12</v>
      </c>
      <c r="C1853" s="62" t="s">
        <v>2753</v>
      </c>
      <c r="D1853" s="62"/>
      <c r="E1853" s="63">
        <v>41059.364583333328</v>
      </c>
      <c r="F1853" s="63">
        <v>41060.625694444439</v>
      </c>
      <c r="G1853" s="42"/>
    </row>
    <row r="1854" spans="1:7" ht="15" customHeight="1">
      <c r="A1854" s="43">
        <v>1852</v>
      </c>
      <c r="B1854" s="61">
        <v>12</v>
      </c>
      <c r="C1854" s="62" t="s">
        <v>2754</v>
      </c>
      <c r="D1854" s="62" t="s">
        <v>2755</v>
      </c>
      <c r="E1854" s="63">
        <v>41045.356944444444</v>
      </c>
      <c r="F1854" s="63">
        <v>41045.617361111108</v>
      </c>
      <c r="G1854" s="42"/>
    </row>
    <row r="1855" spans="1:7" ht="15" customHeight="1">
      <c r="A1855" s="41">
        <v>1853</v>
      </c>
      <c r="B1855" s="61">
        <v>12</v>
      </c>
      <c r="C1855" s="62" t="s">
        <v>1762</v>
      </c>
      <c r="D1855" s="62"/>
      <c r="E1855" s="63">
        <v>41036.361111111109</v>
      </c>
      <c r="F1855" s="63">
        <v>41036.577777777777</v>
      </c>
      <c r="G1855" s="42"/>
    </row>
    <row r="1856" spans="1:7" ht="15" customHeight="1">
      <c r="A1856" s="43">
        <v>1854</v>
      </c>
      <c r="B1856" s="61">
        <v>12</v>
      </c>
      <c r="C1856" s="62" t="s">
        <v>2756</v>
      </c>
      <c r="D1856" s="62" t="s">
        <v>2757</v>
      </c>
      <c r="E1856" s="63">
        <v>41045.354861111111</v>
      </c>
      <c r="F1856" s="63">
        <v>41045.617361111108</v>
      </c>
      <c r="G1856" s="42"/>
    </row>
    <row r="1857" spans="1:7" ht="15" customHeight="1">
      <c r="A1857" s="41">
        <v>1855</v>
      </c>
      <c r="B1857" s="61">
        <v>12</v>
      </c>
      <c r="C1857" s="62" t="s">
        <v>2758</v>
      </c>
      <c r="D1857" s="62" t="s">
        <v>2759</v>
      </c>
      <c r="E1857" s="63">
        <v>41039.357638888891</v>
      </c>
      <c r="F1857" s="63">
        <v>41046.510416666664</v>
      </c>
      <c r="G1857" s="42"/>
    </row>
    <row r="1858" spans="1:7" ht="15" customHeight="1">
      <c r="A1858" s="43">
        <v>1856</v>
      </c>
      <c r="B1858" s="61">
        <v>12</v>
      </c>
      <c r="C1858" s="62" t="s">
        <v>2760</v>
      </c>
      <c r="D1858" s="62" t="s">
        <v>2761</v>
      </c>
      <c r="E1858" s="63">
        <v>41044.354861111111</v>
      </c>
      <c r="F1858" s="63">
        <v>41044.60555555555</v>
      </c>
      <c r="G1858" s="42"/>
    </row>
    <row r="1859" spans="1:7" ht="15" customHeight="1">
      <c r="A1859" s="43">
        <v>1857</v>
      </c>
      <c r="B1859" s="61">
        <v>12</v>
      </c>
      <c r="C1859" s="62" t="s">
        <v>2762</v>
      </c>
      <c r="D1859" s="62" t="s">
        <v>2763</v>
      </c>
      <c r="E1859" s="63">
        <v>41039.357638888891</v>
      </c>
      <c r="F1859" s="63">
        <v>41040.625</v>
      </c>
      <c r="G1859" s="42"/>
    </row>
    <row r="1860" spans="1:7" ht="15" customHeight="1">
      <c r="A1860" s="43">
        <v>1858</v>
      </c>
      <c r="B1860" s="61">
        <v>12</v>
      </c>
      <c r="C1860" s="62" t="s">
        <v>2764</v>
      </c>
      <c r="D1860" s="62"/>
      <c r="E1860" s="63">
        <v>41031.359027777777</v>
      </c>
      <c r="F1860" s="63">
        <v>41038.611111111109</v>
      </c>
      <c r="G1860" s="42"/>
    </row>
    <row r="1861" spans="1:7" ht="15" customHeight="1">
      <c r="A1861" s="41">
        <v>1859</v>
      </c>
      <c r="B1861" s="61">
        <v>12</v>
      </c>
      <c r="C1861" s="62" t="s">
        <v>2765</v>
      </c>
      <c r="D1861" s="62" t="s">
        <v>2766</v>
      </c>
      <c r="E1861" s="63">
        <v>41045.354861111111</v>
      </c>
      <c r="F1861" s="63">
        <v>41045.618055555555</v>
      </c>
      <c r="G1861" s="42"/>
    </row>
    <row r="1862" spans="1:7" ht="15" customHeight="1">
      <c r="A1862" s="43">
        <v>1860</v>
      </c>
      <c r="B1862" s="61">
        <v>12</v>
      </c>
      <c r="C1862" s="62" t="s">
        <v>2767</v>
      </c>
      <c r="D1862" s="62" t="s">
        <v>2768</v>
      </c>
      <c r="E1862" s="63">
        <v>41044.356944444444</v>
      </c>
      <c r="F1862" s="63">
        <v>41044.623611111107</v>
      </c>
      <c r="G1862" s="42"/>
    </row>
    <row r="1863" spans="1:7" ht="15" customHeight="1">
      <c r="A1863" s="41">
        <v>1861</v>
      </c>
      <c r="B1863" s="61">
        <v>12</v>
      </c>
      <c r="C1863" s="62" t="s">
        <v>2769</v>
      </c>
      <c r="D1863" s="62"/>
      <c r="E1863" s="63">
        <v>41033.35833333333</v>
      </c>
      <c r="F1863" s="63">
        <v>41036.57708333333</v>
      </c>
      <c r="G1863" s="42"/>
    </row>
    <row r="1864" spans="1:7" ht="15" customHeight="1">
      <c r="A1864" s="43">
        <v>1862</v>
      </c>
      <c r="B1864" s="61">
        <v>12</v>
      </c>
      <c r="C1864" s="62" t="s">
        <v>2770</v>
      </c>
      <c r="D1864" s="62" t="s">
        <v>2771</v>
      </c>
      <c r="E1864" s="63">
        <v>41045.35555555555</v>
      </c>
      <c r="F1864" s="63">
        <v>41046.510416666664</v>
      </c>
      <c r="G1864" s="42"/>
    </row>
    <row r="1865" spans="1:7" ht="15" customHeight="1">
      <c r="A1865" s="43">
        <v>1863</v>
      </c>
      <c r="B1865" s="61">
        <v>12</v>
      </c>
      <c r="C1865" s="62" t="s">
        <v>2772</v>
      </c>
      <c r="D1865" s="62" t="s">
        <v>2773</v>
      </c>
      <c r="E1865" s="63">
        <v>41045.357638888891</v>
      </c>
      <c r="F1865" s="63">
        <v>41045.642361111109</v>
      </c>
      <c r="G1865" s="42"/>
    </row>
    <row r="1866" spans="1:7" ht="15" customHeight="1">
      <c r="A1866" s="43">
        <v>1864</v>
      </c>
      <c r="B1866" s="61">
        <v>12</v>
      </c>
      <c r="C1866" s="62" t="s">
        <v>2774</v>
      </c>
      <c r="D1866" s="62"/>
      <c r="E1866" s="63">
        <v>41036.360416666663</v>
      </c>
      <c r="F1866" s="63">
        <v>41036.57708333333</v>
      </c>
      <c r="G1866" s="42"/>
    </row>
    <row r="1867" spans="1:7" ht="15" customHeight="1">
      <c r="A1867" s="41">
        <v>1865</v>
      </c>
      <c r="B1867" s="61">
        <v>12</v>
      </c>
      <c r="C1867" s="62" t="s">
        <v>2775</v>
      </c>
      <c r="D1867" s="62" t="s">
        <v>2776</v>
      </c>
      <c r="E1867" s="63">
        <v>40828.359722222223</v>
      </c>
      <c r="F1867" s="63">
        <v>41050.632638888885</v>
      </c>
      <c r="G1867" s="42"/>
    </row>
    <row r="1868" spans="1:7" ht="15" customHeight="1">
      <c r="A1868" s="43">
        <v>1866</v>
      </c>
      <c r="B1868" s="61">
        <v>12</v>
      </c>
      <c r="C1868" s="62" t="s">
        <v>2777</v>
      </c>
      <c r="D1868" s="62"/>
      <c r="E1868" s="63">
        <v>41033.354861111111</v>
      </c>
      <c r="F1868" s="63">
        <v>41033.662499999999</v>
      </c>
      <c r="G1868" s="42"/>
    </row>
    <row r="1869" spans="1:7" ht="15" customHeight="1">
      <c r="A1869" s="41">
        <v>1867</v>
      </c>
      <c r="B1869" s="61">
        <v>12</v>
      </c>
      <c r="C1869" s="62" t="s">
        <v>2778</v>
      </c>
      <c r="D1869" s="62"/>
      <c r="E1869" s="63">
        <v>41045.357638888891</v>
      </c>
      <c r="F1869" s="63">
        <v>41047.649305555555</v>
      </c>
      <c r="G1869" s="42"/>
    </row>
    <row r="1870" spans="1:7" ht="15" customHeight="1">
      <c r="A1870" s="43">
        <v>1868</v>
      </c>
      <c r="B1870" s="61">
        <v>12</v>
      </c>
      <c r="C1870" s="62" t="s">
        <v>2779</v>
      </c>
      <c r="D1870" s="62"/>
      <c r="E1870" s="63">
        <v>40914.35555555555</v>
      </c>
      <c r="F1870" s="63">
        <v>41043.63958333333</v>
      </c>
      <c r="G1870" s="42"/>
    </row>
    <row r="1871" spans="1:7" ht="15" customHeight="1">
      <c r="A1871" s="43">
        <v>1869</v>
      </c>
      <c r="B1871" s="61">
        <v>12</v>
      </c>
      <c r="C1871" s="62" t="s">
        <v>2780</v>
      </c>
      <c r="D1871" s="62" t="s">
        <v>2781</v>
      </c>
      <c r="E1871" s="63">
        <v>41045.354861111111</v>
      </c>
      <c r="F1871" s="63">
        <v>41046.510416666664</v>
      </c>
      <c r="G1871" s="42"/>
    </row>
    <row r="1872" spans="1:7" ht="15" customHeight="1">
      <c r="A1872" s="43">
        <v>1870</v>
      </c>
      <c r="B1872" s="61">
        <v>12</v>
      </c>
      <c r="C1872" s="62" t="s">
        <v>2782</v>
      </c>
      <c r="D1872" s="62"/>
      <c r="E1872" s="63">
        <v>41057.365972222222</v>
      </c>
      <c r="F1872" s="63">
        <v>41057.631944444445</v>
      </c>
      <c r="G1872" s="42"/>
    </row>
    <row r="1873" spans="1:7" ht="15" customHeight="1">
      <c r="A1873" s="41">
        <v>1871</v>
      </c>
      <c r="B1873" s="61">
        <v>12</v>
      </c>
      <c r="C1873" s="62" t="s">
        <v>2783</v>
      </c>
      <c r="D1873" s="62"/>
      <c r="E1873" s="63">
        <v>41039.356944444444</v>
      </c>
      <c r="F1873" s="63">
        <v>41039.664583333331</v>
      </c>
      <c r="G1873" s="42"/>
    </row>
    <row r="1874" spans="1:7" ht="15" customHeight="1">
      <c r="A1874" s="43">
        <v>1872</v>
      </c>
      <c r="B1874" s="61">
        <v>12</v>
      </c>
      <c r="C1874" s="62" t="s">
        <v>2784</v>
      </c>
      <c r="D1874" s="62"/>
      <c r="E1874" s="63">
        <v>41033.35555555555</v>
      </c>
      <c r="F1874" s="63">
        <v>41039.625</v>
      </c>
      <c r="G1874" s="42"/>
    </row>
    <row r="1875" spans="1:7" ht="15" customHeight="1">
      <c r="A1875" s="41">
        <v>1873</v>
      </c>
      <c r="B1875" s="61">
        <v>12</v>
      </c>
      <c r="C1875" s="62" t="s">
        <v>2785</v>
      </c>
      <c r="D1875" s="62" t="s">
        <v>2786</v>
      </c>
      <c r="E1875" s="63">
        <v>41039.356944444444</v>
      </c>
      <c r="F1875" s="63">
        <v>41039.625</v>
      </c>
      <c r="G1875" s="42"/>
    </row>
    <row r="1876" spans="1:7" ht="15" customHeight="1">
      <c r="A1876" s="43">
        <v>1874</v>
      </c>
      <c r="B1876" s="61">
        <v>12</v>
      </c>
      <c r="C1876" s="62" t="s">
        <v>2787</v>
      </c>
      <c r="D1876" s="62" t="s">
        <v>2788</v>
      </c>
      <c r="E1876" s="63">
        <v>41051.356944444444</v>
      </c>
      <c r="F1876" s="63">
        <v>41051.623611111107</v>
      </c>
      <c r="G1876" s="42"/>
    </row>
    <row r="1877" spans="1:7" ht="15" customHeight="1">
      <c r="A1877" s="43">
        <v>1875</v>
      </c>
      <c r="B1877" s="61">
        <v>12</v>
      </c>
      <c r="C1877" s="62" t="s">
        <v>2789</v>
      </c>
      <c r="D1877" s="62" t="s">
        <v>2790</v>
      </c>
      <c r="E1877" s="63">
        <v>41060.356944444444</v>
      </c>
      <c r="F1877" s="63">
        <v>41060.625694444439</v>
      </c>
      <c r="G1877" s="42"/>
    </row>
    <row r="1878" spans="1:7" ht="15" customHeight="1">
      <c r="A1878" s="43">
        <v>1876</v>
      </c>
      <c r="B1878" s="61">
        <v>12</v>
      </c>
      <c r="C1878" s="62" t="s">
        <v>2791</v>
      </c>
      <c r="D1878" s="62"/>
      <c r="E1878" s="63">
        <v>41031.359722222223</v>
      </c>
      <c r="F1878" s="63">
        <v>41032.697916666664</v>
      </c>
      <c r="G1878" s="42"/>
    </row>
    <row r="1879" spans="1:7" ht="15" customHeight="1">
      <c r="A1879" s="41">
        <v>1877</v>
      </c>
      <c r="B1879" s="61">
        <v>12</v>
      </c>
      <c r="C1879" s="62" t="s">
        <v>2792</v>
      </c>
      <c r="D1879" s="62"/>
      <c r="E1879" s="63">
        <v>41033.354861111111</v>
      </c>
      <c r="F1879" s="63">
        <v>41033.610416666663</v>
      </c>
      <c r="G1879" s="42"/>
    </row>
    <row r="1880" spans="1:7" ht="15" customHeight="1">
      <c r="A1880" s="43">
        <v>1878</v>
      </c>
      <c r="B1880" s="61">
        <v>12</v>
      </c>
      <c r="C1880" s="62" t="s">
        <v>2793</v>
      </c>
      <c r="D1880" s="62"/>
      <c r="E1880" s="63">
        <v>41033.35555555555</v>
      </c>
      <c r="F1880" s="63">
        <v>41052.616666666669</v>
      </c>
      <c r="G1880" s="42"/>
    </row>
    <row r="1881" spans="1:7" ht="15" customHeight="1">
      <c r="A1881" s="41">
        <v>1879</v>
      </c>
      <c r="B1881" s="61">
        <v>12</v>
      </c>
      <c r="C1881" s="62" t="s">
        <v>2794</v>
      </c>
      <c r="D1881" s="62"/>
      <c r="E1881" s="63">
        <v>41036.361111111109</v>
      </c>
      <c r="F1881" s="63">
        <v>41037.622916666667</v>
      </c>
      <c r="G1881" s="42"/>
    </row>
    <row r="1882" spans="1:7" ht="15" customHeight="1">
      <c r="A1882" s="43">
        <v>1880</v>
      </c>
      <c r="B1882" s="61">
        <v>12</v>
      </c>
      <c r="C1882" s="62" t="s">
        <v>2795</v>
      </c>
      <c r="D1882" s="62" t="s">
        <v>2796</v>
      </c>
      <c r="E1882" s="63">
        <v>41050.35555555555</v>
      </c>
      <c r="F1882" s="63">
        <v>41050.669444444444</v>
      </c>
      <c r="G1882" s="42"/>
    </row>
    <row r="1883" spans="1:7" ht="15" customHeight="1">
      <c r="A1883" s="43">
        <v>1881</v>
      </c>
      <c r="B1883" s="61">
        <v>12</v>
      </c>
      <c r="C1883" s="62" t="s">
        <v>2797</v>
      </c>
      <c r="D1883" s="62"/>
      <c r="E1883" s="63">
        <v>41039.357638888891</v>
      </c>
      <c r="F1883" s="63">
        <v>41039.664583333331</v>
      </c>
      <c r="G1883" s="42"/>
    </row>
    <row r="1884" spans="1:7" ht="15" customHeight="1">
      <c r="A1884" s="43">
        <v>1882</v>
      </c>
      <c r="B1884" s="61">
        <v>12</v>
      </c>
      <c r="C1884" s="62" t="s">
        <v>2798</v>
      </c>
      <c r="D1884" s="62"/>
      <c r="E1884" s="63">
        <v>41039.357638888891</v>
      </c>
      <c r="F1884" s="63">
        <v>41039.625</v>
      </c>
      <c r="G1884" s="42"/>
    </row>
    <row r="1885" spans="1:7" ht="15" customHeight="1">
      <c r="A1885" s="41">
        <v>1883</v>
      </c>
      <c r="B1885" s="61">
        <v>12</v>
      </c>
      <c r="C1885" s="62" t="s">
        <v>2799</v>
      </c>
      <c r="D1885" s="62"/>
      <c r="E1885" s="63">
        <v>41039.357638888891</v>
      </c>
      <c r="F1885" s="63">
        <v>41040.625694444439</v>
      </c>
      <c r="G1885" s="42"/>
    </row>
    <row r="1886" spans="1:7" ht="15" customHeight="1">
      <c r="A1886" s="43">
        <v>1884</v>
      </c>
      <c r="B1886" s="61">
        <v>12</v>
      </c>
      <c r="C1886" s="62" t="s">
        <v>2800</v>
      </c>
      <c r="D1886" s="62" t="s">
        <v>2801</v>
      </c>
      <c r="E1886" s="63">
        <v>41045.357638888891</v>
      </c>
      <c r="F1886" s="63">
        <v>41045.709722222222</v>
      </c>
      <c r="G1886" s="42"/>
    </row>
    <row r="1887" spans="1:7" ht="15" customHeight="1">
      <c r="A1887" s="41">
        <v>1885</v>
      </c>
      <c r="B1887" s="61">
        <v>12</v>
      </c>
      <c r="C1887" s="62" t="s">
        <v>2802</v>
      </c>
      <c r="D1887" s="62" t="s">
        <v>2803</v>
      </c>
      <c r="E1887" s="63">
        <v>41050.35555555555</v>
      </c>
      <c r="F1887" s="63">
        <v>41051.623611111107</v>
      </c>
      <c r="G1887" s="42"/>
    </row>
    <row r="1888" spans="1:7" ht="15" customHeight="1">
      <c r="A1888" s="43">
        <v>1886</v>
      </c>
      <c r="B1888" s="61">
        <v>12</v>
      </c>
      <c r="C1888" s="62" t="s">
        <v>2804</v>
      </c>
      <c r="D1888" s="62"/>
      <c r="E1888" s="63">
        <v>41050.35555555555</v>
      </c>
      <c r="F1888" s="63">
        <v>41050.632638888885</v>
      </c>
      <c r="G1888" s="42"/>
    </row>
    <row r="1889" spans="1:7" ht="15" customHeight="1">
      <c r="A1889" s="43">
        <v>1887</v>
      </c>
      <c r="B1889" s="61">
        <v>12</v>
      </c>
      <c r="C1889" s="62" t="s">
        <v>2805</v>
      </c>
      <c r="D1889" s="62" t="s">
        <v>2806</v>
      </c>
      <c r="E1889" s="63">
        <v>41045.357638888891</v>
      </c>
      <c r="F1889" s="63">
        <v>41046.59375</v>
      </c>
      <c r="G1889" s="42"/>
    </row>
    <row r="1890" spans="1:7" ht="15" customHeight="1">
      <c r="A1890" s="43">
        <v>1888</v>
      </c>
      <c r="B1890" s="61">
        <v>12</v>
      </c>
      <c r="C1890" s="62" t="s">
        <v>2807</v>
      </c>
      <c r="D1890" s="62" t="s">
        <v>2808</v>
      </c>
      <c r="E1890" s="63">
        <v>41045.356944444444</v>
      </c>
      <c r="F1890" s="63">
        <v>41045.642361111109</v>
      </c>
      <c r="G1890" s="42"/>
    </row>
    <row r="1891" spans="1:7" ht="15" customHeight="1">
      <c r="A1891" s="41">
        <v>1889</v>
      </c>
      <c r="B1891" s="61">
        <v>12</v>
      </c>
      <c r="C1891" s="62" t="s">
        <v>2809</v>
      </c>
      <c r="D1891" s="62"/>
      <c r="E1891" s="63">
        <v>41058.35555555555</v>
      </c>
      <c r="F1891" s="63">
        <v>41058.618055555555</v>
      </c>
      <c r="G1891" s="42"/>
    </row>
    <row r="1892" spans="1:7" ht="15" customHeight="1">
      <c r="A1892" s="43">
        <v>1890</v>
      </c>
      <c r="B1892" s="61">
        <v>12</v>
      </c>
      <c r="C1892" s="62" t="s">
        <v>2810</v>
      </c>
      <c r="D1892" s="62"/>
      <c r="E1892" s="63">
        <v>41036.361111111109</v>
      </c>
      <c r="F1892" s="63">
        <v>41036.626388888886</v>
      </c>
      <c r="G1892" s="42"/>
    </row>
    <row r="1893" spans="1:7" ht="15" customHeight="1">
      <c r="A1893" s="41">
        <v>1891</v>
      </c>
      <c r="B1893" s="61">
        <v>12</v>
      </c>
      <c r="C1893" s="62" t="s">
        <v>2811</v>
      </c>
      <c r="D1893" s="62"/>
      <c r="E1893" s="63">
        <v>41057.365277777775</v>
      </c>
      <c r="F1893" s="63">
        <v>41057.631944444445</v>
      </c>
      <c r="G1893" s="42"/>
    </row>
    <row r="1894" spans="1:7" ht="15" customHeight="1">
      <c r="A1894" s="43">
        <v>1892</v>
      </c>
      <c r="B1894" s="61">
        <v>12</v>
      </c>
      <c r="C1894" s="62" t="s">
        <v>2812</v>
      </c>
      <c r="D1894" s="62"/>
      <c r="E1894" s="63">
        <v>41058.35555555555</v>
      </c>
      <c r="F1894" s="63">
        <v>41058.618055555555</v>
      </c>
      <c r="G1894" s="42"/>
    </row>
    <row r="1895" spans="1:7" ht="15" customHeight="1">
      <c r="A1895" s="43">
        <v>1893</v>
      </c>
      <c r="B1895" s="61">
        <v>12</v>
      </c>
      <c r="C1895" s="62" t="s">
        <v>2813</v>
      </c>
      <c r="D1895" s="62"/>
      <c r="E1895" s="63">
        <v>41058.35555555555</v>
      </c>
      <c r="F1895" s="63">
        <v>41058.618055555555</v>
      </c>
      <c r="G1895" s="42"/>
    </row>
    <row r="1896" spans="1:7" ht="15" customHeight="1">
      <c r="A1896" s="43">
        <v>1894</v>
      </c>
      <c r="B1896" s="61">
        <v>12</v>
      </c>
      <c r="C1896" s="62" t="s">
        <v>2814</v>
      </c>
      <c r="D1896" s="62" t="s">
        <v>2815</v>
      </c>
      <c r="E1896" s="63">
        <v>41058.354861111111</v>
      </c>
      <c r="F1896" s="63">
        <v>41058.618055555555</v>
      </c>
      <c r="G1896" s="42"/>
    </row>
    <row r="1897" spans="1:7" ht="15" customHeight="1">
      <c r="A1897" s="41">
        <v>1895</v>
      </c>
      <c r="B1897" s="61">
        <v>12</v>
      </c>
      <c r="C1897" s="62" t="s">
        <v>2816</v>
      </c>
      <c r="D1897" s="62"/>
      <c r="E1897" s="63">
        <v>41058.35555555555</v>
      </c>
      <c r="F1897" s="63">
        <v>41058.618055555555</v>
      </c>
      <c r="G1897" s="42"/>
    </row>
    <row r="1898" spans="1:7" ht="15" customHeight="1">
      <c r="A1898" s="43">
        <v>1896</v>
      </c>
      <c r="B1898" s="61">
        <v>12</v>
      </c>
      <c r="C1898" s="62" t="s">
        <v>2817</v>
      </c>
      <c r="D1898" s="62"/>
      <c r="E1898" s="63">
        <v>41058.35555555555</v>
      </c>
      <c r="F1898" s="63">
        <v>41060.625694444439</v>
      </c>
      <c r="G1898" s="42"/>
    </row>
    <row r="1899" spans="1:7" ht="15" customHeight="1">
      <c r="A1899" s="41">
        <v>1897</v>
      </c>
      <c r="B1899" s="61">
        <v>12</v>
      </c>
      <c r="C1899" s="62" t="s">
        <v>2818</v>
      </c>
      <c r="D1899" s="62"/>
      <c r="E1899" s="63">
        <v>41040.354861111111</v>
      </c>
      <c r="F1899" s="63">
        <v>41040.625694444439</v>
      </c>
      <c r="G1899" s="42"/>
    </row>
    <row r="1900" spans="1:7" ht="15" customHeight="1">
      <c r="A1900" s="43">
        <v>1898</v>
      </c>
      <c r="B1900" s="61">
        <v>12</v>
      </c>
      <c r="C1900" s="62" t="s">
        <v>2819</v>
      </c>
      <c r="D1900" s="62" t="s">
        <v>2820</v>
      </c>
      <c r="E1900" s="63">
        <v>40941.359722222223</v>
      </c>
      <c r="F1900" s="63">
        <v>41052.740972222222</v>
      </c>
      <c r="G1900" s="42"/>
    </row>
    <row r="1901" spans="1:7" ht="15" customHeight="1">
      <c r="A1901" s="43">
        <v>1899</v>
      </c>
      <c r="B1901" s="61">
        <v>12</v>
      </c>
      <c r="C1901" s="62" t="s">
        <v>2821</v>
      </c>
      <c r="D1901" s="62" t="s">
        <v>2822</v>
      </c>
      <c r="E1901" s="63">
        <v>41039.357638888891</v>
      </c>
      <c r="F1901" s="63">
        <v>41039.664583333331</v>
      </c>
      <c r="G1901" s="42"/>
    </row>
    <row r="1902" spans="1:7" ht="15" customHeight="1">
      <c r="A1902" s="43">
        <v>1900</v>
      </c>
      <c r="B1902" s="61">
        <v>12</v>
      </c>
      <c r="C1902" s="62" t="s">
        <v>2823</v>
      </c>
      <c r="D1902" s="62" t="s">
        <v>2824</v>
      </c>
      <c r="E1902" s="63">
        <v>41051.356944444444</v>
      </c>
      <c r="F1902" s="63">
        <v>41052.616666666669</v>
      </c>
      <c r="G1902" s="42"/>
    </row>
    <row r="1903" spans="1:7" ht="15" customHeight="1">
      <c r="A1903" s="41">
        <v>1901</v>
      </c>
      <c r="B1903" s="61">
        <v>12</v>
      </c>
      <c r="C1903" s="62" t="s">
        <v>2825</v>
      </c>
      <c r="D1903" s="62"/>
      <c r="E1903" s="63">
        <v>40947.360416666663</v>
      </c>
      <c r="F1903" s="63">
        <v>41039.625</v>
      </c>
      <c r="G1903" s="42"/>
    </row>
    <row r="1904" spans="1:7" ht="15" customHeight="1">
      <c r="A1904" s="43">
        <v>1902</v>
      </c>
      <c r="B1904" s="61">
        <v>12</v>
      </c>
      <c r="C1904" s="62" t="s">
        <v>2826</v>
      </c>
      <c r="D1904" s="62"/>
      <c r="E1904" s="63">
        <v>41033.359027777777</v>
      </c>
      <c r="F1904" s="63">
        <v>41036.625694444439</v>
      </c>
      <c r="G1904" s="42"/>
    </row>
    <row r="1905" spans="1:7" ht="15" customHeight="1">
      <c r="A1905" s="41">
        <v>1903</v>
      </c>
      <c r="B1905" s="61">
        <v>12</v>
      </c>
      <c r="C1905" s="62" t="s">
        <v>2827</v>
      </c>
      <c r="D1905" s="62"/>
      <c r="E1905" s="63">
        <v>41060.356249999997</v>
      </c>
      <c r="F1905" s="63">
        <v>41060.625694444439</v>
      </c>
      <c r="G1905" s="42"/>
    </row>
    <row r="1906" spans="1:7" ht="15" customHeight="1">
      <c r="A1906" s="43">
        <v>1904</v>
      </c>
      <c r="B1906" s="61">
        <v>12</v>
      </c>
      <c r="C1906" s="62" t="s">
        <v>2828</v>
      </c>
      <c r="D1906" s="62" t="s">
        <v>2829</v>
      </c>
      <c r="E1906" s="63">
        <v>41044.354861111111</v>
      </c>
      <c r="F1906" s="63">
        <v>41044.60555555555</v>
      </c>
      <c r="G1906" s="42"/>
    </row>
    <row r="1907" spans="1:7" ht="15" customHeight="1">
      <c r="A1907" s="43">
        <v>1905</v>
      </c>
      <c r="B1907" s="61">
        <v>12</v>
      </c>
      <c r="C1907" s="62" t="s">
        <v>2830</v>
      </c>
      <c r="D1907" s="62" t="s">
        <v>2831</v>
      </c>
      <c r="E1907" s="63">
        <v>41044.354861111111</v>
      </c>
      <c r="F1907" s="63">
        <v>41044.661805555552</v>
      </c>
      <c r="G1907" s="42"/>
    </row>
    <row r="1908" spans="1:7" ht="15" customHeight="1">
      <c r="A1908" s="43">
        <v>1906</v>
      </c>
      <c r="B1908" s="61">
        <v>12</v>
      </c>
      <c r="C1908" s="62" t="s">
        <v>2832</v>
      </c>
      <c r="D1908" s="62"/>
      <c r="E1908" s="63">
        <v>41036.360416666663</v>
      </c>
      <c r="F1908" s="63">
        <v>41038.611111111109</v>
      </c>
      <c r="G1908" s="42"/>
    </row>
    <row r="1909" spans="1:7" ht="15" customHeight="1">
      <c r="A1909" s="41">
        <v>1907</v>
      </c>
      <c r="B1909" s="61">
        <v>12</v>
      </c>
      <c r="C1909" s="62" t="s">
        <v>2833</v>
      </c>
      <c r="D1909" s="62"/>
      <c r="E1909" s="63">
        <v>41029.356944444444</v>
      </c>
      <c r="F1909" s="63">
        <v>41031.659722222219</v>
      </c>
      <c r="G1909" s="42"/>
    </row>
    <row r="1910" spans="1:7" ht="15" customHeight="1">
      <c r="A1910" s="43">
        <v>1908</v>
      </c>
      <c r="B1910" s="61">
        <v>12</v>
      </c>
      <c r="C1910" s="62" t="s">
        <v>2834</v>
      </c>
      <c r="D1910" s="62"/>
      <c r="E1910" s="63">
        <v>41033.35833333333</v>
      </c>
      <c r="F1910" s="63">
        <v>41036.57708333333</v>
      </c>
      <c r="G1910" s="42"/>
    </row>
    <row r="1911" spans="1:7" ht="15" customHeight="1">
      <c r="A1911" s="41">
        <v>1909</v>
      </c>
      <c r="B1911" s="61">
        <v>12</v>
      </c>
      <c r="C1911" s="62" t="s">
        <v>2835</v>
      </c>
      <c r="D1911" s="62"/>
      <c r="E1911" s="63">
        <v>41029.357638888891</v>
      </c>
      <c r="F1911" s="63">
        <v>41031.616666666669</v>
      </c>
      <c r="G1911" s="42"/>
    </row>
    <row r="1912" spans="1:7" ht="15" customHeight="1">
      <c r="A1912" s="43">
        <v>1910</v>
      </c>
      <c r="B1912" s="61">
        <v>12</v>
      </c>
      <c r="C1912" s="62" t="s">
        <v>2836</v>
      </c>
      <c r="D1912" s="62" t="s">
        <v>2837</v>
      </c>
      <c r="E1912" s="63">
        <v>41057.365972222222</v>
      </c>
      <c r="F1912" s="63">
        <v>41057.693749999999</v>
      </c>
      <c r="G1912" s="42"/>
    </row>
    <row r="1913" spans="1:7" ht="15" customHeight="1">
      <c r="A1913" s="43">
        <v>1911</v>
      </c>
      <c r="B1913" s="61">
        <v>12</v>
      </c>
      <c r="C1913" s="62" t="s">
        <v>2838</v>
      </c>
      <c r="D1913" s="62"/>
      <c r="E1913" s="63">
        <v>41039.357638888891</v>
      </c>
      <c r="F1913" s="63">
        <v>41040.625</v>
      </c>
      <c r="G1913" s="42"/>
    </row>
    <row r="1914" spans="1:7" ht="15" customHeight="1">
      <c r="A1914" s="43">
        <v>1912</v>
      </c>
      <c r="B1914" s="61">
        <v>12</v>
      </c>
      <c r="C1914" s="62" t="s">
        <v>2839</v>
      </c>
      <c r="D1914" s="62" t="s">
        <v>2840</v>
      </c>
      <c r="E1914" s="63">
        <v>41050.35555555555</v>
      </c>
      <c r="F1914" s="63">
        <v>41052.616666666669</v>
      </c>
      <c r="G1914" s="42"/>
    </row>
    <row r="1915" spans="1:7" ht="15" customHeight="1">
      <c r="A1915" s="41">
        <v>1913</v>
      </c>
      <c r="B1915" s="61">
        <v>12</v>
      </c>
      <c r="C1915" s="62" t="s">
        <v>2512</v>
      </c>
      <c r="D1915" s="62"/>
      <c r="E1915" s="63">
        <v>41039.357638888891</v>
      </c>
      <c r="F1915" s="63">
        <v>41039.625</v>
      </c>
      <c r="G1915" s="42"/>
    </row>
    <row r="1916" spans="1:7" ht="15" customHeight="1">
      <c r="A1916" s="43">
        <v>1914</v>
      </c>
      <c r="B1916" s="61">
        <v>12</v>
      </c>
      <c r="C1916" s="62" t="s">
        <v>2841</v>
      </c>
      <c r="D1916" s="62" t="s">
        <v>2842</v>
      </c>
      <c r="E1916" s="63">
        <v>41044.354861111111</v>
      </c>
      <c r="F1916" s="63">
        <v>41045.618055555555</v>
      </c>
      <c r="G1916" s="42"/>
    </row>
    <row r="1917" spans="1:7" ht="15" customHeight="1">
      <c r="A1917" s="41">
        <v>1915</v>
      </c>
      <c r="B1917" s="61">
        <v>12</v>
      </c>
      <c r="C1917" s="62" t="s">
        <v>2843</v>
      </c>
      <c r="D1917" s="62"/>
      <c r="E1917" s="63">
        <v>41031.359027777777</v>
      </c>
      <c r="F1917" s="63">
        <v>41031.617361111108</v>
      </c>
      <c r="G1917" s="42"/>
    </row>
    <row r="1918" spans="1:7" ht="15" customHeight="1">
      <c r="A1918" s="43">
        <v>1916</v>
      </c>
      <c r="B1918" s="61">
        <v>12</v>
      </c>
      <c r="C1918" s="62" t="s">
        <v>2844</v>
      </c>
      <c r="D1918" s="62" t="s">
        <v>2845</v>
      </c>
      <c r="E1918" s="63">
        <v>41045.357638888891</v>
      </c>
      <c r="F1918" s="63">
        <v>41045.617361111108</v>
      </c>
      <c r="G1918" s="42"/>
    </row>
    <row r="1919" spans="1:7" ht="15" customHeight="1">
      <c r="A1919" s="43">
        <v>1917</v>
      </c>
      <c r="B1919" s="61">
        <v>12</v>
      </c>
      <c r="C1919" s="62" t="s">
        <v>581</v>
      </c>
      <c r="D1919" s="62" t="s">
        <v>582</v>
      </c>
      <c r="E1919" s="63">
        <v>41040.354861111111</v>
      </c>
      <c r="F1919" s="63">
        <v>41040.625694444439</v>
      </c>
      <c r="G1919" s="42"/>
    </row>
    <row r="1920" spans="1:7" ht="15" customHeight="1">
      <c r="A1920" s="43">
        <v>1918</v>
      </c>
      <c r="B1920" s="61">
        <v>12</v>
      </c>
      <c r="C1920" s="62" t="s">
        <v>2846</v>
      </c>
      <c r="D1920" s="62" t="s">
        <v>2847</v>
      </c>
      <c r="E1920" s="63">
        <v>41036.582638888889</v>
      </c>
      <c r="F1920" s="63">
        <v>41037.622916666667</v>
      </c>
      <c r="G1920" s="42"/>
    </row>
    <row r="1921" spans="1:7" ht="15" customHeight="1">
      <c r="A1921" s="41">
        <v>1919</v>
      </c>
      <c r="B1921" s="61">
        <v>12</v>
      </c>
      <c r="C1921" s="62" t="s">
        <v>2848</v>
      </c>
      <c r="D1921" s="62" t="s">
        <v>2849</v>
      </c>
      <c r="E1921" s="63">
        <v>41045.357638888891</v>
      </c>
      <c r="F1921" s="63">
        <v>41045.709722222222</v>
      </c>
      <c r="G1921" s="42"/>
    </row>
    <row r="1922" spans="1:7" ht="15" customHeight="1">
      <c r="A1922" s="43">
        <v>1920</v>
      </c>
      <c r="B1922" s="61">
        <v>12</v>
      </c>
      <c r="C1922" s="62" t="s">
        <v>2850</v>
      </c>
      <c r="D1922" s="62"/>
      <c r="E1922" s="63">
        <v>41057.364583333328</v>
      </c>
      <c r="F1922" s="63">
        <v>41057.631944444445</v>
      </c>
      <c r="G1922" s="42"/>
    </row>
    <row r="1923" spans="1:7" ht="15" customHeight="1">
      <c r="A1923" s="41">
        <v>1921</v>
      </c>
      <c r="B1923" s="61">
        <v>12</v>
      </c>
      <c r="C1923" s="62" t="s">
        <v>2851</v>
      </c>
      <c r="D1923" s="62"/>
      <c r="E1923" s="63">
        <v>41036.361111111109</v>
      </c>
      <c r="F1923" s="63">
        <v>41039.664583333331</v>
      </c>
      <c r="G1923" s="42"/>
    </row>
    <row r="1924" spans="1:7" ht="15" customHeight="1">
      <c r="A1924" s="43">
        <v>1922</v>
      </c>
      <c r="B1924" s="61">
        <v>12</v>
      </c>
      <c r="C1924" s="62" t="s">
        <v>2852</v>
      </c>
      <c r="D1924" s="62"/>
      <c r="E1924" s="63">
        <v>41045.35555555555</v>
      </c>
      <c r="F1924" s="63">
        <v>41045.618055555555</v>
      </c>
      <c r="G1924" s="42"/>
    </row>
    <row r="1925" spans="1:7" ht="15" customHeight="1">
      <c r="A1925" s="43">
        <v>1923</v>
      </c>
      <c r="B1925" s="61">
        <v>12</v>
      </c>
      <c r="C1925" s="62" t="s">
        <v>2853</v>
      </c>
      <c r="D1925" s="62" t="s">
        <v>2854</v>
      </c>
      <c r="E1925" s="63">
        <v>41044.356944444444</v>
      </c>
      <c r="F1925" s="63">
        <v>41044.606249999997</v>
      </c>
      <c r="G1925" s="42"/>
    </row>
    <row r="1926" spans="1:7" ht="15" customHeight="1">
      <c r="A1926" s="43">
        <v>1924</v>
      </c>
      <c r="B1926" s="61">
        <v>12</v>
      </c>
      <c r="C1926" s="62" t="s">
        <v>2855</v>
      </c>
      <c r="D1926" s="62"/>
      <c r="E1926" s="63">
        <v>41029.357638888891</v>
      </c>
      <c r="F1926" s="63">
        <v>41033.706944444442</v>
      </c>
      <c r="G1926" s="42"/>
    </row>
    <row r="1927" spans="1:7" ht="15" customHeight="1">
      <c r="A1927" s="41">
        <v>1925</v>
      </c>
      <c r="B1927" s="61">
        <v>12</v>
      </c>
      <c r="C1927" s="62" t="s">
        <v>2856</v>
      </c>
      <c r="D1927" s="62" t="s">
        <v>2857</v>
      </c>
      <c r="E1927" s="63">
        <v>41045.35555555555</v>
      </c>
      <c r="F1927" s="63">
        <v>41045.709722222222</v>
      </c>
      <c r="G1927" s="42"/>
    </row>
    <row r="1928" spans="1:7" ht="15" customHeight="1">
      <c r="A1928" s="43">
        <v>1926</v>
      </c>
      <c r="B1928" s="61">
        <v>12</v>
      </c>
      <c r="C1928" s="62" t="s">
        <v>2858</v>
      </c>
      <c r="D1928" s="62" t="s">
        <v>2859</v>
      </c>
      <c r="E1928" s="63">
        <v>41040.354861111111</v>
      </c>
      <c r="F1928" s="63">
        <v>41043.63958333333</v>
      </c>
      <c r="G1928" s="42"/>
    </row>
    <row r="1929" spans="1:7" ht="15" customHeight="1">
      <c r="A1929" s="41">
        <v>1927</v>
      </c>
      <c r="B1929" s="61">
        <v>12</v>
      </c>
      <c r="C1929" s="62" t="s">
        <v>2860</v>
      </c>
      <c r="D1929" s="62"/>
      <c r="E1929" s="63">
        <v>41033.359027777777</v>
      </c>
      <c r="F1929" s="63">
        <v>41038.611111111109</v>
      </c>
      <c r="G1929" s="42"/>
    </row>
    <row r="1930" spans="1:7" ht="15" customHeight="1">
      <c r="A1930" s="43">
        <v>1928</v>
      </c>
      <c r="B1930" s="61">
        <v>12</v>
      </c>
      <c r="C1930" s="62" t="s">
        <v>2861</v>
      </c>
      <c r="D1930" s="62" t="s">
        <v>2862</v>
      </c>
      <c r="E1930" s="63">
        <v>41031.359027777777</v>
      </c>
      <c r="F1930" s="63">
        <v>41031.659722222219</v>
      </c>
      <c r="G1930" s="42"/>
    </row>
    <row r="1931" spans="1:7" ht="15" customHeight="1">
      <c r="A1931" s="43">
        <v>1929</v>
      </c>
      <c r="B1931" s="61">
        <v>12</v>
      </c>
      <c r="C1931" s="62" t="s">
        <v>2863</v>
      </c>
      <c r="D1931" s="62" t="s">
        <v>2864</v>
      </c>
      <c r="E1931" s="63">
        <v>41046.354166666664</v>
      </c>
      <c r="F1931" s="63">
        <v>41047.609722222223</v>
      </c>
      <c r="G1931" s="42"/>
    </row>
    <row r="1932" spans="1:7" ht="15" customHeight="1">
      <c r="A1932" s="43">
        <v>1930</v>
      </c>
      <c r="B1932" s="61">
        <v>12</v>
      </c>
      <c r="C1932" s="62" t="s">
        <v>2865</v>
      </c>
      <c r="D1932" s="62" t="s">
        <v>2866</v>
      </c>
      <c r="E1932" s="63">
        <v>41036.361805555556</v>
      </c>
      <c r="F1932" s="63">
        <v>41045.617361111108</v>
      </c>
      <c r="G1932" s="42"/>
    </row>
    <row r="1933" spans="1:7" ht="15" customHeight="1">
      <c r="A1933" s="41">
        <v>1931</v>
      </c>
      <c r="B1933" s="61">
        <v>12</v>
      </c>
      <c r="C1933" s="62" t="s">
        <v>2867</v>
      </c>
      <c r="D1933" s="62"/>
      <c r="E1933" s="63">
        <v>41057.365277777775</v>
      </c>
      <c r="F1933" s="63">
        <v>41057.693749999999</v>
      </c>
      <c r="G1933" s="42"/>
    </row>
    <row r="1934" spans="1:7" ht="15" customHeight="1">
      <c r="A1934" s="43">
        <v>1932</v>
      </c>
      <c r="B1934" s="61">
        <v>12</v>
      </c>
      <c r="C1934" s="62" t="s">
        <v>2705</v>
      </c>
      <c r="D1934" s="62"/>
      <c r="E1934" s="63">
        <v>41039.356944444444</v>
      </c>
      <c r="F1934" s="63">
        <v>41045.668749999997</v>
      </c>
      <c r="G1934" s="42"/>
    </row>
    <row r="1935" spans="1:7" ht="15" customHeight="1">
      <c r="A1935" s="41">
        <v>1933</v>
      </c>
      <c r="B1935" s="61">
        <v>12</v>
      </c>
      <c r="C1935" s="62" t="s">
        <v>2868</v>
      </c>
      <c r="D1935" s="62"/>
      <c r="E1935" s="63">
        <v>40914.356944444444</v>
      </c>
      <c r="F1935" s="63">
        <v>41031.616666666669</v>
      </c>
      <c r="G1935" s="42"/>
    </row>
    <row r="1936" spans="1:7" ht="15" customHeight="1">
      <c r="A1936" s="43">
        <v>1934</v>
      </c>
      <c r="B1936" s="61">
        <v>12</v>
      </c>
      <c r="C1936" s="62" t="s">
        <v>2869</v>
      </c>
      <c r="D1936" s="62" t="s">
        <v>2870</v>
      </c>
      <c r="E1936" s="63">
        <v>41040.354166666664</v>
      </c>
      <c r="F1936" s="63">
        <v>41040.716666666667</v>
      </c>
      <c r="G1936" s="42"/>
    </row>
    <row r="1937" spans="1:7" ht="15" customHeight="1">
      <c r="A1937" s="43">
        <v>1935</v>
      </c>
      <c r="B1937" s="61">
        <v>12</v>
      </c>
      <c r="C1937" s="62" t="s">
        <v>2871</v>
      </c>
      <c r="D1937" s="62" t="s">
        <v>2872</v>
      </c>
      <c r="E1937" s="63">
        <v>41060.354861111111</v>
      </c>
      <c r="F1937" s="63">
        <v>41060.625694444439</v>
      </c>
      <c r="G1937" s="42"/>
    </row>
    <row r="1938" spans="1:7" ht="15" customHeight="1">
      <c r="A1938" s="43">
        <v>1936</v>
      </c>
      <c r="B1938" s="61">
        <v>12</v>
      </c>
      <c r="C1938" s="62" t="s">
        <v>2386</v>
      </c>
      <c r="D1938" s="62"/>
      <c r="E1938" s="63">
        <v>41044.356249999997</v>
      </c>
      <c r="F1938" s="63">
        <v>41044.60555555555</v>
      </c>
      <c r="G1938" s="42"/>
    </row>
    <row r="1939" spans="1:7" ht="15" customHeight="1">
      <c r="A1939" s="41">
        <v>1937</v>
      </c>
      <c r="B1939" s="61">
        <v>12</v>
      </c>
      <c r="C1939" s="62" t="s">
        <v>2873</v>
      </c>
      <c r="D1939" s="62" t="s">
        <v>2874</v>
      </c>
      <c r="E1939" s="63">
        <v>41045.354861111111</v>
      </c>
      <c r="F1939" s="63">
        <v>41045.642361111109</v>
      </c>
      <c r="G1939" s="42"/>
    </row>
    <row r="1940" spans="1:7" ht="15" customHeight="1">
      <c r="A1940" s="43">
        <v>1938</v>
      </c>
      <c r="B1940" s="61">
        <v>12</v>
      </c>
      <c r="C1940" s="62" t="s">
        <v>2875</v>
      </c>
      <c r="D1940" s="62" t="s">
        <v>2876</v>
      </c>
      <c r="E1940" s="63">
        <v>41040.354166666664</v>
      </c>
      <c r="F1940" s="63">
        <v>41040.645138888889</v>
      </c>
      <c r="G1940" s="42"/>
    </row>
    <row r="1941" spans="1:7" ht="15" customHeight="1">
      <c r="A1941" s="41">
        <v>1939</v>
      </c>
      <c r="B1941" s="61">
        <v>12</v>
      </c>
      <c r="C1941" s="62" t="s">
        <v>2877</v>
      </c>
      <c r="D1941" s="62" t="s">
        <v>2878</v>
      </c>
      <c r="E1941" s="63">
        <v>41045.357638888891</v>
      </c>
      <c r="F1941" s="63">
        <v>41059.648611111108</v>
      </c>
      <c r="G1941" s="42"/>
    </row>
    <row r="1942" spans="1:7" ht="15" customHeight="1">
      <c r="A1942" s="43">
        <v>1940</v>
      </c>
      <c r="B1942" s="61">
        <v>12</v>
      </c>
      <c r="C1942" s="62" t="s">
        <v>2879</v>
      </c>
      <c r="D1942" s="62"/>
      <c r="E1942" s="63">
        <v>41033.359027777777</v>
      </c>
      <c r="F1942" s="63">
        <v>41037.622916666667</v>
      </c>
      <c r="G1942" s="42"/>
    </row>
    <row r="1943" spans="1:7" ht="15" customHeight="1">
      <c r="A1943" s="43">
        <v>1941</v>
      </c>
      <c r="B1943" s="61">
        <v>12</v>
      </c>
      <c r="C1943" s="62" t="s">
        <v>2880</v>
      </c>
      <c r="D1943" s="62"/>
      <c r="E1943" s="63">
        <v>41058.354166666664</v>
      </c>
      <c r="F1943" s="63">
        <v>41059.597916666666</v>
      </c>
      <c r="G1943" s="42"/>
    </row>
    <row r="1944" spans="1:7" ht="15" customHeight="1">
      <c r="A1944" s="43">
        <v>1942</v>
      </c>
      <c r="B1944" s="61">
        <v>12</v>
      </c>
      <c r="C1944" s="62" t="s">
        <v>2881</v>
      </c>
      <c r="D1944" s="62"/>
      <c r="E1944" s="63">
        <v>41059.365277777775</v>
      </c>
      <c r="F1944" s="63">
        <v>41059.686805555553</v>
      </c>
      <c r="G1944" s="42"/>
    </row>
    <row r="1945" spans="1:7" ht="15" customHeight="1">
      <c r="A1945" s="41">
        <v>1943</v>
      </c>
      <c r="B1945" s="61">
        <v>12</v>
      </c>
      <c r="C1945" s="62" t="s">
        <v>2882</v>
      </c>
      <c r="D1945" s="62" t="s">
        <v>2883</v>
      </c>
      <c r="E1945" s="63">
        <v>41045.357638888891</v>
      </c>
      <c r="F1945" s="63">
        <v>41045.618055555555</v>
      </c>
      <c r="G1945" s="42"/>
    </row>
    <row r="1946" spans="1:7" ht="15" customHeight="1">
      <c r="A1946" s="43">
        <v>1944</v>
      </c>
      <c r="B1946" s="61">
        <v>12</v>
      </c>
      <c r="C1946" s="62" t="s">
        <v>2884</v>
      </c>
      <c r="D1946" s="62"/>
      <c r="E1946" s="63">
        <v>41058.354166666664</v>
      </c>
      <c r="F1946" s="63">
        <v>41059.597916666666</v>
      </c>
      <c r="G1946" s="42"/>
    </row>
    <row r="1947" spans="1:7" ht="15" customHeight="1">
      <c r="A1947" s="41">
        <v>1945</v>
      </c>
      <c r="B1947" s="61">
        <v>12</v>
      </c>
      <c r="C1947" s="62" t="s">
        <v>2885</v>
      </c>
      <c r="D1947" s="62" t="s">
        <v>2886</v>
      </c>
      <c r="E1947" s="63">
        <v>41038.35555555555</v>
      </c>
      <c r="F1947" s="63">
        <v>41038.681250000001</v>
      </c>
      <c r="G1947" s="42"/>
    </row>
    <row r="1948" spans="1:7" ht="15" customHeight="1">
      <c r="A1948" s="43">
        <v>1946</v>
      </c>
      <c r="B1948" s="61">
        <v>12</v>
      </c>
      <c r="C1948" s="62" t="s">
        <v>2885</v>
      </c>
      <c r="D1948" s="62" t="s">
        <v>2887</v>
      </c>
      <c r="E1948" s="63">
        <v>41038.35555555555</v>
      </c>
      <c r="F1948" s="63">
        <v>41038.681250000001</v>
      </c>
      <c r="G1948" s="42"/>
    </row>
    <row r="1949" spans="1:7" ht="15" customHeight="1">
      <c r="A1949" s="43">
        <v>1947</v>
      </c>
      <c r="B1949" s="61">
        <v>12</v>
      </c>
      <c r="C1949" s="62" t="s">
        <v>2888</v>
      </c>
      <c r="D1949" s="62"/>
      <c r="E1949" s="63">
        <v>41029.357638888891</v>
      </c>
      <c r="F1949" s="63">
        <v>41037.650694444441</v>
      </c>
      <c r="G1949" s="42"/>
    </row>
    <row r="1950" spans="1:7" ht="15" customHeight="1">
      <c r="A1950" s="43">
        <v>1948</v>
      </c>
      <c r="B1950" s="61">
        <v>12</v>
      </c>
      <c r="C1950" s="62" t="s">
        <v>2889</v>
      </c>
      <c r="D1950" s="62"/>
      <c r="E1950" s="63">
        <v>41039.357638888891</v>
      </c>
      <c r="F1950" s="63">
        <v>41039.664583333331</v>
      </c>
      <c r="G1950" s="42"/>
    </row>
    <row r="1951" spans="1:7" ht="15" customHeight="1">
      <c r="A1951" s="41">
        <v>1949</v>
      </c>
      <c r="B1951" s="61">
        <v>12</v>
      </c>
      <c r="C1951" s="62" t="s">
        <v>2890</v>
      </c>
      <c r="D1951" s="62"/>
      <c r="E1951" s="63">
        <v>41029.35833333333</v>
      </c>
      <c r="F1951" s="63">
        <v>41031.617361111108</v>
      </c>
      <c r="G1951" s="42"/>
    </row>
    <row r="1952" spans="1:7" ht="15" customHeight="1">
      <c r="A1952" s="43">
        <v>1950</v>
      </c>
      <c r="B1952" s="61">
        <v>12</v>
      </c>
      <c r="C1952" s="62" t="s">
        <v>2891</v>
      </c>
      <c r="D1952" s="62"/>
      <c r="E1952" s="63">
        <v>41036.360416666663</v>
      </c>
      <c r="F1952" s="63">
        <v>41036.711111111108</v>
      </c>
      <c r="G1952" s="42"/>
    </row>
    <row r="1953" spans="1:7" ht="15" customHeight="1">
      <c r="A1953" s="41">
        <v>1951</v>
      </c>
      <c r="B1953" s="61">
        <v>12</v>
      </c>
      <c r="C1953" s="62" t="s">
        <v>2892</v>
      </c>
      <c r="D1953" s="62"/>
      <c r="E1953" s="63">
        <v>41045.356944444444</v>
      </c>
      <c r="F1953" s="63">
        <v>41045.668749999997</v>
      </c>
      <c r="G1953" s="42"/>
    </row>
    <row r="1954" spans="1:7" ht="15" customHeight="1">
      <c r="A1954" s="43">
        <v>1952</v>
      </c>
      <c r="B1954" s="61">
        <v>12</v>
      </c>
      <c r="C1954" s="62" t="s">
        <v>2893</v>
      </c>
      <c r="D1954" s="62"/>
      <c r="E1954" s="63">
        <v>41036.361805555556</v>
      </c>
      <c r="F1954" s="63">
        <v>41036.577777777777</v>
      </c>
      <c r="G1954" s="42"/>
    </row>
    <row r="1955" spans="1:7" ht="15" customHeight="1">
      <c r="A1955" s="43">
        <v>1953</v>
      </c>
      <c r="B1955" s="61">
        <v>12</v>
      </c>
      <c r="C1955" s="62" t="s">
        <v>2894</v>
      </c>
      <c r="D1955" s="62" t="s">
        <v>2895</v>
      </c>
      <c r="E1955" s="63">
        <v>41044.354861111111</v>
      </c>
      <c r="F1955" s="63">
        <v>41044.60555555555</v>
      </c>
      <c r="G1955" s="42"/>
    </row>
    <row r="1956" spans="1:7" ht="15" customHeight="1">
      <c r="A1956" s="43">
        <v>1954</v>
      </c>
      <c r="B1956" s="61">
        <v>12</v>
      </c>
      <c r="C1956" s="62" t="s">
        <v>2896</v>
      </c>
      <c r="D1956" s="62" t="s">
        <v>2897</v>
      </c>
      <c r="E1956" s="63">
        <v>41044.356944444444</v>
      </c>
      <c r="F1956" s="63">
        <v>41044.606249999997</v>
      </c>
      <c r="G1956" s="42"/>
    </row>
    <row r="1957" spans="1:7" ht="15" customHeight="1">
      <c r="A1957" s="41">
        <v>1955</v>
      </c>
      <c r="B1957" s="61">
        <v>12</v>
      </c>
      <c r="C1957" s="62" t="s">
        <v>2898</v>
      </c>
      <c r="D1957" s="62" t="s">
        <v>2899</v>
      </c>
      <c r="E1957" s="63">
        <v>41039.357638888891</v>
      </c>
      <c r="F1957" s="63">
        <v>41039.625</v>
      </c>
      <c r="G1957" s="42"/>
    </row>
    <row r="1958" spans="1:7" ht="15" customHeight="1">
      <c r="A1958" s="43">
        <v>1956</v>
      </c>
      <c r="B1958" s="61">
        <v>12</v>
      </c>
      <c r="C1958" s="62" t="s">
        <v>2900</v>
      </c>
      <c r="D1958" s="62"/>
      <c r="E1958" s="63">
        <v>41039.357638888891</v>
      </c>
      <c r="F1958" s="63">
        <v>41039.69930555555</v>
      </c>
      <c r="G1958" s="42"/>
    </row>
    <row r="1959" spans="1:7" ht="15" customHeight="1">
      <c r="A1959" s="41">
        <v>1957</v>
      </c>
      <c r="B1959" s="61">
        <v>12</v>
      </c>
      <c r="C1959" s="62" t="s">
        <v>2901</v>
      </c>
      <c r="D1959" s="62" t="s">
        <v>2902</v>
      </c>
      <c r="E1959" s="63">
        <v>41039.357638888891</v>
      </c>
      <c r="F1959" s="63">
        <v>41040.679166666669</v>
      </c>
      <c r="G1959" s="42"/>
    </row>
    <row r="1960" spans="1:7" ht="15" customHeight="1">
      <c r="A1960" s="43">
        <v>1958</v>
      </c>
      <c r="B1960" s="61">
        <v>12</v>
      </c>
      <c r="C1960" s="62" t="s">
        <v>2903</v>
      </c>
      <c r="D1960" s="62"/>
      <c r="E1960" s="63">
        <v>41039.35833333333</v>
      </c>
      <c r="F1960" s="63">
        <v>41039.69930555555</v>
      </c>
      <c r="G1960" s="42"/>
    </row>
    <row r="1961" spans="1:7" ht="15" customHeight="1">
      <c r="A1961" s="43">
        <v>1959</v>
      </c>
      <c r="B1961" s="61">
        <v>12</v>
      </c>
      <c r="C1961" s="62" t="s">
        <v>2080</v>
      </c>
      <c r="D1961" s="62"/>
      <c r="E1961" s="63">
        <v>41050.35555555555</v>
      </c>
      <c r="F1961" s="63">
        <v>41050.632638888885</v>
      </c>
      <c r="G1961" s="42"/>
    </row>
    <row r="1962" spans="1:7" ht="15" customHeight="1">
      <c r="A1962" s="43">
        <v>1960</v>
      </c>
      <c r="B1962" s="61">
        <v>12</v>
      </c>
      <c r="C1962" s="62" t="s">
        <v>2080</v>
      </c>
      <c r="D1962" s="62"/>
      <c r="E1962" s="63">
        <v>41050.35555555555</v>
      </c>
      <c r="F1962" s="63">
        <v>41052.616666666669</v>
      </c>
      <c r="G1962" s="42"/>
    </row>
    <row r="1963" spans="1:7" ht="15" customHeight="1">
      <c r="A1963" s="41">
        <v>1961</v>
      </c>
      <c r="B1963" s="61">
        <v>12</v>
      </c>
      <c r="C1963" s="62" t="s">
        <v>2904</v>
      </c>
      <c r="D1963" s="62" t="s">
        <v>2905</v>
      </c>
      <c r="E1963" s="63">
        <v>41044.354861111111</v>
      </c>
      <c r="F1963" s="63">
        <v>41044.60555555555</v>
      </c>
      <c r="G1963" s="42"/>
    </row>
    <row r="1964" spans="1:7" ht="15" customHeight="1">
      <c r="A1964" s="43">
        <v>1962</v>
      </c>
      <c r="B1964" s="61">
        <v>12</v>
      </c>
      <c r="C1964" s="62" t="s">
        <v>2906</v>
      </c>
      <c r="D1964" s="62" t="s">
        <v>2907</v>
      </c>
      <c r="E1964" s="63">
        <v>41044.356944444444</v>
      </c>
      <c r="F1964" s="63">
        <v>41044.60555555555</v>
      </c>
      <c r="G1964" s="42"/>
    </row>
    <row r="1965" spans="1:7" ht="15" customHeight="1">
      <c r="A1965" s="41">
        <v>1963</v>
      </c>
      <c r="B1965" s="61">
        <v>12</v>
      </c>
      <c r="C1965" s="62" t="s">
        <v>2908</v>
      </c>
      <c r="D1965" s="62"/>
      <c r="E1965" s="63">
        <v>41059.366666666669</v>
      </c>
      <c r="F1965" s="63">
        <v>41060.665277777778</v>
      </c>
      <c r="G1965" s="42"/>
    </row>
    <row r="1966" spans="1:7" ht="15" customHeight="1">
      <c r="A1966" s="43">
        <v>1964</v>
      </c>
      <c r="B1966" s="61">
        <v>12</v>
      </c>
      <c r="C1966" s="62" t="s">
        <v>2909</v>
      </c>
      <c r="D1966" s="62" t="s">
        <v>2910</v>
      </c>
      <c r="E1966" s="63">
        <v>41040.354166666664</v>
      </c>
      <c r="F1966" s="63">
        <v>41050.632638888885</v>
      </c>
      <c r="G1966" s="42"/>
    </row>
    <row r="1967" spans="1:7" ht="15" customHeight="1">
      <c r="A1967" s="43">
        <v>1965</v>
      </c>
      <c r="B1967" s="61">
        <v>12</v>
      </c>
      <c r="C1967" s="62" t="s">
        <v>2769</v>
      </c>
      <c r="D1967" s="62"/>
      <c r="E1967" s="63">
        <v>41060.356944444444</v>
      </c>
      <c r="F1967" s="63">
        <v>41060.665972222218</v>
      </c>
      <c r="G1967" s="42"/>
    </row>
    <row r="1968" spans="1:7" ht="15" customHeight="1">
      <c r="A1968" s="43">
        <v>1966</v>
      </c>
      <c r="B1968" s="61">
        <v>12</v>
      </c>
      <c r="C1968" s="62" t="s">
        <v>2911</v>
      </c>
      <c r="D1968" s="62"/>
      <c r="E1968" s="63">
        <v>41036.361111111109</v>
      </c>
      <c r="F1968" s="63">
        <v>41036.710416666669</v>
      </c>
      <c r="G1968" s="42"/>
    </row>
    <row r="1969" spans="1:7" ht="15" customHeight="1">
      <c r="A1969" s="41">
        <v>1967</v>
      </c>
      <c r="B1969" s="61">
        <v>12</v>
      </c>
      <c r="C1969" s="62" t="s">
        <v>2912</v>
      </c>
      <c r="D1969" s="62"/>
      <c r="E1969" s="63">
        <v>41031.359027777777</v>
      </c>
      <c r="F1969" s="63">
        <v>41043.63958333333</v>
      </c>
      <c r="G1969" s="42"/>
    </row>
    <row r="1970" spans="1:7" ht="15" customHeight="1">
      <c r="A1970" s="43">
        <v>1968</v>
      </c>
      <c r="B1970" s="61">
        <v>12</v>
      </c>
      <c r="C1970" s="62" t="s">
        <v>2913</v>
      </c>
      <c r="D1970" s="62" t="s">
        <v>2914</v>
      </c>
      <c r="E1970" s="63">
        <v>41033.354861111111</v>
      </c>
      <c r="F1970" s="63">
        <v>41036.736805555556</v>
      </c>
      <c r="G1970" s="42"/>
    </row>
    <row r="1971" spans="1:7" ht="15" customHeight="1">
      <c r="A1971" s="41">
        <v>1969</v>
      </c>
      <c r="B1971" s="61">
        <v>12</v>
      </c>
      <c r="C1971" s="62" t="s">
        <v>2915</v>
      </c>
      <c r="D1971" s="62" t="s">
        <v>2916</v>
      </c>
      <c r="E1971" s="63">
        <v>41050.35555555555</v>
      </c>
      <c r="F1971" s="63">
        <v>41050.632638888885</v>
      </c>
      <c r="G1971" s="42"/>
    </row>
    <row r="1972" spans="1:7" ht="15" customHeight="1">
      <c r="A1972" s="43">
        <v>1970</v>
      </c>
      <c r="B1972" s="61">
        <v>12</v>
      </c>
      <c r="C1972" s="62" t="s">
        <v>2917</v>
      </c>
      <c r="D1972" s="62" t="s">
        <v>2918</v>
      </c>
      <c r="E1972" s="63">
        <v>41050.35555555555</v>
      </c>
      <c r="F1972" s="63">
        <v>41050.720138888886</v>
      </c>
      <c r="G1972" s="42"/>
    </row>
    <row r="1973" spans="1:7" ht="15" customHeight="1">
      <c r="A1973" s="43">
        <v>1971</v>
      </c>
      <c r="B1973" s="61">
        <v>12</v>
      </c>
      <c r="C1973" s="62" t="s">
        <v>2919</v>
      </c>
      <c r="D1973" s="62" t="s">
        <v>2920</v>
      </c>
      <c r="E1973" s="63">
        <v>41050.35555555555</v>
      </c>
      <c r="F1973" s="63">
        <v>41051.623611111107</v>
      </c>
      <c r="G1973" s="42"/>
    </row>
    <row r="1974" spans="1:7" ht="15" customHeight="1">
      <c r="A1974" s="43">
        <v>1972</v>
      </c>
      <c r="B1974" s="61">
        <v>12</v>
      </c>
      <c r="C1974" s="62" t="s">
        <v>2921</v>
      </c>
      <c r="D1974" s="62" t="s">
        <v>2922</v>
      </c>
      <c r="E1974" s="63">
        <v>41058.354861111111</v>
      </c>
      <c r="F1974" s="63">
        <v>41058.62777777778</v>
      </c>
      <c r="G1974" s="42"/>
    </row>
    <row r="1975" spans="1:7" ht="15" customHeight="1">
      <c r="A1975" s="41">
        <v>1973</v>
      </c>
      <c r="B1975" s="61">
        <v>12</v>
      </c>
      <c r="C1975" s="62" t="s">
        <v>2923</v>
      </c>
      <c r="D1975" s="62" t="s">
        <v>2924</v>
      </c>
      <c r="E1975" s="63">
        <v>41045.354861111111</v>
      </c>
      <c r="F1975" s="63">
        <v>41045.642361111109</v>
      </c>
      <c r="G1975" s="42"/>
    </row>
    <row r="1976" spans="1:7" ht="15" customHeight="1">
      <c r="A1976" s="43">
        <v>1974</v>
      </c>
      <c r="B1976" s="61">
        <v>12</v>
      </c>
      <c r="C1976" s="62" t="s">
        <v>2925</v>
      </c>
      <c r="D1976" s="62" t="s">
        <v>2926</v>
      </c>
      <c r="E1976" s="63">
        <v>41045.35555555555</v>
      </c>
      <c r="F1976" s="63">
        <v>41045.642361111109</v>
      </c>
      <c r="G1976" s="42"/>
    </row>
    <row r="1977" spans="1:7" ht="15" customHeight="1">
      <c r="A1977" s="41">
        <v>1975</v>
      </c>
      <c r="B1977" s="61">
        <v>12</v>
      </c>
      <c r="C1977" s="62" t="s">
        <v>2927</v>
      </c>
      <c r="D1977" s="62"/>
      <c r="E1977" s="63">
        <v>41031.359027777777</v>
      </c>
      <c r="F1977" s="63">
        <v>41031.617361111108</v>
      </c>
      <c r="G1977" s="42"/>
    </row>
    <row r="1978" spans="1:7" ht="15" customHeight="1">
      <c r="A1978" s="43">
        <v>1976</v>
      </c>
      <c r="B1978" s="61">
        <v>12</v>
      </c>
      <c r="C1978" s="62" t="s">
        <v>2928</v>
      </c>
      <c r="D1978" s="62"/>
      <c r="E1978" s="63">
        <v>41036.361111111109</v>
      </c>
      <c r="F1978" s="63">
        <v>41036.57708333333</v>
      </c>
      <c r="G1978" s="42"/>
    </row>
    <row r="1979" spans="1:7" ht="15" customHeight="1">
      <c r="A1979" s="43">
        <v>1977</v>
      </c>
      <c r="B1979" s="61">
        <v>12</v>
      </c>
      <c r="C1979" s="62" t="s">
        <v>2929</v>
      </c>
      <c r="D1979" s="62"/>
      <c r="E1979" s="63">
        <v>41059.365972222222</v>
      </c>
      <c r="F1979" s="63">
        <v>41059.686805555553</v>
      </c>
      <c r="G1979" s="42"/>
    </row>
    <row r="1980" spans="1:7" ht="15" customHeight="1">
      <c r="A1980" s="43">
        <v>1978</v>
      </c>
      <c r="B1980" s="61">
        <v>12</v>
      </c>
      <c r="C1980" s="62" t="s">
        <v>2930</v>
      </c>
      <c r="D1980" s="62"/>
      <c r="E1980" s="63">
        <v>41033.35833333333</v>
      </c>
      <c r="F1980" s="63">
        <v>41036.57708333333</v>
      </c>
      <c r="G1980" s="42"/>
    </row>
    <row r="1981" spans="1:7" ht="15" customHeight="1">
      <c r="A1981" s="41">
        <v>1979</v>
      </c>
      <c r="B1981" s="61">
        <v>12</v>
      </c>
      <c r="C1981" s="62" t="s">
        <v>2931</v>
      </c>
      <c r="D1981" s="62"/>
      <c r="E1981" s="63">
        <v>41033.35833333333</v>
      </c>
      <c r="F1981" s="63">
        <v>41033.610416666663</v>
      </c>
      <c r="G1981" s="42"/>
    </row>
    <row r="1982" spans="1:7" ht="15" customHeight="1">
      <c r="A1982" s="43">
        <v>1980</v>
      </c>
      <c r="B1982" s="61">
        <v>12</v>
      </c>
      <c r="C1982" s="62" t="s">
        <v>2932</v>
      </c>
      <c r="D1982" s="62" t="s">
        <v>2933</v>
      </c>
      <c r="E1982" s="63">
        <v>41031.359027777777</v>
      </c>
      <c r="F1982" s="63">
        <v>41031.617361111108</v>
      </c>
      <c r="G1982" s="42"/>
    </row>
    <row r="1983" spans="1:7" ht="15" customHeight="1">
      <c r="A1983" s="41">
        <v>1981</v>
      </c>
      <c r="B1983" s="61">
        <v>12</v>
      </c>
      <c r="C1983" s="62" t="s">
        <v>2934</v>
      </c>
      <c r="D1983" s="62"/>
      <c r="E1983" s="63">
        <v>41008.388888888891</v>
      </c>
      <c r="F1983" s="63">
        <v>41046.510416666664</v>
      </c>
      <c r="G1983" s="42"/>
    </row>
    <row r="1984" spans="1:7" ht="15" customHeight="1">
      <c r="A1984" s="43">
        <v>1982</v>
      </c>
      <c r="B1984" s="61">
        <v>12</v>
      </c>
      <c r="C1984" s="62" t="s">
        <v>2934</v>
      </c>
      <c r="D1984" s="62"/>
      <c r="E1984" s="63">
        <v>41033.354861111111</v>
      </c>
      <c r="F1984" s="63">
        <v>41036.625694444439</v>
      </c>
      <c r="G1984" s="42"/>
    </row>
    <row r="1985" spans="1:7" ht="15" customHeight="1">
      <c r="A1985" s="43">
        <v>1983</v>
      </c>
      <c r="B1985" s="61">
        <v>12</v>
      </c>
      <c r="C1985" s="62" t="s">
        <v>2935</v>
      </c>
      <c r="D1985" s="62"/>
      <c r="E1985" s="63">
        <v>41036.360416666663</v>
      </c>
      <c r="F1985" s="63">
        <v>41036.577777777777</v>
      </c>
      <c r="G1985" s="42"/>
    </row>
    <row r="1986" spans="1:7" ht="15" customHeight="1">
      <c r="A1986" s="43">
        <v>1984</v>
      </c>
      <c r="B1986" s="61">
        <v>12</v>
      </c>
      <c r="C1986" s="62" t="s">
        <v>2936</v>
      </c>
      <c r="D1986" s="62"/>
      <c r="E1986" s="63">
        <v>41039.356944444444</v>
      </c>
      <c r="F1986" s="63">
        <v>41040.625694444439</v>
      </c>
      <c r="G1986" s="42"/>
    </row>
    <row r="1987" spans="1:7" ht="15" customHeight="1">
      <c r="A1987" s="41">
        <v>1985</v>
      </c>
      <c r="B1987" s="61">
        <v>12</v>
      </c>
      <c r="C1987" s="62" t="s">
        <v>2937</v>
      </c>
      <c r="D1987" s="62" t="s">
        <v>2938</v>
      </c>
      <c r="E1987" s="63">
        <v>41045.356944444444</v>
      </c>
      <c r="F1987" s="63">
        <v>41058.645138888889</v>
      </c>
      <c r="G1987" s="42"/>
    </row>
    <row r="1988" spans="1:7" ht="15" customHeight="1">
      <c r="A1988" s="43">
        <v>1986</v>
      </c>
      <c r="B1988" s="61">
        <v>12</v>
      </c>
      <c r="C1988" s="62" t="s">
        <v>2939</v>
      </c>
      <c r="D1988" s="62" t="s">
        <v>2940</v>
      </c>
      <c r="E1988" s="63">
        <v>40920.361111111109</v>
      </c>
      <c r="F1988" s="63">
        <v>41033.706944444442</v>
      </c>
      <c r="G1988" s="42"/>
    </row>
    <row r="1989" spans="1:7" ht="15" customHeight="1">
      <c r="A1989" s="41">
        <v>1987</v>
      </c>
      <c r="B1989" s="61">
        <v>12</v>
      </c>
      <c r="C1989" s="62" t="s">
        <v>2941</v>
      </c>
      <c r="D1989" s="62"/>
      <c r="E1989" s="63">
        <v>41036.360416666663</v>
      </c>
      <c r="F1989" s="63">
        <v>41036.710416666669</v>
      </c>
      <c r="G1989" s="42"/>
    </row>
    <row r="1990" spans="1:7" ht="15" customHeight="1">
      <c r="A1990" s="43">
        <v>1988</v>
      </c>
      <c r="B1990" s="61">
        <v>12</v>
      </c>
      <c r="C1990" s="62" t="s">
        <v>2942</v>
      </c>
      <c r="D1990" s="62" t="s">
        <v>2943</v>
      </c>
      <c r="E1990" s="63">
        <v>41045.35555555555</v>
      </c>
      <c r="F1990" s="63">
        <v>41045.618055555555</v>
      </c>
      <c r="G1990" s="42"/>
    </row>
    <row r="1991" spans="1:7" ht="15" customHeight="1">
      <c r="A1991" s="43">
        <v>1989</v>
      </c>
      <c r="B1991" s="61">
        <v>12</v>
      </c>
      <c r="C1991" s="62" t="s">
        <v>2944</v>
      </c>
      <c r="D1991" s="62"/>
      <c r="E1991" s="63">
        <v>41060.35555555555</v>
      </c>
      <c r="F1991" s="63">
        <v>41060.625694444439</v>
      </c>
      <c r="G1991" s="42"/>
    </row>
    <row r="1992" spans="1:7" ht="15" customHeight="1">
      <c r="A1992" s="43">
        <v>1990</v>
      </c>
      <c r="B1992" s="61">
        <v>12</v>
      </c>
      <c r="C1992" s="62" t="s">
        <v>2945</v>
      </c>
      <c r="D1992" s="62" t="s">
        <v>2946</v>
      </c>
      <c r="E1992" s="63">
        <v>41044.356249999997</v>
      </c>
      <c r="F1992" s="63">
        <v>41044.623611111107</v>
      </c>
      <c r="G1992" s="42"/>
    </row>
    <row r="1993" spans="1:7" ht="15" customHeight="1">
      <c r="A1993" s="41">
        <v>1991</v>
      </c>
      <c r="B1993" s="61">
        <v>12</v>
      </c>
      <c r="C1993" s="62" t="s">
        <v>2947</v>
      </c>
      <c r="D1993" s="62"/>
      <c r="E1993" s="63">
        <v>41031.359027777777</v>
      </c>
      <c r="F1993" s="63">
        <v>41032.618055555555</v>
      </c>
      <c r="G1993" s="42"/>
    </row>
    <row r="1994" spans="1:7" ht="15" customHeight="1">
      <c r="A1994" s="43">
        <v>1992</v>
      </c>
      <c r="B1994" s="61">
        <v>12</v>
      </c>
      <c r="C1994" s="62" t="s">
        <v>2948</v>
      </c>
      <c r="D1994" s="62"/>
      <c r="E1994" s="63">
        <v>41031.359027777777</v>
      </c>
      <c r="F1994" s="63">
        <v>41033.610416666663</v>
      </c>
      <c r="G1994" s="42"/>
    </row>
    <row r="1995" spans="1:7" ht="15" customHeight="1">
      <c r="A1995" s="41">
        <v>1993</v>
      </c>
      <c r="B1995" s="61">
        <v>12</v>
      </c>
      <c r="C1995" s="62" t="s">
        <v>2949</v>
      </c>
      <c r="D1995" s="62"/>
      <c r="E1995" s="63">
        <v>41059.364583333328</v>
      </c>
      <c r="F1995" s="63">
        <v>41059.597916666666</v>
      </c>
      <c r="G1995" s="42"/>
    </row>
    <row r="1996" spans="1:7" ht="15" customHeight="1">
      <c r="A1996" s="43">
        <v>1994</v>
      </c>
      <c r="B1996" s="61">
        <v>12</v>
      </c>
      <c r="C1996" s="62" t="s">
        <v>2365</v>
      </c>
      <c r="D1996" s="62"/>
      <c r="E1996" s="63">
        <v>41058.35555555555</v>
      </c>
      <c r="F1996" s="63">
        <v>41058.618055555555</v>
      </c>
      <c r="G1996" s="42"/>
    </row>
    <row r="1997" spans="1:7" ht="15" customHeight="1">
      <c r="A1997" s="43">
        <v>1995</v>
      </c>
      <c r="B1997" s="61">
        <v>12</v>
      </c>
      <c r="C1997" s="62" t="s">
        <v>2950</v>
      </c>
      <c r="D1997" s="62" t="s">
        <v>2951</v>
      </c>
      <c r="E1997" s="63">
        <v>41044.354861111111</v>
      </c>
      <c r="F1997" s="63">
        <v>41047.609722222223</v>
      </c>
      <c r="G1997" s="42"/>
    </row>
    <row r="1998" spans="1:7" ht="15" customHeight="1">
      <c r="A1998" s="43">
        <v>1996</v>
      </c>
      <c r="B1998" s="61">
        <v>12</v>
      </c>
      <c r="C1998" s="62" t="s">
        <v>2952</v>
      </c>
      <c r="D1998" s="62" t="s">
        <v>2953</v>
      </c>
      <c r="E1998" s="63">
        <v>41044.354861111111</v>
      </c>
      <c r="F1998" s="63">
        <v>41044.661805555552</v>
      </c>
      <c r="G1998" s="42"/>
    </row>
    <row r="1999" spans="1:7" ht="15" customHeight="1">
      <c r="A1999" s="41">
        <v>1997</v>
      </c>
      <c r="B1999" s="61">
        <v>12</v>
      </c>
      <c r="C1999" s="62" t="s">
        <v>2954</v>
      </c>
      <c r="D1999" s="62"/>
      <c r="E1999" s="63">
        <v>41036.361111111109</v>
      </c>
      <c r="F1999" s="63">
        <v>41036.625694444439</v>
      </c>
      <c r="G1999" s="42"/>
    </row>
    <row r="2000" spans="1:7" ht="15" customHeight="1">
      <c r="A2000" s="43">
        <v>1998</v>
      </c>
      <c r="B2000" s="61">
        <v>12</v>
      </c>
      <c r="C2000" s="62" t="s">
        <v>2955</v>
      </c>
      <c r="D2000" s="62"/>
      <c r="E2000" s="63">
        <v>41031.359027777777</v>
      </c>
      <c r="F2000" s="63">
        <v>41032.618055555555</v>
      </c>
      <c r="G2000" s="42"/>
    </row>
    <row r="2001" spans="1:7" ht="15" customHeight="1">
      <c r="A2001" s="41">
        <v>1999</v>
      </c>
      <c r="B2001" s="61">
        <v>12</v>
      </c>
      <c r="C2001" s="62" t="s">
        <v>2956</v>
      </c>
      <c r="D2001" s="62"/>
      <c r="E2001" s="63">
        <v>41036.360416666663</v>
      </c>
      <c r="F2001" s="63">
        <v>41038.611111111109</v>
      </c>
      <c r="G2001" s="42"/>
    </row>
    <row r="2002" spans="1:7" ht="15" customHeight="1">
      <c r="A2002" s="43">
        <v>2000</v>
      </c>
      <c r="B2002" s="61">
        <v>12</v>
      </c>
      <c r="C2002" s="62" t="s">
        <v>2957</v>
      </c>
      <c r="D2002" s="62"/>
      <c r="E2002" s="63">
        <v>41036.361805555556</v>
      </c>
      <c r="F2002" s="63">
        <v>41037.651388888888</v>
      </c>
      <c r="G2002" s="42"/>
    </row>
    <row r="2003" spans="1:7" ht="15" customHeight="1">
      <c r="A2003" s="43">
        <v>2001</v>
      </c>
      <c r="B2003" s="61">
        <v>12</v>
      </c>
      <c r="C2003" s="62" t="s">
        <v>2958</v>
      </c>
      <c r="D2003" s="62" t="s">
        <v>2959</v>
      </c>
      <c r="E2003" s="63">
        <v>41036.361111111109</v>
      </c>
      <c r="F2003" s="63">
        <v>41036.57708333333</v>
      </c>
      <c r="G2003" s="42"/>
    </row>
    <row r="2004" spans="1:7" ht="15" customHeight="1">
      <c r="A2004" s="43">
        <v>2002</v>
      </c>
      <c r="B2004" s="61">
        <v>12</v>
      </c>
      <c r="C2004" s="62" t="s">
        <v>2960</v>
      </c>
      <c r="D2004" s="62"/>
      <c r="E2004" s="63">
        <v>41036.361111111109</v>
      </c>
      <c r="F2004" s="63">
        <v>41037.651388888888</v>
      </c>
      <c r="G2004" s="42"/>
    </row>
    <row r="2005" spans="1:7" ht="15" customHeight="1">
      <c r="A2005" s="41">
        <v>2003</v>
      </c>
      <c r="B2005" s="61">
        <v>12</v>
      </c>
      <c r="C2005" s="62" t="s">
        <v>2961</v>
      </c>
      <c r="D2005" s="62"/>
      <c r="E2005" s="63">
        <v>41036.361111111109</v>
      </c>
      <c r="F2005" s="63">
        <v>41037.651388888888</v>
      </c>
      <c r="G2005" s="42"/>
    </row>
    <row r="2006" spans="1:7" ht="15" customHeight="1">
      <c r="A2006" s="43">
        <v>2004</v>
      </c>
      <c r="B2006" s="61">
        <v>12</v>
      </c>
      <c r="C2006" s="62" t="s">
        <v>2962</v>
      </c>
      <c r="D2006" s="62" t="s">
        <v>2963</v>
      </c>
      <c r="E2006" s="63">
        <v>41046.354166666664</v>
      </c>
      <c r="F2006" s="63">
        <v>41046.68472222222</v>
      </c>
      <c r="G2006" s="42"/>
    </row>
    <row r="2007" spans="1:7" ht="15" customHeight="1">
      <c r="A2007" s="41">
        <v>2005</v>
      </c>
      <c r="B2007" s="61">
        <v>12</v>
      </c>
      <c r="C2007" s="62" t="s">
        <v>2964</v>
      </c>
      <c r="D2007" s="62"/>
      <c r="E2007" s="63">
        <v>41009.35833333333</v>
      </c>
      <c r="F2007" s="63">
        <v>41046.510416666664</v>
      </c>
      <c r="G2007" s="42"/>
    </row>
    <row r="2008" spans="1:7" ht="15" customHeight="1">
      <c r="A2008" s="43">
        <v>2006</v>
      </c>
      <c r="B2008" s="61">
        <v>12</v>
      </c>
      <c r="C2008" s="62" t="s">
        <v>2965</v>
      </c>
      <c r="D2008" s="62"/>
      <c r="E2008" s="63">
        <v>41029.357638888891</v>
      </c>
      <c r="F2008" s="63">
        <v>41039.69930555555</v>
      </c>
      <c r="G2008" s="42"/>
    </row>
    <row r="2009" spans="1:7" ht="15" customHeight="1">
      <c r="A2009" s="43">
        <v>2007</v>
      </c>
      <c r="B2009" s="61">
        <v>12</v>
      </c>
      <c r="C2009" s="62" t="s">
        <v>2966</v>
      </c>
      <c r="D2009" s="62"/>
      <c r="E2009" s="63">
        <v>41057.365277777775</v>
      </c>
      <c r="F2009" s="63">
        <v>41057.632638888885</v>
      </c>
      <c r="G2009" s="42"/>
    </row>
    <row r="2010" spans="1:7" ht="15" customHeight="1">
      <c r="A2010" s="43">
        <v>2008</v>
      </c>
      <c r="B2010" s="61">
        <v>12</v>
      </c>
      <c r="C2010" s="62" t="s">
        <v>2967</v>
      </c>
      <c r="D2010" s="62" t="s">
        <v>2968</v>
      </c>
      <c r="E2010" s="63">
        <v>41033.35555555555</v>
      </c>
      <c r="F2010" s="63">
        <v>41051.623611111107</v>
      </c>
      <c r="G2010" s="42"/>
    </row>
    <row r="2011" spans="1:7" ht="15" customHeight="1">
      <c r="A2011" s="41">
        <v>2009</v>
      </c>
      <c r="B2011" s="61">
        <v>12</v>
      </c>
      <c r="C2011" s="62" t="s">
        <v>2969</v>
      </c>
      <c r="D2011" s="62" t="s">
        <v>2970</v>
      </c>
      <c r="E2011" s="63">
        <v>41050.35555555555</v>
      </c>
      <c r="F2011" s="63">
        <v>41050.632638888885</v>
      </c>
      <c r="G2011" s="42"/>
    </row>
    <row r="2012" spans="1:7" ht="15" customHeight="1">
      <c r="A2012" s="43">
        <v>2010</v>
      </c>
      <c r="B2012" s="61">
        <v>12</v>
      </c>
      <c r="C2012" s="62" t="s">
        <v>2971</v>
      </c>
      <c r="D2012" s="62"/>
      <c r="E2012" s="63">
        <v>41029.35833333333</v>
      </c>
      <c r="F2012" s="63">
        <v>41032.618055555555</v>
      </c>
      <c r="G2012" s="42"/>
    </row>
    <row r="2013" spans="1:7" ht="15" customHeight="1">
      <c r="A2013" s="41">
        <v>2011</v>
      </c>
      <c r="B2013" s="61">
        <v>12</v>
      </c>
      <c r="C2013" s="62" t="s">
        <v>2972</v>
      </c>
      <c r="D2013" s="62"/>
      <c r="E2013" s="63">
        <v>40995.360416666663</v>
      </c>
      <c r="F2013" s="63">
        <v>41032.618055555555</v>
      </c>
      <c r="G2013" s="42"/>
    </row>
    <row r="2014" spans="1:7" ht="15" customHeight="1">
      <c r="A2014" s="43">
        <v>2012</v>
      </c>
      <c r="B2014" s="61">
        <v>12</v>
      </c>
      <c r="C2014" s="62" t="s">
        <v>2973</v>
      </c>
      <c r="D2014" s="62"/>
      <c r="E2014" s="63">
        <v>41036.361111111109</v>
      </c>
      <c r="F2014" s="63">
        <v>41036.626388888886</v>
      </c>
      <c r="G2014" s="42"/>
    </row>
    <row r="2015" spans="1:7" ht="15" customHeight="1">
      <c r="A2015" s="43">
        <v>2013</v>
      </c>
      <c r="B2015" s="61">
        <v>12</v>
      </c>
      <c r="C2015" s="62" t="s">
        <v>2974</v>
      </c>
      <c r="D2015" s="62" t="s">
        <v>2975</v>
      </c>
      <c r="E2015" s="63">
        <v>41045.35555555555</v>
      </c>
      <c r="F2015" s="63">
        <v>41045.618055555555</v>
      </c>
      <c r="G2015" s="42"/>
    </row>
    <row r="2016" spans="1:7" ht="15" customHeight="1">
      <c r="A2016" s="43">
        <v>2014</v>
      </c>
      <c r="B2016" s="61">
        <v>12</v>
      </c>
      <c r="C2016" s="62" t="s">
        <v>2976</v>
      </c>
      <c r="D2016" s="62"/>
      <c r="E2016" s="63">
        <v>41036.361111111109</v>
      </c>
      <c r="F2016" s="63">
        <v>41036.57708333333</v>
      </c>
      <c r="G2016" s="42"/>
    </row>
    <row r="2017" spans="1:7" ht="15" customHeight="1">
      <c r="A2017" s="41">
        <v>2015</v>
      </c>
      <c r="B2017" s="61">
        <v>12</v>
      </c>
      <c r="C2017" s="62" t="s">
        <v>2977</v>
      </c>
      <c r="D2017" s="62" t="s">
        <v>2978</v>
      </c>
      <c r="E2017" s="63">
        <v>41045.356944444444</v>
      </c>
      <c r="F2017" s="63">
        <v>41050.669444444444</v>
      </c>
      <c r="G2017" s="42"/>
    </row>
    <row r="2018" spans="1:7" ht="15" customHeight="1">
      <c r="A2018" s="43">
        <v>2016</v>
      </c>
      <c r="B2018" s="61">
        <v>12</v>
      </c>
      <c r="C2018" s="62" t="s">
        <v>2979</v>
      </c>
      <c r="D2018" s="62"/>
      <c r="E2018" s="63">
        <v>41057.365277777775</v>
      </c>
      <c r="F2018" s="63">
        <v>41058.617361111108</v>
      </c>
      <c r="G2018" s="42"/>
    </row>
    <row r="2019" spans="1:7" ht="15" customHeight="1">
      <c r="A2019" s="41">
        <v>2017</v>
      </c>
      <c r="B2019" s="61">
        <v>12</v>
      </c>
      <c r="C2019" s="62" t="s">
        <v>2980</v>
      </c>
      <c r="D2019" s="62" t="s">
        <v>2981</v>
      </c>
      <c r="E2019" s="63">
        <v>41050.35555555555</v>
      </c>
      <c r="F2019" s="63">
        <v>41050.669444444444</v>
      </c>
      <c r="G2019" s="42"/>
    </row>
    <row r="2020" spans="1:7" ht="15" customHeight="1">
      <c r="A2020" s="43">
        <v>2018</v>
      </c>
      <c r="B2020" s="61">
        <v>12</v>
      </c>
      <c r="C2020" s="62" t="s">
        <v>2982</v>
      </c>
      <c r="D2020" s="62"/>
      <c r="E2020" s="63">
        <v>41033.354861111111</v>
      </c>
      <c r="F2020" s="63">
        <v>41033.662499999999</v>
      </c>
      <c r="G2020" s="42"/>
    </row>
    <row r="2021" spans="1:7" ht="15" customHeight="1">
      <c r="A2021" s="43">
        <v>2019</v>
      </c>
      <c r="B2021" s="61">
        <v>12</v>
      </c>
      <c r="C2021" s="62" t="s">
        <v>2983</v>
      </c>
      <c r="D2021" s="62"/>
      <c r="E2021" s="63">
        <v>41057.365277777775</v>
      </c>
      <c r="F2021" s="63">
        <v>41057.631944444445</v>
      </c>
      <c r="G2021" s="42"/>
    </row>
    <row r="2022" spans="1:7" ht="15" customHeight="1">
      <c r="A2022" s="43">
        <v>2020</v>
      </c>
      <c r="B2022" s="61">
        <v>12</v>
      </c>
      <c r="C2022" s="62" t="s">
        <v>2984</v>
      </c>
      <c r="D2022" s="62"/>
      <c r="E2022" s="63">
        <v>41058.35555555555</v>
      </c>
      <c r="F2022" s="63">
        <v>41058.618055555555</v>
      </c>
      <c r="G2022" s="42"/>
    </row>
    <row r="2023" spans="1:7" ht="15" customHeight="1">
      <c r="A2023" s="41">
        <v>2021</v>
      </c>
      <c r="B2023" s="61">
        <v>12</v>
      </c>
      <c r="C2023" s="62" t="s">
        <v>2985</v>
      </c>
      <c r="D2023" s="62"/>
      <c r="E2023" s="63">
        <v>41058.354861111111</v>
      </c>
      <c r="F2023" s="63">
        <v>41059.597916666666</v>
      </c>
      <c r="G2023" s="42"/>
    </row>
    <row r="2024" spans="1:7" ht="15" customHeight="1">
      <c r="A2024" s="43">
        <v>2022</v>
      </c>
      <c r="B2024" s="61">
        <v>12</v>
      </c>
      <c r="C2024" s="62" t="s">
        <v>2986</v>
      </c>
      <c r="D2024" s="62"/>
      <c r="E2024" s="63">
        <v>41044.354861111111</v>
      </c>
      <c r="F2024" s="63">
        <v>41044.711111111108</v>
      </c>
      <c r="G2024" s="42"/>
    </row>
    <row r="2025" spans="1:7" ht="15" customHeight="1">
      <c r="A2025" s="41">
        <v>2023</v>
      </c>
      <c r="B2025" s="61">
        <v>12</v>
      </c>
      <c r="C2025" s="62" t="s">
        <v>2987</v>
      </c>
      <c r="D2025" s="62" t="s">
        <v>2988</v>
      </c>
      <c r="E2025" s="63">
        <v>41044.354861111111</v>
      </c>
      <c r="F2025" s="63">
        <v>41046.509722222218</v>
      </c>
      <c r="G2025" s="42"/>
    </row>
    <row r="2026" spans="1:7" ht="15" customHeight="1">
      <c r="A2026" s="43">
        <v>2024</v>
      </c>
      <c r="B2026" s="61">
        <v>12</v>
      </c>
      <c r="C2026" s="62" t="s">
        <v>2989</v>
      </c>
      <c r="D2026" s="62"/>
      <c r="E2026" s="63">
        <v>41059.366666666669</v>
      </c>
      <c r="F2026" s="63">
        <v>41059.597222222219</v>
      </c>
      <c r="G2026" s="42"/>
    </row>
    <row r="2027" spans="1:7" ht="15" customHeight="1">
      <c r="A2027" s="43">
        <v>2025</v>
      </c>
      <c r="B2027" s="61">
        <v>12</v>
      </c>
      <c r="C2027" s="62" t="s">
        <v>2990</v>
      </c>
      <c r="D2027" s="62" t="s">
        <v>2991</v>
      </c>
      <c r="E2027" s="63">
        <v>41044.354861111111</v>
      </c>
      <c r="F2027" s="63">
        <v>41044.751388888886</v>
      </c>
      <c r="G2027" s="42"/>
    </row>
    <row r="2028" spans="1:7" ht="15" customHeight="1">
      <c r="A2028" s="43">
        <v>2026</v>
      </c>
      <c r="B2028" s="61">
        <v>12</v>
      </c>
      <c r="C2028" s="62" t="s">
        <v>2992</v>
      </c>
      <c r="D2028" s="62" t="s">
        <v>2993</v>
      </c>
      <c r="E2028" s="63">
        <v>41044.354166666664</v>
      </c>
      <c r="F2028" s="63">
        <v>41044.711111111108</v>
      </c>
      <c r="G2028" s="42"/>
    </row>
    <row r="2029" spans="1:7" ht="15" customHeight="1">
      <c r="A2029" s="41">
        <v>2027</v>
      </c>
      <c r="B2029" s="61">
        <v>12</v>
      </c>
      <c r="C2029" s="62" t="s">
        <v>2994</v>
      </c>
      <c r="D2029" s="62"/>
      <c r="E2029" s="63">
        <v>41039.357638888891</v>
      </c>
      <c r="F2029" s="63">
        <v>41039.625</v>
      </c>
      <c r="G2029" s="42"/>
    </row>
    <row r="2030" spans="1:7" ht="15" customHeight="1">
      <c r="A2030" s="43">
        <v>2028</v>
      </c>
      <c r="B2030" s="61">
        <v>12</v>
      </c>
      <c r="C2030" s="62" t="s">
        <v>2995</v>
      </c>
      <c r="D2030" s="62"/>
      <c r="E2030" s="63">
        <v>41039.357638888891</v>
      </c>
      <c r="F2030" s="63">
        <v>41039.709027777775</v>
      </c>
      <c r="G2030" s="42"/>
    </row>
    <row r="2031" spans="1:7" ht="15" customHeight="1">
      <c r="A2031" s="41">
        <v>2029</v>
      </c>
      <c r="B2031" s="61">
        <v>12</v>
      </c>
      <c r="C2031" s="62" t="s">
        <v>2996</v>
      </c>
      <c r="D2031" s="62"/>
      <c r="E2031" s="63">
        <v>41029.35833333333</v>
      </c>
      <c r="F2031" s="63">
        <v>41031.617361111108</v>
      </c>
      <c r="G2031" s="42"/>
    </row>
    <row r="2032" spans="1:7" ht="15" customHeight="1">
      <c r="A2032" s="43">
        <v>2030</v>
      </c>
      <c r="B2032" s="61">
        <v>12</v>
      </c>
      <c r="C2032" s="62" t="s">
        <v>2997</v>
      </c>
      <c r="D2032" s="62" t="s">
        <v>2998</v>
      </c>
      <c r="E2032" s="63">
        <v>41039.35833333333</v>
      </c>
      <c r="F2032" s="63">
        <v>41040.625694444439</v>
      </c>
      <c r="G2032" s="42"/>
    </row>
    <row r="2033" spans="1:7" ht="15" customHeight="1">
      <c r="A2033" s="43">
        <v>2031</v>
      </c>
      <c r="B2033" s="61">
        <v>12</v>
      </c>
      <c r="C2033" s="62" t="s">
        <v>2999</v>
      </c>
      <c r="D2033" s="62"/>
      <c r="E2033" s="63">
        <v>41033.35555555555</v>
      </c>
      <c r="F2033" s="63">
        <v>41045.642361111109</v>
      </c>
      <c r="G2033" s="42"/>
    </row>
    <row r="2034" spans="1:7" ht="15" customHeight="1">
      <c r="A2034" s="43">
        <v>2032</v>
      </c>
      <c r="B2034" s="61">
        <v>12</v>
      </c>
      <c r="C2034" s="62" t="s">
        <v>3000</v>
      </c>
      <c r="D2034" s="62"/>
      <c r="E2034" s="63">
        <v>40941.359722222223</v>
      </c>
      <c r="F2034" s="63">
        <v>41036.625694444439</v>
      </c>
      <c r="G2034" s="42"/>
    </row>
    <row r="2035" spans="1:7" ht="15" customHeight="1">
      <c r="A2035" s="41">
        <v>2033</v>
      </c>
      <c r="B2035" s="61">
        <v>12</v>
      </c>
      <c r="C2035" s="62" t="s">
        <v>3001</v>
      </c>
      <c r="D2035" s="62" t="s">
        <v>3002</v>
      </c>
      <c r="E2035" s="63">
        <v>41044.356944444444</v>
      </c>
      <c r="F2035" s="63">
        <v>41044.623611111107</v>
      </c>
      <c r="G2035" s="42"/>
    </row>
    <row r="2036" spans="1:7" ht="15" customHeight="1">
      <c r="A2036" s="43">
        <v>2034</v>
      </c>
      <c r="B2036" s="61">
        <v>12</v>
      </c>
      <c r="C2036" s="62" t="s">
        <v>3003</v>
      </c>
      <c r="D2036" s="62"/>
      <c r="E2036" s="63">
        <v>41060.35555555555</v>
      </c>
      <c r="F2036" s="63">
        <v>41060.665277777778</v>
      </c>
      <c r="G2036" s="42"/>
    </row>
    <row r="2037" spans="1:7" ht="15" customHeight="1">
      <c r="A2037" s="41">
        <v>2035</v>
      </c>
      <c r="B2037" s="61">
        <v>12</v>
      </c>
      <c r="C2037" s="62" t="s">
        <v>3004</v>
      </c>
      <c r="D2037" s="62"/>
      <c r="E2037" s="63">
        <v>41057.365972222222</v>
      </c>
      <c r="F2037" s="63">
        <v>41057.631944444445</v>
      </c>
      <c r="G2037" s="42"/>
    </row>
    <row r="2038" spans="1:7" ht="15" customHeight="1">
      <c r="A2038" s="43">
        <v>2036</v>
      </c>
      <c r="B2038" s="61">
        <v>12</v>
      </c>
      <c r="C2038" s="62" t="s">
        <v>3005</v>
      </c>
      <c r="D2038" s="62"/>
      <c r="E2038" s="63">
        <v>41036.360416666663</v>
      </c>
      <c r="F2038" s="63">
        <v>41036.626388888886</v>
      </c>
      <c r="G2038" s="42"/>
    </row>
    <row r="2039" spans="1:7" ht="15" customHeight="1">
      <c r="A2039" s="43">
        <v>2037</v>
      </c>
      <c r="B2039" s="61">
        <v>12</v>
      </c>
      <c r="C2039" s="62" t="s">
        <v>3006</v>
      </c>
      <c r="D2039" s="62" t="s">
        <v>3007</v>
      </c>
      <c r="E2039" s="63">
        <v>41045.356944444444</v>
      </c>
      <c r="F2039" s="63">
        <v>41050.632638888885</v>
      </c>
      <c r="G2039" s="42"/>
    </row>
    <row r="2040" spans="1:7" ht="15" customHeight="1">
      <c r="A2040" s="43">
        <v>2038</v>
      </c>
      <c r="B2040" s="61">
        <v>12</v>
      </c>
      <c r="C2040" s="62" t="s">
        <v>3008</v>
      </c>
      <c r="D2040" s="62"/>
      <c r="E2040" s="63">
        <v>41044.354861111111</v>
      </c>
      <c r="F2040" s="63">
        <v>41050.632638888885</v>
      </c>
      <c r="G2040" s="42"/>
    </row>
    <row r="2041" spans="1:7" ht="15" customHeight="1">
      <c r="A2041" s="41">
        <v>2039</v>
      </c>
      <c r="B2041" s="61">
        <v>12</v>
      </c>
      <c r="C2041" s="62" t="s">
        <v>3009</v>
      </c>
      <c r="D2041" s="62" t="s">
        <v>3010</v>
      </c>
      <c r="E2041" s="63">
        <v>41044.354861111111</v>
      </c>
      <c r="F2041" s="63">
        <v>41046.509722222218</v>
      </c>
      <c r="G2041" s="42"/>
    </row>
    <row r="2042" spans="1:7" ht="15" customHeight="1">
      <c r="A2042" s="43">
        <v>2040</v>
      </c>
      <c r="B2042" s="61">
        <v>12</v>
      </c>
      <c r="C2042" s="62" t="s">
        <v>3011</v>
      </c>
      <c r="D2042" s="62" t="s">
        <v>3012</v>
      </c>
      <c r="E2042" s="63">
        <v>41044.354861111111</v>
      </c>
      <c r="F2042" s="63">
        <v>41044.60555555555</v>
      </c>
      <c r="G2042" s="42"/>
    </row>
    <row r="2043" spans="1:7" ht="15" customHeight="1">
      <c r="A2043" s="41">
        <v>2041</v>
      </c>
      <c r="B2043" s="61">
        <v>12</v>
      </c>
      <c r="C2043" s="62" t="s">
        <v>3013</v>
      </c>
      <c r="D2043" s="62"/>
      <c r="E2043" s="63">
        <v>41040.354166666664</v>
      </c>
      <c r="F2043" s="63">
        <v>41044.661805555552</v>
      </c>
      <c r="G2043" s="42"/>
    </row>
    <row r="2044" spans="1:7" ht="15" customHeight="1">
      <c r="A2044" s="43">
        <v>2042</v>
      </c>
      <c r="B2044" s="61">
        <v>12</v>
      </c>
      <c r="C2044" s="62" t="s">
        <v>3014</v>
      </c>
      <c r="D2044" s="62" t="s">
        <v>3015</v>
      </c>
      <c r="E2044" s="63">
        <v>41045.357638888891</v>
      </c>
      <c r="F2044" s="63">
        <v>41045.709722222222</v>
      </c>
      <c r="G2044" s="42"/>
    </row>
    <row r="2045" spans="1:7" ht="15" customHeight="1">
      <c r="A2045" s="43">
        <v>2043</v>
      </c>
      <c r="B2045" s="61">
        <v>12</v>
      </c>
      <c r="C2045" s="62" t="s">
        <v>3016</v>
      </c>
      <c r="D2045" s="62" t="s">
        <v>3017</v>
      </c>
      <c r="E2045" s="63">
        <v>40609.352083333331</v>
      </c>
      <c r="F2045" s="63">
        <v>41031.616666666669</v>
      </c>
      <c r="G2045" s="42"/>
    </row>
    <row r="2046" spans="1:7" ht="15" customHeight="1">
      <c r="A2046" s="43">
        <v>2044</v>
      </c>
      <c r="B2046" s="61">
        <v>12</v>
      </c>
      <c r="C2046" s="62" t="s">
        <v>3018</v>
      </c>
      <c r="D2046" s="62" t="s">
        <v>3019</v>
      </c>
      <c r="E2046" s="63">
        <v>41044.356944444444</v>
      </c>
      <c r="F2046" s="63">
        <v>41044.60555555555</v>
      </c>
      <c r="G2046" s="42"/>
    </row>
    <row r="2047" spans="1:7" ht="15" customHeight="1">
      <c r="A2047" s="41">
        <v>2045</v>
      </c>
      <c r="B2047" s="61">
        <v>12</v>
      </c>
      <c r="C2047" s="62" t="s">
        <v>3020</v>
      </c>
      <c r="D2047" s="62" t="s">
        <v>3021</v>
      </c>
      <c r="E2047" s="63">
        <v>41044.356944444444</v>
      </c>
      <c r="F2047" s="63">
        <v>41044.606249999997</v>
      </c>
      <c r="G2047" s="42"/>
    </row>
    <row r="2048" spans="1:7" ht="15" customHeight="1">
      <c r="A2048" s="43">
        <v>2046</v>
      </c>
      <c r="B2048" s="61">
        <v>12</v>
      </c>
      <c r="C2048" s="62" t="s">
        <v>3022</v>
      </c>
      <c r="D2048" s="62" t="s">
        <v>3023</v>
      </c>
      <c r="E2048" s="63">
        <v>41045.357638888891</v>
      </c>
      <c r="F2048" s="63">
        <v>41045.618055555555</v>
      </c>
      <c r="G2048" s="42"/>
    </row>
    <row r="2049" spans="1:7" ht="15" customHeight="1">
      <c r="A2049" s="41">
        <v>2047</v>
      </c>
      <c r="B2049" s="61">
        <v>12</v>
      </c>
      <c r="C2049" s="62" t="s">
        <v>3024</v>
      </c>
      <c r="D2049" s="62" t="s">
        <v>3025</v>
      </c>
      <c r="E2049" s="63">
        <v>41044.354861111111</v>
      </c>
      <c r="F2049" s="63">
        <v>41044.606249999997</v>
      </c>
      <c r="G2049" s="42"/>
    </row>
    <row r="2050" spans="1:7" ht="15" customHeight="1">
      <c r="A2050" s="43">
        <v>2048</v>
      </c>
      <c r="B2050" s="61">
        <v>12</v>
      </c>
      <c r="C2050" s="62" t="s">
        <v>3026</v>
      </c>
      <c r="D2050" s="62"/>
      <c r="E2050" s="63">
        <v>41031.359027777777</v>
      </c>
      <c r="F2050" s="63">
        <v>41032.618055555555</v>
      </c>
      <c r="G2050" s="42"/>
    </row>
    <row r="2051" spans="1:7" ht="15" customHeight="1">
      <c r="A2051" s="43">
        <v>2049</v>
      </c>
      <c r="B2051" s="61">
        <v>12</v>
      </c>
      <c r="C2051" s="62" t="s">
        <v>3027</v>
      </c>
      <c r="D2051" s="62"/>
      <c r="E2051" s="63">
        <v>41033.354861111111</v>
      </c>
      <c r="F2051" s="63">
        <v>41046.638888888891</v>
      </c>
      <c r="G2051" s="42"/>
    </row>
    <row r="2052" spans="1:7" ht="15" customHeight="1">
      <c r="A2052" s="43">
        <v>2050</v>
      </c>
      <c r="B2052" s="61">
        <v>12</v>
      </c>
      <c r="C2052" s="62" t="s">
        <v>3028</v>
      </c>
      <c r="D2052" s="62"/>
      <c r="E2052" s="63">
        <v>41039.357638888891</v>
      </c>
      <c r="F2052" s="63">
        <v>41039.625</v>
      </c>
      <c r="G2052" s="42"/>
    </row>
    <row r="2053" spans="1:7" ht="15" customHeight="1">
      <c r="A2053" s="41">
        <v>2051</v>
      </c>
      <c r="B2053" s="61">
        <v>12</v>
      </c>
      <c r="C2053" s="62" t="s">
        <v>3029</v>
      </c>
      <c r="D2053" s="62"/>
      <c r="E2053" s="63">
        <v>41039.356944444444</v>
      </c>
      <c r="F2053" s="63">
        <v>41039.625</v>
      </c>
      <c r="G2053" s="42"/>
    </row>
    <row r="2054" spans="1:7" ht="15" customHeight="1">
      <c r="A2054" s="43">
        <v>2052</v>
      </c>
      <c r="B2054" s="61">
        <v>12</v>
      </c>
      <c r="C2054" s="62" t="s">
        <v>3030</v>
      </c>
      <c r="D2054" s="62"/>
      <c r="E2054" s="63">
        <v>41031.359722222223</v>
      </c>
      <c r="F2054" s="63">
        <v>41031.617361111108</v>
      </c>
      <c r="G2054" s="42"/>
    </row>
    <row r="2055" spans="1:7" ht="15" customHeight="1">
      <c r="A2055" s="41">
        <v>2053</v>
      </c>
      <c r="B2055" s="61">
        <v>12</v>
      </c>
      <c r="C2055" s="62" t="s">
        <v>3031</v>
      </c>
      <c r="D2055" s="62"/>
      <c r="E2055" s="63">
        <v>41057.365277777775</v>
      </c>
      <c r="F2055" s="63">
        <v>41057.631944444445</v>
      </c>
      <c r="G2055" s="42"/>
    </row>
    <row r="2056" spans="1:7" ht="15" customHeight="1">
      <c r="A2056" s="43">
        <v>2054</v>
      </c>
      <c r="B2056" s="61">
        <v>12</v>
      </c>
      <c r="C2056" s="62" t="s">
        <v>3032</v>
      </c>
      <c r="D2056" s="62" t="s">
        <v>3033</v>
      </c>
      <c r="E2056" s="63">
        <v>41033.354861111111</v>
      </c>
      <c r="F2056" s="63">
        <v>41033.706944444442</v>
      </c>
      <c r="G2056" s="42"/>
    </row>
    <row r="2057" spans="1:7" ht="15" customHeight="1">
      <c r="A2057" s="43">
        <v>2055</v>
      </c>
      <c r="B2057" s="61">
        <v>12</v>
      </c>
      <c r="C2057" s="62" t="s">
        <v>3034</v>
      </c>
      <c r="D2057" s="62" t="s">
        <v>3035</v>
      </c>
      <c r="E2057" s="63">
        <v>41039.357638888891</v>
      </c>
      <c r="F2057" s="63">
        <v>41043.63958333333</v>
      </c>
      <c r="G2057" s="42"/>
    </row>
    <row r="2058" spans="1:7" ht="15" customHeight="1">
      <c r="A2058" s="43">
        <v>2056</v>
      </c>
      <c r="B2058" s="61">
        <v>12</v>
      </c>
      <c r="C2058" s="62" t="s">
        <v>3036</v>
      </c>
      <c r="D2058" s="62"/>
      <c r="E2058" s="63">
        <v>41060.356944444444</v>
      </c>
      <c r="F2058" s="63">
        <v>41060.665972222218</v>
      </c>
      <c r="G2058" s="42"/>
    </row>
    <row r="2059" spans="1:7" ht="15" customHeight="1">
      <c r="A2059" s="41">
        <v>2057</v>
      </c>
      <c r="B2059" s="61">
        <v>12</v>
      </c>
      <c r="C2059" s="62" t="s">
        <v>3037</v>
      </c>
      <c r="D2059" s="62" t="s">
        <v>3038</v>
      </c>
      <c r="E2059" s="63">
        <v>41033.354861111111</v>
      </c>
      <c r="F2059" s="63">
        <v>41033.610416666663</v>
      </c>
      <c r="G2059" s="42"/>
    </row>
    <row r="2060" spans="1:7" ht="15" customHeight="1">
      <c r="A2060" s="43">
        <v>2058</v>
      </c>
      <c r="B2060" s="61">
        <v>12</v>
      </c>
      <c r="C2060" s="62" t="s">
        <v>3039</v>
      </c>
      <c r="D2060" s="62"/>
      <c r="E2060" s="63">
        <v>41029.357638888891</v>
      </c>
      <c r="F2060" s="63">
        <v>41032.618055555555</v>
      </c>
      <c r="G2060" s="42"/>
    </row>
    <row r="2061" spans="1:7" ht="15" customHeight="1">
      <c r="A2061" s="41">
        <v>2059</v>
      </c>
      <c r="B2061" s="61">
        <v>12</v>
      </c>
      <c r="C2061" s="62" t="s">
        <v>3040</v>
      </c>
      <c r="D2061" s="62"/>
      <c r="E2061" s="63">
        <v>40833.35833333333</v>
      </c>
      <c r="F2061" s="63">
        <v>41050.632638888885</v>
      </c>
      <c r="G2061" s="42"/>
    </row>
    <row r="2062" spans="1:7" ht="15" customHeight="1">
      <c r="A2062" s="43">
        <v>2060</v>
      </c>
      <c r="B2062" s="61">
        <v>12</v>
      </c>
      <c r="C2062" s="62" t="s">
        <v>3041</v>
      </c>
      <c r="D2062" s="62"/>
      <c r="E2062" s="63">
        <v>41059.366666666669</v>
      </c>
      <c r="F2062" s="63">
        <v>41059.597222222219</v>
      </c>
      <c r="G2062" s="42"/>
    </row>
    <row r="2063" spans="1:7" ht="15" customHeight="1">
      <c r="A2063" s="43">
        <v>2061</v>
      </c>
      <c r="B2063" s="61">
        <v>12</v>
      </c>
      <c r="C2063" s="62" t="s">
        <v>3042</v>
      </c>
      <c r="D2063" s="62" t="s">
        <v>3043</v>
      </c>
      <c r="E2063" s="63">
        <v>41040.354166666664</v>
      </c>
      <c r="F2063" s="63">
        <v>41040.645138888889</v>
      </c>
      <c r="G2063" s="42"/>
    </row>
    <row r="2064" spans="1:7" ht="15" customHeight="1">
      <c r="A2064" s="43">
        <v>2062</v>
      </c>
      <c r="B2064" s="61">
        <v>12</v>
      </c>
      <c r="C2064" s="62" t="s">
        <v>3044</v>
      </c>
      <c r="D2064" s="62" t="s">
        <v>3045</v>
      </c>
      <c r="E2064" s="63">
        <v>41045.357638888891</v>
      </c>
      <c r="F2064" s="63">
        <v>41045.617361111108</v>
      </c>
      <c r="G2064" s="42"/>
    </row>
    <row r="2065" spans="1:7" ht="15" customHeight="1">
      <c r="A2065" s="41">
        <v>2063</v>
      </c>
      <c r="B2065" s="61">
        <v>12</v>
      </c>
      <c r="C2065" s="62" t="s">
        <v>3046</v>
      </c>
      <c r="D2065" s="62" t="s">
        <v>3047</v>
      </c>
      <c r="E2065" s="63">
        <v>41033.354861111111</v>
      </c>
      <c r="F2065" s="63">
        <v>41033.610416666663</v>
      </c>
      <c r="G2065" s="42"/>
    </row>
    <row r="2066" spans="1:7" ht="15" customHeight="1">
      <c r="A2066" s="43">
        <v>2064</v>
      </c>
      <c r="B2066" s="61">
        <v>12</v>
      </c>
      <c r="C2066" s="62" t="s">
        <v>3048</v>
      </c>
      <c r="D2066" s="62" t="s">
        <v>3049</v>
      </c>
      <c r="E2066" s="63">
        <v>41044.356944444444</v>
      </c>
      <c r="F2066" s="63">
        <v>41050.632638888885</v>
      </c>
      <c r="G2066" s="42"/>
    </row>
    <row r="2067" spans="1:7" ht="15" customHeight="1">
      <c r="A2067" s="41">
        <v>2065</v>
      </c>
      <c r="B2067" s="61">
        <v>12</v>
      </c>
      <c r="C2067" s="62" t="s">
        <v>3050</v>
      </c>
      <c r="D2067" s="62" t="s">
        <v>3051</v>
      </c>
      <c r="E2067" s="63">
        <v>41031.359027777777</v>
      </c>
      <c r="F2067" s="63">
        <v>41031.617361111108</v>
      </c>
      <c r="G2067" s="42"/>
    </row>
    <row r="2068" spans="1:7" ht="15" customHeight="1">
      <c r="A2068" s="43">
        <v>2066</v>
      </c>
      <c r="B2068" s="61">
        <v>12</v>
      </c>
      <c r="C2068" s="62" t="s">
        <v>3052</v>
      </c>
      <c r="D2068" s="62"/>
      <c r="E2068" s="63">
        <v>41039.357638888891</v>
      </c>
      <c r="F2068" s="63">
        <v>41040.625694444439</v>
      </c>
      <c r="G2068" s="42"/>
    </row>
    <row r="2069" spans="1:7" ht="15" customHeight="1">
      <c r="A2069" s="43">
        <v>2067</v>
      </c>
      <c r="B2069" s="61">
        <v>12</v>
      </c>
      <c r="C2069" s="62" t="s">
        <v>3053</v>
      </c>
      <c r="D2069" s="62" t="s">
        <v>3054</v>
      </c>
      <c r="E2069" s="63">
        <v>41039.357638888891</v>
      </c>
      <c r="F2069" s="63">
        <v>41039.69930555555</v>
      </c>
      <c r="G2069" s="42"/>
    </row>
    <row r="2070" spans="1:7" ht="15" customHeight="1">
      <c r="A2070" s="43">
        <v>2068</v>
      </c>
      <c r="B2070" s="61">
        <v>12</v>
      </c>
      <c r="C2070" s="62" t="s">
        <v>3055</v>
      </c>
      <c r="D2070" s="62" t="s">
        <v>3056</v>
      </c>
      <c r="E2070" s="63">
        <v>41051.356944444444</v>
      </c>
      <c r="F2070" s="63">
        <v>41051.623611111107</v>
      </c>
      <c r="G2070" s="42"/>
    </row>
    <row r="2071" spans="1:7" ht="15" customHeight="1">
      <c r="A2071" s="41">
        <v>2069</v>
      </c>
      <c r="B2071" s="61">
        <v>12</v>
      </c>
      <c r="C2071" s="62" t="s">
        <v>3057</v>
      </c>
      <c r="D2071" s="62"/>
      <c r="E2071" s="63">
        <v>41033.35833333333</v>
      </c>
      <c r="F2071" s="63">
        <v>41043.63958333333</v>
      </c>
      <c r="G2071" s="42"/>
    </row>
    <row r="2072" spans="1:7" ht="15" customHeight="1">
      <c r="A2072" s="43">
        <v>2070</v>
      </c>
      <c r="B2072" s="61">
        <v>12</v>
      </c>
      <c r="C2072" s="62" t="s">
        <v>3058</v>
      </c>
      <c r="D2072" s="62"/>
      <c r="E2072" s="63">
        <v>41059.366666666669</v>
      </c>
      <c r="F2072" s="63">
        <v>41060.625694444439</v>
      </c>
      <c r="G2072" s="42"/>
    </row>
    <row r="2073" spans="1:7" ht="15" customHeight="1">
      <c r="A2073" s="41">
        <v>2071</v>
      </c>
      <c r="B2073" s="61">
        <v>12</v>
      </c>
      <c r="C2073" s="62" t="s">
        <v>3059</v>
      </c>
      <c r="D2073" s="62"/>
      <c r="E2073" s="63">
        <v>41039.356944444444</v>
      </c>
      <c r="F2073" s="63">
        <v>41039.765277777777</v>
      </c>
      <c r="G2073" s="42"/>
    </row>
    <row r="2074" spans="1:7" ht="15" customHeight="1">
      <c r="A2074" s="43">
        <v>2072</v>
      </c>
      <c r="B2074" s="61">
        <v>12</v>
      </c>
      <c r="C2074" s="62" t="s">
        <v>3053</v>
      </c>
      <c r="D2074" s="62"/>
      <c r="E2074" s="63">
        <v>41039.357638888891</v>
      </c>
      <c r="F2074" s="63">
        <v>41040.625694444439</v>
      </c>
      <c r="G2074" s="42"/>
    </row>
    <row r="2075" spans="1:7" ht="15" customHeight="1">
      <c r="A2075" s="43">
        <v>2073</v>
      </c>
      <c r="B2075" s="61">
        <v>12</v>
      </c>
      <c r="C2075" s="62" t="s">
        <v>3060</v>
      </c>
      <c r="D2075" s="62"/>
      <c r="E2075" s="63">
        <v>41033.35555555555</v>
      </c>
      <c r="F2075" s="63">
        <v>41058.617361111108</v>
      </c>
      <c r="G2075" s="42"/>
    </row>
    <row r="2076" spans="1:7" ht="15" customHeight="1">
      <c r="A2076" s="43">
        <v>2074</v>
      </c>
      <c r="B2076" s="61">
        <v>12</v>
      </c>
      <c r="C2076" s="62" t="s">
        <v>3061</v>
      </c>
      <c r="D2076" s="62"/>
      <c r="E2076" s="63">
        <v>41039.356944444444</v>
      </c>
      <c r="F2076" s="63">
        <v>41039.625</v>
      </c>
      <c r="G2076" s="42"/>
    </row>
    <row r="2077" spans="1:7" ht="15" customHeight="1">
      <c r="A2077" s="41">
        <v>2075</v>
      </c>
      <c r="B2077" s="61">
        <v>12</v>
      </c>
      <c r="C2077" s="62" t="s">
        <v>3062</v>
      </c>
      <c r="D2077" s="62" t="s">
        <v>3063</v>
      </c>
      <c r="E2077" s="63">
        <v>41044.356944444444</v>
      </c>
      <c r="F2077" s="63">
        <v>41044.60555555555</v>
      </c>
      <c r="G2077" s="42"/>
    </row>
    <row r="2078" spans="1:7" ht="15" customHeight="1">
      <c r="A2078" s="43">
        <v>2076</v>
      </c>
      <c r="B2078" s="61">
        <v>12</v>
      </c>
      <c r="C2078" s="62" t="s">
        <v>3064</v>
      </c>
      <c r="D2078" s="62" t="s">
        <v>3065</v>
      </c>
      <c r="E2078" s="63">
        <v>41044.354861111111</v>
      </c>
      <c r="F2078" s="63">
        <v>41044.711111111108</v>
      </c>
      <c r="G2078" s="42"/>
    </row>
    <row r="2079" spans="1:7" ht="15" customHeight="1">
      <c r="A2079" s="41">
        <v>2077</v>
      </c>
      <c r="B2079" s="61">
        <v>12</v>
      </c>
      <c r="C2079" s="62" t="s">
        <v>3066</v>
      </c>
      <c r="D2079" s="62" t="s">
        <v>3067</v>
      </c>
      <c r="E2079" s="63">
        <v>41029.35833333333</v>
      </c>
      <c r="F2079" s="63">
        <v>41031.659722222219</v>
      </c>
      <c r="G2079" s="42"/>
    </row>
    <row r="2080" spans="1:7" ht="15" customHeight="1">
      <c r="A2080" s="43">
        <v>2078</v>
      </c>
      <c r="B2080" s="61">
        <v>12</v>
      </c>
      <c r="C2080" s="62" t="s">
        <v>3068</v>
      </c>
      <c r="D2080" s="62" t="s">
        <v>3069</v>
      </c>
      <c r="E2080" s="63">
        <v>41031.359027777777</v>
      </c>
      <c r="F2080" s="63">
        <v>41031.698611111111</v>
      </c>
      <c r="G2080" s="42"/>
    </row>
    <row r="2081" spans="1:7" ht="15" customHeight="1">
      <c r="A2081" s="43">
        <v>2079</v>
      </c>
      <c r="B2081" s="61">
        <v>12</v>
      </c>
      <c r="C2081" s="62" t="s">
        <v>3070</v>
      </c>
      <c r="D2081" s="62" t="s">
        <v>3071</v>
      </c>
      <c r="E2081" s="63">
        <v>41045.35555555555</v>
      </c>
      <c r="F2081" s="63">
        <v>41045.618055555555</v>
      </c>
      <c r="G2081" s="42"/>
    </row>
    <row r="2082" spans="1:7" ht="15" customHeight="1">
      <c r="A2082" s="43">
        <v>2080</v>
      </c>
      <c r="B2082" s="61">
        <v>12</v>
      </c>
      <c r="C2082" s="62" t="s">
        <v>3072</v>
      </c>
      <c r="D2082" s="62" t="s">
        <v>3073</v>
      </c>
      <c r="E2082" s="63">
        <v>41036.361805555556</v>
      </c>
      <c r="F2082" s="63">
        <v>41036.710416666669</v>
      </c>
      <c r="G2082" s="42"/>
    </row>
    <row r="2083" spans="1:7" ht="15" customHeight="1">
      <c r="A2083" s="41">
        <v>2081</v>
      </c>
      <c r="B2083" s="61">
        <v>12</v>
      </c>
      <c r="C2083" s="62" t="s">
        <v>3074</v>
      </c>
      <c r="D2083" s="62"/>
      <c r="E2083" s="63">
        <v>41039.357638888891</v>
      </c>
      <c r="F2083" s="63">
        <v>41043.713888888888</v>
      </c>
      <c r="G2083" s="42"/>
    </row>
    <row r="2084" spans="1:7" ht="15" customHeight="1">
      <c r="A2084" s="43">
        <v>2082</v>
      </c>
      <c r="B2084" s="61">
        <v>12</v>
      </c>
      <c r="C2084" s="62" t="s">
        <v>3075</v>
      </c>
      <c r="D2084" s="62" t="s">
        <v>3076</v>
      </c>
      <c r="E2084" s="63">
        <v>41044.356249999997</v>
      </c>
      <c r="F2084" s="63">
        <v>41044.623611111107</v>
      </c>
      <c r="G2084" s="42"/>
    </row>
    <row r="2085" spans="1:7" ht="15" customHeight="1">
      <c r="A2085" s="41">
        <v>2083</v>
      </c>
      <c r="B2085" s="61">
        <v>12</v>
      </c>
      <c r="C2085" s="62" t="s">
        <v>3077</v>
      </c>
      <c r="D2085" s="62"/>
      <c r="E2085" s="63">
        <v>41057.365277777775</v>
      </c>
      <c r="F2085" s="63">
        <v>41057.631944444445</v>
      </c>
      <c r="G2085" s="42"/>
    </row>
    <row r="2086" spans="1:7" ht="15" customHeight="1">
      <c r="A2086" s="43">
        <v>2084</v>
      </c>
      <c r="B2086" s="61">
        <v>12</v>
      </c>
      <c r="C2086" s="62" t="s">
        <v>3078</v>
      </c>
      <c r="D2086" s="62"/>
      <c r="E2086" s="63">
        <v>41036.360416666663</v>
      </c>
      <c r="F2086" s="63">
        <v>41036.711111111108</v>
      </c>
      <c r="G2086" s="42"/>
    </row>
    <row r="2087" spans="1:7" ht="15" customHeight="1">
      <c r="A2087" s="43">
        <v>2085</v>
      </c>
      <c r="B2087" s="61">
        <v>12</v>
      </c>
      <c r="C2087" s="62" t="s">
        <v>3079</v>
      </c>
      <c r="D2087" s="62" t="s">
        <v>3080</v>
      </c>
      <c r="E2087" s="63">
        <v>41060.356944444444</v>
      </c>
      <c r="F2087" s="63">
        <v>41060.665972222218</v>
      </c>
      <c r="G2087" s="42"/>
    </row>
    <row r="2088" spans="1:7" ht="15" customHeight="1">
      <c r="A2088" s="43">
        <v>2086</v>
      </c>
      <c r="B2088" s="61">
        <v>12</v>
      </c>
      <c r="C2088" s="62" t="s">
        <v>3081</v>
      </c>
      <c r="D2088" s="62" t="s">
        <v>3025</v>
      </c>
      <c r="E2088" s="63">
        <v>41044.35555555555</v>
      </c>
      <c r="F2088" s="63">
        <v>41053.62222222222</v>
      </c>
      <c r="G2088" s="42"/>
    </row>
    <row r="2089" spans="1:7" ht="15" customHeight="1">
      <c r="A2089" s="41">
        <v>2087</v>
      </c>
      <c r="B2089" s="61">
        <v>12</v>
      </c>
      <c r="C2089" s="62" t="s">
        <v>3082</v>
      </c>
      <c r="D2089" s="62" t="s">
        <v>3083</v>
      </c>
      <c r="E2089" s="63">
        <v>41038.35555555555</v>
      </c>
      <c r="F2089" s="63">
        <v>41059.648611111108</v>
      </c>
      <c r="G2089" s="42"/>
    </row>
    <row r="2090" spans="1:7" ht="15" customHeight="1">
      <c r="A2090" s="43">
        <v>2088</v>
      </c>
      <c r="B2090" s="61">
        <v>12</v>
      </c>
      <c r="C2090" s="62" t="s">
        <v>3084</v>
      </c>
      <c r="D2090" s="62" t="s">
        <v>3085</v>
      </c>
      <c r="E2090" s="63">
        <v>41044.356944444444</v>
      </c>
      <c r="F2090" s="63">
        <v>41045.618055555555</v>
      </c>
      <c r="G2090" s="42"/>
    </row>
    <row r="2091" spans="1:7" ht="15" customHeight="1">
      <c r="A2091" s="41">
        <v>2089</v>
      </c>
      <c r="B2091" s="61">
        <v>12</v>
      </c>
      <c r="C2091" s="62" t="s">
        <v>3086</v>
      </c>
      <c r="D2091" s="62"/>
      <c r="E2091" s="63">
        <v>41031.359027777777</v>
      </c>
      <c r="F2091" s="63">
        <v>41031.659722222219</v>
      </c>
      <c r="G2091" s="42"/>
    </row>
    <row r="2092" spans="1:7" ht="15" customHeight="1">
      <c r="A2092" s="43">
        <v>2090</v>
      </c>
      <c r="B2092" s="61">
        <v>12</v>
      </c>
      <c r="C2092" s="62" t="s">
        <v>3087</v>
      </c>
      <c r="D2092" s="62" t="s">
        <v>3088</v>
      </c>
      <c r="E2092" s="63">
        <v>41038.354861111111</v>
      </c>
      <c r="F2092" s="63">
        <v>41038.611111111109</v>
      </c>
      <c r="G2092" s="42"/>
    </row>
    <row r="2093" spans="1:7" ht="15" customHeight="1">
      <c r="A2093" s="43">
        <v>2091</v>
      </c>
      <c r="B2093" s="61">
        <v>12</v>
      </c>
      <c r="C2093" s="62" t="s">
        <v>3087</v>
      </c>
      <c r="D2093" s="62" t="s">
        <v>3088</v>
      </c>
      <c r="E2093" s="63">
        <v>41038.354861111111</v>
      </c>
      <c r="F2093" s="63">
        <v>41038.611111111109</v>
      </c>
      <c r="G2093" s="42"/>
    </row>
    <row r="2094" spans="1:7" ht="15" customHeight="1">
      <c r="A2094" s="43">
        <v>2092</v>
      </c>
      <c r="B2094" s="61">
        <v>12</v>
      </c>
      <c r="C2094" s="62" t="s">
        <v>3089</v>
      </c>
      <c r="D2094" s="62"/>
      <c r="E2094" s="63">
        <v>41039.357638888891</v>
      </c>
      <c r="F2094" s="63">
        <v>41039.625</v>
      </c>
      <c r="G2094" s="42"/>
    </row>
    <row r="2095" spans="1:7" ht="15" customHeight="1">
      <c r="A2095" s="41">
        <v>2093</v>
      </c>
      <c r="B2095" s="61">
        <v>12</v>
      </c>
      <c r="C2095" s="62" t="s">
        <v>3090</v>
      </c>
      <c r="D2095" s="62" t="s">
        <v>3091</v>
      </c>
      <c r="E2095" s="63">
        <v>41033.354861111111</v>
      </c>
      <c r="F2095" s="63">
        <v>41036.57708333333</v>
      </c>
      <c r="G2095" s="42"/>
    </row>
    <row r="2096" spans="1:7" ht="15" customHeight="1">
      <c r="A2096" s="43">
        <v>2094</v>
      </c>
      <c r="B2096" s="61">
        <v>12</v>
      </c>
      <c r="C2096" s="62" t="s">
        <v>3092</v>
      </c>
      <c r="D2096" s="62" t="s">
        <v>3093</v>
      </c>
      <c r="E2096" s="63">
        <v>41050.35555555555</v>
      </c>
      <c r="F2096" s="63">
        <v>41051.623611111107</v>
      </c>
      <c r="G2096" s="42"/>
    </row>
    <row r="2097" spans="1:7" ht="15" customHeight="1">
      <c r="A2097" s="41">
        <v>2095</v>
      </c>
      <c r="B2097" s="61">
        <v>12</v>
      </c>
      <c r="C2097" s="62" t="s">
        <v>3094</v>
      </c>
      <c r="D2097" s="62"/>
      <c r="E2097" s="63">
        <v>41039.357638888891</v>
      </c>
      <c r="F2097" s="63">
        <v>41040.716666666667</v>
      </c>
      <c r="G2097" s="42"/>
    </row>
    <row r="2098" spans="1:7" ht="15" customHeight="1">
      <c r="A2098" s="43">
        <v>2096</v>
      </c>
      <c r="B2098" s="61">
        <v>12</v>
      </c>
      <c r="C2098" s="62" t="s">
        <v>3095</v>
      </c>
      <c r="D2098" s="62" t="s">
        <v>3096</v>
      </c>
      <c r="E2098" s="63">
        <v>41038.35555555555</v>
      </c>
      <c r="F2098" s="63">
        <v>41038.681250000001</v>
      </c>
      <c r="G2098" s="42"/>
    </row>
    <row r="2099" spans="1:7" ht="15" customHeight="1">
      <c r="A2099" s="43">
        <v>2097</v>
      </c>
      <c r="B2099" s="61">
        <v>12</v>
      </c>
      <c r="C2099" s="62" t="s">
        <v>3097</v>
      </c>
      <c r="D2099" s="62" t="s">
        <v>3098</v>
      </c>
      <c r="E2099" s="63">
        <v>41044.356249999997</v>
      </c>
      <c r="F2099" s="63">
        <v>41044.60555555555</v>
      </c>
      <c r="G2099" s="42"/>
    </row>
    <row r="2100" spans="1:7" ht="15" customHeight="1">
      <c r="A2100" s="43">
        <v>2098</v>
      </c>
      <c r="B2100" s="61">
        <v>12</v>
      </c>
      <c r="C2100" s="62" t="s">
        <v>3099</v>
      </c>
      <c r="D2100" s="62" t="s">
        <v>3100</v>
      </c>
      <c r="E2100" s="63">
        <v>41044.354861111111</v>
      </c>
      <c r="F2100" s="63">
        <v>41044.711111111108</v>
      </c>
      <c r="G2100" s="42"/>
    </row>
    <row r="2101" spans="1:7" ht="15" customHeight="1">
      <c r="A2101" s="41">
        <v>2099</v>
      </c>
      <c r="B2101" s="61">
        <v>12</v>
      </c>
      <c r="C2101" s="62" t="s">
        <v>3101</v>
      </c>
      <c r="D2101" s="62"/>
      <c r="E2101" s="63">
        <v>40974.363194444442</v>
      </c>
      <c r="F2101" s="63">
        <v>41032.618055555555</v>
      </c>
      <c r="G2101" s="42"/>
    </row>
    <row r="2102" spans="1:7" ht="15" customHeight="1">
      <c r="A2102" s="43">
        <v>2100</v>
      </c>
      <c r="B2102" s="61">
        <v>12</v>
      </c>
      <c r="C2102" s="62" t="s">
        <v>3102</v>
      </c>
      <c r="D2102" s="62"/>
      <c r="E2102" s="63">
        <v>41045.356944444444</v>
      </c>
      <c r="F2102" s="63">
        <v>41046.510416666664</v>
      </c>
      <c r="G2102" s="42"/>
    </row>
    <row r="2103" spans="1:7" ht="15" customHeight="1">
      <c r="A2103" s="41">
        <v>2101</v>
      </c>
      <c r="B2103" s="61">
        <v>12</v>
      </c>
      <c r="C2103" s="62" t="s">
        <v>3103</v>
      </c>
      <c r="D2103" s="62"/>
      <c r="E2103" s="63">
        <v>41031.35833333333</v>
      </c>
      <c r="F2103" s="63">
        <v>41031.68472222222</v>
      </c>
      <c r="G2103" s="42"/>
    </row>
    <row r="2104" spans="1:7" ht="15" customHeight="1">
      <c r="A2104" s="43">
        <v>2102</v>
      </c>
      <c r="B2104" s="61">
        <v>12</v>
      </c>
      <c r="C2104" s="62" t="s">
        <v>3104</v>
      </c>
      <c r="D2104" s="62"/>
      <c r="E2104" s="63">
        <v>41036.361111111109</v>
      </c>
      <c r="F2104" s="63">
        <v>41036.711111111108</v>
      </c>
      <c r="G2104" s="42"/>
    </row>
    <row r="2105" spans="1:7" ht="15" customHeight="1">
      <c r="A2105" s="43">
        <v>2103</v>
      </c>
      <c r="B2105" s="61">
        <v>12</v>
      </c>
      <c r="C2105" s="62" t="s">
        <v>3105</v>
      </c>
      <c r="D2105" s="62"/>
      <c r="E2105" s="63">
        <v>41036.360416666663</v>
      </c>
      <c r="F2105" s="63">
        <v>41047.609722222223</v>
      </c>
      <c r="G2105" s="42"/>
    </row>
    <row r="2106" spans="1:7" ht="15" customHeight="1">
      <c r="A2106" s="43">
        <v>2104</v>
      </c>
      <c r="B2106" s="61">
        <v>12</v>
      </c>
      <c r="C2106" s="62" t="s">
        <v>3106</v>
      </c>
      <c r="D2106" s="62"/>
      <c r="E2106" s="63">
        <v>41029.357638888891</v>
      </c>
      <c r="F2106" s="63">
        <v>41043.63958333333</v>
      </c>
      <c r="G2106" s="42"/>
    </row>
    <row r="2107" spans="1:7" ht="15" customHeight="1">
      <c r="A2107" s="41">
        <v>2105</v>
      </c>
      <c r="B2107" s="61">
        <v>12</v>
      </c>
      <c r="C2107" s="62" t="s">
        <v>3107</v>
      </c>
      <c r="D2107" s="62" t="s">
        <v>3108</v>
      </c>
      <c r="E2107" s="63">
        <v>41045.356944444444</v>
      </c>
      <c r="F2107" s="63">
        <v>41051.705555555556</v>
      </c>
      <c r="G2107" s="42"/>
    </row>
    <row r="2108" spans="1:7" ht="15" customHeight="1">
      <c r="A2108" s="43">
        <v>2106</v>
      </c>
      <c r="B2108" s="61">
        <v>12</v>
      </c>
      <c r="C2108" s="62" t="s">
        <v>3109</v>
      </c>
      <c r="D2108" s="62"/>
      <c r="E2108" s="63">
        <v>41060.356944444444</v>
      </c>
      <c r="F2108" s="63">
        <v>41060.625694444439</v>
      </c>
      <c r="G2108" s="42"/>
    </row>
    <row r="2109" spans="1:7" ht="15" customHeight="1">
      <c r="A2109" s="41">
        <v>2107</v>
      </c>
      <c r="B2109" s="61">
        <v>12</v>
      </c>
      <c r="C2109" s="62" t="s">
        <v>3110</v>
      </c>
      <c r="D2109" s="62"/>
      <c r="E2109" s="63">
        <v>41039.356944444444</v>
      </c>
      <c r="F2109" s="63">
        <v>41040.625694444439</v>
      </c>
      <c r="G2109" s="42"/>
    </row>
    <row r="2110" spans="1:7" ht="15" customHeight="1">
      <c r="A2110" s="43">
        <v>2108</v>
      </c>
      <c r="B2110" s="61">
        <v>12</v>
      </c>
      <c r="C2110" s="62" t="s">
        <v>3111</v>
      </c>
      <c r="D2110" s="62"/>
      <c r="E2110" s="63">
        <v>41036.360416666663</v>
      </c>
      <c r="F2110" s="63">
        <v>41044.60555555555</v>
      </c>
      <c r="G2110" s="42"/>
    </row>
    <row r="2111" spans="1:7" ht="15" customHeight="1">
      <c r="A2111" s="43">
        <v>2109</v>
      </c>
      <c r="B2111" s="61">
        <v>12</v>
      </c>
      <c r="C2111" s="62" t="s">
        <v>3112</v>
      </c>
      <c r="D2111" s="62" t="s">
        <v>3113</v>
      </c>
      <c r="E2111" s="63">
        <v>41038.35555555555</v>
      </c>
      <c r="F2111" s="63">
        <v>41038.681250000001</v>
      </c>
      <c r="G2111" s="42"/>
    </row>
    <row r="2112" spans="1:7" ht="15" customHeight="1">
      <c r="A2112" s="43">
        <v>2110</v>
      </c>
      <c r="B2112" s="61">
        <v>12</v>
      </c>
      <c r="C2112" s="62" t="s">
        <v>3114</v>
      </c>
      <c r="D2112" s="62" t="s">
        <v>3115</v>
      </c>
      <c r="E2112" s="63">
        <v>41033.354861111111</v>
      </c>
      <c r="F2112" s="63">
        <v>41033.662499999999</v>
      </c>
      <c r="G2112" s="42"/>
    </row>
    <row r="2113" spans="1:7" ht="15" customHeight="1">
      <c r="A2113" s="41">
        <v>2111</v>
      </c>
      <c r="B2113" s="61">
        <v>12</v>
      </c>
      <c r="C2113" s="62" t="s">
        <v>3116</v>
      </c>
      <c r="D2113" s="62"/>
      <c r="E2113" s="63">
        <v>41060.356249999997</v>
      </c>
      <c r="F2113" s="63">
        <v>41060.625694444439</v>
      </c>
      <c r="G2113" s="42"/>
    </row>
    <row r="2114" spans="1:7" ht="15" customHeight="1">
      <c r="A2114" s="43">
        <v>2112</v>
      </c>
      <c r="B2114" s="61">
        <v>12</v>
      </c>
      <c r="C2114" s="62" t="s">
        <v>3117</v>
      </c>
      <c r="D2114" s="62"/>
      <c r="E2114" s="63">
        <v>41039.357638888891</v>
      </c>
      <c r="F2114" s="63">
        <v>41039.625</v>
      </c>
      <c r="G2114" s="42"/>
    </row>
    <row r="2115" spans="1:7" ht="15" customHeight="1">
      <c r="A2115" s="41">
        <v>2113</v>
      </c>
      <c r="B2115" s="61">
        <v>12</v>
      </c>
      <c r="C2115" s="62" t="s">
        <v>3118</v>
      </c>
      <c r="D2115" s="62" t="s">
        <v>3119</v>
      </c>
      <c r="E2115" s="63">
        <v>41038.35555555555</v>
      </c>
      <c r="F2115" s="63">
        <v>41045.617361111108</v>
      </c>
      <c r="G2115" s="42"/>
    </row>
    <row r="2116" spans="1:7" ht="15" customHeight="1">
      <c r="A2116" s="43">
        <v>2114</v>
      </c>
      <c r="B2116" s="61">
        <v>12</v>
      </c>
      <c r="C2116" s="62" t="s">
        <v>3120</v>
      </c>
      <c r="D2116" s="62"/>
      <c r="E2116" s="63">
        <v>41038.354861111111</v>
      </c>
      <c r="F2116" s="63">
        <v>41038.681250000001</v>
      </c>
      <c r="G2116" s="42"/>
    </row>
    <row r="2117" spans="1:7" ht="15" customHeight="1">
      <c r="A2117" s="43">
        <v>2115</v>
      </c>
      <c r="B2117" s="61">
        <v>12</v>
      </c>
      <c r="C2117" s="62" t="s">
        <v>3121</v>
      </c>
      <c r="D2117" s="62"/>
      <c r="E2117" s="63">
        <v>41038.35555555555</v>
      </c>
      <c r="F2117" s="63">
        <v>41038.681250000001</v>
      </c>
      <c r="G2117" s="42"/>
    </row>
    <row r="2118" spans="1:7" ht="15" customHeight="1">
      <c r="A2118" s="43">
        <v>2116</v>
      </c>
      <c r="B2118" s="61">
        <v>12</v>
      </c>
      <c r="C2118" s="62" t="s">
        <v>3122</v>
      </c>
      <c r="D2118" s="62"/>
      <c r="E2118" s="63">
        <v>41038.35555555555</v>
      </c>
      <c r="F2118" s="63">
        <v>41040.716666666667</v>
      </c>
      <c r="G2118" s="42"/>
    </row>
    <row r="2119" spans="1:7" ht="15" customHeight="1">
      <c r="A2119" s="41">
        <v>2117</v>
      </c>
      <c r="B2119" s="61">
        <v>12</v>
      </c>
      <c r="C2119" s="62" t="s">
        <v>3123</v>
      </c>
      <c r="D2119" s="62"/>
      <c r="E2119" s="63">
        <v>41033.354861111111</v>
      </c>
      <c r="F2119" s="63">
        <v>41033.662499999999</v>
      </c>
      <c r="G2119" s="42"/>
    </row>
    <row r="2120" spans="1:7" ht="15" customHeight="1">
      <c r="A2120" s="43">
        <v>2118</v>
      </c>
      <c r="B2120" s="61">
        <v>12</v>
      </c>
      <c r="C2120" s="62" t="s">
        <v>3124</v>
      </c>
      <c r="D2120" s="62"/>
      <c r="E2120" s="63">
        <v>41036.361805555556</v>
      </c>
      <c r="F2120" s="63">
        <v>41036.577777777777</v>
      </c>
      <c r="G2120" s="42"/>
    </row>
    <row r="2121" spans="1:7" ht="15" customHeight="1">
      <c r="A2121" s="41">
        <v>2119</v>
      </c>
      <c r="B2121" s="61">
        <v>12</v>
      </c>
      <c r="C2121" s="62" t="s">
        <v>3125</v>
      </c>
      <c r="D2121" s="62" t="s">
        <v>3126</v>
      </c>
      <c r="E2121" s="63">
        <v>41044.354861111111</v>
      </c>
      <c r="F2121" s="63">
        <v>41044.711111111108</v>
      </c>
      <c r="G2121" s="42"/>
    </row>
    <row r="2122" spans="1:7" ht="15" customHeight="1">
      <c r="A2122" s="43">
        <v>2120</v>
      </c>
      <c r="B2122" s="61">
        <v>12</v>
      </c>
      <c r="C2122" s="62" t="s">
        <v>3127</v>
      </c>
      <c r="D2122" s="62" t="s">
        <v>3128</v>
      </c>
      <c r="E2122" s="63">
        <v>41044.354861111111</v>
      </c>
      <c r="F2122" s="63">
        <v>41044.60555555555</v>
      </c>
      <c r="G2122" s="42"/>
    </row>
    <row r="2123" spans="1:7" ht="15" customHeight="1">
      <c r="A2123" s="43">
        <v>2121</v>
      </c>
      <c r="B2123" s="61">
        <v>12</v>
      </c>
      <c r="C2123" s="62" t="s">
        <v>3129</v>
      </c>
      <c r="D2123" s="62" t="s">
        <v>3130</v>
      </c>
      <c r="E2123" s="63">
        <v>41044.354861111111</v>
      </c>
      <c r="F2123" s="63">
        <v>41044.661805555552</v>
      </c>
      <c r="G2123" s="42"/>
    </row>
    <row r="2124" spans="1:7" ht="15" customHeight="1">
      <c r="A2124" s="43">
        <v>2122</v>
      </c>
      <c r="B2124" s="61">
        <v>12</v>
      </c>
      <c r="C2124" s="62" t="s">
        <v>3131</v>
      </c>
      <c r="D2124" s="62" t="s">
        <v>3132</v>
      </c>
      <c r="E2124" s="63">
        <v>41044.354861111111</v>
      </c>
      <c r="F2124" s="63">
        <v>41045.617361111108</v>
      </c>
      <c r="G2124" s="42"/>
    </row>
    <row r="2125" spans="1:7" ht="15" customHeight="1">
      <c r="A2125" s="41">
        <v>2123</v>
      </c>
      <c r="B2125" s="61">
        <v>12</v>
      </c>
      <c r="C2125" s="62" t="s">
        <v>3133</v>
      </c>
      <c r="D2125" s="62"/>
      <c r="E2125" s="63">
        <v>40980.368750000001</v>
      </c>
      <c r="F2125" s="63">
        <v>41038.611111111109</v>
      </c>
      <c r="G2125" s="42"/>
    </row>
    <row r="2126" spans="1:7" ht="15" customHeight="1">
      <c r="A2126" s="43">
        <v>2124</v>
      </c>
      <c r="B2126" s="61">
        <v>12</v>
      </c>
      <c r="C2126" s="62" t="s">
        <v>3134</v>
      </c>
      <c r="D2126" s="62" t="s">
        <v>3135</v>
      </c>
      <c r="E2126" s="63">
        <v>41044.354861111111</v>
      </c>
      <c r="F2126" s="63">
        <v>41057.631944444445</v>
      </c>
      <c r="G2126" s="42"/>
    </row>
    <row r="2127" spans="1:7" ht="15" customHeight="1">
      <c r="A2127" s="41">
        <v>2125</v>
      </c>
      <c r="B2127" s="61">
        <v>12</v>
      </c>
      <c r="C2127" s="62" t="s">
        <v>3136</v>
      </c>
      <c r="D2127" s="62" t="s">
        <v>3137</v>
      </c>
      <c r="E2127" s="63">
        <v>41033.35555555555</v>
      </c>
      <c r="F2127" s="63">
        <v>41036.57708333333</v>
      </c>
      <c r="G2127" s="42"/>
    </row>
    <row r="2128" spans="1:7" ht="15" customHeight="1">
      <c r="A2128" s="43">
        <v>2126</v>
      </c>
      <c r="B2128" s="61">
        <v>12</v>
      </c>
      <c r="C2128" s="62" t="s">
        <v>3138</v>
      </c>
      <c r="D2128" s="62" t="s">
        <v>3139</v>
      </c>
      <c r="E2128" s="63">
        <v>41057.365972222222</v>
      </c>
      <c r="F2128" s="63">
        <v>41057.693749999999</v>
      </c>
      <c r="G2128" s="42"/>
    </row>
    <row r="2129" spans="1:7" ht="15" customHeight="1">
      <c r="A2129" s="43">
        <v>2127</v>
      </c>
      <c r="B2129" s="61">
        <v>12</v>
      </c>
      <c r="C2129" s="62" t="s">
        <v>3140</v>
      </c>
      <c r="D2129" s="62" t="s">
        <v>3141</v>
      </c>
      <c r="E2129" s="63">
        <v>41045.356944444444</v>
      </c>
      <c r="F2129" s="63">
        <v>41050.669444444444</v>
      </c>
      <c r="G2129" s="42"/>
    </row>
    <row r="2130" spans="1:7" ht="15" customHeight="1">
      <c r="A2130" s="43">
        <v>2128</v>
      </c>
      <c r="B2130" s="61">
        <v>12</v>
      </c>
      <c r="C2130" s="62" t="s">
        <v>3142</v>
      </c>
      <c r="D2130" s="62"/>
      <c r="E2130" s="63">
        <v>40722.353472222218</v>
      </c>
      <c r="F2130" s="63">
        <v>41045.617361111108</v>
      </c>
      <c r="G2130" s="42"/>
    </row>
    <row r="2131" spans="1:7" ht="15" customHeight="1">
      <c r="A2131" s="41">
        <v>2129</v>
      </c>
      <c r="B2131" s="61">
        <v>12</v>
      </c>
      <c r="C2131" s="62" t="s">
        <v>3143</v>
      </c>
      <c r="D2131" s="62"/>
      <c r="E2131" s="63">
        <v>41001.379166666666</v>
      </c>
      <c r="F2131" s="63">
        <v>41038.681250000001</v>
      </c>
      <c r="G2131" s="42"/>
    </row>
    <row r="2132" spans="1:7" ht="15" customHeight="1">
      <c r="A2132" s="43">
        <v>2130</v>
      </c>
      <c r="B2132" s="61">
        <v>12</v>
      </c>
      <c r="C2132" s="62" t="s">
        <v>3144</v>
      </c>
      <c r="D2132" s="62"/>
      <c r="E2132" s="63">
        <v>41057.365972222222</v>
      </c>
      <c r="F2132" s="63">
        <v>41057.631944444445</v>
      </c>
      <c r="G2132" s="42"/>
    </row>
    <row r="2133" spans="1:7" ht="15" customHeight="1">
      <c r="A2133" s="41">
        <v>2131</v>
      </c>
      <c r="B2133" s="61">
        <v>12</v>
      </c>
      <c r="C2133" s="62" t="s">
        <v>3145</v>
      </c>
      <c r="D2133" s="62" t="s">
        <v>3146</v>
      </c>
      <c r="E2133" s="63">
        <v>41044.354861111111</v>
      </c>
      <c r="F2133" s="63">
        <v>41044.661805555552</v>
      </c>
      <c r="G2133" s="42"/>
    </row>
    <row r="2134" spans="1:7" ht="15" customHeight="1">
      <c r="A2134" s="43">
        <v>2132</v>
      </c>
      <c r="B2134" s="61">
        <v>12</v>
      </c>
      <c r="C2134" s="62" t="s">
        <v>3147</v>
      </c>
      <c r="D2134" s="62" t="s">
        <v>3148</v>
      </c>
      <c r="E2134" s="63">
        <v>41040.354166666664</v>
      </c>
      <c r="F2134" s="63">
        <v>41043.63958333333</v>
      </c>
      <c r="G2134" s="42"/>
    </row>
    <row r="2135" spans="1:7" ht="15" customHeight="1">
      <c r="A2135" s="43">
        <v>2133</v>
      </c>
      <c r="B2135" s="61">
        <v>12</v>
      </c>
      <c r="C2135" s="62" t="s">
        <v>3149</v>
      </c>
      <c r="D2135" s="62"/>
      <c r="E2135" s="63">
        <v>40665.352083333331</v>
      </c>
      <c r="F2135" s="63">
        <v>41057.693749999999</v>
      </c>
      <c r="G2135" s="42"/>
    </row>
    <row r="2136" spans="1:7" ht="15" customHeight="1">
      <c r="A2136" s="43">
        <v>2134</v>
      </c>
      <c r="B2136" s="61">
        <v>12</v>
      </c>
      <c r="C2136" s="62" t="s">
        <v>2563</v>
      </c>
      <c r="D2136" s="62" t="s">
        <v>3150</v>
      </c>
      <c r="E2136" s="63">
        <v>41038.35555555555</v>
      </c>
      <c r="F2136" s="63">
        <v>41038.758333333331</v>
      </c>
      <c r="G2136" s="42"/>
    </row>
    <row r="2137" spans="1:7" ht="15" customHeight="1">
      <c r="A2137" s="41">
        <v>2135</v>
      </c>
      <c r="B2137" s="61">
        <v>12</v>
      </c>
      <c r="C2137" s="62" t="s">
        <v>3151</v>
      </c>
      <c r="D2137" s="62"/>
      <c r="E2137" s="63">
        <v>41045.357638888891</v>
      </c>
      <c r="F2137" s="63">
        <v>41045.642361111109</v>
      </c>
      <c r="G2137" s="42"/>
    </row>
    <row r="2138" spans="1:7" ht="15" customHeight="1">
      <c r="A2138" s="43">
        <v>2136</v>
      </c>
      <c r="B2138" s="61">
        <v>12</v>
      </c>
      <c r="C2138" s="62" t="s">
        <v>2220</v>
      </c>
      <c r="D2138" s="62"/>
      <c r="E2138" s="63">
        <v>41036.360416666663</v>
      </c>
      <c r="F2138" s="63">
        <v>41036.710416666669</v>
      </c>
      <c r="G2138" s="42"/>
    </row>
    <row r="2139" spans="1:7" ht="15" customHeight="1">
      <c r="A2139" s="41">
        <v>2137</v>
      </c>
      <c r="B2139" s="61">
        <v>12</v>
      </c>
      <c r="C2139" s="62" t="s">
        <v>3152</v>
      </c>
      <c r="D2139" s="62" t="s">
        <v>3153</v>
      </c>
      <c r="E2139" s="63">
        <v>41039.357638888891</v>
      </c>
      <c r="F2139" s="63">
        <v>41039.625</v>
      </c>
      <c r="G2139" s="42"/>
    </row>
    <row r="2140" spans="1:7" ht="15" customHeight="1">
      <c r="A2140" s="43">
        <v>2138</v>
      </c>
      <c r="B2140" s="61">
        <v>12</v>
      </c>
      <c r="C2140" s="62" t="s">
        <v>3154</v>
      </c>
      <c r="D2140" s="62"/>
      <c r="E2140" s="63">
        <v>41047.568749999999</v>
      </c>
      <c r="F2140" s="63">
        <v>41047.609722222223</v>
      </c>
      <c r="G2140" s="42"/>
    </row>
    <row r="2141" spans="1:7" ht="15" customHeight="1">
      <c r="A2141" s="43">
        <v>2139</v>
      </c>
      <c r="B2141" s="61">
        <v>12</v>
      </c>
      <c r="C2141" s="62" t="s">
        <v>3155</v>
      </c>
      <c r="D2141" s="62"/>
      <c r="E2141" s="63">
        <v>41031.359722222223</v>
      </c>
      <c r="F2141" s="63">
        <v>41031.617361111108</v>
      </c>
      <c r="G2141" s="42"/>
    </row>
    <row r="2142" spans="1:7" ht="15" customHeight="1">
      <c r="A2142" s="43">
        <v>2140</v>
      </c>
      <c r="B2142" s="61">
        <v>12</v>
      </c>
      <c r="C2142" s="62" t="s">
        <v>3156</v>
      </c>
      <c r="D2142" s="62"/>
      <c r="E2142" s="63">
        <v>40995.360416666663</v>
      </c>
      <c r="F2142" s="63">
        <v>41057.693749999999</v>
      </c>
      <c r="G2142" s="42"/>
    </row>
    <row r="2143" spans="1:7" ht="15" customHeight="1">
      <c r="A2143" s="41">
        <v>2141</v>
      </c>
      <c r="B2143" s="61">
        <v>12</v>
      </c>
      <c r="C2143" s="62" t="s">
        <v>3157</v>
      </c>
      <c r="D2143" s="62" t="s">
        <v>3158</v>
      </c>
      <c r="E2143" s="63">
        <v>41050.35555555555</v>
      </c>
      <c r="F2143" s="63">
        <v>41051.623611111107</v>
      </c>
      <c r="G2143" s="42"/>
    </row>
    <row r="2144" spans="1:7" ht="15" customHeight="1">
      <c r="A2144" s="43">
        <v>2142</v>
      </c>
      <c r="B2144" s="61">
        <v>12</v>
      </c>
      <c r="C2144" s="62" t="s">
        <v>1827</v>
      </c>
      <c r="D2144" s="62" t="s">
        <v>3159</v>
      </c>
      <c r="E2144" s="63">
        <v>41039.357638888891</v>
      </c>
      <c r="F2144" s="63">
        <v>41039.664583333331</v>
      </c>
      <c r="G2144" s="42"/>
    </row>
    <row r="2145" spans="1:7" ht="15" customHeight="1">
      <c r="A2145" s="41">
        <v>2143</v>
      </c>
      <c r="B2145" s="61">
        <v>12</v>
      </c>
      <c r="C2145" s="62" t="s">
        <v>3160</v>
      </c>
      <c r="D2145" s="62"/>
      <c r="E2145" s="63">
        <v>41039.35833333333</v>
      </c>
      <c r="F2145" s="63">
        <v>41043.713888888888</v>
      </c>
      <c r="G2145" s="42"/>
    </row>
    <row r="2146" spans="1:7" ht="15" customHeight="1">
      <c r="A2146" s="43">
        <v>2144</v>
      </c>
      <c r="B2146" s="61">
        <v>12</v>
      </c>
      <c r="C2146" s="62" t="s">
        <v>3161</v>
      </c>
      <c r="D2146" s="62"/>
      <c r="E2146" s="63">
        <v>41059.365972222222</v>
      </c>
      <c r="F2146" s="63">
        <v>41059.597916666666</v>
      </c>
      <c r="G2146" s="42"/>
    </row>
    <row r="2147" spans="1:7" ht="15" customHeight="1">
      <c r="A2147" s="43">
        <v>2145</v>
      </c>
      <c r="B2147" s="61">
        <v>12</v>
      </c>
      <c r="C2147" s="62" t="s">
        <v>3162</v>
      </c>
      <c r="D2147" s="62" t="s">
        <v>3163</v>
      </c>
      <c r="E2147" s="63">
        <v>41011.357638888891</v>
      </c>
      <c r="F2147" s="63">
        <v>41031.616666666669</v>
      </c>
      <c r="G2147" s="42"/>
    </row>
    <row r="2148" spans="1:7" ht="15" customHeight="1">
      <c r="A2148" s="43">
        <v>2146</v>
      </c>
      <c r="B2148" s="61">
        <v>12</v>
      </c>
      <c r="C2148" s="62" t="s">
        <v>3164</v>
      </c>
      <c r="D2148" s="62" t="s">
        <v>3165</v>
      </c>
      <c r="E2148" s="63">
        <v>41045.356944444444</v>
      </c>
      <c r="F2148" s="63">
        <v>41046.510416666664</v>
      </c>
      <c r="G2148" s="42"/>
    </row>
    <row r="2149" spans="1:7" ht="15" customHeight="1">
      <c r="A2149" s="41">
        <v>2147</v>
      </c>
      <c r="B2149" s="61">
        <v>12</v>
      </c>
      <c r="C2149" s="62" t="s">
        <v>3166</v>
      </c>
      <c r="D2149" s="62" t="s">
        <v>3167</v>
      </c>
      <c r="E2149" s="63">
        <v>41045.356944444444</v>
      </c>
      <c r="F2149" s="63">
        <v>41045.709722222222</v>
      </c>
      <c r="G2149" s="42"/>
    </row>
    <row r="2150" spans="1:7" ht="15" customHeight="1">
      <c r="A2150" s="43">
        <v>2148</v>
      </c>
      <c r="B2150" s="61">
        <v>12</v>
      </c>
      <c r="C2150" s="62" t="s">
        <v>3168</v>
      </c>
      <c r="D2150" s="62" t="s">
        <v>3169</v>
      </c>
      <c r="E2150" s="63">
        <v>41031.35833333333</v>
      </c>
      <c r="F2150" s="63">
        <v>41032.618055555555</v>
      </c>
      <c r="G2150" s="42"/>
    </row>
    <row r="2151" spans="1:7" ht="15" customHeight="1">
      <c r="A2151" s="41">
        <v>2149</v>
      </c>
      <c r="B2151" s="61">
        <v>12</v>
      </c>
      <c r="C2151" s="62" t="s">
        <v>3168</v>
      </c>
      <c r="D2151" s="62"/>
      <c r="E2151" s="63">
        <v>41031.359027777777</v>
      </c>
      <c r="F2151" s="63">
        <v>41032.618055555555</v>
      </c>
      <c r="G2151" s="42"/>
    </row>
    <row r="2152" spans="1:7" ht="15" customHeight="1">
      <c r="A2152" s="43">
        <v>2150</v>
      </c>
      <c r="B2152" s="61">
        <v>12</v>
      </c>
      <c r="C2152" s="62" t="s">
        <v>3170</v>
      </c>
      <c r="D2152" s="62"/>
      <c r="E2152" s="63">
        <v>41036.360416666663</v>
      </c>
      <c r="F2152" s="63">
        <v>41036.577777777777</v>
      </c>
      <c r="G2152" s="42"/>
    </row>
    <row r="2153" spans="1:7" ht="15" customHeight="1">
      <c r="A2153" s="43">
        <v>2151</v>
      </c>
      <c r="B2153" s="61">
        <v>12</v>
      </c>
      <c r="C2153" s="62" t="s">
        <v>3171</v>
      </c>
      <c r="D2153" s="62"/>
      <c r="E2153" s="63">
        <v>41033.359027777777</v>
      </c>
      <c r="F2153" s="63">
        <v>41036.57708333333</v>
      </c>
      <c r="G2153" s="42"/>
    </row>
    <row r="2154" spans="1:7" ht="15" customHeight="1">
      <c r="A2154" s="43">
        <v>2152</v>
      </c>
      <c r="B2154" s="61">
        <v>12</v>
      </c>
      <c r="C2154" s="62" t="s">
        <v>2430</v>
      </c>
      <c r="D2154" s="62"/>
      <c r="E2154" s="63">
        <v>41057.365972222222</v>
      </c>
      <c r="F2154" s="63">
        <v>41057.631944444445</v>
      </c>
      <c r="G2154" s="42"/>
    </row>
    <row r="2155" spans="1:7" ht="15" customHeight="1">
      <c r="A2155" s="41">
        <v>2153</v>
      </c>
      <c r="B2155" s="61">
        <v>12</v>
      </c>
      <c r="C2155" s="62" t="s">
        <v>3172</v>
      </c>
      <c r="D2155" s="62"/>
      <c r="E2155" s="63">
        <v>41059.366666666669</v>
      </c>
      <c r="F2155" s="63">
        <v>41060.625694444439</v>
      </c>
      <c r="G2155" s="42"/>
    </row>
    <row r="2156" spans="1:7" ht="15" customHeight="1">
      <c r="A2156" s="43">
        <v>2154</v>
      </c>
      <c r="B2156" s="61">
        <v>12</v>
      </c>
      <c r="C2156" s="62" t="s">
        <v>3173</v>
      </c>
      <c r="D2156" s="62"/>
      <c r="E2156" s="63">
        <v>41045.35555555555</v>
      </c>
      <c r="F2156" s="63">
        <v>41045.618055555555</v>
      </c>
      <c r="G2156" s="42"/>
    </row>
    <row r="2157" spans="1:7" ht="15" customHeight="1">
      <c r="A2157" s="41">
        <v>2155</v>
      </c>
      <c r="B2157" s="61">
        <v>12</v>
      </c>
      <c r="C2157" s="62" t="s">
        <v>3174</v>
      </c>
      <c r="D2157" s="62"/>
      <c r="E2157" s="63">
        <v>41060.356944444444</v>
      </c>
      <c r="F2157" s="63">
        <v>41060.625694444439</v>
      </c>
      <c r="G2157" s="42"/>
    </row>
    <row r="2158" spans="1:7" ht="15" customHeight="1">
      <c r="A2158" s="43">
        <v>2156</v>
      </c>
      <c r="B2158" s="61">
        <v>12</v>
      </c>
      <c r="C2158" s="62" t="s">
        <v>3175</v>
      </c>
      <c r="D2158" s="62" t="s">
        <v>3176</v>
      </c>
      <c r="E2158" s="63">
        <v>41044.354861111111</v>
      </c>
      <c r="F2158" s="63">
        <v>41046.638888888891</v>
      </c>
      <c r="G2158" s="42"/>
    </row>
    <row r="2159" spans="1:7" ht="15" customHeight="1">
      <c r="A2159" s="43">
        <v>2157</v>
      </c>
      <c r="B2159" s="61">
        <v>12</v>
      </c>
      <c r="C2159" s="62" t="s">
        <v>3177</v>
      </c>
      <c r="D2159" s="62" t="s">
        <v>3178</v>
      </c>
      <c r="E2159" s="63">
        <v>41036.360416666663</v>
      </c>
      <c r="F2159" s="63">
        <v>41036.625694444439</v>
      </c>
      <c r="G2159" s="42"/>
    </row>
    <row r="2160" spans="1:7" ht="15" customHeight="1">
      <c r="A2160" s="43">
        <v>2158</v>
      </c>
      <c r="B2160" s="61">
        <v>12</v>
      </c>
      <c r="C2160" s="62" t="s">
        <v>3179</v>
      </c>
      <c r="D2160" s="62"/>
      <c r="E2160" s="63">
        <v>41057.365972222222</v>
      </c>
      <c r="F2160" s="63">
        <v>41059.597916666666</v>
      </c>
      <c r="G2160" s="42"/>
    </row>
    <row r="2161" spans="1:7" ht="15" customHeight="1">
      <c r="A2161" s="41">
        <v>2159</v>
      </c>
      <c r="B2161" s="61">
        <v>12</v>
      </c>
      <c r="C2161" s="62" t="s">
        <v>3180</v>
      </c>
      <c r="D2161" s="62" t="s">
        <v>3181</v>
      </c>
      <c r="E2161" s="63">
        <v>41044.354861111111</v>
      </c>
      <c r="F2161" s="63">
        <v>41050.632638888885</v>
      </c>
      <c r="G2161" s="42"/>
    </row>
    <row r="2162" spans="1:7" ht="15" customHeight="1">
      <c r="A2162" s="43">
        <v>2160</v>
      </c>
      <c r="B2162" s="61">
        <v>12</v>
      </c>
      <c r="C2162" s="62" t="s">
        <v>3182</v>
      </c>
      <c r="D2162" s="62"/>
      <c r="E2162" s="63">
        <v>41060.35555555555</v>
      </c>
      <c r="F2162" s="63">
        <v>41060.693055555552</v>
      </c>
      <c r="G2162" s="42"/>
    </row>
    <row r="2163" spans="1:7" ht="15" customHeight="1">
      <c r="A2163" s="41">
        <v>2161</v>
      </c>
      <c r="B2163" s="61">
        <v>12</v>
      </c>
      <c r="C2163" s="62" t="s">
        <v>3183</v>
      </c>
      <c r="D2163" s="62" t="s">
        <v>3184</v>
      </c>
      <c r="E2163" s="63">
        <v>41044.354861111111</v>
      </c>
      <c r="F2163" s="63">
        <v>41044.623611111107</v>
      </c>
      <c r="G2163" s="42"/>
    </row>
    <row r="2164" spans="1:7" ht="15" customHeight="1">
      <c r="A2164" s="43">
        <v>2162</v>
      </c>
      <c r="B2164" s="61">
        <v>12</v>
      </c>
      <c r="C2164" s="62" t="s">
        <v>3185</v>
      </c>
      <c r="D2164" s="62"/>
      <c r="E2164" s="63">
        <v>41036.360416666663</v>
      </c>
      <c r="F2164" s="63">
        <v>41036.577777777777</v>
      </c>
      <c r="G2164" s="42"/>
    </row>
    <row r="2165" spans="1:7" ht="15" customHeight="1">
      <c r="A2165" s="43">
        <v>2163</v>
      </c>
      <c r="B2165" s="61">
        <v>12</v>
      </c>
      <c r="C2165" s="62" t="s">
        <v>3186</v>
      </c>
      <c r="D2165" s="62"/>
      <c r="E2165" s="63">
        <v>41012.35833333333</v>
      </c>
      <c r="F2165" s="63">
        <v>41043.63958333333</v>
      </c>
      <c r="G2165" s="42"/>
    </row>
    <row r="2166" spans="1:7" ht="15" customHeight="1">
      <c r="A2166" s="43">
        <v>2164</v>
      </c>
      <c r="B2166" s="61">
        <v>12</v>
      </c>
      <c r="C2166" s="62" t="s">
        <v>3187</v>
      </c>
      <c r="D2166" s="62"/>
      <c r="E2166" s="63">
        <v>41008.367361111108</v>
      </c>
      <c r="F2166" s="63">
        <v>41032.618055555555</v>
      </c>
      <c r="G2166" s="42"/>
    </row>
    <row r="2167" spans="1:7" ht="15" customHeight="1">
      <c r="A2167" s="41">
        <v>2165</v>
      </c>
      <c r="B2167" s="61">
        <v>12</v>
      </c>
      <c r="C2167" s="62" t="s">
        <v>3188</v>
      </c>
      <c r="D2167" s="62" t="s">
        <v>3189</v>
      </c>
      <c r="E2167" s="63">
        <v>41038.35555555555</v>
      </c>
      <c r="F2167" s="63">
        <v>41039.664583333331</v>
      </c>
      <c r="G2167" s="42"/>
    </row>
    <row r="2168" spans="1:7" ht="15" customHeight="1">
      <c r="A2168" s="43">
        <v>2166</v>
      </c>
      <c r="B2168" s="61">
        <v>12</v>
      </c>
      <c r="C2168" s="62" t="s">
        <v>3190</v>
      </c>
      <c r="D2168" s="62" t="s">
        <v>3191</v>
      </c>
      <c r="E2168" s="63">
        <v>41033.354861111111</v>
      </c>
      <c r="F2168" s="63">
        <v>41033.610416666663</v>
      </c>
      <c r="G2168" s="42"/>
    </row>
    <row r="2169" spans="1:7" ht="15" customHeight="1">
      <c r="A2169" s="41">
        <v>2167</v>
      </c>
      <c r="B2169" s="61">
        <v>12</v>
      </c>
      <c r="C2169" s="62" t="s">
        <v>3192</v>
      </c>
      <c r="D2169" s="62" t="s">
        <v>3193</v>
      </c>
      <c r="E2169" s="63">
        <v>41044.354861111111</v>
      </c>
      <c r="F2169" s="63">
        <v>41046.712500000001</v>
      </c>
      <c r="G2169" s="42"/>
    </row>
    <row r="2170" spans="1:7" ht="15" customHeight="1">
      <c r="A2170" s="43">
        <v>2168</v>
      </c>
      <c r="B2170" s="61">
        <v>12</v>
      </c>
      <c r="C2170" s="62" t="s">
        <v>3194</v>
      </c>
      <c r="D2170" s="62"/>
      <c r="E2170" s="63">
        <v>41036.360416666663</v>
      </c>
      <c r="F2170" s="63">
        <v>41036.711111111108</v>
      </c>
      <c r="G2170" s="42"/>
    </row>
    <row r="2171" spans="1:7" ht="15" customHeight="1">
      <c r="A2171" s="43">
        <v>2169</v>
      </c>
      <c r="B2171" s="61">
        <v>12</v>
      </c>
      <c r="C2171" s="62" t="s">
        <v>3195</v>
      </c>
      <c r="D2171" s="62"/>
      <c r="E2171" s="63">
        <v>41057.365972222222</v>
      </c>
      <c r="F2171" s="63">
        <v>41058.618055555555</v>
      </c>
      <c r="G2171" s="42"/>
    </row>
    <row r="2172" spans="1:7" ht="15" customHeight="1">
      <c r="A2172" s="43">
        <v>2170</v>
      </c>
      <c r="B2172" s="61">
        <v>12</v>
      </c>
      <c r="C2172" s="62" t="s">
        <v>3196</v>
      </c>
      <c r="D2172" s="62" t="s">
        <v>3197</v>
      </c>
      <c r="E2172" s="63">
        <v>41039.357638888891</v>
      </c>
      <c r="F2172" s="63">
        <v>41039.625</v>
      </c>
      <c r="G2172" s="42"/>
    </row>
    <row r="2173" spans="1:7" ht="15" customHeight="1">
      <c r="A2173" s="41">
        <v>2171</v>
      </c>
      <c r="B2173" s="61">
        <v>12</v>
      </c>
      <c r="C2173" s="62" t="s">
        <v>3198</v>
      </c>
      <c r="D2173" s="62" t="s">
        <v>3199</v>
      </c>
      <c r="E2173" s="63">
        <v>41044.35555555555</v>
      </c>
      <c r="F2173" s="63">
        <v>41044.606249999997</v>
      </c>
      <c r="G2173" s="42"/>
    </row>
    <row r="2174" spans="1:7" ht="15" customHeight="1">
      <c r="A2174" s="43">
        <v>2172</v>
      </c>
      <c r="B2174" s="61">
        <v>12</v>
      </c>
      <c r="C2174" s="62" t="s">
        <v>3200</v>
      </c>
      <c r="D2174" s="62" t="s">
        <v>3201</v>
      </c>
      <c r="E2174" s="63">
        <v>40730.357638888891</v>
      </c>
      <c r="F2174" s="63">
        <v>41032.618055555555</v>
      </c>
      <c r="G2174" s="42"/>
    </row>
    <row r="2175" spans="1:7" ht="15" customHeight="1">
      <c r="A2175" s="41">
        <v>2173</v>
      </c>
      <c r="B2175" s="61">
        <v>12</v>
      </c>
      <c r="C2175" s="62" t="s">
        <v>3202</v>
      </c>
      <c r="D2175" s="62" t="s">
        <v>3203</v>
      </c>
      <c r="E2175" s="63">
        <v>41044.356944444444</v>
      </c>
      <c r="F2175" s="63">
        <v>41044.60555555555</v>
      </c>
      <c r="G2175" s="42"/>
    </row>
    <row r="2176" spans="1:7" ht="15" customHeight="1">
      <c r="A2176" s="43">
        <v>2174</v>
      </c>
      <c r="B2176" s="61">
        <v>12</v>
      </c>
      <c r="C2176" s="62" t="s">
        <v>3204</v>
      </c>
      <c r="D2176" s="62"/>
      <c r="E2176" s="63">
        <v>41059.365277777775</v>
      </c>
      <c r="F2176" s="63">
        <v>41059.597222222219</v>
      </c>
      <c r="G2176" s="42"/>
    </row>
    <row r="2177" spans="1:7" ht="15" customHeight="1">
      <c r="A2177" s="43">
        <v>2175</v>
      </c>
      <c r="B2177" s="61">
        <v>12</v>
      </c>
      <c r="C2177" s="62" t="s">
        <v>3205</v>
      </c>
      <c r="D2177" s="62" t="s">
        <v>3206</v>
      </c>
      <c r="E2177" s="63">
        <v>41031.359027777777</v>
      </c>
      <c r="F2177" s="63">
        <v>41038.704166666663</v>
      </c>
      <c r="G2177" s="42"/>
    </row>
    <row r="2178" spans="1:7" ht="15" customHeight="1">
      <c r="A2178" s="43">
        <v>2176</v>
      </c>
      <c r="B2178" s="61">
        <v>12</v>
      </c>
      <c r="C2178" s="62" t="s">
        <v>3207</v>
      </c>
      <c r="D2178" s="62" t="s">
        <v>3208</v>
      </c>
      <c r="E2178" s="63">
        <v>41060.354861111111</v>
      </c>
      <c r="F2178" s="63">
        <v>41060.665972222218</v>
      </c>
      <c r="G2178" s="42"/>
    </row>
    <row r="2179" spans="1:7" ht="15" customHeight="1">
      <c r="A2179" s="41">
        <v>2177</v>
      </c>
      <c r="B2179" s="61">
        <v>12</v>
      </c>
      <c r="C2179" s="62" t="s">
        <v>1610</v>
      </c>
      <c r="D2179" s="62" t="s">
        <v>3209</v>
      </c>
      <c r="E2179" s="63">
        <v>41036.359722222223</v>
      </c>
      <c r="F2179" s="63">
        <v>41036.57708333333</v>
      </c>
      <c r="G2179" s="42"/>
    </row>
    <row r="2180" spans="1:7" ht="15" customHeight="1">
      <c r="A2180" s="43">
        <v>2178</v>
      </c>
      <c r="B2180" s="61">
        <v>12</v>
      </c>
      <c r="C2180" s="62" t="s">
        <v>3210</v>
      </c>
      <c r="D2180" s="62" t="s">
        <v>3211</v>
      </c>
      <c r="E2180" s="63">
        <v>41033.354861111111</v>
      </c>
      <c r="F2180" s="63">
        <v>41037.622916666667</v>
      </c>
      <c r="G2180" s="42"/>
    </row>
    <row r="2181" spans="1:7" ht="15" customHeight="1">
      <c r="A2181" s="41">
        <v>2179</v>
      </c>
      <c r="B2181" s="61">
        <v>12</v>
      </c>
      <c r="C2181" s="62" t="s">
        <v>3212</v>
      </c>
      <c r="D2181" s="62"/>
      <c r="E2181" s="63">
        <v>41031.359027777777</v>
      </c>
      <c r="F2181" s="63">
        <v>41032.618055555555</v>
      </c>
      <c r="G2181" s="42"/>
    </row>
    <row r="2182" spans="1:7" ht="15" customHeight="1">
      <c r="A2182" s="43">
        <v>2180</v>
      </c>
      <c r="B2182" s="61">
        <v>12</v>
      </c>
      <c r="C2182" s="62" t="s">
        <v>3213</v>
      </c>
      <c r="D2182" s="62"/>
      <c r="E2182" s="63">
        <v>41033.359027777777</v>
      </c>
      <c r="F2182" s="63">
        <v>41033.610416666663</v>
      </c>
      <c r="G2182" s="42"/>
    </row>
    <row r="2183" spans="1:7" ht="15" customHeight="1">
      <c r="A2183" s="43">
        <v>2181</v>
      </c>
      <c r="B2183" s="61">
        <v>12</v>
      </c>
      <c r="C2183" s="62" t="s">
        <v>3214</v>
      </c>
      <c r="D2183" s="62"/>
      <c r="E2183" s="63">
        <v>41038.35555555555</v>
      </c>
      <c r="F2183" s="63">
        <v>41038.611805555556</v>
      </c>
      <c r="G2183" s="42"/>
    </row>
    <row r="2184" spans="1:7" ht="15" customHeight="1">
      <c r="A2184" s="43">
        <v>2182</v>
      </c>
      <c r="B2184" s="61">
        <v>12</v>
      </c>
      <c r="C2184" s="62" t="s">
        <v>3215</v>
      </c>
      <c r="D2184" s="62" t="s">
        <v>3216</v>
      </c>
      <c r="E2184" s="63">
        <v>41045.356944444444</v>
      </c>
      <c r="F2184" s="63">
        <v>41045.617361111108</v>
      </c>
      <c r="G2184" s="42"/>
    </row>
    <row r="2185" spans="1:7" ht="15" customHeight="1">
      <c r="A2185" s="41">
        <v>2183</v>
      </c>
      <c r="B2185" s="61">
        <v>12</v>
      </c>
      <c r="C2185" s="62" t="s">
        <v>3217</v>
      </c>
      <c r="D2185" s="62"/>
      <c r="E2185" s="63">
        <v>41039.35833333333</v>
      </c>
      <c r="F2185" s="63">
        <v>41039.625</v>
      </c>
      <c r="G2185" s="42"/>
    </row>
    <row r="2186" spans="1:7" ht="15" customHeight="1">
      <c r="A2186" s="43">
        <v>2184</v>
      </c>
      <c r="B2186" s="61">
        <v>12</v>
      </c>
      <c r="C2186" s="62" t="s">
        <v>3218</v>
      </c>
      <c r="D2186" s="62" t="s">
        <v>3219</v>
      </c>
      <c r="E2186" s="63">
        <v>41044.354861111111</v>
      </c>
      <c r="F2186" s="63">
        <v>41044.60555555555</v>
      </c>
      <c r="G2186" s="42"/>
    </row>
    <row r="2187" spans="1:7" ht="15" customHeight="1">
      <c r="A2187" s="41">
        <v>2185</v>
      </c>
      <c r="B2187" s="61">
        <v>12</v>
      </c>
      <c r="C2187" s="62" t="s">
        <v>3220</v>
      </c>
      <c r="D2187" s="62" t="s">
        <v>3221</v>
      </c>
      <c r="E2187" s="63">
        <v>41050.354861111111</v>
      </c>
      <c r="F2187" s="63">
        <v>41050.669444444444</v>
      </c>
      <c r="G2187" s="42"/>
    </row>
    <row r="2188" spans="1:7" ht="15" customHeight="1">
      <c r="A2188" s="43">
        <v>2186</v>
      </c>
      <c r="B2188" s="61">
        <v>12</v>
      </c>
      <c r="C2188" s="62" t="s">
        <v>3222</v>
      </c>
      <c r="D2188" s="62"/>
      <c r="E2188" s="63">
        <v>41031.35833333333</v>
      </c>
      <c r="F2188" s="63">
        <v>41031.616666666669</v>
      </c>
      <c r="G2188" s="42"/>
    </row>
    <row r="2189" spans="1:7" ht="15" customHeight="1">
      <c r="A2189" s="43">
        <v>2187</v>
      </c>
      <c r="B2189" s="61">
        <v>12</v>
      </c>
      <c r="C2189" s="62" t="s">
        <v>3223</v>
      </c>
      <c r="D2189" s="62" t="s">
        <v>3224</v>
      </c>
      <c r="E2189" s="63">
        <v>41050.35555555555</v>
      </c>
      <c r="F2189" s="63">
        <v>41052.616666666669</v>
      </c>
      <c r="G2189" s="42"/>
    </row>
    <row r="2190" spans="1:7" ht="15" customHeight="1">
      <c r="A2190" s="43">
        <v>2188</v>
      </c>
      <c r="B2190" s="61">
        <v>12</v>
      </c>
      <c r="C2190" s="62" t="s">
        <v>3225</v>
      </c>
      <c r="D2190" s="62" t="s">
        <v>3226</v>
      </c>
      <c r="E2190" s="63">
        <v>41044.356944444444</v>
      </c>
      <c r="F2190" s="63">
        <v>41045.617361111108</v>
      </c>
      <c r="G2190" s="42"/>
    </row>
    <row r="2191" spans="1:7" ht="15" customHeight="1">
      <c r="A2191" s="41">
        <v>2189</v>
      </c>
      <c r="B2191" s="61">
        <v>12</v>
      </c>
      <c r="C2191" s="62" t="s">
        <v>3227</v>
      </c>
      <c r="D2191" s="62"/>
      <c r="E2191" s="63">
        <v>41031.359027777777</v>
      </c>
      <c r="F2191" s="63">
        <v>41036.710416666669</v>
      </c>
      <c r="G2191" s="42"/>
    </row>
    <row r="2192" spans="1:7" ht="15" customHeight="1">
      <c r="A2192" s="43">
        <v>2190</v>
      </c>
      <c r="B2192" s="61">
        <v>12</v>
      </c>
      <c r="C2192" s="62" t="s">
        <v>3228</v>
      </c>
      <c r="D2192" s="62"/>
      <c r="E2192" s="63">
        <v>41059.366666666669</v>
      </c>
      <c r="F2192" s="63">
        <v>41059.648611111108</v>
      </c>
      <c r="G2192" s="42"/>
    </row>
    <row r="2193" spans="1:7" ht="15" customHeight="1">
      <c r="A2193" s="41">
        <v>2191</v>
      </c>
      <c r="B2193" s="61">
        <v>12</v>
      </c>
      <c r="C2193" s="62" t="s">
        <v>3229</v>
      </c>
      <c r="D2193" s="62" t="s">
        <v>3230</v>
      </c>
      <c r="E2193" s="63">
        <v>41039.356944444444</v>
      </c>
      <c r="F2193" s="63">
        <v>41039.69930555555</v>
      </c>
      <c r="G2193" s="42"/>
    </row>
    <row r="2194" spans="1:7" ht="15" customHeight="1">
      <c r="A2194" s="43">
        <v>2192</v>
      </c>
      <c r="B2194" s="61">
        <v>12</v>
      </c>
      <c r="C2194" s="62" t="s">
        <v>3231</v>
      </c>
      <c r="D2194" s="62"/>
      <c r="E2194" s="63">
        <v>41036.361805555556</v>
      </c>
      <c r="F2194" s="63">
        <v>41036.626388888886</v>
      </c>
      <c r="G2194" s="42"/>
    </row>
    <row r="2195" spans="1:7" ht="15" customHeight="1">
      <c r="A2195" s="43">
        <v>2193</v>
      </c>
      <c r="B2195" s="61">
        <v>12</v>
      </c>
      <c r="C2195" s="62" t="s">
        <v>3232</v>
      </c>
      <c r="D2195" s="62" t="s">
        <v>3233</v>
      </c>
      <c r="E2195" s="63">
        <v>41045.356944444444</v>
      </c>
      <c r="F2195" s="63">
        <v>41046.510416666664</v>
      </c>
      <c r="G2195" s="42"/>
    </row>
    <row r="2196" spans="1:7" ht="15" customHeight="1">
      <c r="A2196" s="43">
        <v>2194</v>
      </c>
      <c r="B2196" s="61">
        <v>12</v>
      </c>
      <c r="C2196" s="62" t="s">
        <v>3234</v>
      </c>
      <c r="D2196" s="62"/>
      <c r="E2196" s="63">
        <v>41039.35833333333</v>
      </c>
      <c r="F2196" s="63">
        <v>41039.625</v>
      </c>
      <c r="G2196" s="42"/>
    </row>
    <row r="2197" spans="1:7" ht="15" customHeight="1">
      <c r="A2197" s="41">
        <v>2195</v>
      </c>
      <c r="B2197" s="61">
        <v>12</v>
      </c>
      <c r="C2197" s="62" t="s">
        <v>3235</v>
      </c>
      <c r="D2197" s="62" t="s">
        <v>3236</v>
      </c>
      <c r="E2197" s="63">
        <v>41060.629861111112</v>
      </c>
      <c r="F2197" s="63">
        <v>41060.665277777778</v>
      </c>
      <c r="G2197" s="42"/>
    </row>
    <row r="2198" spans="1:7" ht="15" customHeight="1">
      <c r="A2198" s="43">
        <v>2196</v>
      </c>
      <c r="B2198" s="61">
        <v>12</v>
      </c>
      <c r="C2198" s="62" t="s">
        <v>3237</v>
      </c>
      <c r="D2198" s="62" t="s">
        <v>3238</v>
      </c>
      <c r="E2198" s="63">
        <v>41045.356944444444</v>
      </c>
      <c r="F2198" s="63">
        <v>41052.616666666669</v>
      </c>
      <c r="G2198" s="42"/>
    </row>
    <row r="2199" spans="1:7" ht="15" customHeight="1">
      <c r="A2199" s="41">
        <v>2197</v>
      </c>
      <c r="B2199" s="61">
        <v>12</v>
      </c>
      <c r="C2199" s="62" t="s">
        <v>3239</v>
      </c>
      <c r="D2199" s="62" t="s">
        <v>3240</v>
      </c>
      <c r="E2199" s="63">
        <v>41045.356944444444</v>
      </c>
      <c r="F2199" s="63">
        <v>41045.642361111109</v>
      </c>
      <c r="G2199" s="42"/>
    </row>
    <row r="2200" spans="1:7" ht="15" customHeight="1">
      <c r="A2200" s="43">
        <v>2198</v>
      </c>
      <c r="B2200" s="61">
        <v>12</v>
      </c>
      <c r="C2200" s="62" t="s">
        <v>3241</v>
      </c>
      <c r="D2200" s="62" t="s">
        <v>3242</v>
      </c>
      <c r="E2200" s="63">
        <v>41046.354166666664</v>
      </c>
      <c r="F2200" s="63">
        <v>41047.609722222223</v>
      </c>
      <c r="G2200" s="42"/>
    </row>
    <row r="2201" spans="1:7" ht="15" customHeight="1">
      <c r="A2201" s="43">
        <v>2199</v>
      </c>
      <c r="B2201" s="61">
        <v>12</v>
      </c>
      <c r="C2201" s="62" t="s">
        <v>3243</v>
      </c>
      <c r="D2201" s="62"/>
      <c r="E2201" s="63">
        <v>41031.359027777777</v>
      </c>
      <c r="F2201" s="63">
        <v>41036.57708333333</v>
      </c>
      <c r="G2201" s="42"/>
    </row>
    <row r="2202" spans="1:7" ht="15" customHeight="1">
      <c r="A2202" s="43">
        <v>2200</v>
      </c>
      <c r="B2202" s="61">
        <v>12</v>
      </c>
      <c r="C2202" s="62" t="s">
        <v>3244</v>
      </c>
      <c r="D2202" s="62" t="s">
        <v>3245</v>
      </c>
      <c r="E2202" s="63">
        <v>41045.35555555555</v>
      </c>
      <c r="F2202" s="63">
        <v>41045.617361111108</v>
      </c>
      <c r="G2202" s="42"/>
    </row>
    <row r="2203" spans="1:7" ht="15" customHeight="1">
      <c r="A2203" s="41">
        <v>2201</v>
      </c>
      <c r="B2203" s="61">
        <v>12</v>
      </c>
      <c r="C2203" s="62" t="s">
        <v>3246</v>
      </c>
      <c r="D2203" s="62"/>
      <c r="E2203" s="63">
        <v>41057.365972222222</v>
      </c>
      <c r="F2203" s="63">
        <v>41057.632638888885</v>
      </c>
      <c r="G2203" s="42"/>
    </row>
    <row r="2204" spans="1:7" ht="15" customHeight="1">
      <c r="A2204" s="43">
        <v>2202</v>
      </c>
      <c r="B2204" s="61">
        <v>12</v>
      </c>
      <c r="C2204" s="62" t="s">
        <v>3247</v>
      </c>
      <c r="D2204" s="62"/>
      <c r="E2204" s="63">
        <v>41046.354166666664</v>
      </c>
      <c r="F2204" s="63">
        <v>41046.68472222222</v>
      </c>
      <c r="G2204" s="42"/>
    </row>
    <row r="2205" spans="1:7" ht="15" customHeight="1">
      <c r="A2205" s="41">
        <v>2203</v>
      </c>
      <c r="B2205" s="61">
        <v>12</v>
      </c>
      <c r="C2205" s="62" t="s">
        <v>3248</v>
      </c>
      <c r="D2205" s="62" t="s">
        <v>3249</v>
      </c>
      <c r="E2205" s="63">
        <v>41044.354861111111</v>
      </c>
      <c r="F2205" s="63">
        <v>41044.661805555552</v>
      </c>
      <c r="G2205" s="42"/>
    </row>
    <row r="2206" spans="1:7" ht="15" customHeight="1">
      <c r="A2206" s="43">
        <v>2204</v>
      </c>
      <c r="B2206" s="61">
        <v>12</v>
      </c>
      <c r="C2206" s="62" t="s">
        <v>3250</v>
      </c>
      <c r="D2206" s="62"/>
      <c r="E2206" s="63">
        <v>41040.354166666664</v>
      </c>
      <c r="F2206" s="63">
        <v>41040.716666666667</v>
      </c>
      <c r="G2206" s="42"/>
    </row>
    <row r="2207" spans="1:7" ht="15" customHeight="1">
      <c r="A2207" s="43">
        <v>2205</v>
      </c>
      <c r="B2207" s="61">
        <v>12</v>
      </c>
      <c r="C2207" s="62" t="s">
        <v>3251</v>
      </c>
      <c r="D2207" s="62" t="s">
        <v>3252</v>
      </c>
      <c r="E2207" s="63">
        <v>41050.354861111111</v>
      </c>
      <c r="F2207" s="63">
        <v>41050.632638888885</v>
      </c>
      <c r="G2207" s="42"/>
    </row>
    <row r="2208" spans="1:7" ht="15" customHeight="1">
      <c r="A2208" s="43">
        <v>2206</v>
      </c>
      <c r="B2208" s="61">
        <v>12</v>
      </c>
      <c r="C2208" s="62" t="s">
        <v>3253</v>
      </c>
      <c r="D2208" s="62" t="s">
        <v>3254</v>
      </c>
      <c r="E2208" s="63">
        <v>41050.35555555555</v>
      </c>
      <c r="F2208" s="63">
        <v>41051.720833333333</v>
      </c>
      <c r="G2208" s="42"/>
    </row>
    <row r="2209" spans="1:7" ht="15" customHeight="1">
      <c r="A2209" s="41">
        <v>2207</v>
      </c>
      <c r="B2209" s="61">
        <v>12</v>
      </c>
      <c r="C2209" s="62" t="s">
        <v>3255</v>
      </c>
      <c r="D2209" s="62"/>
      <c r="E2209" s="63">
        <v>41036.361111111109</v>
      </c>
      <c r="F2209" s="63">
        <v>41039.624305555553</v>
      </c>
      <c r="G2209" s="42"/>
    </row>
    <row r="2210" spans="1:7" ht="15" customHeight="1">
      <c r="A2210" s="43">
        <v>2208</v>
      </c>
      <c r="B2210" s="61">
        <v>12</v>
      </c>
      <c r="C2210" s="62" t="s">
        <v>3256</v>
      </c>
      <c r="D2210" s="62"/>
      <c r="E2210" s="63">
        <v>41039.356944444444</v>
      </c>
      <c r="F2210" s="63">
        <v>41039.664583333331</v>
      </c>
      <c r="G2210" s="42"/>
    </row>
    <row r="2211" spans="1:7" ht="15" customHeight="1">
      <c r="A2211" s="41">
        <v>2209</v>
      </c>
      <c r="B2211" s="61">
        <v>12</v>
      </c>
      <c r="C2211" s="62" t="s">
        <v>3257</v>
      </c>
      <c r="D2211" s="62"/>
      <c r="E2211" s="63">
        <v>41033.35833333333</v>
      </c>
      <c r="F2211" s="63">
        <v>41033.610416666663</v>
      </c>
      <c r="G2211" s="42"/>
    </row>
    <row r="2212" spans="1:7" ht="15" customHeight="1">
      <c r="A2212" s="43">
        <v>2210</v>
      </c>
      <c r="B2212" s="61">
        <v>12</v>
      </c>
      <c r="C2212" s="62" t="s">
        <v>3258</v>
      </c>
      <c r="D2212" s="62"/>
      <c r="E2212" s="63">
        <v>41031.359027777777</v>
      </c>
      <c r="F2212" s="63">
        <v>41031.617361111108</v>
      </c>
      <c r="G2212" s="42"/>
    </row>
    <row r="2213" spans="1:7" ht="15" customHeight="1">
      <c r="A2213" s="43">
        <v>2211</v>
      </c>
      <c r="B2213" s="61">
        <v>12</v>
      </c>
      <c r="C2213" s="62" t="s">
        <v>3259</v>
      </c>
      <c r="D2213" s="62"/>
      <c r="E2213" s="63">
        <v>41033.354861111111</v>
      </c>
      <c r="F2213" s="63">
        <v>41036.710416666669</v>
      </c>
      <c r="G2213" s="42"/>
    </row>
    <row r="2214" spans="1:7" ht="15" customHeight="1">
      <c r="A2214" s="43">
        <v>2212</v>
      </c>
      <c r="B2214" s="61">
        <v>12</v>
      </c>
      <c r="C2214" s="62" t="s">
        <v>3260</v>
      </c>
      <c r="D2214" s="62" t="s">
        <v>3261</v>
      </c>
      <c r="E2214" s="63">
        <v>41045.357638888891</v>
      </c>
      <c r="F2214" s="63">
        <v>41045.642361111109</v>
      </c>
      <c r="G2214" s="42"/>
    </row>
    <row r="2215" spans="1:7" ht="15" customHeight="1">
      <c r="A2215" s="41">
        <v>2213</v>
      </c>
      <c r="B2215" s="61">
        <v>12</v>
      </c>
      <c r="C2215" s="62" t="s">
        <v>1161</v>
      </c>
      <c r="D2215" s="62"/>
      <c r="E2215" s="63">
        <v>41054.685416666667</v>
      </c>
      <c r="F2215" s="63">
        <v>41054.689583333333</v>
      </c>
      <c r="G2215" s="42"/>
    </row>
    <row r="2216" spans="1:7" ht="15" customHeight="1">
      <c r="A2216" s="43">
        <v>2214</v>
      </c>
      <c r="B2216" s="61">
        <v>12</v>
      </c>
      <c r="C2216" s="62" t="s">
        <v>3262</v>
      </c>
      <c r="D2216" s="62"/>
      <c r="E2216" s="63">
        <v>41031.359722222223</v>
      </c>
      <c r="F2216" s="63">
        <v>41032.618055555555</v>
      </c>
      <c r="G2216" s="42"/>
    </row>
    <row r="2217" spans="1:7" ht="15" customHeight="1">
      <c r="A2217" s="41">
        <v>2215</v>
      </c>
      <c r="B2217" s="61">
        <v>12</v>
      </c>
      <c r="C2217" s="62" t="s">
        <v>3053</v>
      </c>
      <c r="D2217" s="62"/>
      <c r="E2217" s="63">
        <v>41039.356944444444</v>
      </c>
      <c r="F2217" s="63">
        <v>41039.69930555555</v>
      </c>
      <c r="G2217" s="42"/>
    </row>
    <row r="2218" spans="1:7" ht="15" customHeight="1">
      <c r="A2218" s="43">
        <v>2216</v>
      </c>
      <c r="B2218" s="61">
        <v>12</v>
      </c>
      <c r="C2218" s="62" t="s">
        <v>3263</v>
      </c>
      <c r="D2218" s="62" t="s">
        <v>3264</v>
      </c>
      <c r="E2218" s="63">
        <v>41046.354166666664</v>
      </c>
      <c r="F2218" s="63">
        <v>41046.510416666664</v>
      </c>
      <c r="G2218" s="42"/>
    </row>
    <row r="2219" spans="1:7" ht="15" customHeight="1">
      <c r="A2219" s="43">
        <v>2217</v>
      </c>
      <c r="B2219" s="61">
        <v>12</v>
      </c>
      <c r="C2219" s="62" t="s">
        <v>3265</v>
      </c>
      <c r="D2219" s="62"/>
      <c r="E2219" s="63">
        <v>41039.357638888891</v>
      </c>
      <c r="F2219" s="63">
        <v>41039.664583333331</v>
      </c>
      <c r="G2219" s="42"/>
    </row>
    <row r="2220" spans="1:7" ht="15" customHeight="1">
      <c r="A2220" s="43">
        <v>2218</v>
      </c>
      <c r="B2220" s="61">
        <v>12</v>
      </c>
      <c r="C2220" s="62" t="s">
        <v>3266</v>
      </c>
      <c r="D2220" s="62"/>
      <c r="E2220" s="63">
        <v>41039.357638888891</v>
      </c>
      <c r="F2220" s="63">
        <v>41039.625</v>
      </c>
      <c r="G2220" s="42"/>
    </row>
    <row r="2221" spans="1:7" ht="15" customHeight="1">
      <c r="A2221" s="41">
        <v>2219</v>
      </c>
      <c r="B2221" s="61">
        <v>12</v>
      </c>
      <c r="C2221" s="62" t="s">
        <v>3267</v>
      </c>
      <c r="D2221" s="62"/>
      <c r="E2221" s="63">
        <v>41039.357638888891</v>
      </c>
      <c r="F2221" s="63">
        <v>41039.625</v>
      </c>
      <c r="G2221" s="42"/>
    </row>
    <row r="2222" spans="1:7" ht="15" customHeight="1">
      <c r="A2222" s="43">
        <v>2220</v>
      </c>
      <c r="B2222" s="61">
        <v>12</v>
      </c>
      <c r="C2222" s="62" t="s">
        <v>3268</v>
      </c>
      <c r="D2222" s="62"/>
      <c r="E2222" s="63">
        <v>41039.357638888891</v>
      </c>
      <c r="F2222" s="63">
        <v>41040.625694444439</v>
      </c>
      <c r="G2222" s="42"/>
    </row>
    <row r="2223" spans="1:7" ht="15" customHeight="1">
      <c r="A2223" s="41">
        <v>2221</v>
      </c>
      <c r="B2223" s="61">
        <v>12</v>
      </c>
      <c r="C2223" s="62" t="s">
        <v>3269</v>
      </c>
      <c r="D2223" s="62"/>
      <c r="E2223" s="63">
        <v>41059.366666666669</v>
      </c>
      <c r="F2223" s="63">
        <v>41059.648611111108</v>
      </c>
      <c r="G2223" s="42"/>
    </row>
    <row r="2224" spans="1:7" ht="15" customHeight="1">
      <c r="A2224" s="43">
        <v>2222</v>
      </c>
      <c r="B2224" s="61">
        <v>12</v>
      </c>
      <c r="C2224" s="62" t="s">
        <v>3270</v>
      </c>
      <c r="D2224" s="62" t="s">
        <v>3271</v>
      </c>
      <c r="E2224" s="63">
        <v>41044.354861111111</v>
      </c>
      <c r="F2224" s="63">
        <v>41044.606249999997</v>
      </c>
      <c r="G2224" s="42"/>
    </row>
    <row r="2225" spans="1:7" ht="15" customHeight="1">
      <c r="A2225" s="43">
        <v>2223</v>
      </c>
      <c r="B2225" s="61">
        <v>12</v>
      </c>
      <c r="C2225" s="62" t="s">
        <v>3272</v>
      </c>
      <c r="D2225" s="62" t="s">
        <v>3273</v>
      </c>
      <c r="E2225" s="63">
        <v>40980.361805555556</v>
      </c>
      <c r="F2225" s="63">
        <v>41058.617361111108</v>
      </c>
      <c r="G2225" s="42"/>
    </row>
    <row r="2226" spans="1:7" ht="15" customHeight="1">
      <c r="A2226" s="43">
        <v>2224</v>
      </c>
      <c r="B2226" s="61">
        <v>12</v>
      </c>
      <c r="C2226" s="62" t="s">
        <v>3274</v>
      </c>
      <c r="D2226" s="62" t="s">
        <v>3275</v>
      </c>
      <c r="E2226" s="63">
        <v>41044.354861111111</v>
      </c>
      <c r="F2226" s="63">
        <v>41044.711111111108</v>
      </c>
      <c r="G2226" s="42"/>
    </row>
    <row r="2227" spans="1:7" ht="15" customHeight="1">
      <c r="A2227" s="41">
        <v>2225</v>
      </c>
      <c r="B2227" s="61">
        <v>12</v>
      </c>
      <c r="C2227" s="62" t="s">
        <v>3276</v>
      </c>
      <c r="D2227" s="62"/>
      <c r="E2227" s="63">
        <v>41031.35833333333</v>
      </c>
      <c r="F2227" s="63">
        <v>41031.617361111108</v>
      </c>
      <c r="G2227" s="42"/>
    </row>
    <row r="2228" spans="1:7" ht="15" customHeight="1">
      <c r="A2228" s="43">
        <v>2226</v>
      </c>
      <c r="B2228" s="61">
        <v>12</v>
      </c>
      <c r="C2228" s="62" t="s">
        <v>3277</v>
      </c>
      <c r="D2228" s="62" t="s">
        <v>3278</v>
      </c>
      <c r="E2228" s="63">
        <v>41039.357638888891</v>
      </c>
      <c r="F2228" s="63">
        <v>41039.625</v>
      </c>
      <c r="G2228" s="42"/>
    </row>
    <row r="2229" spans="1:7" ht="15" customHeight="1">
      <c r="A2229" s="41">
        <v>2227</v>
      </c>
      <c r="B2229" s="61">
        <v>12</v>
      </c>
      <c r="C2229" s="62" t="s">
        <v>3279</v>
      </c>
      <c r="D2229" s="62"/>
      <c r="E2229" s="63">
        <v>41044.356944444444</v>
      </c>
      <c r="F2229" s="63">
        <v>41044.606249999997</v>
      </c>
      <c r="G2229" s="42"/>
    </row>
    <row r="2230" spans="1:7" ht="15" customHeight="1">
      <c r="A2230" s="43">
        <v>2228</v>
      </c>
      <c r="B2230" s="61">
        <v>12</v>
      </c>
      <c r="C2230" s="62" t="s">
        <v>3280</v>
      </c>
      <c r="D2230" s="62" t="s">
        <v>3281</v>
      </c>
      <c r="E2230" s="63">
        <v>40980.368750000001</v>
      </c>
      <c r="F2230" s="63">
        <v>41043.63958333333</v>
      </c>
      <c r="G2230" s="42"/>
    </row>
    <row r="2231" spans="1:7" ht="15" customHeight="1">
      <c r="A2231" s="43">
        <v>2229</v>
      </c>
      <c r="B2231" s="61">
        <v>12</v>
      </c>
      <c r="C2231" s="62" t="s">
        <v>3282</v>
      </c>
      <c r="D2231" s="62"/>
      <c r="E2231" s="63">
        <v>41031.359027777777</v>
      </c>
      <c r="F2231" s="63">
        <v>41044.60555555555</v>
      </c>
      <c r="G2231" s="42"/>
    </row>
    <row r="2232" spans="1:7" ht="15" customHeight="1">
      <c r="A2232" s="43">
        <v>2230</v>
      </c>
      <c r="B2232" s="61">
        <v>12</v>
      </c>
      <c r="C2232" s="62" t="s">
        <v>3283</v>
      </c>
      <c r="D2232" s="62" t="s">
        <v>3284</v>
      </c>
      <c r="E2232" s="63">
        <v>41033.354861111111</v>
      </c>
      <c r="F2232" s="63">
        <v>41033.662499999999</v>
      </c>
      <c r="G2232" s="42"/>
    </row>
    <row r="2233" spans="1:7" ht="15" customHeight="1">
      <c r="A2233" s="41">
        <v>2231</v>
      </c>
      <c r="B2233" s="61">
        <v>12</v>
      </c>
      <c r="C2233" s="62" t="s">
        <v>3285</v>
      </c>
      <c r="D2233" s="62" t="s">
        <v>3286</v>
      </c>
      <c r="E2233" s="63">
        <v>41033.354861111111</v>
      </c>
      <c r="F2233" s="63">
        <v>41033.662499999999</v>
      </c>
      <c r="G2233" s="42"/>
    </row>
    <row r="2234" spans="1:7" ht="15" customHeight="1">
      <c r="A2234" s="43">
        <v>2232</v>
      </c>
      <c r="B2234" s="61">
        <v>12</v>
      </c>
      <c r="C2234" s="62" t="s">
        <v>3287</v>
      </c>
      <c r="D2234" s="62" t="s">
        <v>3288</v>
      </c>
      <c r="E2234" s="63">
        <v>41044.354861111111</v>
      </c>
      <c r="F2234" s="63">
        <v>41044.60555555555</v>
      </c>
      <c r="G2234" s="42"/>
    </row>
    <row r="2235" spans="1:7" ht="15" customHeight="1">
      <c r="A2235" s="41">
        <v>2233</v>
      </c>
      <c r="B2235" s="61">
        <v>12</v>
      </c>
      <c r="C2235" s="62" t="s">
        <v>3289</v>
      </c>
      <c r="D2235" s="62" t="s">
        <v>3290</v>
      </c>
      <c r="E2235" s="63">
        <v>41044.356944444444</v>
      </c>
      <c r="F2235" s="63">
        <v>41044.711111111108</v>
      </c>
      <c r="G2235" s="42"/>
    </row>
    <row r="2236" spans="1:7" ht="15" customHeight="1">
      <c r="A2236" s="43">
        <v>2234</v>
      </c>
      <c r="B2236" s="61">
        <v>12</v>
      </c>
      <c r="C2236" s="62" t="s">
        <v>3291</v>
      </c>
      <c r="D2236" s="62" t="s">
        <v>3292</v>
      </c>
      <c r="E2236" s="63">
        <v>41044.356944444444</v>
      </c>
      <c r="F2236" s="63">
        <v>41044.623611111107</v>
      </c>
      <c r="G2236" s="42"/>
    </row>
    <row r="2237" spans="1:7" ht="15" customHeight="1">
      <c r="A2237" s="43">
        <v>2235</v>
      </c>
      <c r="B2237" s="61">
        <v>12</v>
      </c>
      <c r="C2237" s="62" t="s">
        <v>3293</v>
      </c>
      <c r="D2237" s="62"/>
      <c r="E2237" s="63">
        <v>41031.359027777777</v>
      </c>
      <c r="F2237" s="63">
        <v>41031.617361111108</v>
      </c>
      <c r="G2237" s="42"/>
    </row>
    <row r="2238" spans="1:7" ht="15" customHeight="1">
      <c r="A2238" s="43">
        <v>2236</v>
      </c>
      <c r="B2238" s="61">
        <v>12</v>
      </c>
      <c r="C2238" s="62" t="s">
        <v>3294</v>
      </c>
      <c r="D2238" s="62"/>
      <c r="E2238" s="63">
        <v>41036.361111111109</v>
      </c>
      <c r="F2238" s="63">
        <v>41036.711111111108</v>
      </c>
      <c r="G2238" s="42"/>
    </row>
    <row r="2239" spans="1:7" ht="15" customHeight="1">
      <c r="A2239" s="41">
        <v>2237</v>
      </c>
      <c r="B2239" s="61">
        <v>12</v>
      </c>
      <c r="C2239" s="62" t="s">
        <v>3295</v>
      </c>
      <c r="D2239" s="62" t="s">
        <v>3296</v>
      </c>
      <c r="E2239" s="63">
        <v>41045.35555555555</v>
      </c>
      <c r="F2239" s="63">
        <v>41046.510416666664</v>
      </c>
      <c r="G2239" s="42"/>
    </row>
    <row r="2240" spans="1:7" ht="15" customHeight="1">
      <c r="A2240" s="43">
        <v>2238</v>
      </c>
      <c r="B2240" s="61">
        <v>12</v>
      </c>
      <c r="C2240" s="62" t="s">
        <v>3297</v>
      </c>
      <c r="D2240" s="62" t="s">
        <v>3298</v>
      </c>
      <c r="E2240" s="63">
        <v>41044.354861111111</v>
      </c>
      <c r="F2240" s="63">
        <v>41044.711111111108</v>
      </c>
      <c r="G2240" s="42"/>
    </row>
    <row r="2241" spans="1:7" ht="15" customHeight="1">
      <c r="A2241" s="41">
        <v>2239</v>
      </c>
      <c r="B2241" s="61">
        <v>12</v>
      </c>
      <c r="C2241" s="62" t="s">
        <v>3299</v>
      </c>
      <c r="D2241" s="62" t="s">
        <v>3300</v>
      </c>
      <c r="E2241" s="63">
        <v>41044.354861111111</v>
      </c>
      <c r="F2241" s="63">
        <v>41044.711111111108</v>
      </c>
      <c r="G2241" s="42"/>
    </row>
    <row r="2242" spans="1:7" ht="15" customHeight="1">
      <c r="A2242" s="43">
        <v>2240</v>
      </c>
      <c r="B2242" s="61">
        <v>12</v>
      </c>
      <c r="C2242" s="62" t="s">
        <v>3301</v>
      </c>
      <c r="D2242" s="62" t="s">
        <v>3302</v>
      </c>
      <c r="E2242" s="63">
        <v>41045.356944444444</v>
      </c>
      <c r="F2242" s="63">
        <v>41045.642361111109</v>
      </c>
      <c r="G2242" s="42"/>
    </row>
    <row r="2243" spans="1:7" ht="15" customHeight="1">
      <c r="A2243" s="43">
        <v>2241</v>
      </c>
      <c r="B2243" s="61">
        <v>12</v>
      </c>
      <c r="C2243" s="62" t="s">
        <v>3303</v>
      </c>
      <c r="D2243" s="62"/>
      <c r="E2243" s="63">
        <v>41036.361111111109</v>
      </c>
      <c r="F2243" s="63">
        <v>41037.622916666667</v>
      </c>
      <c r="G2243" s="42"/>
    </row>
    <row r="2244" spans="1:7" ht="15" customHeight="1">
      <c r="A2244" s="43">
        <v>2242</v>
      </c>
      <c r="B2244" s="61">
        <v>12</v>
      </c>
      <c r="C2244" s="62" t="s">
        <v>3304</v>
      </c>
      <c r="D2244" s="62"/>
      <c r="E2244" s="63">
        <v>41059.365277777775</v>
      </c>
      <c r="F2244" s="63">
        <v>41059.686805555553</v>
      </c>
      <c r="G2244" s="42"/>
    </row>
    <row r="2245" spans="1:7" ht="15" customHeight="1">
      <c r="A2245" s="41">
        <v>2243</v>
      </c>
      <c r="B2245" s="61">
        <v>12</v>
      </c>
      <c r="C2245" s="62" t="s">
        <v>3305</v>
      </c>
      <c r="D2245" s="62" t="s">
        <v>3306</v>
      </c>
      <c r="E2245" s="63">
        <v>40828.359722222223</v>
      </c>
      <c r="F2245" s="63">
        <v>41044.60555555555</v>
      </c>
      <c r="G2245" s="42"/>
    </row>
    <row r="2246" spans="1:7" ht="15" customHeight="1">
      <c r="A2246" s="43">
        <v>2244</v>
      </c>
      <c r="B2246" s="61">
        <v>12</v>
      </c>
      <c r="C2246" s="62" t="s">
        <v>3307</v>
      </c>
      <c r="D2246" s="62" t="s">
        <v>3308</v>
      </c>
      <c r="E2246" s="63">
        <v>41045.35555555555</v>
      </c>
      <c r="F2246" s="63">
        <v>41046.510416666664</v>
      </c>
      <c r="G2246" s="42"/>
    </row>
    <row r="2247" spans="1:7" ht="15" customHeight="1">
      <c r="A2247" s="41">
        <v>2245</v>
      </c>
      <c r="B2247" s="61">
        <v>12</v>
      </c>
      <c r="C2247" s="62" t="s">
        <v>3309</v>
      </c>
      <c r="D2247" s="62"/>
      <c r="E2247" s="63">
        <v>41029.357638888891</v>
      </c>
      <c r="F2247" s="63">
        <v>41032.697916666664</v>
      </c>
      <c r="G2247" s="42"/>
    </row>
    <row r="2248" spans="1:7" ht="15" customHeight="1">
      <c r="A2248" s="43">
        <v>2246</v>
      </c>
      <c r="B2248" s="61">
        <v>12</v>
      </c>
      <c r="C2248" s="62" t="s">
        <v>3310</v>
      </c>
      <c r="D2248" s="62"/>
      <c r="E2248" s="63">
        <v>41040.354166666664</v>
      </c>
      <c r="F2248" s="63">
        <v>41040.625</v>
      </c>
      <c r="G2248" s="42"/>
    </row>
    <row r="2249" spans="1:7" ht="15" customHeight="1">
      <c r="A2249" s="43">
        <v>2247</v>
      </c>
      <c r="B2249" s="61">
        <v>12</v>
      </c>
      <c r="C2249" s="62" t="s">
        <v>3311</v>
      </c>
      <c r="D2249" s="62"/>
      <c r="E2249" s="63">
        <v>41033.35833333333</v>
      </c>
      <c r="F2249" s="63">
        <v>41033.706944444442</v>
      </c>
      <c r="G2249" s="42"/>
    </row>
    <row r="2250" spans="1:7" ht="15" customHeight="1">
      <c r="A2250" s="43">
        <v>2248</v>
      </c>
      <c r="B2250" s="61">
        <v>12</v>
      </c>
      <c r="C2250" s="62" t="s">
        <v>3312</v>
      </c>
      <c r="D2250" s="62"/>
      <c r="E2250" s="63">
        <v>41060.356944444444</v>
      </c>
      <c r="F2250" s="63">
        <v>41060.625694444439</v>
      </c>
      <c r="G2250" s="42"/>
    </row>
    <row r="2251" spans="1:7" ht="15" customHeight="1">
      <c r="A2251" s="41">
        <v>2249</v>
      </c>
      <c r="B2251" s="61">
        <v>12</v>
      </c>
      <c r="C2251" s="62" t="s">
        <v>3313</v>
      </c>
      <c r="D2251" s="62"/>
      <c r="E2251" s="63">
        <v>41033.35833333333</v>
      </c>
      <c r="F2251" s="63">
        <v>41033.662499999999</v>
      </c>
      <c r="G2251" s="42"/>
    </row>
    <row r="2252" spans="1:7" ht="15" customHeight="1">
      <c r="A2252" s="43">
        <v>2250</v>
      </c>
      <c r="B2252" s="61">
        <v>12</v>
      </c>
      <c r="C2252" s="62" t="s">
        <v>3314</v>
      </c>
      <c r="D2252" s="62"/>
      <c r="E2252" s="63">
        <v>41033.35833333333</v>
      </c>
      <c r="F2252" s="63">
        <v>41036.710416666669</v>
      </c>
      <c r="G2252" s="42"/>
    </row>
    <row r="2253" spans="1:7" ht="15" customHeight="1">
      <c r="A2253" s="41">
        <v>2251</v>
      </c>
      <c r="B2253" s="61">
        <v>12</v>
      </c>
      <c r="C2253" s="62" t="s">
        <v>3315</v>
      </c>
      <c r="D2253" s="62" t="s">
        <v>3316</v>
      </c>
      <c r="E2253" s="63">
        <v>41036.359722222223</v>
      </c>
      <c r="F2253" s="63">
        <v>41037.665972222218</v>
      </c>
      <c r="G2253" s="42"/>
    </row>
    <row r="2254" spans="1:7" ht="15" customHeight="1">
      <c r="A2254" s="43">
        <v>2252</v>
      </c>
      <c r="B2254" s="61">
        <v>12</v>
      </c>
      <c r="C2254" s="62" t="s">
        <v>3317</v>
      </c>
      <c r="D2254" s="62"/>
      <c r="E2254" s="63">
        <v>41039.357638888891</v>
      </c>
      <c r="F2254" s="63">
        <v>41040.625</v>
      </c>
      <c r="G2254" s="42"/>
    </row>
    <row r="2255" spans="1:7" ht="15" customHeight="1">
      <c r="A2255" s="43">
        <v>2253</v>
      </c>
      <c r="B2255" s="61">
        <v>12</v>
      </c>
      <c r="C2255" s="62" t="s">
        <v>3318</v>
      </c>
      <c r="D2255" s="62" t="s">
        <v>3319</v>
      </c>
      <c r="E2255" s="63">
        <v>41011.356944444444</v>
      </c>
      <c r="F2255" s="63">
        <v>41053.695138888885</v>
      </c>
      <c r="G2255" s="42"/>
    </row>
    <row r="2256" spans="1:7" ht="15" customHeight="1">
      <c r="A2256" s="43">
        <v>2254</v>
      </c>
      <c r="B2256" s="61">
        <v>12</v>
      </c>
      <c r="C2256" s="62" t="s">
        <v>3320</v>
      </c>
      <c r="D2256" s="62" t="s">
        <v>3321</v>
      </c>
      <c r="E2256" s="63">
        <v>41044.356944444444</v>
      </c>
      <c r="F2256" s="63">
        <v>41047.697222222218</v>
      </c>
      <c r="G2256" s="42"/>
    </row>
    <row r="2257" spans="1:7" ht="15" customHeight="1">
      <c r="A2257" s="41">
        <v>2255</v>
      </c>
      <c r="B2257" s="61">
        <v>12</v>
      </c>
      <c r="C2257" s="62" t="s">
        <v>3322</v>
      </c>
      <c r="D2257" s="62"/>
      <c r="E2257" s="63">
        <v>41059.364583333328</v>
      </c>
      <c r="F2257" s="63">
        <v>41059.597916666666</v>
      </c>
      <c r="G2257" s="42"/>
    </row>
    <row r="2258" spans="1:7" ht="15" customHeight="1">
      <c r="A2258" s="43">
        <v>2256</v>
      </c>
      <c r="B2258" s="61">
        <v>12</v>
      </c>
      <c r="C2258" s="62" t="s">
        <v>3323</v>
      </c>
      <c r="D2258" s="62" t="s">
        <v>3324</v>
      </c>
      <c r="E2258" s="63">
        <v>41045.357638888891</v>
      </c>
      <c r="F2258" s="63">
        <v>41046.638888888891</v>
      </c>
      <c r="G2258" s="42"/>
    </row>
    <row r="2259" spans="1:7" ht="15" customHeight="1">
      <c r="A2259" s="41">
        <v>2257</v>
      </c>
      <c r="B2259" s="61">
        <v>12</v>
      </c>
      <c r="C2259" s="62" t="s">
        <v>3325</v>
      </c>
      <c r="D2259" s="62"/>
      <c r="E2259" s="63">
        <v>41031.35833333333</v>
      </c>
      <c r="F2259" s="63">
        <v>41032.618055555555</v>
      </c>
      <c r="G2259" s="42"/>
    </row>
    <row r="2260" spans="1:7" ht="15" customHeight="1">
      <c r="A2260" s="43">
        <v>2258</v>
      </c>
      <c r="B2260" s="61">
        <v>12</v>
      </c>
      <c r="C2260" s="62" t="s">
        <v>3326</v>
      </c>
      <c r="D2260" s="62" t="s">
        <v>3327</v>
      </c>
      <c r="E2260" s="63">
        <v>41046.354166666664</v>
      </c>
      <c r="F2260" s="63">
        <v>41046.59375</v>
      </c>
      <c r="G2260" s="42"/>
    </row>
    <row r="2261" spans="1:7" ht="15" customHeight="1">
      <c r="A2261" s="43">
        <v>2259</v>
      </c>
      <c r="B2261" s="61">
        <v>12</v>
      </c>
      <c r="C2261" s="62" t="s">
        <v>3328</v>
      </c>
      <c r="D2261" s="62"/>
      <c r="E2261" s="63">
        <v>41060.35555555555</v>
      </c>
      <c r="F2261" s="63">
        <v>41060.625694444439</v>
      </c>
      <c r="G2261" s="42"/>
    </row>
    <row r="2262" spans="1:7" ht="15" customHeight="1">
      <c r="A2262" s="43">
        <v>2260</v>
      </c>
      <c r="B2262" s="61">
        <v>12</v>
      </c>
      <c r="C2262" s="62" t="s">
        <v>3329</v>
      </c>
      <c r="D2262" s="62"/>
      <c r="E2262" s="63">
        <v>41033.354861111111</v>
      </c>
      <c r="F2262" s="63">
        <v>41033.610416666663</v>
      </c>
      <c r="G2262" s="42"/>
    </row>
    <row r="2263" spans="1:7" ht="15" customHeight="1">
      <c r="A2263" s="41">
        <v>2261</v>
      </c>
      <c r="B2263" s="61">
        <v>12</v>
      </c>
      <c r="C2263" s="62" t="s">
        <v>3330</v>
      </c>
      <c r="D2263" s="62" t="s">
        <v>3331</v>
      </c>
      <c r="E2263" s="63">
        <v>41045.35555555555</v>
      </c>
      <c r="F2263" s="63">
        <v>41045.618055555555</v>
      </c>
      <c r="G2263" s="42"/>
    </row>
    <row r="2264" spans="1:7" ht="15" customHeight="1">
      <c r="A2264" s="43">
        <v>2262</v>
      </c>
      <c r="B2264" s="61">
        <v>12</v>
      </c>
      <c r="C2264" s="62" t="s">
        <v>3332</v>
      </c>
      <c r="D2264" s="62" t="s">
        <v>3333</v>
      </c>
      <c r="E2264" s="63">
        <v>41033.354861111111</v>
      </c>
      <c r="F2264" s="63">
        <v>41036.625694444439</v>
      </c>
      <c r="G2264" s="42"/>
    </row>
    <row r="2265" spans="1:7" ht="15" customHeight="1">
      <c r="A2265" s="41">
        <v>2263</v>
      </c>
      <c r="B2265" s="61">
        <v>12</v>
      </c>
      <c r="C2265" s="62" t="s">
        <v>3334</v>
      </c>
      <c r="D2265" s="62" t="s">
        <v>3335</v>
      </c>
      <c r="E2265" s="63">
        <v>41039.357638888891</v>
      </c>
      <c r="F2265" s="63">
        <v>41039.625</v>
      </c>
      <c r="G2265" s="42"/>
    </row>
    <row r="2266" spans="1:7" ht="15" customHeight="1">
      <c r="A2266" s="43">
        <v>2264</v>
      </c>
      <c r="B2266" s="61">
        <v>12</v>
      </c>
      <c r="C2266" s="62" t="s">
        <v>3336</v>
      </c>
      <c r="D2266" s="62"/>
      <c r="E2266" s="63">
        <v>41038.35555555555</v>
      </c>
      <c r="F2266" s="63">
        <v>41059.597222222219</v>
      </c>
      <c r="G2266" s="42"/>
    </row>
    <row r="2267" spans="1:7" ht="15" customHeight="1">
      <c r="A2267" s="43">
        <v>2265</v>
      </c>
      <c r="B2267" s="61">
        <v>12</v>
      </c>
      <c r="C2267" s="62" t="s">
        <v>3337</v>
      </c>
      <c r="D2267" s="62"/>
      <c r="E2267" s="63">
        <v>41038.35555555555</v>
      </c>
      <c r="F2267" s="63">
        <v>41038.681250000001</v>
      </c>
      <c r="G2267" s="42"/>
    </row>
    <row r="2268" spans="1:7" ht="15" customHeight="1">
      <c r="A2268" s="43">
        <v>2266</v>
      </c>
      <c r="B2268" s="61">
        <v>12</v>
      </c>
      <c r="C2268" s="62" t="s">
        <v>3338</v>
      </c>
      <c r="D2268" s="62"/>
      <c r="E2268" s="63">
        <v>41040.354166666664</v>
      </c>
      <c r="F2268" s="63">
        <v>41040.645138888889</v>
      </c>
      <c r="G2268" s="42"/>
    </row>
    <row r="2269" spans="1:7" ht="15" customHeight="1">
      <c r="A2269" s="41">
        <v>2267</v>
      </c>
      <c r="B2269" s="61">
        <v>12</v>
      </c>
      <c r="C2269" s="62" t="s">
        <v>3339</v>
      </c>
      <c r="D2269" s="62" t="s">
        <v>3340</v>
      </c>
      <c r="E2269" s="63">
        <v>41039.357638888891</v>
      </c>
      <c r="F2269" s="63">
        <v>41040.625</v>
      </c>
      <c r="G2269" s="42"/>
    </row>
    <row r="2270" spans="1:7" ht="15" customHeight="1">
      <c r="A2270" s="43">
        <v>2268</v>
      </c>
      <c r="B2270" s="61">
        <v>12</v>
      </c>
      <c r="C2270" s="62" t="s">
        <v>3341</v>
      </c>
      <c r="D2270" s="62"/>
      <c r="E2270" s="63">
        <v>41029.356944444444</v>
      </c>
      <c r="F2270" s="63">
        <v>41057.631944444445</v>
      </c>
      <c r="G2270" s="42"/>
    </row>
    <row r="2271" spans="1:7" ht="15" customHeight="1">
      <c r="A2271" s="41">
        <v>2269</v>
      </c>
      <c r="B2271" s="61">
        <v>12</v>
      </c>
      <c r="C2271" s="62" t="s">
        <v>3342</v>
      </c>
      <c r="D2271" s="62" t="s">
        <v>3343</v>
      </c>
      <c r="E2271" s="63">
        <v>41040.356249999997</v>
      </c>
      <c r="F2271" s="63">
        <v>41040.625694444439</v>
      </c>
      <c r="G2271" s="42"/>
    </row>
    <row r="2272" spans="1:7" ht="15" customHeight="1">
      <c r="A2272" s="43">
        <v>2270</v>
      </c>
      <c r="B2272" s="61">
        <v>12</v>
      </c>
      <c r="C2272" s="62" t="s">
        <v>3344</v>
      </c>
      <c r="D2272" s="62"/>
      <c r="E2272" s="63">
        <v>41036.361805555556</v>
      </c>
      <c r="F2272" s="63">
        <v>41036.577777777777</v>
      </c>
      <c r="G2272" s="42"/>
    </row>
    <row r="2273" spans="1:7" ht="15" customHeight="1">
      <c r="A2273" s="43">
        <v>2271</v>
      </c>
      <c r="B2273" s="61">
        <v>12</v>
      </c>
      <c r="C2273" s="62" t="s">
        <v>3345</v>
      </c>
      <c r="D2273" s="62"/>
      <c r="E2273" s="63">
        <v>40995.360416666663</v>
      </c>
      <c r="F2273" s="63">
        <v>41036.57708333333</v>
      </c>
      <c r="G2273" s="42"/>
    </row>
    <row r="2274" spans="1:7" ht="15" customHeight="1">
      <c r="A2274" s="43">
        <v>2272</v>
      </c>
      <c r="B2274" s="61">
        <v>12</v>
      </c>
      <c r="C2274" s="62" t="s">
        <v>3346</v>
      </c>
      <c r="D2274" s="62"/>
      <c r="E2274" s="63">
        <v>41029.357638888891</v>
      </c>
      <c r="F2274" s="63">
        <v>41059.648611111108</v>
      </c>
      <c r="G2274" s="42"/>
    </row>
    <row r="2275" spans="1:7" ht="15" customHeight="1">
      <c r="A2275" s="41">
        <v>2273</v>
      </c>
      <c r="B2275" s="61">
        <v>12</v>
      </c>
      <c r="C2275" s="62" t="s">
        <v>3347</v>
      </c>
      <c r="D2275" s="62"/>
      <c r="E2275" s="63">
        <v>41038.354861111111</v>
      </c>
      <c r="F2275" s="63">
        <v>41038.704166666663</v>
      </c>
      <c r="G2275" s="42"/>
    </row>
    <row r="2276" spans="1:7" ht="15" customHeight="1">
      <c r="A2276" s="43">
        <v>2274</v>
      </c>
      <c r="B2276" s="61">
        <v>12</v>
      </c>
      <c r="C2276" s="62" t="s">
        <v>3348</v>
      </c>
      <c r="D2276" s="62"/>
      <c r="E2276" s="63">
        <v>41038.35555555555</v>
      </c>
      <c r="F2276" s="63">
        <v>41038.681250000001</v>
      </c>
      <c r="G2276" s="42"/>
    </row>
    <row r="2277" spans="1:7" ht="15" customHeight="1">
      <c r="A2277" s="41">
        <v>2275</v>
      </c>
      <c r="B2277" s="61">
        <v>12</v>
      </c>
      <c r="C2277" s="62" t="s">
        <v>3349</v>
      </c>
      <c r="D2277" s="62"/>
      <c r="E2277" s="63">
        <v>41038.35555555555</v>
      </c>
      <c r="F2277" s="63">
        <v>41038.681250000001</v>
      </c>
      <c r="G2277" s="42"/>
    </row>
    <row r="2278" spans="1:7" ht="15" customHeight="1">
      <c r="A2278" s="43">
        <v>2276</v>
      </c>
      <c r="B2278" s="61">
        <v>12</v>
      </c>
      <c r="C2278" s="62" t="s">
        <v>3344</v>
      </c>
      <c r="D2278" s="62"/>
      <c r="E2278" s="63">
        <v>41036.361805555556</v>
      </c>
      <c r="F2278" s="63">
        <v>41036.626388888886</v>
      </c>
      <c r="G2278" s="42"/>
    </row>
    <row r="2279" spans="1:7" ht="15" customHeight="1">
      <c r="A2279" s="43">
        <v>2277</v>
      </c>
      <c r="B2279" s="61">
        <v>12</v>
      </c>
      <c r="C2279" s="62" t="s">
        <v>3350</v>
      </c>
      <c r="D2279" s="62"/>
      <c r="E2279" s="63">
        <v>41059.365277777775</v>
      </c>
      <c r="F2279" s="63">
        <v>41059.597222222219</v>
      </c>
      <c r="G2279" s="42"/>
    </row>
    <row r="2280" spans="1:7" ht="15" customHeight="1">
      <c r="A2280" s="43">
        <v>2278</v>
      </c>
      <c r="B2280" s="61">
        <v>12</v>
      </c>
      <c r="C2280" s="62" t="s">
        <v>3351</v>
      </c>
      <c r="D2280" s="62" t="s">
        <v>3352</v>
      </c>
      <c r="E2280" s="63">
        <v>41045.356944444444</v>
      </c>
      <c r="F2280" s="63">
        <v>41045.709722222222</v>
      </c>
      <c r="G2280" s="42"/>
    </row>
    <row r="2281" spans="1:7" ht="15" customHeight="1">
      <c r="A2281" s="41">
        <v>2279</v>
      </c>
      <c r="B2281" s="61">
        <v>12</v>
      </c>
      <c r="C2281" s="62" t="s">
        <v>3353</v>
      </c>
      <c r="D2281" s="62"/>
      <c r="E2281" s="63">
        <v>41031.359027777777</v>
      </c>
      <c r="F2281" s="63">
        <v>41031.617361111108</v>
      </c>
      <c r="G2281" s="42"/>
    </row>
    <row r="2282" spans="1:7" ht="15" customHeight="1">
      <c r="A2282" s="43">
        <v>2280</v>
      </c>
      <c r="B2282" s="61">
        <v>12</v>
      </c>
      <c r="C2282" s="62" t="s">
        <v>3354</v>
      </c>
      <c r="D2282" s="62"/>
      <c r="E2282" s="63">
        <v>41060.356944444444</v>
      </c>
      <c r="F2282" s="63">
        <v>41060.625694444439</v>
      </c>
      <c r="G2282" s="42"/>
    </row>
    <row r="2283" spans="1:7" ht="15" customHeight="1">
      <c r="A2283" s="41">
        <v>2281</v>
      </c>
      <c r="B2283" s="61">
        <v>12</v>
      </c>
      <c r="C2283" s="62" t="s">
        <v>2646</v>
      </c>
      <c r="D2283" s="62" t="s">
        <v>3355</v>
      </c>
      <c r="E2283" s="63">
        <v>41050.35555555555</v>
      </c>
      <c r="F2283" s="63">
        <v>41051.623611111107</v>
      </c>
      <c r="G2283" s="42"/>
    </row>
    <row r="2284" spans="1:7" ht="15" customHeight="1">
      <c r="A2284" s="43">
        <v>2282</v>
      </c>
      <c r="B2284" s="61">
        <v>12</v>
      </c>
      <c r="C2284" s="62" t="s">
        <v>3356</v>
      </c>
      <c r="D2284" s="62"/>
      <c r="E2284" s="63">
        <v>41036.361805555556</v>
      </c>
      <c r="F2284" s="63">
        <v>41036.577777777777</v>
      </c>
      <c r="G2284" s="42"/>
    </row>
    <row r="2285" spans="1:7" ht="15" customHeight="1">
      <c r="A2285" s="43">
        <v>2283</v>
      </c>
      <c r="B2285" s="61">
        <v>12</v>
      </c>
      <c r="C2285" s="62" t="s">
        <v>3357</v>
      </c>
      <c r="D2285" s="62"/>
      <c r="E2285" s="63">
        <v>41036.361805555556</v>
      </c>
      <c r="F2285" s="63">
        <v>41036.711111111108</v>
      </c>
      <c r="G2285" s="42"/>
    </row>
    <row r="2286" spans="1:7" ht="15" customHeight="1">
      <c r="A2286" s="43">
        <v>2284</v>
      </c>
      <c r="B2286" s="61">
        <v>12</v>
      </c>
      <c r="C2286" s="62" t="s">
        <v>3358</v>
      </c>
      <c r="D2286" s="62" t="s">
        <v>3359</v>
      </c>
      <c r="E2286" s="63">
        <v>41039.357638888891</v>
      </c>
      <c r="F2286" s="63">
        <v>41040.679861111108</v>
      </c>
      <c r="G2286" s="42"/>
    </row>
    <row r="2287" spans="1:7" ht="15" customHeight="1">
      <c r="A2287" s="41">
        <v>2285</v>
      </c>
      <c r="B2287" s="61">
        <v>12</v>
      </c>
      <c r="C2287" s="62" t="s">
        <v>3360</v>
      </c>
      <c r="D2287" s="62" t="s">
        <v>3361</v>
      </c>
      <c r="E2287" s="63">
        <v>41039.35833333333</v>
      </c>
      <c r="F2287" s="63">
        <v>41040.716666666667</v>
      </c>
      <c r="G2287" s="42"/>
    </row>
    <row r="2288" spans="1:7" ht="15" customHeight="1">
      <c r="A2288" s="43">
        <v>2286</v>
      </c>
      <c r="B2288" s="61">
        <v>12</v>
      </c>
      <c r="C2288" s="62" t="s">
        <v>3362</v>
      </c>
      <c r="D2288" s="62"/>
      <c r="E2288" s="63">
        <v>41046.354166666664</v>
      </c>
      <c r="F2288" s="63">
        <v>41046.59375</v>
      </c>
      <c r="G2288" s="42"/>
    </row>
    <row r="2289" spans="1:7" ht="15" customHeight="1">
      <c r="A2289" s="41">
        <v>2287</v>
      </c>
      <c r="B2289" s="61">
        <v>12</v>
      </c>
      <c r="C2289" s="62" t="s">
        <v>3363</v>
      </c>
      <c r="D2289" s="62" t="s">
        <v>3364</v>
      </c>
      <c r="E2289" s="63">
        <v>41044.354861111111</v>
      </c>
      <c r="F2289" s="63">
        <v>41044.60555555555</v>
      </c>
      <c r="G2289" s="42"/>
    </row>
    <row r="2290" spans="1:7" ht="15" customHeight="1">
      <c r="A2290" s="43">
        <v>2288</v>
      </c>
      <c r="B2290" s="61">
        <v>12</v>
      </c>
      <c r="C2290" s="62" t="s">
        <v>3365</v>
      </c>
      <c r="D2290" s="62" t="s">
        <v>3366</v>
      </c>
      <c r="E2290" s="63">
        <v>41039.357638888891</v>
      </c>
      <c r="F2290" s="63">
        <v>41040.625</v>
      </c>
      <c r="G2290" s="42"/>
    </row>
    <row r="2291" spans="1:7" ht="15" customHeight="1">
      <c r="A2291" s="43">
        <v>2289</v>
      </c>
      <c r="B2291" s="61">
        <v>12</v>
      </c>
      <c r="C2291" s="62" t="s">
        <v>3367</v>
      </c>
      <c r="D2291" s="62"/>
      <c r="E2291" s="63">
        <v>41060.356944444444</v>
      </c>
      <c r="F2291" s="63">
        <v>41060.625694444439</v>
      </c>
      <c r="G2291" s="42"/>
    </row>
    <row r="2292" spans="1:7" ht="15" customHeight="1">
      <c r="A2292" s="43">
        <v>2290</v>
      </c>
      <c r="B2292" s="61">
        <v>12</v>
      </c>
      <c r="C2292" s="62" t="s">
        <v>3368</v>
      </c>
      <c r="D2292" s="62"/>
      <c r="E2292" s="63">
        <v>41038.35555555555</v>
      </c>
      <c r="F2292" s="63">
        <v>41038.611805555556</v>
      </c>
      <c r="G2292" s="42"/>
    </row>
    <row r="2293" spans="1:7" ht="15" customHeight="1">
      <c r="A2293" s="41">
        <v>2291</v>
      </c>
      <c r="B2293" s="61">
        <v>12</v>
      </c>
      <c r="C2293" s="62" t="s">
        <v>3368</v>
      </c>
      <c r="D2293" s="62"/>
      <c r="E2293" s="63">
        <v>41038.35555555555</v>
      </c>
      <c r="F2293" s="63">
        <v>41038.611805555556</v>
      </c>
      <c r="G2293" s="42"/>
    </row>
    <row r="2294" spans="1:7" ht="15" customHeight="1">
      <c r="A2294" s="43">
        <v>2292</v>
      </c>
      <c r="B2294" s="61">
        <v>12</v>
      </c>
      <c r="C2294" s="62" t="s">
        <v>3369</v>
      </c>
      <c r="D2294" s="62" t="s">
        <v>3370</v>
      </c>
      <c r="E2294" s="63">
        <v>41033.354861111111</v>
      </c>
      <c r="F2294" s="63">
        <v>41033.662499999999</v>
      </c>
      <c r="G2294" s="42"/>
    </row>
    <row r="2295" spans="1:7" ht="15" customHeight="1">
      <c r="A2295" s="41">
        <v>2293</v>
      </c>
      <c r="B2295" s="61">
        <v>12</v>
      </c>
      <c r="C2295" s="62" t="s">
        <v>3371</v>
      </c>
      <c r="D2295" s="62"/>
      <c r="E2295" s="63">
        <v>41059.365277777775</v>
      </c>
      <c r="F2295" s="63">
        <v>41059.597916666666</v>
      </c>
      <c r="G2295" s="42"/>
    </row>
    <row r="2296" spans="1:7" ht="15" customHeight="1">
      <c r="A2296" s="43">
        <v>2294</v>
      </c>
      <c r="B2296" s="61">
        <v>12</v>
      </c>
      <c r="C2296" s="62" t="s">
        <v>3372</v>
      </c>
      <c r="D2296" s="62"/>
      <c r="E2296" s="63">
        <v>41033.35833333333</v>
      </c>
      <c r="F2296" s="63">
        <v>41033.662499999999</v>
      </c>
      <c r="G2296" s="42"/>
    </row>
    <row r="2297" spans="1:7" ht="15" customHeight="1">
      <c r="A2297" s="43">
        <v>2295</v>
      </c>
      <c r="B2297" s="61">
        <v>12</v>
      </c>
      <c r="C2297" s="62" t="s">
        <v>3373</v>
      </c>
      <c r="D2297" s="62"/>
      <c r="E2297" s="63">
        <v>41040.354166666664</v>
      </c>
      <c r="F2297" s="63">
        <v>41040.625694444439</v>
      </c>
      <c r="G2297" s="42"/>
    </row>
    <row r="2298" spans="1:7" ht="15" customHeight="1">
      <c r="A2298" s="43">
        <v>2296</v>
      </c>
      <c r="B2298" s="61">
        <v>12</v>
      </c>
      <c r="C2298" s="62" t="s">
        <v>3374</v>
      </c>
      <c r="D2298" s="62"/>
      <c r="E2298" s="63">
        <v>41060.356944444444</v>
      </c>
      <c r="F2298" s="63">
        <v>41060.625694444439</v>
      </c>
      <c r="G2298" s="42"/>
    </row>
    <row r="2299" spans="1:7" ht="15" customHeight="1">
      <c r="A2299" s="41">
        <v>2297</v>
      </c>
      <c r="B2299" s="61">
        <v>12</v>
      </c>
      <c r="C2299" s="62" t="s">
        <v>3375</v>
      </c>
      <c r="D2299" s="62" t="s">
        <v>3376</v>
      </c>
      <c r="E2299" s="63">
        <v>41036.361805555556</v>
      </c>
      <c r="F2299" s="63">
        <v>41036.577777777777</v>
      </c>
      <c r="G2299" s="42"/>
    </row>
    <row r="2300" spans="1:7" ht="15" customHeight="1">
      <c r="A2300" s="43">
        <v>2298</v>
      </c>
      <c r="B2300" s="61">
        <v>12</v>
      </c>
      <c r="C2300" s="62" t="s">
        <v>3377</v>
      </c>
      <c r="D2300" s="62" t="s">
        <v>3378</v>
      </c>
      <c r="E2300" s="63">
        <v>41039.356944444444</v>
      </c>
      <c r="F2300" s="63">
        <v>41039.759027777778</v>
      </c>
      <c r="G2300" s="42"/>
    </row>
    <row r="2301" spans="1:7" ht="15" customHeight="1">
      <c r="A2301" s="41">
        <v>2299</v>
      </c>
      <c r="B2301" s="61">
        <v>12</v>
      </c>
      <c r="C2301" s="62" t="s">
        <v>3379</v>
      </c>
      <c r="D2301" s="62"/>
      <c r="E2301" s="63">
        <v>41036.360416666663</v>
      </c>
      <c r="F2301" s="63">
        <v>41037.651388888888</v>
      </c>
      <c r="G2301" s="42"/>
    </row>
    <row r="2302" spans="1:7" ht="15" customHeight="1">
      <c r="A2302" s="43">
        <v>2300</v>
      </c>
      <c r="B2302" s="61">
        <v>12</v>
      </c>
      <c r="C2302" s="62" t="s">
        <v>3380</v>
      </c>
      <c r="D2302" s="62" t="s">
        <v>3381</v>
      </c>
      <c r="E2302" s="63">
        <v>41044.354861111111</v>
      </c>
      <c r="F2302" s="63">
        <v>41044.60555555555</v>
      </c>
      <c r="G2302" s="42"/>
    </row>
    <row r="2303" spans="1:7" ht="15" customHeight="1">
      <c r="A2303" s="43">
        <v>2301</v>
      </c>
      <c r="B2303" s="61">
        <v>12</v>
      </c>
      <c r="C2303" s="62" t="s">
        <v>3382</v>
      </c>
      <c r="D2303" s="62" t="s">
        <v>3383</v>
      </c>
      <c r="E2303" s="63">
        <v>41039.356944444444</v>
      </c>
      <c r="F2303" s="63">
        <v>41039.625</v>
      </c>
      <c r="G2303" s="42"/>
    </row>
    <row r="2304" spans="1:7" ht="15" customHeight="1">
      <c r="A2304" s="43">
        <v>2302</v>
      </c>
      <c r="B2304" s="61">
        <v>12</v>
      </c>
      <c r="C2304" s="62" t="s">
        <v>3384</v>
      </c>
      <c r="D2304" s="62" t="s">
        <v>3385</v>
      </c>
      <c r="E2304" s="63">
        <v>41039.357638888891</v>
      </c>
      <c r="F2304" s="63">
        <v>41039.625</v>
      </c>
      <c r="G2304" s="42"/>
    </row>
    <row r="2305" spans="1:7" ht="15" customHeight="1">
      <c r="A2305" s="41">
        <v>2303</v>
      </c>
      <c r="B2305" s="61">
        <v>12</v>
      </c>
      <c r="C2305" s="62" t="s">
        <v>3386</v>
      </c>
      <c r="D2305" s="62" t="s">
        <v>3387</v>
      </c>
      <c r="E2305" s="63">
        <v>41039.35833333333</v>
      </c>
      <c r="F2305" s="63">
        <v>41044.60555555555</v>
      </c>
      <c r="G2305" s="42"/>
    </row>
    <row r="2306" spans="1:7" ht="15" customHeight="1">
      <c r="A2306" s="43">
        <v>2304</v>
      </c>
      <c r="B2306" s="61">
        <v>12</v>
      </c>
      <c r="C2306" s="62" t="s">
        <v>3388</v>
      </c>
      <c r="D2306" s="62" t="s">
        <v>3389</v>
      </c>
      <c r="E2306" s="63">
        <v>41039.357638888891</v>
      </c>
      <c r="F2306" s="63">
        <v>41039.625</v>
      </c>
      <c r="G2306" s="42"/>
    </row>
    <row r="2307" spans="1:7" ht="15" customHeight="1">
      <c r="A2307" s="41">
        <v>2305</v>
      </c>
      <c r="B2307" s="61">
        <v>12</v>
      </c>
      <c r="C2307" s="62" t="s">
        <v>3390</v>
      </c>
      <c r="D2307" s="62"/>
      <c r="E2307" s="63">
        <v>41060.35555555555</v>
      </c>
      <c r="F2307" s="63">
        <v>41060.625694444439</v>
      </c>
      <c r="G2307" s="42"/>
    </row>
    <row r="2308" spans="1:7" ht="15" customHeight="1">
      <c r="A2308" s="43">
        <v>2306</v>
      </c>
      <c r="B2308" s="61">
        <v>12</v>
      </c>
      <c r="C2308" s="62" t="s">
        <v>3391</v>
      </c>
      <c r="D2308" s="62"/>
      <c r="E2308" s="63">
        <v>41033.359027777777</v>
      </c>
      <c r="F2308" s="63">
        <v>41033.610416666663</v>
      </c>
      <c r="G2308" s="42"/>
    </row>
    <row r="2309" spans="1:7" ht="15" customHeight="1">
      <c r="A2309" s="43">
        <v>2307</v>
      </c>
      <c r="B2309" s="61">
        <v>12</v>
      </c>
      <c r="C2309" s="62" t="s">
        <v>3392</v>
      </c>
      <c r="D2309" s="62"/>
      <c r="E2309" s="63">
        <v>41060.356944444444</v>
      </c>
      <c r="F2309" s="63">
        <v>41060.718055555553</v>
      </c>
      <c r="G2309" s="42"/>
    </row>
    <row r="2310" spans="1:7" ht="15" customHeight="1">
      <c r="A2310" s="43">
        <v>2308</v>
      </c>
      <c r="B2310" s="61">
        <v>12</v>
      </c>
      <c r="C2310" s="62" t="s">
        <v>3393</v>
      </c>
      <c r="D2310" s="62"/>
      <c r="E2310" s="63">
        <v>41060.356944444444</v>
      </c>
      <c r="F2310" s="63">
        <v>41060.625694444439</v>
      </c>
      <c r="G2310" s="42"/>
    </row>
    <row r="2311" spans="1:7" ht="15" customHeight="1">
      <c r="A2311" s="41">
        <v>2309</v>
      </c>
      <c r="B2311" s="61">
        <v>12</v>
      </c>
      <c r="C2311" s="62" t="s">
        <v>3394</v>
      </c>
      <c r="D2311" s="62" t="s">
        <v>3395</v>
      </c>
      <c r="E2311" s="63">
        <v>41039.357638888891</v>
      </c>
      <c r="F2311" s="63">
        <v>41040.625</v>
      </c>
      <c r="G2311" s="42"/>
    </row>
    <row r="2312" spans="1:7" ht="15" customHeight="1">
      <c r="A2312" s="43">
        <v>2310</v>
      </c>
      <c r="B2312" s="61">
        <v>12</v>
      </c>
      <c r="C2312" s="62" t="s">
        <v>3396</v>
      </c>
      <c r="D2312" s="62" t="s">
        <v>3397</v>
      </c>
      <c r="E2312" s="63">
        <v>41044.354861111111</v>
      </c>
      <c r="F2312" s="63">
        <v>41044.60555555555</v>
      </c>
      <c r="G2312" s="42"/>
    </row>
    <row r="2313" spans="1:7" ht="15" customHeight="1">
      <c r="A2313" s="41">
        <v>2311</v>
      </c>
      <c r="B2313" s="61">
        <v>12</v>
      </c>
      <c r="C2313" s="62" t="s">
        <v>3398</v>
      </c>
      <c r="D2313" s="62"/>
      <c r="E2313" s="63">
        <v>41033.35833333333</v>
      </c>
      <c r="F2313" s="63">
        <v>41033.662499999999</v>
      </c>
      <c r="G2313" s="42"/>
    </row>
    <row r="2314" spans="1:7" ht="15" customHeight="1">
      <c r="A2314" s="43">
        <v>2312</v>
      </c>
      <c r="B2314" s="61">
        <v>12</v>
      </c>
      <c r="C2314" s="62" t="s">
        <v>3399</v>
      </c>
      <c r="D2314" s="62" t="s">
        <v>3400</v>
      </c>
      <c r="E2314" s="63">
        <v>41044.354861111111</v>
      </c>
      <c r="F2314" s="63">
        <v>41044.661805555552</v>
      </c>
      <c r="G2314" s="42"/>
    </row>
    <row r="2315" spans="1:7" ht="15" customHeight="1">
      <c r="A2315" s="43">
        <v>2313</v>
      </c>
      <c r="B2315" s="61">
        <v>12</v>
      </c>
      <c r="C2315" s="62" t="s">
        <v>3401</v>
      </c>
      <c r="D2315" s="62" t="s">
        <v>3402</v>
      </c>
      <c r="E2315" s="63">
        <v>41045.35555555555</v>
      </c>
      <c r="F2315" s="63">
        <v>41046.510416666664</v>
      </c>
      <c r="G2315" s="42"/>
    </row>
    <row r="2316" spans="1:7" ht="15" customHeight="1">
      <c r="A2316" s="43">
        <v>2314</v>
      </c>
      <c r="B2316" s="61">
        <v>12</v>
      </c>
      <c r="C2316" s="62" t="s">
        <v>3403</v>
      </c>
      <c r="D2316" s="62" t="s">
        <v>3404</v>
      </c>
      <c r="E2316" s="63">
        <v>41045.357638888891</v>
      </c>
      <c r="F2316" s="63">
        <v>41045.709722222222</v>
      </c>
      <c r="G2316" s="42"/>
    </row>
    <row r="2317" spans="1:7" ht="15" customHeight="1">
      <c r="A2317" s="41">
        <v>2315</v>
      </c>
      <c r="B2317" s="61">
        <v>12</v>
      </c>
      <c r="C2317" s="62" t="s">
        <v>3405</v>
      </c>
      <c r="D2317" s="62" t="s">
        <v>3406</v>
      </c>
      <c r="E2317" s="63">
        <v>41045.357638888891</v>
      </c>
      <c r="F2317" s="63">
        <v>41045.709722222222</v>
      </c>
      <c r="G2317" s="42"/>
    </row>
    <row r="2318" spans="1:7" ht="15" customHeight="1">
      <c r="A2318" s="43">
        <v>2316</v>
      </c>
      <c r="B2318" s="61">
        <v>12</v>
      </c>
      <c r="C2318" s="62" t="s">
        <v>3407</v>
      </c>
      <c r="D2318" s="62"/>
      <c r="E2318" s="63">
        <v>41038.35555555555</v>
      </c>
      <c r="F2318" s="63">
        <v>41038.681250000001</v>
      </c>
      <c r="G2318" s="42"/>
    </row>
    <row r="2319" spans="1:7" ht="15" customHeight="1">
      <c r="A2319" s="41">
        <v>2317</v>
      </c>
      <c r="B2319" s="61">
        <v>12</v>
      </c>
      <c r="C2319" s="62" t="s">
        <v>3408</v>
      </c>
      <c r="D2319" s="62" t="s">
        <v>3409</v>
      </c>
      <c r="E2319" s="63">
        <v>41038.35555555555</v>
      </c>
      <c r="F2319" s="63">
        <v>41039.625</v>
      </c>
      <c r="G2319" s="42"/>
    </row>
    <row r="2320" spans="1:7" ht="15" customHeight="1">
      <c r="A2320" s="43">
        <v>2318</v>
      </c>
      <c r="B2320" s="61">
        <v>12</v>
      </c>
      <c r="C2320" s="62" t="s">
        <v>3410</v>
      </c>
      <c r="D2320" s="62"/>
      <c r="E2320" s="63">
        <v>41039.356944444444</v>
      </c>
      <c r="F2320" s="63">
        <v>41039.69930555555</v>
      </c>
      <c r="G2320" s="42"/>
    </row>
    <row r="2321" spans="1:7" ht="15" customHeight="1">
      <c r="A2321" s="43">
        <v>2319</v>
      </c>
      <c r="B2321" s="61">
        <v>12</v>
      </c>
      <c r="C2321" s="62" t="s">
        <v>3411</v>
      </c>
      <c r="D2321" s="62"/>
      <c r="E2321" s="63">
        <v>41039.356944444444</v>
      </c>
      <c r="F2321" s="63">
        <v>41039.625</v>
      </c>
      <c r="G2321" s="42"/>
    </row>
    <row r="2322" spans="1:7" ht="15" customHeight="1">
      <c r="A2322" s="43">
        <v>2320</v>
      </c>
      <c r="B2322" s="61">
        <v>12</v>
      </c>
      <c r="C2322" s="62" t="s">
        <v>3412</v>
      </c>
      <c r="D2322" s="62"/>
      <c r="E2322" s="63">
        <v>41059.365277777775</v>
      </c>
      <c r="F2322" s="63">
        <v>41059.648611111108</v>
      </c>
      <c r="G2322" s="42"/>
    </row>
    <row r="2323" spans="1:7" ht="15" customHeight="1">
      <c r="A2323" s="41">
        <v>2321</v>
      </c>
      <c r="B2323" s="61">
        <v>12</v>
      </c>
      <c r="C2323" s="62" t="s">
        <v>3413</v>
      </c>
      <c r="D2323" s="62"/>
      <c r="E2323" s="63">
        <v>41031.35833333333</v>
      </c>
      <c r="F2323" s="63">
        <v>41031.617361111108</v>
      </c>
      <c r="G2323" s="42"/>
    </row>
    <row r="2324" spans="1:7" ht="15" customHeight="1">
      <c r="A2324" s="43">
        <v>2322</v>
      </c>
      <c r="B2324" s="61">
        <v>12</v>
      </c>
      <c r="C2324" s="62" t="s">
        <v>3414</v>
      </c>
      <c r="D2324" s="62"/>
      <c r="E2324" s="63">
        <v>41031.359027777777</v>
      </c>
      <c r="F2324" s="63">
        <v>41031.68472222222</v>
      </c>
      <c r="G2324" s="42"/>
    </row>
    <row r="2325" spans="1:7" ht="15" customHeight="1">
      <c r="A2325" s="41">
        <v>2323</v>
      </c>
      <c r="B2325" s="61">
        <v>12</v>
      </c>
      <c r="C2325" s="62" t="s">
        <v>3415</v>
      </c>
      <c r="D2325" s="62"/>
      <c r="E2325" s="63">
        <v>41001.375</v>
      </c>
      <c r="F2325" s="63">
        <v>41037.62222222222</v>
      </c>
      <c r="G2325" s="42"/>
    </row>
    <row r="2326" spans="1:7" ht="15" customHeight="1">
      <c r="A2326" s="43">
        <v>2324</v>
      </c>
      <c r="B2326" s="61">
        <v>12</v>
      </c>
      <c r="C2326" s="62" t="s">
        <v>3414</v>
      </c>
      <c r="D2326" s="62"/>
      <c r="E2326" s="63">
        <v>41031.359027777777</v>
      </c>
      <c r="F2326" s="63">
        <v>41031.68472222222</v>
      </c>
      <c r="G2326" s="42"/>
    </row>
    <row r="2327" spans="1:7" ht="15" customHeight="1">
      <c r="A2327" s="43">
        <v>2325</v>
      </c>
      <c r="B2327" s="61">
        <v>12</v>
      </c>
      <c r="C2327" s="62" t="s">
        <v>3416</v>
      </c>
      <c r="D2327" s="62"/>
      <c r="E2327" s="63">
        <v>41060.356944444444</v>
      </c>
      <c r="F2327" s="63">
        <v>41060.625694444439</v>
      </c>
      <c r="G2327" s="42"/>
    </row>
    <row r="2328" spans="1:7" ht="15" customHeight="1">
      <c r="A2328" s="43">
        <v>2326</v>
      </c>
      <c r="B2328" s="61">
        <v>12</v>
      </c>
      <c r="C2328" s="62" t="s">
        <v>3417</v>
      </c>
      <c r="D2328" s="62"/>
      <c r="E2328" s="63">
        <v>41033.35833333333</v>
      </c>
      <c r="F2328" s="63">
        <v>41033.610416666663</v>
      </c>
      <c r="G2328" s="42"/>
    </row>
    <row r="2329" spans="1:7" ht="15" customHeight="1">
      <c r="A2329" s="41">
        <v>2327</v>
      </c>
      <c r="B2329" s="61">
        <v>12</v>
      </c>
      <c r="C2329" s="62" t="s">
        <v>3418</v>
      </c>
      <c r="D2329" s="62"/>
      <c r="E2329" s="63">
        <v>41060.356944444444</v>
      </c>
      <c r="F2329" s="63">
        <v>41060.625694444439</v>
      </c>
      <c r="G2329" s="42"/>
    </row>
    <row r="2330" spans="1:7" ht="15" customHeight="1">
      <c r="A2330" s="43">
        <v>2328</v>
      </c>
      <c r="B2330" s="61">
        <v>12</v>
      </c>
      <c r="C2330" s="62" t="s">
        <v>3419</v>
      </c>
      <c r="D2330" s="62"/>
      <c r="E2330" s="63">
        <v>41039.357638888891</v>
      </c>
      <c r="F2330" s="63">
        <v>41039.69930555555</v>
      </c>
      <c r="G2330" s="42"/>
    </row>
    <row r="2331" spans="1:7" ht="15" customHeight="1">
      <c r="A2331" s="41">
        <v>2329</v>
      </c>
      <c r="B2331" s="61">
        <v>12</v>
      </c>
      <c r="C2331" s="62" t="s">
        <v>3420</v>
      </c>
      <c r="D2331" s="62" t="s">
        <v>3421</v>
      </c>
      <c r="E2331" s="63">
        <v>41044.354861111111</v>
      </c>
      <c r="F2331" s="63">
        <v>41044.711111111108</v>
      </c>
      <c r="G2331" s="42"/>
    </row>
    <row r="2332" spans="1:7" ht="15" customHeight="1">
      <c r="A2332" s="43">
        <v>2330</v>
      </c>
      <c r="B2332" s="61">
        <v>12</v>
      </c>
      <c r="C2332" s="62" t="s">
        <v>3422</v>
      </c>
      <c r="D2332" s="62"/>
      <c r="E2332" s="63">
        <v>41060.356249999997</v>
      </c>
      <c r="F2332" s="63">
        <v>41060.665972222218</v>
      </c>
      <c r="G2332" s="42"/>
    </row>
    <row r="2333" spans="1:7" ht="15" customHeight="1">
      <c r="A2333" s="43">
        <v>2331</v>
      </c>
      <c r="B2333" s="61">
        <v>12</v>
      </c>
      <c r="C2333" s="62" t="s">
        <v>3423</v>
      </c>
      <c r="D2333" s="62" t="s">
        <v>3424</v>
      </c>
      <c r="E2333" s="63">
        <v>41045.357638888891</v>
      </c>
      <c r="F2333" s="63">
        <v>41045.618055555555</v>
      </c>
      <c r="G2333" s="42"/>
    </row>
    <row r="2334" spans="1:7" ht="15" customHeight="1">
      <c r="A2334" s="43">
        <v>2332</v>
      </c>
      <c r="B2334" s="61">
        <v>12</v>
      </c>
      <c r="C2334" s="62" t="s">
        <v>3425</v>
      </c>
      <c r="D2334" s="62" t="s">
        <v>3426</v>
      </c>
      <c r="E2334" s="63">
        <v>41033.35833333333</v>
      </c>
      <c r="F2334" s="63">
        <v>41033.706944444442</v>
      </c>
      <c r="G2334" s="42"/>
    </row>
    <row r="2335" spans="1:7" ht="15" customHeight="1">
      <c r="A2335" s="41">
        <v>2333</v>
      </c>
      <c r="B2335" s="61">
        <v>12</v>
      </c>
      <c r="C2335" s="62" t="s">
        <v>3427</v>
      </c>
      <c r="D2335" s="62" t="s">
        <v>3428</v>
      </c>
      <c r="E2335" s="63">
        <v>41038.35555555555</v>
      </c>
      <c r="F2335" s="63">
        <v>41038.681250000001</v>
      </c>
      <c r="G2335" s="42"/>
    </row>
    <row r="2336" spans="1:7" ht="15" customHeight="1">
      <c r="A2336" s="43">
        <v>2334</v>
      </c>
      <c r="B2336" s="61">
        <v>12</v>
      </c>
      <c r="C2336" s="62" t="s">
        <v>3429</v>
      </c>
      <c r="D2336" s="62" t="s">
        <v>3430</v>
      </c>
      <c r="E2336" s="63">
        <v>41050.35555555555</v>
      </c>
      <c r="F2336" s="63">
        <v>41051.623611111107</v>
      </c>
      <c r="G2336" s="42"/>
    </row>
    <row r="2337" spans="1:7" ht="15" customHeight="1">
      <c r="A2337" s="41">
        <v>2335</v>
      </c>
      <c r="B2337" s="61">
        <v>12</v>
      </c>
      <c r="C2337" s="62" t="s">
        <v>3431</v>
      </c>
      <c r="D2337" s="62" t="s">
        <v>3432</v>
      </c>
      <c r="E2337" s="63">
        <v>40974.363888888889</v>
      </c>
      <c r="F2337" s="63">
        <v>41051.623611111107</v>
      </c>
      <c r="G2337" s="42"/>
    </row>
    <row r="2338" spans="1:7" ht="15" customHeight="1">
      <c r="A2338" s="43">
        <v>2336</v>
      </c>
      <c r="B2338" s="61">
        <v>12</v>
      </c>
      <c r="C2338" s="62" t="s">
        <v>3433</v>
      </c>
      <c r="D2338" s="62"/>
      <c r="E2338" s="63">
        <v>41033.359027777777</v>
      </c>
      <c r="F2338" s="63">
        <v>41033.610416666663</v>
      </c>
      <c r="G2338" s="42"/>
    </row>
    <row r="2339" spans="1:7" ht="15" customHeight="1">
      <c r="A2339" s="43">
        <v>2337</v>
      </c>
      <c r="B2339" s="61">
        <v>12</v>
      </c>
      <c r="C2339" s="62" t="s">
        <v>3434</v>
      </c>
      <c r="D2339" s="62"/>
      <c r="E2339" s="63">
        <v>41038.354861111111</v>
      </c>
      <c r="F2339" s="63">
        <v>41039.625</v>
      </c>
      <c r="G2339" s="42"/>
    </row>
    <row r="2340" spans="1:7" ht="15" customHeight="1">
      <c r="A2340" s="43">
        <v>2338</v>
      </c>
      <c r="B2340" s="61">
        <v>12</v>
      </c>
      <c r="C2340" s="62" t="s">
        <v>3435</v>
      </c>
      <c r="D2340" s="62"/>
      <c r="E2340" s="63">
        <v>41038.354861111111</v>
      </c>
      <c r="F2340" s="63">
        <v>41039.625</v>
      </c>
      <c r="G2340" s="42"/>
    </row>
    <row r="2341" spans="1:7" ht="15" customHeight="1">
      <c r="A2341" s="41">
        <v>2339</v>
      </c>
      <c r="B2341" s="61">
        <v>12</v>
      </c>
      <c r="C2341" s="62" t="s">
        <v>3436</v>
      </c>
      <c r="D2341" s="62"/>
      <c r="E2341" s="63">
        <v>40976.360416666663</v>
      </c>
      <c r="F2341" s="63">
        <v>41050.632638888885</v>
      </c>
      <c r="G2341" s="42"/>
    </row>
    <row r="2342" spans="1:7" ht="15" customHeight="1">
      <c r="A2342" s="43">
        <v>2340</v>
      </c>
      <c r="B2342" s="61">
        <v>12</v>
      </c>
      <c r="C2342" s="62" t="s">
        <v>3437</v>
      </c>
      <c r="D2342" s="62"/>
      <c r="E2342" s="63">
        <v>41038.35555555555</v>
      </c>
      <c r="F2342" s="63">
        <v>41038.681250000001</v>
      </c>
      <c r="G2342" s="42"/>
    </row>
    <row r="2343" spans="1:7" ht="15" customHeight="1">
      <c r="A2343" s="41">
        <v>2341</v>
      </c>
      <c r="B2343" s="61">
        <v>12</v>
      </c>
      <c r="C2343" s="62" t="s">
        <v>3438</v>
      </c>
      <c r="D2343" s="62"/>
      <c r="E2343" s="63">
        <v>41058.354861111111</v>
      </c>
      <c r="F2343" s="63">
        <v>41058.618055555555</v>
      </c>
      <c r="G2343" s="42"/>
    </row>
    <row r="2344" spans="1:7" ht="15" customHeight="1">
      <c r="A2344" s="43">
        <v>2342</v>
      </c>
      <c r="B2344" s="61">
        <v>12</v>
      </c>
      <c r="C2344" s="62" t="s">
        <v>3439</v>
      </c>
      <c r="D2344" s="62" t="s">
        <v>3440</v>
      </c>
      <c r="E2344" s="63">
        <v>41038.35555555555</v>
      </c>
      <c r="F2344" s="63">
        <v>41038.611111111109</v>
      </c>
      <c r="G2344" s="42"/>
    </row>
    <row r="2345" spans="1:7" ht="15" customHeight="1">
      <c r="A2345" s="43">
        <v>2343</v>
      </c>
      <c r="B2345" s="61">
        <v>12</v>
      </c>
      <c r="C2345" s="62" t="s">
        <v>3441</v>
      </c>
      <c r="D2345" s="62"/>
      <c r="E2345" s="63">
        <v>41058.35555555555</v>
      </c>
      <c r="F2345" s="63">
        <v>41059.597916666666</v>
      </c>
      <c r="G2345" s="42"/>
    </row>
    <row r="2346" spans="1:7" ht="15" customHeight="1">
      <c r="A2346" s="43">
        <v>2344</v>
      </c>
      <c r="B2346" s="61">
        <v>12</v>
      </c>
      <c r="C2346" s="62" t="s">
        <v>3442</v>
      </c>
      <c r="D2346" s="62"/>
      <c r="E2346" s="63">
        <v>41029.35833333333</v>
      </c>
      <c r="F2346" s="63">
        <v>41036.57708333333</v>
      </c>
      <c r="G2346" s="42"/>
    </row>
    <row r="2347" spans="1:7" ht="15" customHeight="1">
      <c r="A2347" s="41">
        <v>2345</v>
      </c>
      <c r="B2347" s="61">
        <v>12</v>
      </c>
      <c r="C2347" s="62" t="s">
        <v>3443</v>
      </c>
      <c r="D2347" s="62" t="s">
        <v>3444</v>
      </c>
      <c r="E2347" s="63">
        <v>41040.356249999997</v>
      </c>
      <c r="F2347" s="63">
        <v>41040.625694444439</v>
      </c>
      <c r="G2347" s="42"/>
    </row>
    <row r="2348" spans="1:7" ht="15" customHeight="1">
      <c r="A2348" s="43">
        <v>2346</v>
      </c>
      <c r="B2348" s="61">
        <v>12</v>
      </c>
      <c r="C2348" s="62" t="s">
        <v>3445</v>
      </c>
      <c r="D2348" s="62" t="s">
        <v>3446</v>
      </c>
      <c r="E2348" s="63">
        <v>41011.357638888891</v>
      </c>
      <c r="F2348" s="63">
        <v>41058.618055555555</v>
      </c>
      <c r="G2348" s="42"/>
    </row>
    <row r="2349" spans="1:7" ht="15" customHeight="1">
      <c r="A2349" s="41">
        <v>2347</v>
      </c>
      <c r="B2349" s="61">
        <v>12</v>
      </c>
      <c r="C2349" s="62" t="s">
        <v>3447</v>
      </c>
      <c r="D2349" s="62"/>
      <c r="E2349" s="63">
        <v>41036.360416666663</v>
      </c>
      <c r="F2349" s="63">
        <v>41037.698611111111</v>
      </c>
      <c r="G2349" s="42"/>
    </row>
    <row r="2350" spans="1:7" ht="15" customHeight="1">
      <c r="A2350" s="43">
        <v>2348</v>
      </c>
      <c r="B2350" s="61">
        <v>12</v>
      </c>
      <c r="C2350" s="62" t="s">
        <v>3448</v>
      </c>
      <c r="D2350" s="62" t="s">
        <v>3449</v>
      </c>
      <c r="E2350" s="63">
        <v>41009.359027777777</v>
      </c>
      <c r="F2350" s="63">
        <v>41045.617361111108</v>
      </c>
      <c r="G2350" s="42"/>
    </row>
    <row r="2351" spans="1:7" ht="15" customHeight="1">
      <c r="A2351" s="43">
        <v>2349</v>
      </c>
      <c r="B2351" s="61">
        <v>12</v>
      </c>
      <c r="C2351" s="62" t="s">
        <v>3450</v>
      </c>
      <c r="D2351" s="62" t="s">
        <v>3451</v>
      </c>
      <c r="E2351" s="63">
        <v>41039.357638888891</v>
      </c>
      <c r="F2351" s="63">
        <v>41039.625</v>
      </c>
      <c r="G2351" s="42"/>
    </row>
    <row r="2352" spans="1:7" ht="15" customHeight="1">
      <c r="A2352" s="43">
        <v>2350</v>
      </c>
      <c r="B2352" s="61">
        <v>12</v>
      </c>
      <c r="C2352" s="62" t="s">
        <v>3452</v>
      </c>
      <c r="D2352" s="62"/>
      <c r="E2352" s="63">
        <v>41038.354861111111</v>
      </c>
      <c r="F2352" s="63">
        <v>41038.681250000001</v>
      </c>
      <c r="G2352" s="42"/>
    </row>
    <row r="2353" spans="1:7" ht="15" customHeight="1">
      <c r="A2353" s="41">
        <v>2351</v>
      </c>
      <c r="B2353" s="61">
        <v>12</v>
      </c>
      <c r="C2353" s="62" t="s">
        <v>3453</v>
      </c>
      <c r="D2353" s="62" t="s">
        <v>3454</v>
      </c>
      <c r="E2353" s="63">
        <v>41040.354861111111</v>
      </c>
      <c r="F2353" s="63">
        <v>41043.63958333333</v>
      </c>
      <c r="G2353" s="42"/>
    </row>
    <row r="2354" spans="1:7" ht="15" customHeight="1">
      <c r="A2354" s="43">
        <v>2352</v>
      </c>
      <c r="B2354" s="61">
        <v>12</v>
      </c>
      <c r="C2354" s="62" t="s">
        <v>3455</v>
      </c>
      <c r="D2354" s="62"/>
      <c r="E2354" s="63">
        <v>41039.357638888891</v>
      </c>
      <c r="F2354" s="63">
        <v>41040.625</v>
      </c>
      <c r="G2354" s="42"/>
    </row>
    <row r="2355" spans="1:7" ht="15" customHeight="1">
      <c r="A2355" s="41">
        <v>2353</v>
      </c>
      <c r="B2355" s="61">
        <v>12</v>
      </c>
      <c r="C2355" s="62" t="s">
        <v>3456</v>
      </c>
      <c r="D2355" s="62"/>
      <c r="E2355" s="63">
        <v>41038.35555555555</v>
      </c>
      <c r="F2355" s="63">
        <v>41038.611111111109</v>
      </c>
      <c r="G2355" s="42"/>
    </row>
    <row r="2356" spans="1:7" ht="15" customHeight="1">
      <c r="A2356" s="43">
        <v>2354</v>
      </c>
      <c r="B2356" s="61">
        <v>12</v>
      </c>
      <c r="C2356" s="62" t="s">
        <v>3457</v>
      </c>
      <c r="D2356" s="62"/>
      <c r="E2356" s="63">
        <v>41038.35555555555</v>
      </c>
      <c r="F2356" s="63">
        <v>41038.611805555556</v>
      </c>
      <c r="G2356" s="42"/>
    </row>
    <row r="2357" spans="1:7" ht="15" customHeight="1">
      <c r="A2357" s="43">
        <v>2355</v>
      </c>
      <c r="B2357" s="61">
        <v>12</v>
      </c>
      <c r="C2357" s="62" t="s">
        <v>3458</v>
      </c>
      <c r="D2357" s="62" t="s">
        <v>3459</v>
      </c>
      <c r="E2357" s="63">
        <v>41045.356944444444</v>
      </c>
      <c r="F2357" s="63">
        <v>41045.618055555555</v>
      </c>
      <c r="G2357" s="42"/>
    </row>
    <row r="2358" spans="1:7" ht="15" customHeight="1">
      <c r="A2358" s="43">
        <v>2356</v>
      </c>
      <c r="B2358" s="61">
        <v>12</v>
      </c>
      <c r="C2358" s="62" t="s">
        <v>3460</v>
      </c>
      <c r="D2358" s="62" t="s">
        <v>3461</v>
      </c>
      <c r="E2358" s="63">
        <v>39763.353472222218</v>
      </c>
      <c r="F2358" s="63">
        <v>41050.669444444444</v>
      </c>
      <c r="G2358" s="42"/>
    </row>
    <row r="2359" spans="1:7" ht="15" customHeight="1">
      <c r="A2359" s="41">
        <v>2357</v>
      </c>
      <c r="B2359" s="61">
        <v>12</v>
      </c>
      <c r="C2359" s="62" t="s">
        <v>3462</v>
      </c>
      <c r="D2359" s="62" t="s">
        <v>3463</v>
      </c>
      <c r="E2359" s="63">
        <v>41044.354861111111</v>
      </c>
      <c r="F2359" s="63">
        <v>41044.661805555552</v>
      </c>
      <c r="G2359" s="42"/>
    </row>
    <row r="2360" spans="1:7" ht="15" customHeight="1">
      <c r="A2360" s="43">
        <v>2358</v>
      </c>
      <c r="B2360" s="61">
        <v>12</v>
      </c>
      <c r="C2360" s="62" t="s">
        <v>3464</v>
      </c>
      <c r="D2360" s="62" t="s">
        <v>3465</v>
      </c>
      <c r="E2360" s="63">
        <v>41039.357638888891</v>
      </c>
      <c r="F2360" s="63">
        <v>41039.69930555555</v>
      </c>
      <c r="G2360" s="42"/>
    </row>
    <row r="2361" spans="1:7" ht="15" customHeight="1">
      <c r="A2361" s="41">
        <v>2359</v>
      </c>
      <c r="B2361" s="61">
        <v>12</v>
      </c>
      <c r="C2361" s="62" t="s">
        <v>3466</v>
      </c>
      <c r="D2361" s="62" t="s">
        <v>3467</v>
      </c>
      <c r="E2361" s="63">
        <v>41039.35833333333</v>
      </c>
      <c r="F2361" s="63">
        <v>41040.625694444439</v>
      </c>
      <c r="G2361" s="42"/>
    </row>
    <row r="2362" spans="1:7" ht="15" customHeight="1">
      <c r="A2362" s="43">
        <v>2360</v>
      </c>
      <c r="B2362" s="61">
        <v>12</v>
      </c>
      <c r="C2362" s="62" t="s">
        <v>3468</v>
      </c>
      <c r="D2362" s="62"/>
      <c r="E2362" s="63">
        <v>41039.356944444444</v>
      </c>
      <c r="F2362" s="63">
        <v>41040.716666666667</v>
      </c>
      <c r="G2362" s="42"/>
    </row>
    <row r="2363" spans="1:7" ht="15" customHeight="1">
      <c r="A2363" s="43">
        <v>2361</v>
      </c>
      <c r="B2363" s="61">
        <v>12</v>
      </c>
      <c r="C2363" s="62" t="s">
        <v>3469</v>
      </c>
      <c r="D2363" s="62"/>
      <c r="E2363" s="63">
        <v>41039.356944444444</v>
      </c>
      <c r="F2363" s="63">
        <v>41039.664583333331</v>
      </c>
      <c r="G2363" s="42"/>
    </row>
    <row r="2364" spans="1:7" ht="15" customHeight="1">
      <c r="A2364" s="43">
        <v>2362</v>
      </c>
      <c r="B2364" s="61">
        <v>12</v>
      </c>
      <c r="C2364" s="62" t="s">
        <v>3470</v>
      </c>
      <c r="D2364" s="62" t="s">
        <v>3471</v>
      </c>
      <c r="E2364" s="63">
        <v>41039.357638888891</v>
      </c>
      <c r="F2364" s="63">
        <v>41040.625694444439</v>
      </c>
      <c r="G2364" s="42"/>
    </row>
    <row r="2365" spans="1:7" ht="15" customHeight="1">
      <c r="A2365" s="41">
        <v>2363</v>
      </c>
      <c r="B2365" s="61">
        <v>12</v>
      </c>
      <c r="C2365" s="62" t="s">
        <v>3472</v>
      </c>
      <c r="D2365" s="62"/>
      <c r="E2365" s="63">
        <v>41039.357638888891</v>
      </c>
      <c r="F2365" s="63">
        <v>41040.716666666667</v>
      </c>
      <c r="G2365" s="42"/>
    </row>
    <row r="2366" spans="1:7" ht="15" customHeight="1">
      <c r="A2366" s="43">
        <v>2364</v>
      </c>
      <c r="B2366" s="61">
        <v>12</v>
      </c>
      <c r="C2366" s="62" t="s">
        <v>3473</v>
      </c>
      <c r="D2366" s="62"/>
      <c r="E2366" s="63">
        <v>41036.361805555556</v>
      </c>
      <c r="F2366" s="63">
        <v>41036.736805555556</v>
      </c>
      <c r="G2366" s="42"/>
    </row>
    <row r="2367" spans="1:7" ht="15" customHeight="1">
      <c r="A2367" s="41">
        <v>2365</v>
      </c>
      <c r="B2367" s="61">
        <v>12</v>
      </c>
      <c r="C2367" s="62" t="s">
        <v>3474</v>
      </c>
      <c r="D2367" s="62" t="s">
        <v>3475</v>
      </c>
      <c r="E2367" s="63">
        <v>41044.354861111111</v>
      </c>
      <c r="F2367" s="63">
        <v>41044.623611111107</v>
      </c>
      <c r="G2367" s="42"/>
    </row>
    <row r="2368" spans="1:7" ht="15" customHeight="1">
      <c r="A2368" s="43">
        <v>2366</v>
      </c>
      <c r="B2368" s="61">
        <v>12</v>
      </c>
      <c r="C2368" s="62" t="s">
        <v>3476</v>
      </c>
      <c r="D2368" s="62" t="s">
        <v>3477</v>
      </c>
      <c r="E2368" s="63">
        <v>41033.35555555555</v>
      </c>
      <c r="F2368" s="63">
        <v>41036.57708333333</v>
      </c>
      <c r="G2368" s="42"/>
    </row>
    <row r="2369" spans="1:7" ht="15" customHeight="1">
      <c r="A2369" s="43">
        <v>2367</v>
      </c>
      <c r="B2369" s="61">
        <v>12</v>
      </c>
      <c r="C2369" s="62" t="s">
        <v>3478</v>
      </c>
      <c r="D2369" s="62" t="s">
        <v>3479</v>
      </c>
      <c r="E2369" s="63">
        <v>41044.354861111111</v>
      </c>
      <c r="F2369" s="63">
        <v>41044.60555555555</v>
      </c>
      <c r="G2369" s="42"/>
    </row>
    <row r="2370" spans="1:7" ht="15" customHeight="1">
      <c r="A2370" s="43">
        <v>2368</v>
      </c>
      <c r="B2370" s="61">
        <v>12</v>
      </c>
      <c r="C2370" s="62" t="s">
        <v>321</v>
      </c>
      <c r="D2370" s="62"/>
      <c r="E2370" s="63">
        <v>41029.356944444444</v>
      </c>
      <c r="F2370" s="63">
        <v>41057.631944444445</v>
      </c>
      <c r="G2370" s="42"/>
    </row>
    <row r="2371" spans="1:7" ht="15" customHeight="1">
      <c r="A2371" s="41">
        <v>2369</v>
      </c>
      <c r="B2371" s="61">
        <v>12</v>
      </c>
      <c r="C2371" s="62" t="s">
        <v>3480</v>
      </c>
      <c r="D2371" s="62"/>
      <c r="E2371" s="63">
        <v>41029.35833333333</v>
      </c>
      <c r="F2371" s="63">
        <v>41031.616666666669</v>
      </c>
      <c r="G2371" s="42"/>
    </row>
    <row r="2372" spans="1:7" ht="15" customHeight="1">
      <c r="A2372" s="43">
        <v>2370</v>
      </c>
      <c r="B2372" s="61">
        <v>12</v>
      </c>
      <c r="C2372" s="62" t="s">
        <v>3481</v>
      </c>
      <c r="D2372" s="62" t="s">
        <v>3482</v>
      </c>
      <c r="E2372" s="63">
        <v>41033.359027777777</v>
      </c>
      <c r="F2372" s="63">
        <v>41039.624305555553</v>
      </c>
      <c r="G2372" s="42"/>
    </row>
    <row r="2373" spans="1:7" ht="15" customHeight="1">
      <c r="A2373" s="41">
        <v>2371</v>
      </c>
      <c r="B2373" s="61">
        <v>12</v>
      </c>
      <c r="C2373" s="62" t="s">
        <v>3483</v>
      </c>
      <c r="D2373" s="62" t="s">
        <v>3484</v>
      </c>
      <c r="E2373" s="63">
        <v>41036.361805555556</v>
      </c>
      <c r="F2373" s="63">
        <v>41036.626388888886</v>
      </c>
      <c r="G2373" s="42"/>
    </row>
    <row r="2374" spans="1:7" ht="15" customHeight="1">
      <c r="A2374" s="43">
        <v>2372</v>
      </c>
      <c r="B2374" s="61">
        <v>12</v>
      </c>
      <c r="C2374" s="62" t="s">
        <v>3485</v>
      </c>
      <c r="D2374" s="62"/>
      <c r="E2374" s="63">
        <v>41033.35555555555</v>
      </c>
      <c r="F2374" s="63">
        <v>41033.610416666663</v>
      </c>
      <c r="G2374" s="42"/>
    </row>
    <row r="2375" spans="1:7" ht="15" customHeight="1">
      <c r="A2375" s="43">
        <v>2373</v>
      </c>
      <c r="B2375" s="61">
        <v>12</v>
      </c>
      <c r="C2375" s="62" t="s">
        <v>3486</v>
      </c>
      <c r="D2375" s="62"/>
      <c r="E2375" s="63">
        <v>41036.361111111109</v>
      </c>
      <c r="F2375" s="63">
        <v>41037.622916666667</v>
      </c>
      <c r="G2375" s="42"/>
    </row>
    <row r="2376" spans="1:7" ht="15" customHeight="1">
      <c r="A2376" s="43">
        <v>2374</v>
      </c>
      <c r="B2376" s="61">
        <v>12</v>
      </c>
      <c r="C2376" s="62" t="s">
        <v>3487</v>
      </c>
      <c r="D2376" s="62"/>
      <c r="E2376" s="63">
        <v>41033.354861111111</v>
      </c>
      <c r="F2376" s="63">
        <v>41043.713888888888</v>
      </c>
      <c r="G2376" s="42"/>
    </row>
    <row r="2377" spans="1:7" ht="15" customHeight="1">
      <c r="A2377" s="41">
        <v>2375</v>
      </c>
      <c r="B2377" s="61">
        <v>12</v>
      </c>
      <c r="C2377" s="62" t="s">
        <v>2917</v>
      </c>
      <c r="D2377" s="62" t="s">
        <v>3488</v>
      </c>
      <c r="E2377" s="63">
        <v>41044.354861111111</v>
      </c>
      <c r="F2377" s="63">
        <v>41044.661805555552</v>
      </c>
      <c r="G2377" s="42"/>
    </row>
    <row r="2378" spans="1:7" ht="15" customHeight="1">
      <c r="A2378" s="43">
        <v>2376</v>
      </c>
      <c r="B2378" s="61">
        <v>12</v>
      </c>
      <c r="C2378" s="62" t="s">
        <v>3489</v>
      </c>
      <c r="D2378" s="62" t="s">
        <v>3490</v>
      </c>
      <c r="E2378" s="63">
        <v>41032.42083333333</v>
      </c>
      <c r="F2378" s="63">
        <v>41032.618055555555</v>
      </c>
      <c r="G2378" s="42"/>
    </row>
    <row r="2379" spans="1:7" ht="15" customHeight="1">
      <c r="A2379" s="41">
        <v>2377</v>
      </c>
      <c r="B2379" s="61">
        <v>12</v>
      </c>
      <c r="C2379" s="62" t="s">
        <v>3491</v>
      </c>
      <c r="D2379" s="62" t="s">
        <v>3492</v>
      </c>
      <c r="E2379" s="63">
        <v>41045.357638888891</v>
      </c>
      <c r="F2379" s="63">
        <v>41045.618055555555</v>
      </c>
      <c r="G2379" s="42"/>
    </row>
    <row r="2380" spans="1:7" ht="15" customHeight="1">
      <c r="A2380" s="43">
        <v>2378</v>
      </c>
      <c r="B2380" s="61">
        <v>12</v>
      </c>
      <c r="C2380" s="62" t="s">
        <v>3493</v>
      </c>
      <c r="D2380" s="62"/>
      <c r="E2380" s="63">
        <v>41029.357638888891</v>
      </c>
      <c r="F2380" s="63">
        <v>41031.617361111108</v>
      </c>
      <c r="G2380" s="42"/>
    </row>
    <row r="2381" spans="1:7" ht="15" customHeight="1">
      <c r="A2381" s="43">
        <v>2379</v>
      </c>
      <c r="B2381" s="61">
        <v>12</v>
      </c>
      <c r="C2381" s="62" t="s">
        <v>3494</v>
      </c>
      <c r="D2381" s="62"/>
      <c r="E2381" s="63">
        <v>41039.356944444444</v>
      </c>
      <c r="F2381" s="63">
        <v>41039.625</v>
      </c>
      <c r="G2381" s="42"/>
    </row>
    <row r="2382" spans="1:7" ht="15" customHeight="1">
      <c r="A2382" s="43">
        <v>2380</v>
      </c>
      <c r="B2382" s="61">
        <v>12</v>
      </c>
      <c r="C2382" s="62" t="s">
        <v>3495</v>
      </c>
      <c r="D2382" s="62"/>
      <c r="E2382" s="63">
        <v>41038.35555555555</v>
      </c>
      <c r="F2382" s="63">
        <v>41038.611805555556</v>
      </c>
      <c r="G2382" s="42"/>
    </row>
    <row r="2383" spans="1:7" ht="15" customHeight="1">
      <c r="A2383" s="41">
        <v>2381</v>
      </c>
      <c r="B2383" s="61">
        <v>12</v>
      </c>
      <c r="C2383" s="62" t="s">
        <v>3496</v>
      </c>
      <c r="D2383" s="62"/>
      <c r="E2383" s="63">
        <v>41038.354861111111</v>
      </c>
      <c r="F2383" s="63">
        <v>41054.634722222218</v>
      </c>
      <c r="G2383" s="42"/>
    </row>
    <row r="2384" spans="1:7" ht="15" customHeight="1">
      <c r="A2384" s="43">
        <v>2382</v>
      </c>
      <c r="B2384" s="61">
        <v>12</v>
      </c>
      <c r="C2384" s="62" t="s">
        <v>3497</v>
      </c>
      <c r="D2384" s="62" t="s">
        <v>3498</v>
      </c>
      <c r="E2384" s="63">
        <v>41039.357638888891</v>
      </c>
      <c r="F2384" s="63">
        <v>41046.509722222218</v>
      </c>
      <c r="G2384" s="42"/>
    </row>
    <row r="2385" spans="1:7" ht="15" customHeight="1">
      <c r="A2385" s="41">
        <v>2383</v>
      </c>
      <c r="B2385" s="61">
        <v>12</v>
      </c>
      <c r="C2385" s="62" t="s">
        <v>3499</v>
      </c>
      <c r="D2385" s="62" t="s">
        <v>3500</v>
      </c>
      <c r="E2385" s="63">
        <v>41009.35833333333</v>
      </c>
      <c r="F2385" s="63">
        <v>41057.631944444445</v>
      </c>
      <c r="G2385" s="42"/>
    </row>
    <row r="2386" spans="1:7" ht="15" customHeight="1">
      <c r="A2386" s="43">
        <v>2384</v>
      </c>
      <c r="B2386" s="61">
        <v>12</v>
      </c>
      <c r="C2386" s="62" t="s">
        <v>3501</v>
      </c>
      <c r="D2386" s="62" t="s">
        <v>3502</v>
      </c>
      <c r="E2386" s="63">
        <v>41039.35833333333</v>
      </c>
      <c r="F2386" s="63">
        <v>41040.645138888889</v>
      </c>
      <c r="G2386" s="42"/>
    </row>
    <row r="2387" spans="1:7" ht="15" customHeight="1">
      <c r="A2387" s="43">
        <v>2385</v>
      </c>
      <c r="B2387" s="61">
        <v>12</v>
      </c>
      <c r="C2387" s="62" t="s">
        <v>3503</v>
      </c>
      <c r="D2387" s="62"/>
      <c r="E2387" s="63">
        <v>41059.364583333328</v>
      </c>
      <c r="F2387" s="63">
        <v>41059.648611111108</v>
      </c>
      <c r="G2387" s="42"/>
    </row>
    <row r="2388" spans="1:7" ht="15" customHeight="1">
      <c r="A2388" s="43">
        <v>2386</v>
      </c>
      <c r="B2388" s="61">
        <v>12</v>
      </c>
      <c r="C2388" s="62" t="s">
        <v>3504</v>
      </c>
      <c r="D2388" s="62"/>
      <c r="E2388" s="63">
        <v>41059.364583333328</v>
      </c>
      <c r="F2388" s="63">
        <v>41059.648611111108</v>
      </c>
      <c r="G2388" s="42"/>
    </row>
    <row r="2389" spans="1:7" ht="15" customHeight="1">
      <c r="A2389" s="41">
        <v>2387</v>
      </c>
      <c r="B2389" s="61">
        <v>12</v>
      </c>
      <c r="C2389" s="62" t="s">
        <v>3505</v>
      </c>
      <c r="D2389" s="62" t="s">
        <v>3506</v>
      </c>
      <c r="E2389" s="63">
        <v>41044.354861111111</v>
      </c>
      <c r="F2389" s="63">
        <v>41044.606249999997</v>
      </c>
      <c r="G2389" s="42"/>
    </row>
    <row r="2390" spans="1:7" ht="15" customHeight="1">
      <c r="A2390" s="43">
        <v>2388</v>
      </c>
      <c r="B2390" s="61">
        <v>12</v>
      </c>
      <c r="C2390" s="62" t="s">
        <v>3507</v>
      </c>
      <c r="D2390" s="62"/>
      <c r="E2390" s="63">
        <v>41033.354861111111</v>
      </c>
      <c r="F2390" s="63">
        <v>41036.625694444439</v>
      </c>
      <c r="G2390" s="42"/>
    </row>
    <row r="2391" spans="1:7" ht="15" customHeight="1">
      <c r="A2391" s="41">
        <v>2389</v>
      </c>
      <c r="B2391" s="61">
        <v>12</v>
      </c>
      <c r="C2391" s="62" t="s">
        <v>3508</v>
      </c>
      <c r="D2391" s="62" t="s">
        <v>3509</v>
      </c>
      <c r="E2391" s="63">
        <v>41044.35555555555</v>
      </c>
      <c r="F2391" s="63">
        <v>41045.617361111108</v>
      </c>
      <c r="G2391" s="42"/>
    </row>
    <row r="2392" spans="1:7" ht="15" customHeight="1">
      <c r="A2392" s="43">
        <v>2390</v>
      </c>
      <c r="B2392" s="61">
        <v>12</v>
      </c>
      <c r="C2392" s="62" t="s">
        <v>3510</v>
      </c>
      <c r="D2392" s="62" t="s">
        <v>3511</v>
      </c>
      <c r="E2392" s="63">
        <v>41045.35555555555</v>
      </c>
      <c r="F2392" s="63">
        <v>41045.618055555555</v>
      </c>
      <c r="G2392" s="42"/>
    </row>
    <row r="2393" spans="1:7" ht="15" customHeight="1">
      <c r="A2393" s="43">
        <v>2391</v>
      </c>
      <c r="B2393" s="61">
        <v>12</v>
      </c>
      <c r="C2393" s="62" t="s">
        <v>3512</v>
      </c>
      <c r="D2393" s="62"/>
      <c r="E2393" s="63">
        <v>41038.35555555555</v>
      </c>
      <c r="F2393" s="63">
        <v>41038.611805555556</v>
      </c>
      <c r="G2393" s="42"/>
    </row>
    <row r="2394" spans="1:7" ht="15" customHeight="1">
      <c r="A2394" s="43">
        <v>2392</v>
      </c>
      <c r="B2394" s="61">
        <v>12</v>
      </c>
      <c r="C2394" s="62" t="s">
        <v>3513</v>
      </c>
      <c r="D2394" s="62"/>
      <c r="E2394" s="63">
        <v>41059.364583333328</v>
      </c>
      <c r="F2394" s="63">
        <v>41059.648611111108</v>
      </c>
      <c r="G2394" s="42"/>
    </row>
    <row r="2395" spans="1:7" ht="15" customHeight="1">
      <c r="A2395" s="41">
        <v>2393</v>
      </c>
      <c r="B2395" s="61">
        <v>12</v>
      </c>
      <c r="C2395" s="62" t="s">
        <v>3514</v>
      </c>
      <c r="D2395" s="62"/>
      <c r="E2395" s="63">
        <v>41045.35555555555</v>
      </c>
      <c r="F2395" s="63">
        <v>41053.62222222222</v>
      </c>
      <c r="G2395" s="42"/>
    </row>
    <row r="2396" spans="1:7" ht="15" customHeight="1">
      <c r="A2396" s="43">
        <v>2394</v>
      </c>
      <c r="B2396" s="61">
        <v>12</v>
      </c>
      <c r="C2396" s="62" t="s">
        <v>3515</v>
      </c>
      <c r="D2396" s="62"/>
      <c r="E2396" s="63">
        <v>41036.361111111109</v>
      </c>
      <c r="F2396" s="63">
        <v>41036.57708333333</v>
      </c>
      <c r="G2396" s="42"/>
    </row>
    <row r="2397" spans="1:7" ht="15" customHeight="1">
      <c r="A2397" s="41">
        <v>2395</v>
      </c>
      <c r="B2397" s="61">
        <v>12</v>
      </c>
      <c r="C2397" s="62" t="s">
        <v>3516</v>
      </c>
      <c r="D2397" s="62" t="s">
        <v>3517</v>
      </c>
      <c r="E2397" s="63">
        <v>41045.35555555555</v>
      </c>
      <c r="F2397" s="63">
        <v>41045.617361111108</v>
      </c>
      <c r="G2397" s="42"/>
    </row>
    <row r="2398" spans="1:7" ht="15" customHeight="1">
      <c r="A2398" s="43">
        <v>2396</v>
      </c>
      <c r="B2398" s="61">
        <v>12</v>
      </c>
      <c r="C2398" s="62" t="s">
        <v>3518</v>
      </c>
      <c r="D2398" s="62" t="s">
        <v>3519</v>
      </c>
      <c r="E2398" s="63">
        <v>41040.354166666664</v>
      </c>
      <c r="F2398" s="63">
        <v>41040.679166666669</v>
      </c>
      <c r="G2398" s="42"/>
    </row>
    <row r="2399" spans="1:7" ht="15" customHeight="1">
      <c r="A2399" s="43">
        <v>2397</v>
      </c>
      <c r="B2399" s="61">
        <v>12</v>
      </c>
      <c r="C2399" s="62" t="s">
        <v>3520</v>
      </c>
      <c r="D2399" s="62" t="s">
        <v>3521</v>
      </c>
      <c r="E2399" s="63">
        <v>41045.35555555555</v>
      </c>
      <c r="F2399" s="63">
        <v>41045.642361111109</v>
      </c>
      <c r="G2399" s="42"/>
    </row>
    <row r="2400" spans="1:7" ht="15" customHeight="1">
      <c r="A2400" s="43">
        <v>2398</v>
      </c>
      <c r="B2400" s="61">
        <v>12</v>
      </c>
      <c r="C2400" s="62" t="s">
        <v>3522</v>
      </c>
      <c r="D2400" s="62"/>
      <c r="E2400" s="63">
        <v>41036.360416666663</v>
      </c>
      <c r="F2400" s="63">
        <v>41036.710416666669</v>
      </c>
      <c r="G2400" s="42"/>
    </row>
    <row r="2401" spans="1:7" ht="15" customHeight="1">
      <c r="A2401" s="41">
        <v>2399</v>
      </c>
      <c r="B2401" s="61">
        <v>12</v>
      </c>
      <c r="C2401" s="62" t="s">
        <v>3523</v>
      </c>
      <c r="D2401" s="62"/>
      <c r="E2401" s="63">
        <v>41036.361805555556</v>
      </c>
      <c r="F2401" s="63">
        <v>41037.622916666667</v>
      </c>
      <c r="G2401" s="42"/>
    </row>
    <row r="2402" spans="1:7" ht="15" customHeight="1">
      <c r="A2402" s="43">
        <v>2400</v>
      </c>
      <c r="B2402" s="61">
        <v>12</v>
      </c>
      <c r="C2402" s="62" t="s">
        <v>3524</v>
      </c>
      <c r="D2402" s="62" t="s">
        <v>3525</v>
      </c>
      <c r="E2402" s="63">
        <v>41036.360416666663</v>
      </c>
      <c r="F2402" s="63">
        <v>41036.625694444439</v>
      </c>
      <c r="G2402" s="42"/>
    </row>
    <row r="2403" spans="1:7" ht="15" customHeight="1">
      <c r="A2403" s="41">
        <v>2401</v>
      </c>
      <c r="B2403" s="61">
        <v>12</v>
      </c>
      <c r="C2403" s="62" t="s">
        <v>3524</v>
      </c>
      <c r="D2403" s="62" t="s">
        <v>3526</v>
      </c>
      <c r="E2403" s="63">
        <v>41036.361111111109</v>
      </c>
      <c r="F2403" s="63">
        <v>41047.697222222218</v>
      </c>
      <c r="G2403" s="42"/>
    </row>
    <row r="2404" spans="1:7" ht="15" customHeight="1">
      <c r="A2404" s="43">
        <v>2402</v>
      </c>
      <c r="B2404" s="61">
        <v>12</v>
      </c>
      <c r="C2404" s="62" t="s">
        <v>3527</v>
      </c>
      <c r="D2404" s="62"/>
      <c r="E2404" s="63">
        <v>41044.354861111111</v>
      </c>
      <c r="F2404" s="63">
        <v>41045.617361111108</v>
      </c>
      <c r="G2404" s="42"/>
    </row>
    <row r="2405" spans="1:7" ht="15" customHeight="1">
      <c r="A2405" s="43">
        <v>2403</v>
      </c>
      <c r="B2405" s="61">
        <v>12</v>
      </c>
      <c r="C2405" s="62" t="s">
        <v>3528</v>
      </c>
      <c r="D2405" s="62"/>
      <c r="E2405" s="63">
        <v>41036.360416666663</v>
      </c>
      <c r="F2405" s="63">
        <v>41036.577777777777</v>
      </c>
      <c r="G2405" s="42"/>
    </row>
    <row r="2406" spans="1:7" ht="15" customHeight="1">
      <c r="A2406" s="43">
        <v>2404</v>
      </c>
      <c r="B2406" s="61">
        <v>12</v>
      </c>
      <c r="C2406" s="62" t="s">
        <v>3529</v>
      </c>
      <c r="D2406" s="62" t="s">
        <v>3088</v>
      </c>
      <c r="E2406" s="63">
        <v>41038.354861111111</v>
      </c>
      <c r="F2406" s="63">
        <v>41038.611111111109</v>
      </c>
      <c r="G2406" s="42"/>
    </row>
    <row r="2407" spans="1:7" ht="15" customHeight="1">
      <c r="A2407" s="41">
        <v>2405</v>
      </c>
      <c r="B2407" s="61">
        <v>12</v>
      </c>
      <c r="C2407" s="62" t="s">
        <v>3530</v>
      </c>
      <c r="D2407" s="62"/>
      <c r="E2407" s="63">
        <v>41039.35833333333</v>
      </c>
      <c r="F2407" s="63">
        <v>41039.664583333331</v>
      </c>
      <c r="G2407" s="42"/>
    </row>
    <row r="2408" spans="1:7" ht="15" customHeight="1">
      <c r="A2408" s="43">
        <v>2406</v>
      </c>
      <c r="B2408" s="61">
        <v>12</v>
      </c>
      <c r="C2408" s="62" t="s">
        <v>3531</v>
      </c>
      <c r="D2408" s="62"/>
      <c r="E2408" s="63">
        <v>41045.357638888891</v>
      </c>
      <c r="F2408" s="63">
        <v>41045.618055555555</v>
      </c>
      <c r="G2408" s="42"/>
    </row>
    <row r="2409" spans="1:7" ht="15" customHeight="1">
      <c r="A2409" s="41">
        <v>2407</v>
      </c>
      <c r="B2409" s="61">
        <v>12</v>
      </c>
      <c r="C2409" s="62" t="s">
        <v>3532</v>
      </c>
      <c r="D2409" s="62" t="s">
        <v>3533</v>
      </c>
      <c r="E2409" s="63">
        <v>41044.354861111111</v>
      </c>
      <c r="F2409" s="63">
        <v>41046.509722222218</v>
      </c>
      <c r="G2409" s="42"/>
    </row>
    <row r="2410" spans="1:7" ht="15" customHeight="1">
      <c r="A2410" s="43">
        <v>2408</v>
      </c>
      <c r="B2410" s="61">
        <v>12</v>
      </c>
      <c r="C2410" s="62" t="s">
        <v>3534</v>
      </c>
      <c r="D2410" s="62" t="s">
        <v>3535</v>
      </c>
      <c r="E2410" s="63">
        <v>41044.354861111111</v>
      </c>
      <c r="F2410" s="63">
        <v>41045.709722222222</v>
      </c>
      <c r="G2410" s="42"/>
    </row>
    <row r="2411" spans="1:7" ht="15" customHeight="1">
      <c r="A2411" s="43">
        <v>2409</v>
      </c>
      <c r="B2411" s="61">
        <v>12</v>
      </c>
      <c r="C2411" s="62" t="s">
        <v>3536</v>
      </c>
      <c r="D2411" s="62"/>
      <c r="E2411" s="63">
        <v>41040.354166666664</v>
      </c>
      <c r="F2411" s="63">
        <v>41040.625</v>
      </c>
      <c r="G2411" s="42"/>
    </row>
    <row r="2412" spans="1:7" ht="15" customHeight="1">
      <c r="A2412" s="43">
        <v>2410</v>
      </c>
      <c r="B2412" s="61">
        <v>12</v>
      </c>
      <c r="C2412" s="62" t="s">
        <v>3537</v>
      </c>
      <c r="D2412" s="62"/>
      <c r="E2412" s="63">
        <v>41036.361805555556</v>
      </c>
      <c r="F2412" s="63">
        <v>41036.625694444439</v>
      </c>
      <c r="G2412" s="42"/>
    </row>
    <row r="2413" spans="1:7" ht="15" customHeight="1">
      <c r="A2413" s="41">
        <v>2411</v>
      </c>
      <c r="B2413" s="61">
        <v>12</v>
      </c>
      <c r="C2413" s="62" t="s">
        <v>3538</v>
      </c>
      <c r="D2413" s="62"/>
      <c r="E2413" s="63">
        <v>41031.35833333333</v>
      </c>
      <c r="F2413" s="63">
        <v>41031.617361111108</v>
      </c>
      <c r="G2413" s="42"/>
    </row>
    <row r="2414" spans="1:7" ht="15" customHeight="1">
      <c r="A2414" s="43">
        <v>2412</v>
      </c>
      <c r="B2414" s="61">
        <v>12</v>
      </c>
      <c r="C2414" s="62" t="s">
        <v>3539</v>
      </c>
      <c r="D2414" s="62"/>
      <c r="E2414" s="63">
        <v>41057.364583333328</v>
      </c>
      <c r="F2414" s="63">
        <v>41057.693749999999</v>
      </c>
      <c r="G2414" s="42"/>
    </row>
    <row r="2415" spans="1:7" ht="15" customHeight="1">
      <c r="A2415" s="41">
        <v>2413</v>
      </c>
      <c r="B2415" s="61">
        <v>12</v>
      </c>
      <c r="C2415" s="62" t="s">
        <v>3540</v>
      </c>
      <c r="D2415" s="62"/>
      <c r="E2415" s="63">
        <v>41033.359027777777</v>
      </c>
      <c r="F2415" s="63">
        <v>41033.610416666663</v>
      </c>
      <c r="G2415" s="42"/>
    </row>
    <row r="2416" spans="1:7" ht="15" customHeight="1">
      <c r="A2416" s="43">
        <v>2414</v>
      </c>
      <c r="B2416" s="61">
        <v>12</v>
      </c>
      <c r="C2416" s="62" t="s">
        <v>3541</v>
      </c>
      <c r="D2416" s="62" t="s">
        <v>3542</v>
      </c>
      <c r="E2416" s="63">
        <v>41033.35555555555</v>
      </c>
      <c r="F2416" s="63">
        <v>41033.662499999999</v>
      </c>
      <c r="G2416" s="42"/>
    </row>
    <row r="2417" spans="1:7" ht="15" customHeight="1">
      <c r="A2417" s="43">
        <v>2415</v>
      </c>
      <c r="B2417" s="61">
        <v>12</v>
      </c>
      <c r="C2417" s="62" t="s">
        <v>3543</v>
      </c>
      <c r="D2417" s="62" t="s">
        <v>3544</v>
      </c>
      <c r="E2417" s="63">
        <v>41044.354861111111</v>
      </c>
      <c r="F2417" s="63">
        <v>41045.617361111108</v>
      </c>
      <c r="G2417" s="42"/>
    </row>
    <row r="2418" spans="1:7" ht="15" customHeight="1">
      <c r="A2418" s="43">
        <v>2416</v>
      </c>
      <c r="B2418" s="61">
        <v>12</v>
      </c>
      <c r="C2418" s="62" t="s">
        <v>3545</v>
      </c>
      <c r="D2418" s="62"/>
      <c r="E2418" s="63">
        <v>41039.356944444444</v>
      </c>
      <c r="F2418" s="63">
        <v>41039.664583333331</v>
      </c>
      <c r="G2418" s="42"/>
    </row>
    <row r="2419" spans="1:7" ht="15" customHeight="1">
      <c r="A2419" s="41">
        <v>2417</v>
      </c>
      <c r="B2419" s="61">
        <v>12</v>
      </c>
      <c r="C2419" s="62" t="s">
        <v>3546</v>
      </c>
      <c r="D2419" s="62" t="s">
        <v>3547</v>
      </c>
      <c r="E2419" s="63">
        <v>41045.356944444444</v>
      </c>
      <c r="F2419" s="63">
        <v>41045.617361111108</v>
      </c>
      <c r="G2419" s="42"/>
    </row>
    <row r="2420" spans="1:7" ht="15" customHeight="1">
      <c r="A2420" s="43">
        <v>2418</v>
      </c>
      <c r="B2420" s="61">
        <v>12</v>
      </c>
      <c r="C2420" s="62" t="s">
        <v>3548</v>
      </c>
      <c r="D2420" s="62" t="s">
        <v>3549</v>
      </c>
      <c r="E2420" s="63">
        <v>41044.354166666664</v>
      </c>
      <c r="F2420" s="63">
        <v>41045.617361111108</v>
      </c>
      <c r="G2420" s="42"/>
    </row>
    <row r="2421" spans="1:7" ht="15" customHeight="1">
      <c r="A2421" s="41">
        <v>2419</v>
      </c>
      <c r="B2421" s="61">
        <v>12</v>
      </c>
      <c r="C2421" s="62" t="s">
        <v>3550</v>
      </c>
      <c r="D2421" s="62"/>
      <c r="E2421" s="63">
        <v>41038.354861111111</v>
      </c>
      <c r="F2421" s="63">
        <v>41038.704166666663</v>
      </c>
      <c r="G2421" s="42"/>
    </row>
    <row r="2422" spans="1:7" ht="15" customHeight="1">
      <c r="A2422" s="43">
        <v>2420</v>
      </c>
      <c r="B2422" s="61">
        <v>12</v>
      </c>
      <c r="C2422" s="62" t="s">
        <v>3551</v>
      </c>
      <c r="D2422" s="62" t="s">
        <v>3552</v>
      </c>
      <c r="E2422" s="63">
        <v>41044.356944444444</v>
      </c>
      <c r="F2422" s="63">
        <v>41045.617361111108</v>
      </c>
      <c r="G2422" s="42"/>
    </row>
    <row r="2423" spans="1:7" ht="15" customHeight="1">
      <c r="A2423" s="43">
        <v>2421</v>
      </c>
      <c r="B2423" s="61">
        <v>12</v>
      </c>
      <c r="C2423" s="62" t="s">
        <v>3235</v>
      </c>
      <c r="D2423" s="62"/>
      <c r="E2423" s="63">
        <v>41036.361805555556</v>
      </c>
      <c r="F2423" s="63">
        <v>41039.625</v>
      </c>
      <c r="G2423" s="42"/>
    </row>
    <row r="2424" spans="1:7" ht="15" customHeight="1">
      <c r="A2424" s="43">
        <v>2422</v>
      </c>
      <c r="B2424" s="61">
        <v>12</v>
      </c>
      <c r="C2424" s="62" t="s">
        <v>3553</v>
      </c>
      <c r="D2424" s="62" t="s">
        <v>3554</v>
      </c>
      <c r="E2424" s="63">
        <v>41033.354861111111</v>
      </c>
      <c r="F2424" s="63">
        <v>41033.706944444442</v>
      </c>
      <c r="G2424" s="42"/>
    </row>
    <row r="2425" spans="1:7" ht="15" customHeight="1">
      <c r="A2425" s="41">
        <v>2423</v>
      </c>
      <c r="B2425" s="61">
        <v>12</v>
      </c>
      <c r="C2425" s="62" t="s">
        <v>3555</v>
      </c>
      <c r="D2425" s="62"/>
      <c r="E2425" s="63">
        <v>41033.359027777777</v>
      </c>
      <c r="F2425" s="63">
        <v>41033.610416666663</v>
      </c>
      <c r="G2425" s="42"/>
    </row>
    <row r="2426" spans="1:7" ht="15" customHeight="1">
      <c r="A2426" s="43">
        <v>2424</v>
      </c>
      <c r="B2426" s="61">
        <v>12</v>
      </c>
      <c r="C2426" s="62" t="s">
        <v>3556</v>
      </c>
      <c r="D2426" s="62"/>
      <c r="E2426" s="63">
        <v>41036.361805555556</v>
      </c>
      <c r="F2426" s="63">
        <v>41036.626388888886</v>
      </c>
      <c r="G2426" s="42"/>
    </row>
    <row r="2427" spans="1:7" ht="15" customHeight="1">
      <c r="A2427" s="41">
        <v>2425</v>
      </c>
      <c r="B2427" s="61">
        <v>12</v>
      </c>
      <c r="C2427" s="62" t="s">
        <v>3557</v>
      </c>
      <c r="D2427" s="62" t="s">
        <v>3558</v>
      </c>
      <c r="E2427" s="63">
        <v>41040.354861111111</v>
      </c>
      <c r="F2427" s="63">
        <v>41040.625694444439</v>
      </c>
      <c r="G2427" s="42"/>
    </row>
    <row r="2428" spans="1:7" ht="15" customHeight="1">
      <c r="A2428" s="43">
        <v>2426</v>
      </c>
      <c r="B2428" s="61">
        <v>12</v>
      </c>
      <c r="C2428" s="62" t="s">
        <v>3559</v>
      </c>
      <c r="D2428" s="62"/>
      <c r="E2428" s="63">
        <v>41059.366666666669</v>
      </c>
      <c r="F2428" s="63">
        <v>41059.710416666669</v>
      </c>
      <c r="G2428" s="42"/>
    </row>
    <row r="2429" spans="1:7" ht="15" customHeight="1">
      <c r="A2429" s="43">
        <v>2427</v>
      </c>
      <c r="B2429" s="61">
        <v>12</v>
      </c>
      <c r="C2429" s="62" t="s">
        <v>3560</v>
      </c>
      <c r="D2429" s="62" t="s">
        <v>3561</v>
      </c>
      <c r="E2429" s="63">
        <v>41045.35555555555</v>
      </c>
      <c r="F2429" s="63">
        <v>41045.617361111108</v>
      </c>
      <c r="G2429" s="42"/>
    </row>
    <row r="2430" spans="1:7" ht="15" customHeight="1">
      <c r="A2430" s="43">
        <v>2428</v>
      </c>
      <c r="B2430" s="61">
        <v>12</v>
      </c>
      <c r="C2430" s="62" t="s">
        <v>3562</v>
      </c>
      <c r="D2430" s="62"/>
      <c r="E2430" s="63">
        <v>41038.35555555555</v>
      </c>
      <c r="F2430" s="63">
        <v>41038.611805555556</v>
      </c>
      <c r="G2430" s="42"/>
    </row>
    <row r="2431" spans="1:7" ht="15" customHeight="1">
      <c r="A2431" s="41">
        <v>2429</v>
      </c>
      <c r="B2431" s="61">
        <v>12</v>
      </c>
      <c r="C2431" s="62" t="s">
        <v>3563</v>
      </c>
      <c r="D2431" s="62"/>
      <c r="E2431" s="63">
        <v>41036.360416666663</v>
      </c>
      <c r="F2431" s="63">
        <v>41037.698611111111</v>
      </c>
      <c r="G2431" s="42"/>
    </row>
    <row r="2432" spans="1:7" ht="15" customHeight="1">
      <c r="A2432" s="43">
        <v>2430</v>
      </c>
      <c r="B2432" s="61">
        <v>12</v>
      </c>
      <c r="C2432" s="62" t="s">
        <v>3564</v>
      </c>
      <c r="D2432" s="62"/>
      <c r="E2432" s="63">
        <v>41057.365972222222</v>
      </c>
      <c r="F2432" s="63">
        <v>41057.738888888889</v>
      </c>
      <c r="G2432" s="42"/>
    </row>
    <row r="2433" spans="1:7" ht="15" customHeight="1">
      <c r="A2433" s="41">
        <v>2431</v>
      </c>
      <c r="B2433" s="61">
        <v>12</v>
      </c>
      <c r="C2433" s="62" t="s">
        <v>3565</v>
      </c>
      <c r="D2433" s="62" t="s">
        <v>3566</v>
      </c>
      <c r="E2433" s="63">
        <v>41044.356944444444</v>
      </c>
      <c r="F2433" s="63">
        <v>41044.623611111107</v>
      </c>
      <c r="G2433" s="42"/>
    </row>
    <row r="2434" spans="1:7" ht="15" customHeight="1">
      <c r="A2434" s="43">
        <v>2432</v>
      </c>
      <c r="B2434" s="61">
        <v>12</v>
      </c>
      <c r="C2434" s="62" t="s">
        <v>3567</v>
      </c>
      <c r="D2434" s="62"/>
      <c r="E2434" s="63">
        <v>41031.359027777777</v>
      </c>
      <c r="F2434" s="63">
        <v>41031.617361111108</v>
      </c>
      <c r="G2434" s="42"/>
    </row>
    <row r="2435" spans="1:7" ht="15" customHeight="1">
      <c r="A2435" s="43">
        <v>2433</v>
      </c>
      <c r="B2435" s="61">
        <v>12</v>
      </c>
      <c r="C2435" s="62" t="s">
        <v>3568</v>
      </c>
      <c r="D2435" s="62" t="s">
        <v>3569</v>
      </c>
      <c r="E2435" s="63">
        <v>41039.357638888891</v>
      </c>
      <c r="F2435" s="63">
        <v>41039.69930555555</v>
      </c>
      <c r="G2435" s="42"/>
    </row>
    <row r="2436" spans="1:7" ht="15" customHeight="1">
      <c r="A2436" s="43">
        <v>2434</v>
      </c>
      <c r="B2436" s="61">
        <v>12</v>
      </c>
      <c r="C2436" s="62" t="s">
        <v>3570</v>
      </c>
      <c r="D2436" s="62" t="s">
        <v>3571</v>
      </c>
      <c r="E2436" s="63">
        <v>41039.35833333333</v>
      </c>
      <c r="F2436" s="63">
        <v>41039.664583333331</v>
      </c>
      <c r="G2436" s="42"/>
    </row>
    <row r="2437" spans="1:7" ht="15" customHeight="1">
      <c r="A2437" s="41">
        <v>2435</v>
      </c>
      <c r="B2437" s="61">
        <v>12</v>
      </c>
      <c r="C2437" s="62" t="s">
        <v>3572</v>
      </c>
      <c r="D2437" s="62" t="s">
        <v>3573</v>
      </c>
      <c r="E2437" s="63">
        <v>41044.356944444444</v>
      </c>
      <c r="F2437" s="63">
        <v>41045.617361111108</v>
      </c>
      <c r="G2437" s="42"/>
    </row>
    <row r="2438" spans="1:7" ht="15" customHeight="1">
      <c r="A2438" s="43">
        <v>2436</v>
      </c>
      <c r="B2438" s="61">
        <v>12</v>
      </c>
      <c r="C2438" s="62" t="s">
        <v>3574</v>
      </c>
      <c r="D2438" s="62" t="s">
        <v>3575</v>
      </c>
      <c r="E2438" s="63">
        <v>41033.354861111111</v>
      </c>
      <c r="F2438" s="63">
        <v>41037.622916666667</v>
      </c>
      <c r="G2438" s="42"/>
    </row>
    <row r="2439" spans="1:7" ht="15" customHeight="1">
      <c r="A2439" s="41">
        <v>2437</v>
      </c>
      <c r="B2439" s="61">
        <v>12</v>
      </c>
      <c r="C2439" s="62" t="s">
        <v>3576</v>
      </c>
      <c r="D2439" s="62" t="s">
        <v>3577</v>
      </c>
      <c r="E2439" s="63">
        <v>41059.365972222222</v>
      </c>
      <c r="F2439" s="63">
        <v>41059.597222222219</v>
      </c>
      <c r="G2439" s="42"/>
    </row>
    <row r="2440" spans="1:7" ht="15" customHeight="1">
      <c r="A2440" s="43">
        <v>2438</v>
      </c>
      <c r="B2440" s="61">
        <v>12</v>
      </c>
      <c r="C2440" s="62" t="s">
        <v>3578</v>
      </c>
      <c r="D2440" s="62"/>
      <c r="E2440" s="63">
        <v>41057.365277777775</v>
      </c>
      <c r="F2440" s="63">
        <v>41057.693749999999</v>
      </c>
      <c r="G2440" s="42"/>
    </row>
    <row r="2441" spans="1:7" ht="15" customHeight="1">
      <c r="A2441" s="43">
        <v>2439</v>
      </c>
      <c r="B2441" s="61">
        <v>12</v>
      </c>
      <c r="C2441" s="62" t="s">
        <v>3579</v>
      </c>
      <c r="D2441" s="62" t="s">
        <v>3580</v>
      </c>
      <c r="E2441" s="63">
        <v>41045.356944444444</v>
      </c>
      <c r="F2441" s="63">
        <v>41060.625694444439</v>
      </c>
      <c r="G2441" s="42"/>
    </row>
    <row r="2442" spans="1:7" ht="15" customHeight="1">
      <c r="A2442" s="43">
        <v>2440</v>
      </c>
      <c r="B2442" s="61">
        <v>12</v>
      </c>
      <c r="C2442" s="62" t="s">
        <v>3581</v>
      </c>
      <c r="D2442" s="62"/>
      <c r="E2442" s="63">
        <v>41033.354861111111</v>
      </c>
      <c r="F2442" s="63">
        <v>41033.706944444442</v>
      </c>
      <c r="G2442" s="42"/>
    </row>
    <row r="2443" spans="1:7" ht="15" customHeight="1">
      <c r="A2443" s="41">
        <v>2441</v>
      </c>
      <c r="B2443" s="61">
        <v>12</v>
      </c>
      <c r="C2443" s="62" t="s">
        <v>3582</v>
      </c>
      <c r="D2443" s="62" t="s">
        <v>3583</v>
      </c>
      <c r="E2443" s="63">
        <v>41044.356944444444</v>
      </c>
      <c r="F2443" s="63">
        <v>41044.60555555555</v>
      </c>
      <c r="G2443" s="42"/>
    </row>
    <row r="2444" spans="1:7" ht="15" customHeight="1">
      <c r="A2444" s="43">
        <v>2442</v>
      </c>
      <c r="B2444" s="61">
        <v>12</v>
      </c>
      <c r="C2444" s="62" t="s">
        <v>3584</v>
      </c>
      <c r="D2444" s="62"/>
      <c r="E2444" s="63">
        <v>41031.359027777777</v>
      </c>
      <c r="F2444" s="63">
        <v>41031.617361111108</v>
      </c>
      <c r="G2444" s="42"/>
    </row>
    <row r="2445" spans="1:7" ht="15" customHeight="1">
      <c r="A2445" s="41">
        <v>2443</v>
      </c>
      <c r="B2445" s="61">
        <v>12</v>
      </c>
      <c r="C2445" s="62" t="s">
        <v>3585</v>
      </c>
      <c r="D2445" s="62" t="s">
        <v>3586</v>
      </c>
      <c r="E2445" s="63">
        <v>41045.356944444444</v>
      </c>
      <c r="F2445" s="63">
        <v>41045.709722222222</v>
      </c>
      <c r="G2445" s="42"/>
    </row>
    <row r="2446" spans="1:7" ht="15" customHeight="1">
      <c r="A2446" s="43">
        <v>2444</v>
      </c>
      <c r="B2446" s="61">
        <v>12</v>
      </c>
      <c r="C2446" s="62" t="s">
        <v>3587</v>
      </c>
      <c r="D2446" s="62"/>
      <c r="E2446" s="63">
        <v>41059.365972222222</v>
      </c>
      <c r="F2446" s="63">
        <v>41059.648611111108</v>
      </c>
      <c r="G2446" s="42"/>
    </row>
    <row r="2447" spans="1:7" ht="15" customHeight="1">
      <c r="A2447" s="43">
        <v>2445</v>
      </c>
      <c r="B2447" s="61">
        <v>12</v>
      </c>
      <c r="C2447" s="62" t="s">
        <v>3588</v>
      </c>
      <c r="D2447" s="62" t="s">
        <v>3589</v>
      </c>
      <c r="E2447" s="63">
        <v>41044.356249999997</v>
      </c>
      <c r="F2447" s="63">
        <v>41044.711111111108</v>
      </c>
      <c r="G2447" s="42"/>
    </row>
    <row r="2448" spans="1:7" ht="15" customHeight="1">
      <c r="A2448" s="43">
        <v>2446</v>
      </c>
      <c r="B2448" s="61">
        <v>12</v>
      </c>
      <c r="C2448" s="62" t="s">
        <v>3590</v>
      </c>
      <c r="D2448" s="62"/>
      <c r="E2448" s="63">
        <v>41039.356944444444</v>
      </c>
      <c r="F2448" s="63">
        <v>41039.625</v>
      </c>
      <c r="G2448" s="42"/>
    </row>
    <row r="2449" spans="1:7" ht="15" customHeight="1">
      <c r="A2449" s="41">
        <v>2447</v>
      </c>
      <c r="B2449" s="61">
        <v>12</v>
      </c>
      <c r="C2449" s="62" t="s">
        <v>3591</v>
      </c>
      <c r="D2449" s="62"/>
      <c r="E2449" s="63">
        <v>41057.365277777775</v>
      </c>
      <c r="F2449" s="63">
        <v>41057.693749999999</v>
      </c>
      <c r="G2449" s="42"/>
    </row>
    <row r="2450" spans="1:7" ht="15" customHeight="1">
      <c r="A2450" s="43">
        <v>2448</v>
      </c>
      <c r="B2450" s="61">
        <v>12</v>
      </c>
      <c r="C2450" s="62" t="s">
        <v>3592</v>
      </c>
      <c r="D2450" s="62" t="s">
        <v>3593</v>
      </c>
      <c r="E2450" s="63">
        <v>41057.365277777775</v>
      </c>
      <c r="F2450" s="63">
        <v>41057.693749999999</v>
      </c>
      <c r="G2450" s="42"/>
    </row>
    <row r="2451" spans="1:7" ht="15" customHeight="1">
      <c r="A2451" s="41">
        <v>2449</v>
      </c>
      <c r="B2451" s="61">
        <v>12</v>
      </c>
      <c r="C2451" s="62" t="s">
        <v>3594</v>
      </c>
      <c r="D2451" s="62"/>
      <c r="E2451" s="63">
        <v>41060.354861111111</v>
      </c>
      <c r="F2451" s="63">
        <v>41060.665277777778</v>
      </c>
      <c r="G2451" s="42"/>
    </row>
    <row r="2452" spans="1:7" ht="15" customHeight="1">
      <c r="A2452" s="43">
        <v>2450</v>
      </c>
      <c r="B2452" s="61">
        <v>12</v>
      </c>
      <c r="C2452" s="62" t="s">
        <v>3595</v>
      </c>
      <c r="D2452" s="62" t="s">
        <v>3596</v>
      </c>
      <c r="E2452" s="63">
        <v>41044.354861111111</v>
      </c>
      <c r="F2452" s="63">
        <v>41045.617361111108</v>
      </c>
      <c r="G2452" s="42"/>
    </row>
    <row r="2453" spans="1:7" ht="15" customHeight="1">
      <c r="A2453" s="43">
        <v>2451</v>
      </c>
      <c r="B2453" s="61">
        <v>12</v>
      </c>
      <c r="C2453" s="62" t="s">
        <v>3597</v>
      </c>
      <c r="D2453" s="62" t="s">
        <v>3598</v>
      </c>
      <c r="E2453" s="63">
        <v>41045.357638888891</v>
      </c>
      <c r="F2453" s="63">
        <v>41045.617361111108</v>
      </c>
      <c r="G2453" s="42"/>
    </row>
    <row r="2454" spans="1:7" ht="15" customHeight="1">
      <c r="A2454" s="43">
        <v>2452</v>
      </c>
      <c r="B2454" s="61">
        <v>12</v>
      </c>
      <c r="C2454" s="62" t="s">
        <v>3599</v>
      </c>
      <c r="D2454" s="62" t="s">
        <v>3600</v>
      </c>
      <c r="E2454" s="63">
        <v>41044.354861111111</v>
      </c>
      <c r="F2454" s="63">
        <v>41044.711111111108</v>
      </c>
      <c r="G2454" s="42"/>
    </row>
    <row r="2455" spans="1:7" ht="15" customHeight="1">
      <c r="A2455" s="41">
        <v>2453</v>
      </c>
      <c r="B2455" s="61">
        <v>12</v>
      </c>
      <c r="C2455" s="62" t="s">
        <v>3601</v>
      </c>
      <c r="D2455" s="62" t="s">
        <v>3602</v>
      </c>
      <c r="E2455" s="63">
        <v>41039.357638888891</v>
      </c>
      <c r="F2455" s="63">
        <v>41040.625</v>
      </c>
      <c r="G2455" s="42"/>
    </row>
    <row r="2456" spans="1:7" ht="15" customHeight="1">
      <c r="A2456" s="43">
        <v>2454</v>
      </c>
      <c r="B2456" s="61">
        <v>12</v>
      </c>
      <c r="C2456" s="62" t="s">
        <v>3603</v>
      </c>
      <c r="D2456" s="62"/>
      <c r="E2456" s="63">
        <v>41033.35833333333</v>
      </c>
      <c r="F2456" s="63">
        <v>41036.577777777777</v>
      </c>
      <c r="G2456" s="42"/>
    </row>
    <row r="2457" spans="1:7" ht="15" customHeight="1">
      <c r="A2457" s="41">
        <v>2455</v>
      </c>
      <c r="B2457" s="61">
        <v>12</v>
      </c>
      <c r="C2457" s="62" t="s">
        <v>3604</v>
      </c>
      <c r="D2457" s="62"/>
      <c r="E2457" s="63">
        <v>41060.356944444444</v>
      </c>
      <c r="F2457" s="63">
        <v>41060.625694444439</v>
      </c>
      <c r="G2457" s="42"/>
    </row>
    <row r="2458" spans="1:7" ht="15" customHeight="1">
      <c r="A2458" s="43">
        <v>2456</v>
      </c>
      <c r="B2458" s="61">
        <v>12</v>
      </c>
      <c r="C2458" s="62" t="s">
        <v>3605</v>
      </c>
      <c r="D2458" s="62" t="s">
        <v>3606</v>
      </c>
      <c r="E2458" s="63">
        <v>40828.359722222223</v>
      </c>
      <c r="F2458" s="63">
        <v>41032.618055555555</v>
      </c>
      <c r="G2458" s="42"/>
    </row>
    <row r="2459" spans="1:7" ht="15" customHeight="1">
      <c r="A2459" s="43">
        <v>2457</v>
      </c>
      <c r="B2459" s="61">
        <v>12</v>
      </c>
      <c r="C2459" s="62" t="s">
        <v>3607</v>
      </c>
      <c r="D2459" s="62"/>
      <c r="E2459" s="63">
        <v>41031.359027777777</v>
      </c>
      <c r="F2459" s="63">
        <v>41031.617361111108</v>
      </c>
      <c r="G2459" s="42"/>
    </row>
    <row r="2460" spans="1:7" ht="15" customHeight="1">
      <c r="A2460" s="43">
        <v>2458</v>
      </c>
      <c r="B2460" s="61">
        <v>12</v>
      </c>
      <c r="C2460" s="62" t="s">
        <v>3608</v>
      </c>
      <c r="D2460" s="62"/>
      <c r="E2460" s="63">
        <v>41031.359027777777</v>
      </c>
      <c r="F2460" s="63">
        <v>41031.617361111108</v>
      </c>
      <c r="G2460" s="42"/>
    </row>
    <row r="2461" spans="1:7" ht="15" customHeight="1">
      <c r="A2461" s="41">
        <v>2459</v>
      </c>
      <c r="B2461" s="61">
        <v>12</v>
      </c>
      <c r="C2461" s="62" t="s">
        <v>3609</v>
      </c>
      <c r="D2461" s="62" t="s">
        <v>3610</v>
      </c>
      <c r="E2461" s="63">
        <v>41038.35555555555</v>
      </c>
      <c r="F2461" s="63">
        <v>41038.681250000001</v>
      </c>
      <c r="G2461" s="42"/>
    </row>
    <row r="2462" spans="1:7" ht="15" customHeight="1">
      <c r="A2462" s="43">
        <v>2460</v>
      </c>
      <c r="B2462" s="61">
        <v>12</v>
      </c>
      <c r="C2462" s="62" t="s">
        <v>3611</v>
      </c>
      <c r="D2462" s="62" t="s">
        <v>3612</v>
      </c>
      <c r="E2462" s="63">
        <v>41044.354861111111</v>
      </c>
      <c r="F2462" s="63">
        <v>41045.617361111108</v>
      </c>
      <c r="G2462" s="42"/>
    </row>
    <row r="2463" spans="1:7" ht="15" customHeight="1">
      <c r="A2463" s="41">
        <v>2461</v>
      </c>
      <c r="B2463" s="61">
        <v>12</v>
      </c>
      <c r="C2463" s="62" t="s">
        <v>3613</v>
      </c>
      <c r="D2463" s="62" t="s">
        <v>3614</v>
      </c>
      <c r="E2463" s="63">
        <v>41033.35833333333</v>
      </c>
      <c r="F2463" s="63">
        <v>41033.662499999999</v>
      </c>
      <c r="G2463" s="42"/>
    </row>
    <row r="2464" spans="1:7" ht="15" customHeight="1">
      <c r="A2464" s="43">
        <v>2462</v>
      </c>
      <c r="B2464" s="61">
        <v>12</v>
      </c>
      <c r="C2464" s="62" t="s">
        <v>3615</v>
      </c>
      <c r="D2464" s="62" t="s">
        <v>3616</v>
      </c>
      <c r="E2464" s="63">
        <v>41038.35555555555</v>
      </c>
      <c r="F2464" s="63">
        <v>41038.611805555556</v>
      </c>
      <c r="G2464" s="42"/>
    </row>
    <row r="2465" spans="1:7" ht="15" customHeight="1">
      <c r="A2465" s="43">
        <v>2463</v>
      </c>
      <c r="B2465" s="61">
        <v>12</v>
      </c>
      <c r="C2465" s="62" t="s">
        <v>3617</v>
      </c>
      <c r="D2465" s="62"/>
      <c r="E2465" s="63">
        <v>41058.35555555555</v>
      </c>
      <c r="F2465" s="63">
        <v>41058.618055555555</v>
      </c>
      <c r="G2465" s="42"/>
    </row>
    <row r="2466" spans="1:7" ht="15" customHeight="1">
      <c r="A2466" s="43">
        <v>2464</v>
      </c>
      <c r="B2466" s="61">
        <v>12</v>
      </c>
      <c r="C2466" s="62" t="s">
        <v>3618</v>
      </c>
      <c r="D2466" s="62" t="s">
        <v>3619</v>
      </c>
      <c r="E2466" s="63">
        <v>41033.354861111111</v>
      </c>
      <c r="F2466" s="63">
        <v>41033.610416666663</v>
      </c>
      <c r="G2466" s="42"/>
    </row>
    <row r="2467" spans="1:7" ht="15" customHeight="1">
      <c r="A2467" s="41">
        <v>2465</v>
      </c>
      <c r="B2467" s="61">
        <v>12</v>
      </c>
      <c r="C2467" s="62" t="s">
        <v>3620</v>
      </c>
      <c r="D2467" s="62" t="s">
        <v>3621</v>
      </c>
      <c r="E2467" s="63">
        <v>41033.354861111111</v>
      </c>
      <c r="F2467" s="63">
        <v>41036.57708333333</v>
      </c>
      <c r="G2467" s="42"/>
    </row>
    <row r="2468" spans="1:7" ht="15" customHeight="1">
      <c r="A2468" s="43">
        <v>2466</v>
      </c>
      <c r="B2468" s="61">
        <v>12</v>
      </c>
      <c r="C2468" s="62" t="s">
        <v>3622</v>
      </c>
      <c r="D2468" s="62" t="s">
        <v>3623</v>
      </c>
      <c r="E2468" s="63">
        <v>41033.354861111111</v>
      </c>
      <c r="F2468" s="63">
        <v>41033.610416666663</v>
      </c>
      <c r="G2468" s="42"/>
    </row>
    <row r="2469" spans="1:7" ht="15" customHeight="1">
      <c r="A2469" s="41">
        <v>2467</v>
      </c>
      <c r="B2469" s="61">
        <v>12</v>
      </c>
      <c r="C2469" s="62" t="s">
        <v>3624</v>
      </c>
      <c r="D2469" s="62" t="s">
        <v>3625</v>
      </c>
      <c r="E2469" s="63">
        <v>41033.354861111111</v>
      </c>
      <c r="F2469" s="63">
        <v>41033.611111111109</v>
      </c>
      <c r="G2469" s="42"/>
    </row>
    <row r="2470" spans="1:7" ht="15" customHeight="1">
      <c r="A2470" s="43">
        <v>2468</v>
      </c>
      <c r="B2470" s="61">
        <v>12</v>
      </c>
      <c r="C2470" s="62" t="s">
        <v>3626</v>
      </c>
      <c r="D2470" s="62" t="s">
        <v>3627</v>
      </c>
      <c r="E2470" s="63">
        <v>41033.354861111111</v>
      </c>
      <c r="F2470" s="63">
        <v>41033.610416666663</v>
      </c>
      <c r="G2470" s="42"/>
    </row>
    <row r="2471" spans="1:7" ht="15" customHeight="1">
      <c r="A2471" s="43">
        <v>2469</v>
      </c>
      <c r="B2471" s="61">
        <v>12</v>
      </c>
      <c r="C2471" s="62" t="s">
        <v>3628</v>
      </c>
      <c r="D2471" s="62"/>
      <c r="E2471" s="63">
        <v>41039.356944444444</v>
      </c>
      <c r="F2471" s="63">
        <v>41050.669444444444</v>
      </c>
      <c r="G2471" s="42"/>
    </row>
    <row r="2472" spans="1:7" ht="15" customHeight="1">
      <c r="A2472" s="43">
        <v>2470</v>
      </c>
      <c r="B2472" s="61">
        <v>12</v>
      </c>
      <c r="C2472" s="62" t="s">
        <v>3629</v>
      </c>
      <c r="D2472" s="62"/>
      <c r="E2472" s="63">
        <v>41036.360416666663</v>
      </c>
      <c r="F2472" s="63">
        <v>41037.622916666667</v>
      </c>
      <c r="G2472" s="42"/>
    </row>
    <row r="2473" spans="1:7" ht="15" customHeight="1">
      <c r="A2473" s="41">
        <v>2471</v>
      </c>
      <c r="B2473" s="61">
        <v>12</v>
      </c>
      <c r="C2473" s="62" t="s">
        <v>3630</v>
      </c>
      <c r="D2473" s="62"/>
      <c r="E2473" s="63">
        <v>41036.361805555556</v>
      </c>
      <c r="F2473" s="63">
        <v>41036.626388888886</v>
      </c>
      <c r="G2473" s="42"/>
    </row>
    <row r="2474" spans="1:7" ht="15" customHeight="1">
      <c r="A2474" s="43">
        <v>2472</v>
      </c>
      <c r="B2474" s="61">
        <v>12</v>
      </c>
      <c r="C2474" s="62" t="s">
        <v>3631</v>
      </c>
      <c r="D2474" s="62" t="s">
        <v>3632</v>
      </c>
      <c r="E2474" s="63">
        <v>41038.35555555555</v>
      </c>
      <c r="F2474" s="63">
        <v>41038.681250000001</v>
      </c>
      <c r="G2474" s="42"/>
    </row>
    <row r="2475" spans="1:7" ht="15" customHeight="1">
      <c r="A2475" s="41">
        <v>2473</v>
      </c>
      <c r="B2475" s="61">
        <v>12</v>
      </c>
      <c r="C2475" s="62" t="s">
        <v>3633</v>
      </c>
      <c r="D2475" s="62" t="s">
        <v>3634</v>
      </c>
      <c r="E2475" s="63">
        <v>41038.35555555555</v>
      </c>
      <c r="F2475" s="63">
        <v>41038.611805555556</v>
      </c>
      <c r="G2475" s="42"/>
    </row>
    <row r="2476" spans="1:7" ht="15" customHeight="1">
      <c r="A2476" s="43">
        <v>2474</v>
      </c>
      <c r="B2476" s="61">
        <v>12</v>
      </c>
      <c r="C2476" s="62" t="s">
        <v>3635</v>
      </c>
      <c r="D2476" s="62"/>
      <c r="E2476" s="63">
        <v>41038.354861111111</v>
      </c>
      <c r="F2476" s="63">
        <v>41039.625</v>
      </c>
      <c r="G2476" s="42"/>
    </row>
    <row r="2477" spans="1:7" ht="15" customHeight="1">
      <c r="A2477" s="43">
        <v>2475</v>
      </c>
      <c r="B2477" s="61">
        <v>12</v>
      </c>
      <c r="C2477" s="62" t="s">
        <v>3636</v>
      </c>
      <c r="D2477" s="62" t="s">
        <v>3637</v>
      </c>
      <c r="E2477" s="63">
        <v>41045.356944444444</v>
      </c>
      <c r="F2477" s="63">
        <v>41046.767361111109</v>
      </c>
      <c r="G2477" s="42"/>
    </row>
    <row r="2478" spans="1:7" ht="15" customHeight="1">
      <c r="A2478" s="43">
        <v>2476</v>
      </c>
      <c r="B2478" s="61">
        <v>12</v>
      </c>
      <c r="C2478" s="62" t="s">
        <v>3638</v>
      </c>
      <c r="D2478" s="62" t="s">
        <v>3639</v>
      </c>
      <c r="E2478" s="63">
        <v>41033.354861111111</v>
      </c>
      <c r="F2478" s="63">
        <v>41033.662499999999</v>
      </c>
      <c r="G2478" s="42"/>
    </row>
    <row r="2479" spans="1:7" ht="15" customHeight="1">
      <c r="A2479" s="41">
        <v>2477</v>
      </c>
      <c r="B2479" s="61">
        <v>12</v>
      </c>
      <c r="C2479" s="62" t="s">
        <v>3640</v>
      </c>
      <c r="D2479" s="62"/>
      <c r="E2479" s="63">
        <v>41059.365277777775</v>
      </c>
      <c r="F2479" s="63">
        <v>41059.648611111108</v>
      </c>
      <c r="G2479" s="42"/>
    </row>
    <row r="2480" spans="1:7" ht="15" customHeight="1">
      <c r="A2480" s="43">
        <v>2478</v>
      </c>
      <c r="B2480" s="61">
        <v>12</v>
      </c>
      <c r="C2480" s="62" t="s">
        <v>3641</v>
      </c>
      <c r="D2480" s="62" t="s">
        <v>3642</v>
      </c>
      <c r="E2480" s="63">
        <v>41036.361111111109</v>
      </c>
      <c r="F2480" s="63">
        <v>41036.626388888886</v>
      </c>
      <c r="G2480" s="42"/>
    </row>
    <row r="2481" spans="1:7" ht="15" customHeight="1">
      <c r="A2481" s="41">
        <v>2479</v>
      </c>
      <c r="B2481" s="61">
        <v>12</v>
      </c>
      <c r="C2481" s="62" t="s">
        <v>3643</v>
      </c>
      <c r="D2481" s="62"/>
      <c r="E2481" s="63">
        <v>41038.35555555555</v>
      </c>
      <c r="F2481" s="63">
        <v>41038.681250000001</v>
      </c>
      <c r="G2481" s="42"/>
    </row>
    <row r="2482" spans="1:7" ht="15" customHeight="1">
      <c r="A2482" s="43">
        <v>2480</v>
      </c>
      <c r="B2482" s="61">
        <v>12</v>
      </c>
      <c r="C2482" s="62" t="s">
        <v>3644</v>
      </c>
      <c r="D2482" s="62" t="s">
        <v>3645</v>
      </c>
      <c r="E2482" s="63">
        <v>41044.354861111111</v>
      </c>
      <c r="F2482" s="63">
        <v>41044.661805555552</v>
      </c>
      <c r="G2482" s="42"/>
    </row>
    <row r="2483" spans="1:7" ht="15" customHeight="1">
      <c r="A2483" s="43">
        <v>2481</v>
      </c>
      <c r="B2483" s="61">
        <v>12</v>
      </c>
      <c r="C2483" s="62" t="s">
        <v>3646</v>
      </c>
      <c r="D2483" s="62"/>
      <c r="E2483" s="63">
        <v>41029.357638888891</v>
      </c>
      <c r="F2483" s="63">
        <v>41031.616666666669</v>
      </c>
      <c r="G2483" s="42"/>
    </row>
    <row r="2484" spans="1:7" ht="15" customHeight="1">
      <c r="A2484" s="43">
        <v>2482</v>
      </c>
      <c r="B2484" s="61">
        <v>12</v>
      </c>
      <c r="C2484" s="62" t="s">
        <v>3647</v>
      </c>
      <c r="D2484" s="62"/>
      <c r="E2484" s="63">
        <v>41033.35833333333</v>
      </c>
      <c r="F2484" s="63">
        <v>41033.610416666663</v>
      </c>
      <c r="G2484" s="42"/>
    </row>
    <row r="2485" spans="1:7" ht="15" customHeight="1">
      <c r="A2485" s="41">
        <v>2483</v>
      </c>
      <c r="B2485" s="61">
        <v>12</v>
      </c>
      <c r="C2485" s="62" t="s">
        <v>3648</v>
      </c>
      <c r="D2485" s="62" t="s">
        <v>3649</v>
      </c>
      <c r="E2485" s="63">
        <v>41046.354166666664</v>
      </c>
      <c r="F2485" s="63">
        <v>41046.68472222222</v>
      </c>
      <c r="G2485" s="42"/>
    </row>
    <row r="2486" spans="1:7" ht="15" customHeight="1">
      <c r="A2486" s="43">
        <v>2484</v>
      </c>
      <c r="B2486" s="61">
        <v>12</v>
      </c>
      <c r="C2486" s="62" t="s">
        <v>3650</v>
      </c>
      <c r="D2486" s="62" t="s">
        <v>3651</v>
      </c>
      <c r="E2486" s="63">
        <v>41045.35555555555</v>
      </c>
      <c r="F2486" s="63">
        <v>41045.709722222222</v>
      </c>
      <c r="G2486" s="42"/>
    </row>
    <row r="2487" spans="1:7" ht="15" customHeight="1">
      <c r="A2487" s="41">
        <v>2485</v>
      </c>
      <c r="B2487" s="61">
        <v>12</v>
      </c>
      <c r="C2487" s="62" t="s">
        <v>3652</v>
      </c>
      <c r="D2487" s="62"/>
      <c r="E2487" s="63">
        <v>41057.365277777775</v>
      </c>
      <c r="F2487" s="63">
        <v>41057.631944444445</v>
      </c>
      <c r="G2487" s="42"/>
    </row>
    <row r="2488" spans="1:7" ht="15" customHeight="1">
      <c r="A2488" s="43">
        <v>2486</v>
      </c>
      <c r="B2488" s="61">
        <v>12</v>
      </c>
      <c r="C2488" s="62" t="s">
        <v>3653</v>
      </c>
      <c r="D2488" s="62" t="s">
        <v>3654</v>
      </c>
      <c r="E2488" s="63">
        <v>41059.640277777777</v>
      </c>
      <c r="F2488" s="63">
        <v>41059.696527777778</v>
      </c>
      <c r="G2488" s="42"/>
    </row>
    <row r="2489" spans="1:7" ht="15" customHeight="1">
      <c r="A2489" s="43">
        <v>2487</v>
      </c>
      <c r="B2489" s="61">
        <v>12</v>
      </c>
      <c r="C2489" s="62" t="s">
        <v>3655</v>
      </c>
      <c r="D2489" s="62" t="s">
        <v>3656</v>
      </c>
      <c r="E2489" s="63">
        <v>41044.354861111111</v>
      </c>
      <c r="F2489" s="63">
        <v>41044.60555555555</v>
      </c>
      <c r="G2489" s="42"/>
    </row>
    <row r="2490" spans="1:7" ht="15" customHeight="1">
      <c r="A2490" s="43">
        <v>2488</v>
      </c>
      <c r="B2490" s="61">
        <v>12</v>
      </c>
      <c r="C2490" s="62" t="s">
        <v>3657</v>
      </c>
      <c r="D2490" s="62"/>
      <c r="E2490" s="63">
        <v>41057.365972222222</v>
      </c>
      <c r="F2490" s="63">
        <v>41057.631944444445</v>
      </c>
      <c r="G2490" s="42"/>
    </row>
    <row r="2491" spans="1:7" ht="15" customHeight="1">
      <c r="A2491" s="41">
        <v>2489</v>
      </c>
      <c r="B2491" s="61">
        <v>12</v>
      </c>
      <c r="C2491" s="62" t="s">
        <v>3658</v>
      </c>
      <c r="D2491" s="62"/>
      <c r="E2491" s="63">
        <v>41060.356944444444</v>
      </c>
      <c r="F2491" s="63">
        <v>41060.625694444439</v>
      </c>
      <c r="G2491" s="42"/>
    </row>
    <row r="2492" spans="1:7" ht="15" customHeight="1">
      <c r="A2492" s="43">
        <v>2490</v>
      </c>
      <c r="B2492" s="61">
        <v>12</v>
      </c>
      <c r="C2492" s="62" t="s">
        <v>3659</v>
      </c>
      <c r="D2492" s="62" t="s">
        <v>3660</v>
      </c>
      <c r="E2492" s="63">
        <v>41039.357638888891</v>
      </c>
      <c r="F2492" s="63">
        <v>41039.69930555555</v>
      </c>
      <c r="G2492" s="42"/>
    </row>
    <row r="2493" spans="1:7" ht="15" customHeight="1">
      <c r="A2493" s="41">
        <v>2491</v>
      </c>
      <c r="B2493" s="61">
        <v>12</v>
      </c>
      <c r="C2493" s="62" t="s">
        <v>3661</v>
      </c>
      <c r="D2493" s="62" t="s">
        <v>3662</v>
      </c>
      <c r="E2493" s="63">
        <v>41045.357638888891</v>
      </c>
      <c r="F2493" s="63">
        <v>41051.623611111107</v>
      </c>
      <c r="G2493" s="42"/>
    </row>
    <row r="2494" spans="1:7" ht="15" customHeight="1">
      <c r="A2494" s="43">
        <v>2492</v>
      </c>
      <c r="B2494" s="61">
        <v>12</v>
      </c>
      <c r="C2494" s="62" t="s">
        <v>3663</v>
      </c>
      <c r="D2494" s="62"/>
      <c r="E2494" s="63">
        <v>41058.35555555555</v>
      </c>
      <c r="F2494" s="63">
        <v>41058.704166666663</v>
      </c>
      <c r="G2494" s="42"/>
    </row>
    <row r="2495" spans="1:7" ht="15" customHeight="1">
      <c r="A2495" s="43">
        <v>2493</v>
      </c>
      <c r="B2495" s="61">
        <v>12</v>
      </c>
      <c r="C2495" s="62" t="s">
        <v>3664</v>
      </c>
      <c r="D2495" s="62"/>
      <c r="E2495" s="63">
        <v>41045.356944444444</v>
      </c>
      <c r="F2495" s="63">
        <v>41045.709722222222</v>
      </c>
      <c r="G2495" s="42"/>
    </row>
    <row r="2496" spans="1:7" ht="15" customHeight="1">
      <c r="A2496" s="43">
        <v>2494</v>
      </c>
      <c r="B2496" s="61">
        <v>12</v>
      </c>
      <c r="C2496" s="62" t="s">
        <v>3665</v>
      </c>
      <c r="D2496" s="62"/>
      <c r="E2496" s="63">
        <v>41033.35555555555</v>
      </c>
      <c r="F2496" s="63">
        <v>41033.611111111109</v>
      </c>
      <c r="G2496" s="42"/>
    </row>
    <row r="2497" spans="1:7" ht="15" customHeight="1">
      <c r="A2497" s="41">
        <v>2495</v>
      </c>
      <c r="B2497" s="61">
        <v>12</v>
      </c>
      <c r="C2497" s="62" t="s">
        <v>3666</v>
      </c>
      <c r="D2497" s="62"/>
      <c r="E2497" s="63">
        <v>41033.354861111111</v>
      </c>
      <c r="F2497" s="63">
        <v>41036.57708333333</v>
      </c>
      <c r="G2497" s="42"/>
    </row>
    <row r="2498" spans="1:7" ht="15" customHeight="1">
      <c r="A2498" s="43">
        <v>2496</v>
      </c>
      <c r="B2498" s="61">
        <v>12</v>
      </c>
      <c r="C2498" s="62" t="s">
        <v>3667</v>
      </c>
      <c r="D2498" s="62"/>
      <c r="E2498" s="63">
        <v>41038.35555555555</v>
      </c>
      <c r="F2498" s="63">
        <v>41038.681250000001</v>
      </c>
      <c r="G2498" s="42"/>
    </row>
    <row r="2499" spans="1:7" ht="15" customHeight="1">
      <c r="A2499" s="41">
        <v>2497</v>
      </c>
      <c r="B2499" s="61">
        <v>12</v>
      </c>
      <c r="C2499" s="62" t="s">
        <v>3668</v>
      </c>
      <c r="D2499" s="62" t="s">
        <v>3669</v>
      </c>
      <c r="E2499" s="63">
        <v>41060.356944444444</v>
      </c>
      <c r="F2499" s="63">
        <v>41060.625694444439</v>
      </c>
      <c r="G2499" s="42"/>
    </row>
    <row r="2500" spans="1:7" ht="15" customHeight="1">
      <c r="A2500" s="43">
        <v>2498</v>
      </c>
      <c r="B2500" s="61">
        <v>12</v>
      </c>
      <c r="C2500" s="62" t="s">
        <v>3670</v>
      </c>
      <c r="D2500" s="62" t="s">
        <v>3671</v>
      </c>
      <c r="E2500" s="63">
        <v>41011.35555555555</v>
      </c>
      <c r="F2500" s="63">
        <v>41031.616666666669</v>
      </c>
      <c r="G2500" s="42"/>
    </row>
    <row r="2501" spans="1:7" ht="15" customHeight="1">
      <c r="A2501" s="43">
        <v>2499</v>
      </c>
      <c r="B2501" s="61">
        <v>12</v>
      </c>
      <c r="C2501" s="62" t="s">
        <v>3672</v>
      </c>
      <c r="D2501" s="62" t="s">
        <v>3673</v>
      </c>
      <c r="E2501" s="63">
        <v>41036.361111111109</v>
      </c>
      <c r="F2501" s="63">
        <v>41038.681250000001</v>
      </c>
      <c r="G2501" s="42"/>
    </row>
    <row r="2502" spans="1:7" ht="15" customHeight="1">
      <c r="A2502" s="43">
        <v>2500</v>
      </c>
      <c r="B2502" s="61">
        <v>12</v>
      </c>
      <c r="C2502" s="62" t="s">
        <v>3674</v>
      </c>
      <c r="D2502" s="62" t="s">
        <v>3675</v>
      </c>
      <c r="E2502" s="63">
        <v>41040.354861111111</v>
      </c>
      <c r="F2502" s="63">
        <v>41044.60555555555</v>
      </c>
      <c r="G2502" s="42"/>
    </row>
    <row r="2503" spans="1:7" ht="15" customHeight="1">
      <c r="A2503" s="41">
        <v>2501</v>
      </c>
      <c r="B2503" s="61">
        <v>12</v>
      </c>
      <c r="C2503" s="62" t="s">
        <v>3676</v>
      </c>
      <c r="D2503" s="62" t="s">
        <v>3677</v>
      </c>
      <c r="E2503" s="63">
        <v>41033.354861111111</v>
      </c>
      <c r="F2503" s="63">
        <v>41043.713888888888</v>
      </c>
      <c r="G2503" s="42"/>
    </row>
    <row r="2504" spans="1:7" ht="15" customHeight="1">
      <c r="A2504" s="43">
        <v>2502</v>
      </c>
      <c r="B2504" s="61">
        <v>12</v>
      </c>
      <c r="C2504" s="62" t="s">
        <v>3678</v>
      </c>
      <c r="D2504" s="62"/>
      <c r="E2504" s="63">
        <v>41031.359027777777</v>
      </c>
      <c r="F2504" s="63">
        <v>41031.659722222219</v>
      </c>
      <c r="G2504" s="42"/>
    </row>
    <row r="2505" spans="1:7" ht="15" customHeight="1">
      <c r="A2505" s="41">
        <v>2503</v>
      </c>
      <c r="B2505" s="61">
        <v>12</v>
      </c>
      <c r="C2505" s="62" t="s">
        <v>3679</v>
      </c>
      <c r="D2505" s="62" t="s">
        <v>3680</v>
      </c>
      <c r="E2505" s="63">
        <v>41040.356249999997</v>
      </c>
      <c r="F2505" s="63">
        <v>41040.716666666667</v>
      </c>
      <c r="G2505" s="42"/>
    </row>
    <row r="2506" spans="1:7" ht="15" customHeight="1">
      <c r="A2506" s="43">
        <v>2504</v>
      </c>
      <c r="B2506" s="61">
        <v>12</v>
      </c>
      <c r="C2506" s="62" t="s">
        <v>3681</v>
      </c>
      <c r="D2506" s="62" t="s">
        <v>3682</v>
      </c>
      <c r="E2506" s="63">
        <v>41040.356249999997</v>
      </c>
      <c r="F2506" s="63">
        <v>41040.625694444439</v>
      </c>
      <c r="G2506" s="42"/>
    </row>
    <row r="2507" spans="1:7" ht="15" customHeight="1">
      <c r="A2507" s="43">
        <v>2505</v>
      </c>
      <c r="B2507" s="61">
        <v>12</v>
      </c>
      <c r="C2507" s="62" t="s">
        <v>3683</v>
      </c>
      <c r="D2507" s="62" t="s">
        <v>3684</v>
      </c>
      <c r="E2507" s="63">
        <v>41040.356249999997</v>
      </c>
      <c r="F2507" s="63">
        <v>41040.716666666667</v>
      </c>
      <c r="G2507" s="42"/>
    </row>
    <row r="2508" spans="1:7" ht="15" customHeight="1">
      <c r="A2508" s="43">
        <v>2506</v>
      </c>
      <c r="B2508" s="61">
        <v>12</v>
      </c>
      <c r="C2508" s="62" t="s">
        <v>3685</v>
      </c>
      <c r="D2508" s="62" t="s">
        <v>3686</v>
      </c>
      <c r="E2508" s="63">
        <v>41040.356249999997</v>
      </c>
      <c r="F2508" s="63">
        <v>41045.617361111108</v>
      </c>
      <c r="G2508" s="42"/>
    </row>
    <row r="2509" spans="1:7" ht="15" customHeight="1">
      <c r="A2509" s="41">
        <v>2507</v>
      </c>
      <c r="B2509" s="61">
        <v>12</v>
      </c>
      <c r="C2509" s="62" t="s">
        <v>3687</v>
      </c>
      <c r="D2509" s="62"/>
      <c r="E2509" s="63">
        <v>41033.354861111111</v>
      </c>
      <c r="F2509" s="63">
        <v>41040.738194444442</v>
      </c>
      <c r="G2509" s="42"/>
    </row>
    <row r="2510" spans="1:7" ht="15" customHeight="1">
      <c r="A2510" s="43">
        <v>2508</v>
      </c>
      <c r="B2510" s="61">
        <v>12</v>
      </c>
      <c r="C2510" s="62" t="s">
        <v>3688</v>
      </c>
      <c r="D2510" s="62"/>
      <c r="E2510" s="63">
        <v>41029.35833333333</v>
      </c>
      <c r="F2510" s="63">
        <v>41031.616666666669</v>
      </c>
      <c r="G2510" s="42"/>
    </row>
    <row r="2511" spans="1:7" ht="15" customHeight="1">
      <c r="A2511" s="41">
        <v>2509</v>
      </c>
      <c r="B2511" s="61">
        <v>12</v>
      </c>
      <c r="C2511" s="62" t="s">
        <v>3689</v>
      </c>
      <c r="D2511" s="62" t="s">
        <v>3690</v>
      </c>
      <c r="E2511" s="63">
        <v>41045.354861111111</v>
      </c>
      <c r="F2511" s="63">
        <v>41046.510416666664</v>
      </c>
      <c r="G2511" s="42"/>
    </row>
    <row r="2512" spans="1:7" ht="15" customHeight="1">
      <c r="A2512" s="43">
        <v>2510</v>
      </c>
      <c r="B2512" s="61">
        <v>12</v>
      </c>
      <c r="C2512" s="62" t="s">
        <v>3691</v>
      </c>
      <c r="D2512" s="62" t="s">
        <v>3692</v>
      </c>
      <c r="E2512" s="63">
        <v>41009.359027777777</v>
      </c>
      <c r="F2512" s="63">
        <v>41046.59375</v>
      </c>
      <c r="G2512" s="42"/>
    </row>
    <row r="2513" spans="1:7" ht="15" customHeight="1">
      <c r="A2513" s="43">
        <v>2511</v>
      </c>
      <c r="B2513" s="61">
        <v>12</v>
      </c>
      <c r="C2513" s="62" t="s">
        <v>3693</v>
      </c>
      <c r="D2513" s="62"/>
      <c r="E2513" s="63">
        <v>41033.354861111111</v>
      </c>
      <c r="F2513" s="63">
        <v>41033.71875</v>
      </c>
      <c r="G2513" s="42"/>
    </row>
    <row r="2514" spans="1:7" ht="15" customHeight="1">
      <c r="A2514" s="43">
        <v>2512</v>
      </c>
      <c r="B2514" s="61">
        <v>12</v>
      </c>
      <c r="C2514" s="62" t="s">
        <v>3694</v>
      </c>
      <c r="D2514" s="62"/>
      <c r="E2514" s="63">
        <v>41059.365277777775</v>
      </c>
      <c r="F2514" s="63">
        <v>41059.648611111108</v>
      </c>
      <c r="G2514" s="42"/>
    </row>
    <row r="2515" spans="1:7" ht="15" customHeight="1">
      <c r="A2515" s="41">
        <v>2513</v>
      </c>
      <c r="B2515" s="61">
        <v>12</v>
      </c>
      <c r="C2515" s="62" t="s">
        <v>3695</v>
      </c>
      <c r="D2515" s="62"/>
      <c r="E2515" s="63">
        <v>41060.35555555555</v>
      </c>
      <c r="F2515" s="63">
        <v>41060.625694444439</v>
      </c>
      <c r="G2515" s="42"/>
    </row>
    <row r="2516" spans="1:7" ht="15" customHeight="1">
      <c r="A2516" s="43">
        <v>2514</v>
      </c>
      <c r="B2516" s="61">
        <v>12</v>
      </c>
      <c r="C2516" s="62" t="s">
        <v>3696</v>
      </c>
      <c r="D2516" s="62"/>
      <c r="E2516" s="63">
        <v>41036.360416666663</v>
      </c>
      <c r="F2516" s="63">
        <v>41043.63958333333</v>
      </c>
      <c r="G2516" s="42"/>
    </row>
    <row r="2517" spans="1:7" ht="15" customHeight="1">
      <c r="A2517" s="41">
        <v>2515</v>
      </c>
      <c r="B2517" s="61">
        <v>12</v>
      </c>
      <c r="C2517" s="62" t="s">
        <v>3697</v>
      </c>
      <c r="D2517" s="62"/>
      <c r="E2517" s="63">
        <v>41036.361111111109</v>
      </c>
      <c r="F2517" s="63">
        <v>41036.710416666669</v>
      </c>
      <c r="G2517" s="42"/>
    </row>
    <row r="2518" spans="1:7" ht="15" customHeight="1">
      <c r="A2518" s="43">
        <v>2516</v>
      </c>
      <c r="B2518" s="61">
        <v>12</v>
      </c>
      <c r="C2518" s="62" t="s">
        <v>3698</v>
      </c>
      <c r="D2518" s="62" t="s">
        <v>3699</v>
      </c>
      <c r="E2518" s="63">
        <v>41039.357638888891</v>
      </c>
      <c r="F2518" s="63">
        <v>41040.625</v>
      </c>
      <c r="G2518" s="42"/>
    </row>
    <row r="2519" spans="1:7" ht="15" customHeight="1">
      <c r="A2519" s="43">
        <v>2517</v>
      </c>
      <c r="B2519" s="61">
        <v>12</v>
      </c>
      <c r="C2519" s="62" t="s">
        <v>3700</v>
      </c>
      <c r="D2519" s="62" t="s">
        <v>3701</v>
      </c>
      <c r="E2519" s="63">
        <v>41009.35833333333</v>
      </c>
      <c r="F2519" s="63">
        <v>41033.610416666663</v>
      </c>
      <c r="G2519" s="42"/>
    </row>
    <row r="2520" spans="1:7" ht="15" customHeight="1">
      <c r="A2520" s="43">
        <v>2518</v>
      </c>
      <c r="B2520" s="61">
        <v>12</v>
      </c>
      <c r="C2520" s="62" t="s">
        <v>3702</v>
      </c>
      <c r="D2520" s="62" t="s">
        <v>3703</v>
      </c>
      <c r="E2520" s="63">
        <v>41039.35833333333</v>
      </c>
      <c r="F2520" s="63">
        <v>41039.625694444439</v>
      </c>
      <c r="G2520" s="42"/>
    </row>
    <row r="2521" spans="1:7" ht="15" customHeight="1">
      <c r="A2521" s="41">
        <v>2519</v>
      </c>
      <c r="B2521" s="61">
        <v>12</v>
      </c>
      <c r="C2521" s="62" t="s">
        <v>3704</v>
      </c>
      <c r="D2521" s="62" t="s">
        <v>3705</v>
      </c>
      <c r="E2521" s="63">
        <v>41044.354861111111</v>
      </c>
      <c r="F2521" s="63">
        <v>41044.661805555552</v>
      </c>
      <c r="G2521" s="42"/>
    </row>
    <row r="2522" spans="1:7" ht="15" customHeight="1">
      <c r="A2522" s="43">
        <v>2520</v>
      </c>
      <c r="B2522" s="61">
        <v>12</v>
      </c>
      <c r="C2522" s="62" t="s">
        <v>3706</v>
      </c>
      <c r="D2522" s="62" t="s">
        <v>3707</v>
      </c>
      <c r="E2522" s="63">
        <v>41044.356944444444</v>
      </c>
      <c r="F2522" s="63">
        <v>41044.60555555555</v>
      </c>
      <c r="G2522" s="42"/>
    </row>
    <row r="2523" spans="1:7" ht="15" customHeight="1">
      <c r="A2523" s="41">
        <v>2521</v>
      </c>
      <c r="B2523" s="61">
        <v>12</v>
      </c>
      <c r="C2523" s="62" t="s">
        <v>3708</v>
      </c>
      <c r="D2523" s="62" t="s">
        <v>3709</v>
      </c>
      <c r="E2523" s="63">
        <v>41039.356944444444</v>
      </c>
      <c r="F2523" s="63">
        <v>41054.634722222218</v>
      </c>
      <c r="G2523" s="42"/>
    </row>
    <row r="2524" spans="1:7" ht="15" customHeight="1">
      <c r="A2524" s="43">
        <v>2522</v>
      </c>
      <c r="B2524" s="61">
        <v>12</v>
      </c>
      <c r="C2524" s="62" t="s">
        <v>3710</v>
      </c>
      <c r="D2524" s="62" t="s">
        <v>3711</v>
      </c>
      <c r="E2524" s="63">
        <v>41044.356944444444</v>
      </c>
      <c r="F2524" s="63">
        <v>41044.623611111107</v>
      </c>
      <c r="G2524" s="42"/>
    </row>
    <row r="2525" spans="1:7" ht="15" customHeight="1">
      <c r="A2525" s="43">
        <v>2523</v>
      </c>
      <c r="B2525" s="61">
        <v>12</v>
      </c>
      <c r="C2525" s="62" t="s">
        <v>3620</v>
      </c>
      <c r="D2525" s="62" t="s">
        <v>3712</v>
      </c>
      <c r="E2525" s="63">
        <v>41033.354861111111</v>
      </c>
      <c r="F2525" s="63">
        <v>41036.57708333333</v>
      </c>
      <c r="G2525" s="42"/>
    </row>
    <row r="2526" spans="1:7" ht="15" customHeight="1">
      <c r="A2526" s="43">
        <v>2524</v>
      </c>
      <c r="B2526" s="61">
        <v>12</v>
      </c>
      <c r="C2526" s="62" t="s">
        <v>3713</v>
      </c>
      <c r="D2526" s="62"/>
      <c r="E2526" s="63">
        <v>41038.354861111111</v>
      </c>
      <c r="F2526" s="63">
        <v>41038.611111111109</v>
      </c>
      <c r="G2526" s="42"/>
    </row>
    <row r="2527" spans="1:7" ht="15" customHeight="1">
      <c r="A2527" s="41">
        <v>2525</v>
      </c>
      <c r="B2527" s="61">
        <v>12</v>
      </c>
      <c r="C2527" s="62" t="s">
        <v>3714</v>
      </c>
      <c r="D2527" s="62"/>
      <c r="E2527" s="63">
        <v>41060.354861111111</v>
      </c>
      <c r="F2527" s="63">
        <v>41060.625694444439</v>
      </c>
      <c r="G2527" s="42"/>
    </row>
    <row r="2528" spans="1:7" ht="15" customHeight="1">
      <c r="A2528" s="43">
        <v>2526</v>
      </c>
      <c r="B2528" s="61">
        <v>12</v>
      </c>
      <c r="C2528" s="62" t="s">
        <v>3715</v>
      </c>
      <c r="D2528" s="62"/>
      <c r="E2528" s="63">
        <v>41031.359027777777</v>
      </c>
      <c r="F2528" s="63">
        <v>41031.617361111108</v>
      </c>
      <c r="G2528" s="42"/>
    </row>
    <row r="2529" spans="1:7" ht="15" customHeight="1">
      <c r="A2529" s="41">
        <v>2527</v>
      </c>
      <c r="B2529" s="61">
        <v>12</v>
      </c>
      <c r="C2529" s="62" t="s">
        <v>3716</v>
      </c>
      <c r="D2529" s="62" t="s">
        <v>3717</v>
      </c>
      <c r="E2529" s="63">
        <v>41045.356944444444</v>
      </c>
      <c r="F2529" s="63">
        <v>41045.642361111109</v>
      </c>
      <c r="G2529" s="42"/>
    </row>
    <row r="2530" spans="1:7" ht="15" customHeight="1">
      <c r="A2530" s="43">
        <v>2528</v>
      </c>
      <c r="B2530" s="61">
        <v>12</v>
      </c>
      <c r="C2530" s="62" t="s">
        <v>3716</v>
      </c>
      <c r="D2530" s="62" t="s">
        <v>3718</v>
      </c>
      <c r="E2530" s="63">
        <v>41045.356944444444</v>
      </c>
      <c r="F2530" s="63">
        <v>41045.642361111109</v>
      </c>
      <c r="G2530" s="42"/>
    </row>
    <row r="2531" spans="1:7" ht="15" customHeight="1">
      <c r="A2531" s="43">
        <v>2529</v>
      </c>
      <c r="B2531" s="61">
        <v>12</v>
      </c>
      <c r="C2531" s="62" t="s">
        <v>3716</v>
      </c>
      <c r="D2531" s="62" t="s">
        <v>3719</v>
      </c>
      <c r="E2531" s="63">
        <v>41045.357638888891</v>
      </c>
      <c r="F2531" s="63">
        <v>41045.642361111109</v>
      </c>
      <c r="G2531" s="42"/>
    </row>
    <row r="2532" spans="1:7" ht="15" customHeight="1">
      <c r="A2532" s="43">
        <v>2530</v>
      </c>
      <c r="B2532" s="61">
        <v>12</v>
      </c>
      <c r="C2532" s="62" t="s">
        <v>3720</v>
      </c>
      <c r="D2532" s="62" t="s">
        <v>3721</v>
      </c>
      <c r="E2532" s="63">
        <v>41045.356249999997</v>
      </c>
      <c r="F2532" s="63">
        <v>41045.618055555555</v>
      </c>
      <c r="G2532" s="42"/>
    </row>
    <row r="2533" spans="1:7" ht="15" customHeight="1">
      <c r="A2533" s="41">
        <v>2531</v>
      </c>
      <c r="B2533" s="61">
        <v>12</v>
      </c>
      <c r="C2533" s="62" t="s">
        <v>3722</v>
      </c>
      <c r="D2533" s="62" t="s">
        <v>3723</v>
      </c>
      <c r="E2533" s="63">
        <v>41033.354861111111</v>
      </c>
      <c r="F2533" s="63">
        <v>41033.662499999999</v>
      </c>
      <c r="G2533" s="42"/>
    </row>
    <row r="2534" spans="1:7" ht="15" customHeight="1">
      <c r="A2534" s="43">
        <v>2532</v>
      </c>
      <c r="B2534" s="61">
        <v>12</v>
      </c>
      <c r="C2534" s="62" t="s">
        <v>3724</v>
      </c>
      <c r="D2534" s="62"/>
      <c r="E2534" s="63">
        <v>41036.360416666663</v>
      </c>
      <c r="F2534" s="63">
        <v>41036.710416666669</v>
      </c>
      <c r="G2534" s="42"/>
    </row>
    <row r="2535" spans="1:7" ht="15" customHeight="1">
      <c r="A2535" s="41">
        <v>2533</v>
      </c>
      <c r="B2535" s="61">
        <v>12</v>
      </c>
      <c r="C2535" s="62" t="s">
        <v>3725</v>
      </c>
      <c r="D2535" s="62"/>
      <c r="E2535" s="63">
        <v>41036.361111111109</v>
      </c>
      <c r="F2535" s="63">
        <v>41036.577777777777</v>
      </c>
      <c r="G2535" s="42"/>
    </row>
    <row r="2536" spans="1:7" ht="15" customHeight="1">
      <c r="A2536" s="43">
        <v>2534</v>
      </c>
      <c r="B2536" s="61">
        <v>12</v>
      </c>
      <c r="C2536" s="62" t="s">
        <v>3726</v>
      </c>
      <c r="D2536" s="62"/>
      <c r="E2536" s="63">
        <v>41036.360416666663</v>
      </c>
      <c r="F2536" s="63">
        <v>41036.625694444439</v>
      </c>
      <c r="G2536" s="42"/>
    </row>
    <row r="2537" spans="1:7" ht="15" customHeight="1">
      <c r="A2537" s="43">
        <v>2535</v>
      </c>
      <c r="B2537" s="61">
        <v>12</v>
      </c>
      <c r="C2537" s="62" t="s">
        <v>3727</v>
      </c>
      <c r="D2537" s="62"/>
      <c r="E2537" s="63">
        <v>41039.357638888891</v>
      </c>
      <c r="F2537" s="63">
        <v>41039.625</v>
      </c>
      <c r="G2537" s="42"/>
    </row>
    <row r="2538" spans="1:7" ht="15" customHeight="1">
      <c r="A2538" s="43">
        <v>2536</v>
      </c>
      <c r="B2538" s="61">
        <v>12</v>
      </c>
      <c r="C2538" s="62" t="s">
        <v>3728</v>
      </c>
      <c r="D2538" s="62" t="s">
        <v>3729</v>
      </c>
      <c r="E2538" s="63">
        <v>41044.356944444444</v>
      </c>
      <c r="F2538" s="63">
        <v>41044.60555555555</v>
      </c>
      <c r="G2538" s="42"/>
    </row>
    <row r="2539" spans="1:7" ht="15" customHeight="1">
      <c r="A2539" s="41">
        <v>2537</v>
      </c>
      <c r="B2539" s="61">
        <v>12</v>
      </c>
      <c r="C2539" s="62" t="s">
        <v>3730</v>
      </c>
      <c r="D2539" s="62"/>
      <c r="E2539" s="63">
        <v>41033.35555555555</v>
      </c>
      <c r="F2539" s="63">
        <v>41037.622916666667</v>
      </c>
      <c r="G2539" s="42"/>
    </row>
    <row r="2540" spans="1:7" ht="15" customHeight="1">
      <c r="A2540" s="43">
        <v>2538</v>
      </c>
      <c r="B2540" s="61">
        <v>12</v>
      </c>
      <c r="C2540" s="62" t="s">
        <v>3731</v>
      </c>
      <c r="D2540" s="62"/>
      <c r="E2540" s="63">
        <v>41033.354861111111</v>
      </c>
      <c r="F2540" s="63">
        <v>41038.611111111109</v>
      </c>
      <c r="G2540" s="42"/>
    </row>
    <row r="2541" spans="1:7" ht="15" customHeight="1">
      <c r="A2541" s="41">
        <v>2539</v>
      </c>
      <c r="B2541" s="61">
        <v>12</v>
      </c>
      <c r="C2541" s="62" t="s">
        <v>3732</v>
      </c>
      <c r="D2541" s="62" t="s">
        <v>3733</v>
      </c>
      <c r="E2541" s="63">
        <v>41044.354861111111</v>
      </c>
      <c r="F2541" s="63">
        <v>41044.711111111108</v>
      </c>
      <c r="G2541" s="42"/>
    </row>
    <row r="2542" spans="1:7" ht="15" customHeight="1">
      <c r="A2542" s="43">
        <v>2540</v>
      </c>
      <c r="B2542" s="61">
        <v>12</v>
      </c>
      <c r="C2542" s="62" t="s">
        <v>3734</v>
      </c>
      <c r="D2542" s="62"/>
      <c r="E2542" s="63">
        <v>41060.35555555555</v>
      </c>
      <c r="F2542" s="63">
        <v>41060.665277777778</v>
      </c>
      <c r="G2542" s="42"/>
    </row>
    <row r="2543" spans="1:7" ht="15" customHeight="1">
      <c r="A2543" s="43">
        <v>2541</v>
      </c>
      <c r="B2543" s="61">
        <v>12</v>
      </c>
      <c r="C2543" s="62" t="s">
        <v>3735</v>
      </c>
      <c r="D2543" s="62" t="s">
        <v>3736</v>
      </c>
      <c r="E2543" s="63">
        <v>41038.35555555555</v>
      </c>
      <c r="F2543" s="63">
        <v>41038.611805555556</v>
      </c>
      <c r="G2543" s="42"/>
    </row>
    <row r="2544" spans="1:7" ht="15" customHeight="1">
      <c r="A2544" s="43">
        <v>2542</v>
      </c>
      <c r="B2544" s="61">
        <v>12</v>
      </c>
      <c r="C2544" s="62" t="s">
        <v>3737</v>
      </c>
      <c r="D2544" s="62" t="s">
        <v>3738</v>
      </c>
      <c r="E2544" s="63">
        <v>41044.356944444444</v>
      </c>
      <c r="F2544" s="63">
        <v>41044.60555555555</v>
      </c>
      <c r="G2544" s="42"/>
    </row>
    <row r="2545" spans="1:7" ht="15" customHeight="1">
      <c r="A2545" s="41">
        <v>2543</v>
      </c>
      <c r="B2545" s="61">
        <v>12</v>
      </c>
      <c r="C2545" s="62" t="s">
        <v>3739</v>
      </c>
      <c r="D2545" s="62"/>
      <c r="E2545" s="63">
        <v>41038.35555555555</v>
      </c>
      <c r="F2545" s="63">
        <v>41038.611111111109</v>
      </c>
      <c r="G2545" s="42"/>
    </row>
    <row r="2546" spans="1:7" ht="15" customHeight="1">
      <c r="A2546" s="43">
        <v>2544</v>
      </c>
      <c r="B2546" s="61">
        <v>12</v>
      </c>
      <c r="C2546" s="62" t="s">
        <v>3740</v>
      </c>
      <c r="D2546" s="62"/>
      <c r="E2546" s="63">
        <v>41038.35555555555</v>
      </c>
      <c r="F2546" s="63">
        <v>41038.611111111109</v>
      </c>
      <c r="G2546" s="42"/>
    </row>
    <row r="2547" spans="1:7" ht="15" customHeight="1">
      <c r="A2547" s="41">
        <v>2545</v>
      </c>
      <c r="B2547" s="61">
        <v>12</v>
      </c>
      <c r="C2547" s="62" t="s">
        <v>3741</v>
      </c>
      <c r="D2547" s="62" t="s">
        <v>3742</v>
      </c>
      <c r="E2547" s="63">
        <v>41044.354861111111</v>
      </c>
      <c r="F2547" s="63">
        <v>41046.59375</v>
      </c>
      <c r="G2547" s="42"/>
    </row>
    <row r="2548" spans="1:7" ht="15" customHeight="1">
      <c r="A2548" s="43">
        <v>2546</v>
      </c>
      <c r="B2548" s="61">
        <v>12</v>
      </c>
      <c r="C2548" s="62" t="s">
        <v>3743</v>
      </c>
      <c r="D2548" s="62"/>
      <c r="E2548" s="63">
        <v>41033.354861111111</v>
      </c>
      <c r="F2548" s="63">
        <v>41033.610416666663</v>
      </c>
      <c r="G2548" s="42"/>
    </row>
    <row r="2549" spans="1:7" ht="15" customHeight="1">
      <c r="A2549" s="43">
        <v>2547</v>
      </c>
      <c r="B2549" s="61">
        <v>12</v>
      </c>
      <c r="C2549" s="62" t="s">
        <v>3744</v>
      </c>
      <c r="D2549" s="62" t="s">
        <v>3745</v>
      </c>
      <c r="E2549" s="63">
        <v>41045.679166666669</v>
      </c>
      <c r="F2549" s="63">
        <v>41045.709722222222</v>
      </c>
      <c r="G2549" s="42"/>
    </row>
    <row r="2550" spans="1:7" ht="15" customHeight="1">
      <c r="A2550" s="43">
        <v>2548</v>
      </c>
      <c r="B2550" s="61">
        <v>12</v>
      </c>
      <c r="C2550" s="62" t="s">
        <v>3746</v>
      </c>
      <c r="D2550" s="62"/>
      <c r="E2550" s="63">
        <v>41029.35833333333</v>
      </c>
      <c r="F2550" s="63">
        <v>41031.617361111108</v>
      </c>
      <c r="G2550" s="42"/>
    </row>
    <row r="2551" spans="1:7" ht="15" customHeight="1">
      <c r="A2551" s="41">
        <v>2549</v>
      </c>
      <c r="B2551" s="61">
        <v>12</v>
      </c>
      <c r="C2551" s="62" t="s">
        <v>3747</v>
      </c>
      <c r="D2551" s="62" t="s">
        <v>3748</v>
      </c>
      <c r="E2551" s="63">
        <v>41044.354861111111</v>
      </c>
      <c r="F2551" s="63">
        <v>41044.60555555555</v>
      </c>
      <c r="G2551" s="42"/>
    </row>
    <row r="2552" spans="1:7" ht="15" customHeight="1">
      <c r="A2552" s="43">
        <v>2550</v>
      </c>
      <c r="B2552" s="61">
        <v>12</v>
      </c>
      <c r="C2552" s="62" t="s">
        <v>3749</v>
      </c>
      <c r="D2552" s="62"/>
      <c r="E2552" s="63">
        <v>41044.354861111111</v>
      </c>
      <c r="F2552" s="63">
        <v>41046.509722222218</v>
      </c>
      <c r="G2552" s="42"/>
    </row>
    <row r="2553" spans="1:7" ht="15" customHeight="1">
      <c r="A2553" s="41">
        <v>2551</v>
      </c>
      <c r="B2553" s="61">
        <v>12</v>
      </c>
      <c r="C2553" s="62" t="s">
        <v>3750</v>
      </c>
      <c r="D2553" s="62" t="s">
        <v>3751</v>
      </c>
      <c r="E2553" s="63">
        <v>41033.35555555555</v>
      </c>
      <c r="F2553" s="63">
        <v>41033.662499999999</v>
      </c>
      <c r="G2553" s="42"/>
    </row>
    <row r="2554" spans="1:7" ht="15" customHeight="1">
      <c r="A2554" s="43">
        <v>2552</v>
      </c>
      <c r="B2554" s="61">
        <v>12</v>
      </c>
      <c r="C2554" s="62" t="s">
        <v>3752</v>
      </c>
      <c r="D2554" s="62" t="s">
        <v>3753</v>
      </c>
      <c r="E2554" s="63">
        <v>41045.356944444444</v>
      </c>
      <c r="F2554" s="63">
        <v>41046.510416666664</v>
      </c>
      <c r="G2554" s="42"/>
    </row>
    <row r="2555" spans="1:7" ht="15" customHeight="1">
      <c r="A2555" s="43">
        <v>2553</v>
      </c>
      <c r="B2555" s="61">
        <v>12</v>
      </c>
      <c r="C2555" s="62" t="s">
        <v>3754</v>
      </c>
      <c r="D2555" s="62"/>
      <c r="E2555" s="63">
        <v>41057.365277777775</v>
      </c>
      <c r="F2555" s="63">
        <v>41057.716666666667</v>
      </c>
      <c r="G2555" s="42"/>
    </row>
    <row r="2556" spans="1:7" ht="15" customHeight="1">
      <c r="A2556" s="43">
        <v>2554</v>
      </c>
      <c r="B2556" s="61">
        <v>12</v>
      </c>
      <c r="C2556" s="62" t="s">
        <v>3755</v>
      </c>
      <c r="D2556" s="62"/>
      <c r="E2556" s="63">
        <v>41036.360416666663</v>
      </c>
      <c r="F2556" s="63">
        <v>41036.710416666669</v>
      </c>
      <c r="G2556" s="42"/>
    </row>
    <row r="2557" spans="1:7" ht="15" customHeight="1">
      <c r="A2557" s="41">
        <v>2555</v>
      </c>
      <c r="B2557" s="61">
        <v>12</v>
      </c>
      <c r="C2557" s="62" t="s">
        <v>3756</v>
      </c>
      <c r="D2557" s="62"/>
      <c r="E2557" s="63">
        <v>41036.360416666663</v>
      </c>
      <c r="F2557" s="63">
        <v>41036.711111111108</v>
      </c>
      <c r="G2557" s="42"/>
    </row>
    <row r="2558" spans="1:7" ht="15" customHeight="1">
      <c r="A2558" s="43">
        <v>2556</v>
      </c>
      <c r="B2558" s="61">
        <v>12</v>
      </c>
      <c r="C2558" s="62" t="s">
        <v>3757</v>
      </c>
      <c r="D2558" s="62" t="s">
        <v>3758</v>
      </c>
      <c r="E2558" s="63">
        <v>41038.35555555555</v>
      </c>
      <c r="F2558" s="63">
        <v>41043.63958333333</v>
      </c>
      <c r="G2558" s="42"/>
    </row>
    <row r="2559" spans="1:7" ht="15" customHeight="1">
      <c r="A2559" s="41">
        <v>2557</v>
      </c>
      <c r="B2559" s="61">
        <v>12</v>
      </c>
      <c r="C2559" s="62" t="s">
        <v>3759</v>
      </c>
      <c r="D2559" s="62" t="s">
        <v>3760</v>
      </c>
      <c r="E2559" s="63">
        <v>41044.354861111111</v>
      </c>
      <c r="F2559" s="63">
        <v>41047.609722222223</v>
      </c>
      <c r="G2559" s="42"/>
    </row>
    <row r="2560" spans="1:7" ht="15" customHeight="1">
      <c r="A2560" s="43">
        <v>2558</v>
      </c>
      <c r="B2560" s="61">
        <v>12</v>
      </c>
      <c r="C2560" s="62" t="s">
        <v>3761</v>
      </c>
      <c r="D2560" s="62" t="s">
        <v>3762</v>
      </c>
      <c r="E2560" s="63">
        <v>41033.354861111111</v>
      </c>
      <c r="F2560" s="63">
        <v>41033.611111111109</v>
      </c>
      <c r="G2560" s="42"/>
    </row>
    <row r="2561" spans="1:7" ht="15" customHeight="1">
      <c r="A2561" s="43">
        <v>2559</v>
      </c>
      <c r="B2561" s="61">
        <v>12</v>
      </c>
      <c r="C2561" s="62" t="s">
        <v>3763</v>
      </c>
      <c r="D2561" s="62"/>
      <c r="E2561" s="63">
        <v>41033.354861111111</v>
      </c>
      <c r="F2561" s="63">
        <v>41033.610416666663</v>
      </c>
      <c r="G2561" s="42"/>
    </row>
    <row r="2562" spans="1:7" ht="15" customHeight="1">
      <c r="A2562" s="43">
        <v>2560</v>
      </c>
      <c r="B2562" s="61">
        <v>12</v>
      </c>
      <c r="C2562" s="62" t="s">
        <v>3764</v>
      </c>
      <c r="D2562" s="62" t="s">
        <v>3765</v>
      </c>
      <c r="E2562" s="63">
        <v>41044.354861111111</v>
      </c>
      <c r="F2562" s="63">
        <v>41044.661805555552</v>
      </c>
      <c r="G2562" s="42"/>
    </row>
    <row r="2563" spans="1:7" ht="15" customHeight="1">
      <c r="A2563" s="41">
        <v>2561</v>
      </c>
      <c r="B2563" s="61">
        <v>12</v>
      </c>
      <c r="C2563" s="62" t="s">
        <v>3766</v>
      </c>
      <c r="D2563" s="62" t="s">
        <v>3767</v>
      </c>
      <c r="E2563" s="63">
        <v>41044.354861111111</v>
      </c>
      <c r="F2563" s="63">
        <v>41045.617361111108</v>
      </c>
      <c r="G2563" s="42"/>
    </row>
    <row r="2564" spans="1:7" ht="15" customHeight="1">
      <c r="A2564" s="43">
        <v>2562</v>
      </c>
      <c r="B2564" s="61">
        <v>12</v>
      </c>
      <c r="C2564" s="62" t="s">
        <v>3768</v>
      </c>
      <c r="D2564" s="62"/>
      <c r="E2564" s="63">
        <v>41038.35555555555</v>
      </c>
      <c r="F2564" s="63">
        <v>41038.611805555556</v>
      </c>
      <c r="G2564" s="42"/>
    </row>
    <row r="2565" spans="1:7" ht="15" customHeight="1">
      <c r="A2565" s="41">
        <v>2563</v>
      </c>
      <c r="B2565" s="61">
        <v>12</v>
      </c>
      <c r="C2565" s="62" t="s">
        <v>3769</v>
      </c>
      <c r="D2565" s="62"/>
      <c r="E2565" s="63">
        <v>41038.35555555555</v>
      </c>
      <c r="F2565" s="63">
        <v>41038.681250000001</v>
      </c>
      <c r="G2565" s="42"/>
    </row>
    <row r="2566" spans="1:7" ht="15" customHeight="1">
      <c r="A2566" s="43">
        <v>2564</v>
      </c>
      <c r="B2566" s="61">
        <v>12</v>
      </c>
      <c r="C2566" s="62" t="s">
        <v>3770</v>
      </c>
      <c r="D2566" s="62"/>
      <c r="E2566" s="63">
        <v>41038.35555555555</v>
      </c>
      <c r="F2566" s="63">
        <v>41051.623611111107</v>
      </c>
      <c r="G2566" s="42"/>
    </row>
    <row r="2567" spans="1:7" ht="15" customHeight="1">
      <c r="A2567" s="43">
        <v>2565</v>
      </c>
      <c r="B2567" s="61">
        <v>12</v>
      </c>
      <c r="C2567" s="62" t="s">
        <v>3771</v>
      </c>
      <c r="D2567" s="62" t="s">
        <v>3772</v>
      </c>
      <c r="E2567" s="63">
        <v>41033.354861111111</v>
      </c>
      <c r="F2567" s="63">
        <v>41037.62222222222</v>
      </c>
      <c r="G2567" s="42"/>
    </row>
    <row r="2568" spans="1:7" ht="15" customHeight="1">
      <c r="A2568" s="43">
        <v>2566</v>
      </c>
      <c r="B2568" s="61">
        <v>12</v>
      </c>
      <c r="C2568" s="62" t="s">
        <v>3773</v>
      </c>
      <c r="D2568" s="62" t="s">
        <v>3774</v>
      </c>
      <c r="E2568" s="63">
        <v>41045.35555555555</v>
      </c>
      <c r="F2568" s="63">
        <v>41045.709722222222</v>
      </c>
      <c r="G2568" s="42"/>
    </row>
    <row r="2569" spans="1:7" ht="15" customHeight="1">
      <c r="A2569" s="41">
        <v>2567</v>
      </c>
      <c r="B2569" s="61">
        <v>12</v>
      </c>
      <c r="C2569" s="62" t="s">
        <v>3775</v>
      </c>
      <c r="D2569" s="62"/>
      <c r="E2569" s="63">
        <v>41029.357638888891</v>
      </c>
      <c r="F2569" s="63">
        <v>41057.738888888889</v>
      </c>
      <c r="G2569" s="42"/>
    </row>
    <row r="2570" spans="1:7" ht="15" customHeight="1">
      <c r="A2570" s="43">
        <v>2568</v>
      </c>
      <c r="B2570" s="61">
        <v>12</v>
      </c>
      <c r="C2570" s="62" t="s">
        <v>3776</v>
      </c>
      <c r="D2570" s="62" t="s">
        <v>3777</v>
      </c>
      <c r="E2570" s="63">
        <v>41038.35555555555</v>
      </c>
      <c r="F2570" s="63">
        <v>41038.611805555556</v>
      </c>
      <c r="G2570" s="42"/>
    </row>
    <row r="2571" spans="1:7" ht="15" customHeight="1">
      <c r="A2571" s="41">
        <v>2569</v>
      </c>
      <c r="B2571" s="61">
        <v>12</v>
      </c>
      <c r="C2571" s="62" t="s">
        <v>3778</v>
      </c>
      <c r="D2571" s="62"/>
      <c r="E2571" s="63">
        <v>41040.354166666664</v>
      </c>
      <c r="F2571" s="63">
        <v>41040.679166666669</v>
      </c>
      <c r="G2571" s="42"/>
    </row>
    <row r="2572" spans="1:7" ht="15" customHeight="1">
      <c r="A2572" s="43">
        <v>2570</v>
      </c>
      <c r="B2572" s="61">
        <v>12</v>
      </c>
      <c r="C2572" s="62" t="s">
        <v>3779</v>
      </c>
      <c r="D2572" s="62" t="s">
        <v>3780</v>
      </c>
      <c r="E2572" s="63">
        <v>41045.356944444444</v>
      </c>
      <c r="F2572" s="63">
        <v>41046.510416666664</v>
      </c>
      <c r="G2572" s="42"/>
    </row>
    <row r="2573" spans="1:7" ht="15" customHeight="1">
      <c r="A2573" s="43">
        <v>2571</v>
      </c>
      <c r="B2573" s="61">
        <v>12</v>
      </c>
      <c r="C2573" s="62" t="s">
        <v>3781</v>
      </c>
      <c r="D2573" s="62"/>
      <c r="E2573" s="63">
        <v>41038.35555555555</v>
      </c>
      <c r="F2573" s="63">
        <v>41039.625</v>
      </c>
      <c r="G2573" s="42"/>
    </row>
    <row r="2574" spans="1:7" ht="15" customHeight="1">
      <c r="A2574" s="43">
        <v>2572</v>
      </c>
      <c r="B2574" s="61">
        <v>12</v>
      </c>
      <c r="C2574" s="62" t="s">
        <v>3782</v>
      </c>
      <c r="D2574" s="62" t="s">
        <v>3783</v>
      </c>
      <c r="E2574" s="63">
        <v>41044.35555555555</v>
      </c>
      <c r="F2574" s="63">
        <v>41044.606249999997</v>
      </c>
      <c r="G2574" s="42"/>
    </row>
    <row r="2575" spans="1:7" ht="15" customHeight="1">
      <c r="A2575" s="41">
        <v>2573</v>
      </c>
      <c r="B2575" s="61">
        <v>12</v>
      </c>
      <c r="C2575" s="62" t="s">
        <v>3784</v>
      </c>
      <c r="D2575" s="62" t="s">
        <v>3785</v>
      </c>
      <c r="E2575" s="63">
        <v>41044.354861111111</v>
      </c>
      <c r="F2575" s="63">
        <v>41045.617361111108</v>
      </c>
      <c r="G2575" s="42"/>
    </row>
    <row r="2576" spans="1:7" ht="15" customHeight="1">
      <c r="A2576" s="43">
        <v>2574</v>
      </c>
      <c r="B2576" s="61">
        <v>12</v>
      </c>
      <c r="C2576" s="62" t="s">
        <v>3786</v>
      </c>
      <c r="D2576" s="62" t="s">
        <v>3787</v>
      </c>
      <c r="E2576" s="63">
        <v>41045.357638888891</v>
      </c>
      <c r="F2576" s="63">
        <v>41045.618055555555</v>
      </c>
      <c r="G2576" s="42"/>
    </row>
    <row r="2577" spans="1:7" ht="15" customHeight="1">
      <c r="A2577" s="41">
        <v>2575</v>
      </c>
      <c r="B2577" s="61">
        <v>12</v>
      </c>
      <c r="C2577" s="62" t="s">
        <v>3788</v>
      </c>
      <c r="D2577" s="62"/>
      <c r="E2577" s="63">
        <v>41031.359722222223</v>
      </c>
      <c r="F2577" s="63">
        <v>41031.617361111108</v>
      </c>
      <c r="G2577" s="42"/>
    </row>
    <row r="2578" spans="1:7" ht="15" customHeight="1">
      <c r="A2578" s="43">
        <v>2576</v>
      </c>
      <c r="B2578" s="61">
        <v>12</v>
      </c>
      <c r="C2578" s="62" t="s">
        <v>3789</v>
      </c>
      <c r="D2578" s="62" t="s">
        <v>3790</v>
      </c>
      <c r="E2578" s="63">
        <v>41045.356249999997</v>
      </c>
      <c r="F2578" s="63">
        <v>41045.618055555555</v>
      </c>
      <c r="G2578" s="42"/>
    </row>
    <row r="2579" spans="1:7" ht="15" customHeight="1">
      <c r="A2579" s="43">
        <v>2577</v>
      </c>
      <c r="B2579" s="61">
        <v>12</v>
      </c>
      <c r="C2579" s="62" t="s">
        <v>3791</v>
      </c>
      <c r="D2579" s="62" t="s">
        <v>3792</v>
      </c>
      <c r="E2579" s="63">
        <v>41045.356944444444</v>
      </c>
      <c r="F2579" s="63">
        <v>41045.617361111108</v>
      </c>
      <c r="G2579" s="42"/>
    </row>
    <row r="2580" spans="1:7" ht="15" customHeight="1">
      <c r="A2580" s="43">
        <v>2578</v>
      </c>
      <c r="B2580" s="61">
        <v>12</v>
      </c>
      <c r="C2580" s="62" t="s">
        <v>3793</v>
      </c>
      <c r="D2580" s="62" t="s">
        <v>3794</v>
      </c>
      <c r="E2580" s="63">
        <v>41039.357638888891</v>
      </c>
      <c r="F2580" s="63">
        <v>41039.664583333331</v>
      </c>
      <c r="G2580" s="42"/>
    </row>
    <row r="2581" spans="1:7" ht="15" customHeight="1">
      <c r="A2581" s="41">
        <v>2579</v>
      </c>
      <c r="B2581" s="61">
        <v>12</v>
      </c>
      <c r="C2581" s="62" t="s">
        <v>3795</v>
      </c>
      <c r="D2581" s="62"/>
      <c r="E2581" s="63">
        <v>41038.354861111111</v>
      </c>
      <c r="F2581" s="63">
        <v>41038.681250000001</v>
      </c>
      <c r="G2581" s="42"/>
    </row>
    <row r="2582" spans="1:7" ht="15" customHeight="1">
      <c r="A2582" s="43">
        <v>2580</v>
      </c>
      <c r="B2582" s="61">
        <v>12</v>
      </c>
      <c r="C2582" s="62" t="s">
        <v>3796</v>
      </c>
      <c r="D2582" s="62" t="s">
        <v>3797</v>
      </c>
      <c r="E2582" s="63">
        <v>41060.354861111111</v>
      </c>
      <c r="F2582" s="63">
        <v>41060.693055555552</v>
      </c>
      <c r="G2582" s="42"/>
    </row>
    <row r="2583" spans="1:7" ht="15" customHeight="1">
      <c r="A2583" s="41">
        <v>2581</v>
      </c>
      <c r="B2583" s="61">
        <v>12</v>
      </c>
      <c r="C2583" s="62" t="s">
        <v>3798</v>
      </c>
      <c r="D2583" s="62"/>
      <c r="E2583" s="63">
        <v>41039.35833333333</v>
      </c>
      <c r="F2583" s="63">
        <v>41040.716666666667</v>
      </c>
      <c r="G2583" s="42"/>
    </row>
    <row r="2584" spans="1:7" ht="15" customHeight="1">
      <c r="A2584" s="43">
        <v>2582</v>
      </c>
      <c r="B2584" s="61">
        <v>12</v>
      </c>
      <c r="C2584" s="62" t="s">
        <v>3799</v>
      </c>
      <c r="D2584" s="62" t="s">
        <v>3800</v>
      </c>
      <c r="E2584" s="63">
        <v>41033.354861111111</v>
      </c>
      <c r="F2584" s="63">
        <v>41033.706944444442</v>
      </c>
      <c r="G2584" s="42"/>
    </row>
    <row r="2585" spans="1:7" ht="15" customHeight="1">
      <c r="A2585" s="43">
        <v>2583</v>
      </c>
      <c r="B2585" s="61">
        <v>12</v>
      </c>
      <c r="C2585" s="62" t="s">
        <v>3801</v>
      </c>
      <c r="D2585" s="62" t="s">
        <v>3802</v>
      </c>
      <c r="E2585" s="63">
        <v>41045.354861111111</v>
      </c>
      <c r="F2585" s="63">
        <v>41047.609722222223</v>
      </c>
      <c r="G2585" s="42"/>
    </row>
    <row r="2586" spans="1:7" ht="15" customHeight="1">
      <c r="A2586" s="43">
        <v>2584</v>
      </c>
      <c r="B2586" s="61">
        <v>12</v>
      </c>
      <c r="C2586" s="62" t="s">
        <v>3585</v>
      </c>
      <c r="D2586" s="62"/>
      <c r="E2586" s="63">
        <v>41045.356944444444</v>
      </c>
      <c r="F2586" s="63">
        <v>41045.709722222222</v>
      </c>
      <c r="G2586" s="42"/>
    </row>
    <row r="2587" spans="1:7" ht="15" customHeight="1">
      <c r="A2587" s="41">
        <v>2585</v>
      </c>
      <c r="B2587" s="61">
        <v>12</v>
      </c>
      <c r="C2587" s="62" t="s">
        <v>3803</v>
      </c>
      <c r="D2587" s="62" t="s">
        <v>3804</v>
      </c>
      <c r="E2587" s="63">
        <v>41045.356944444444</v>
      </c>
      <c r="F2587" s="63">
        <v>41046.712500000001</v>
      </c>
      <c r="G2587" s="42"/>
    </row>
    <row r="2588" spans="1:7" ht="15" customHeight="1">
      <c r="A2588" s="43">
        <v>2586</v>
      </c>
      <c r="B2588" s="61">
        <v>12</v>
      </c>
      <c r="C2588" s="62" t="s">
        <v>3805</v>
      </c>
      <c r="D2588" s="62"/>
      <c r="E2588" s="63">
        <v>41038.35555555555</v>
      </c>
      <c r="F2588" s="63">
        <v>41039.625</v>
      </c>
      <c r="G2588" s="42"/>
    </row>
    <row r="2589" spans="1:7" ht="15" customHeight="1">
      <c r="A2589" s="41">
        <v>2587</v>
      </c>
      <c r="B2589" s="61">
        <v>12</v>
      </c>
      <c r="C2589" s="62" t="s">
        <v>3806</v>
      </c>
      <c r="D2589" s="62"/>
      <c r="E2589" s="63">
        <v>41038.354861111111</v>
      </c>
      <c r="F2589" s="63">
        <v>41038.611805555556</v>
      </c>
      <c r="G2589" s="42"/>
    </row>
    <row r="2590" spans="1:7" ht="15" customHeight="1">
      <c r="A2590" s="43">
        <v>2588</v>
      </c>
      <c r="B2590" s="61">
        <v>12</v>
      </c>
      <c r="C2590" s="62" t="s">
        <v>3807</v>
      </c>
      <c r="D2590" s="62"/>
      <c r="E2590" s="63">
        <v>41038.35555555555</v>
      </c>
      <c r="F2590" s="63">
        <v>41039.625</v>
      </c>
      <c r="G2590" s="42"/>
    </row>
    <row r="2591" spans="1:7" ht="15" customHeight="1">
      <c r="A2591" s="43">
        <v>2589</v>
      </c>
      <c r="B2591" s="61">
        <v>12</v>
      </c>
      <c r="C2591" s="62" t="s">
        <v>3808</v>
      </c>
      <c r="D2591" s="62"/>
      <c r="E2591" s="63">
        <v>41038.35555555555</v>
      </c>
      <c r="F2591" s="63">
        <v>41038.681250000001</v>
      </c>
      <c r="G2591" s="42"/>
    </row>
    <row r="2592" spans="1:7" ht="15" customHeight="1">
      <c r="A2592" s="43">
        <v>2590</v>
      </c>
      <c r="B2592" s="61">
        <v>12</v>
      </c>
      <c r="C2592" s="62" t="s">
        <v>3809</v>
      </c>
      <c r="D2592" s="62"/>
      <c r="E2592" s="63">
        <v>41038.354861111111</v>
      </c>
      <c r="F2592" s="63">
        <v>41038.611111111109</v>
      </c>
      <c r="G2592" s="42"/>
    </row>
    <row r="2593" spans="1:7" ht="15" customHeight="1">
      <c r="A2593" s="41">
        <v>2591</v>
      </c>
      <c r="B2593" s="61">
        <v>12</v>
      </c>
      <c r="C2593" s="62" t="s">
        <v>3810</v>
      </c>
      <c r="D2593" s="62"/>
      <c r="E2593" s="63">
        <v>41038.35555555555</v>
      </c>
      <c r="F2593" s="63">
        <v>41046.509722222218</v>
      </c>
      <c r="G2593" s="42"/>
    </row>
    <row r="2594" spans="1:7" ht="15" customHeight="1">
      <c r="A2594" s="43">
        <v>2592</v>
      </c>
      <c r="B2594" s="61">
        <v>12</v>
      </c>
      <c r="C2594" s="62" t="s">
        <v>3811</v>
      </c>
      <c r="D2594" s="62"/>
      <c r="E2594" s="63">
        <v>41038.354861111111</v>
      </c>
      <c r="F2594" s="63">
        <v>41039.625</v>
      </c>
      <c r="G2594" s="42"/>
    </row>
    <row r="2595" spans="1:7" ht="15" customHeight="1">
      <c r="A2595" s="41">
        <v>2593</v>
      </c>
      <c r="B2595" s="61">
        <v>12</v>
      </c>
      <c r="C2595" s="62" t="s">
        <v>3812</v>
      </c>
      <c r="D2595" s="62"/>
      <c r="E2595" s="63">
        <v>41038.35555555555</v>
      </c>
      <c r="F2595" s="63">
        <v>41039.625</v>
      </c>
      <c r="G2595" s="42"/>
    </row>
    <row r="2596" spans="1:7" ht="15" customHeight="1">
      <c r="A2596" s="43">
        <v>2594</v>
      </c>
      <c r="B2596" s="61">
        <v>12</v>
      </c>
      <c r="C2596" s="62" t="s">
        <v>3813</v>
      </c>
      <c r="D2596" s="62"/>
      <c r="E2596" s="63">
        <v>41038.35555555555</v>
      </c>
      <c r="F2596" s="63">
        <v>41038.681250000001</v>
      </c>
      <c r="G2596" s="42"/>
    </row>
    <row r="2597" spans="1:7" ht="15" customHeight="1">
      <c r="A2597" s="43">
        <v>2595</v>
      </c>
      <c r="B2597" s="61">
        <v>12</v>
      </c>
      <c r="C2597" s="62" t="s">
        <v>3814</v>
      </c>
      <c r="D2597" s="62"/>
      <c r="E2597" s="63">
        <v>41060.356944444444</v>
      </c>
      <c r="F2597" s="63">
        <v>41060.625694444439</v>
      </c>
      <c r="G2597" s="42"/>
    </row>
    <row r="2598" spans="1:7" ht="15" customHeight="1">
      <c r="A2598" s="43">
        <v>2596</v>
      </c>
      <c r="B2598" s="61">
        <v>12</v>
      </c>
      <c r="C2598" s="62" t="s">
        <v>3815</v>
      </c>
      <c r="D2598" s="62" t="s">
        <v>3816</v>
      </c>
      <c r="E2598" s="63">
        <v>41040.354166666664</v>
      </c>
      <c r="F2598" s="63">
        <v>41040.716666666667</v>
      </c>
      <c r="G2598" s="42"/>
    </row>
    <row r="2599" spans="1:7" ht="15" customHeight="1">
      <c r="A2599" s="41">
        <v>2597</v>
      </c>
      <c r="B2599" s="61">
        <v>12</v>
      </c>
      <c r="C2599" s="62" t="s">
        <v>3817</v>
      </c>
      <c r="D2599" s="62"/>
      <c r="E2599" s="63">
        <v>41038.35555555555</v>
      </c>
      <c r="F2599" s="63">
        <v>41038.611805555556</v>
      </c>
      <c r="G2599" s="42"/>
    </row>
    <row r="2600" spans="1:7" ht="15" customHeight="1">
      <c r="A2600" s="43">
        <v>2598</v>
      </c>
      <c r="B2600" s="61">
        <v>12</v>
      </c>
      <c r="C2600" s="62" t="s">
        <v>3818</v>
      </c>
      <c r="D2600" s="62"/>
      <c r="E2600" s="63">
        <v>41038.35555555555</v>
      </c>
      <c r="F2600" s="63">
        <v>41039.625</v>
      </c>
      <c r="G2600" s="42"/>
    </row>
    <row r="2601" spans="1:7" ht="15" customHeight="1">
      <c r="A2601" s="41">
        <v>2599</v>
      </c>
      <c r="B2601" s="61">
        <v>12</v>
      </c>
      <c r="C2601" s="62" t="s">
        <v>3819</v>
      </c>
      <c r="D2601" s="62"/>
      <c r="E2601" s="63">
        <v>41036.361111111109</v>
      </c>
      <c r="F2601" s="63">
        <v>41036.626388888886</v>
      </c>
      <c r="G2601" s="42"/>
    </row>
    <row r="2602" spans="1:7" ht="15" customHeight="1">
      <c r="A2602" s="43">
        <v>2600</v>
      </c>
      <c r="B2602" s="61">
        <v>12</v>
      </c>
      <c r="C2602" s="62" t="s">
        <v>3820</v>
      </c>
      <c r="D2602" s="62" t="s">
        <v>3821</v>
      </c>
      <c r="E2602" s="63">
        <v>41044.354861111111</v>
      </c>
      <c r="F2602" s="63">
        <v>41045.617361111108</v>
      </c>
      <c r="G2602" s="42"/>
    </row>
    <row r="2603" spans="1:7" ht="15" customHeight="1">
      <c r="A2603" s="43">
        <v>2601</v>
      </c>
      <c r="B2603" s="61">
        <v>12</v>
      </c>
      <c r="C2603" s="62" t="s">
        <v>3822</v>
      </c>
      <c r="D2603" s="62"/>
      <c r="E2603" s="63">
        <v>41045.357638888891</v>
      </c>
      <c r="F2603" s="63">
        <v>41046.510416666664</v>
      </c>
      <c r="G2603" s="42"/>
    </row>
    <row r="2604" spans="1:7" ht="15" customHeight="1">
      <c r="A2604" s="43">
        <v>2602</v>
      </c>
      <c r="B2604" s="61">
        <v>12</v>
      </c>
      <c r="C2604" s="62" t="s">
        <v>3823</v>
      </c>
      <c r="D2604" s="62" t="s">
        <v>3824</v>
      </c>
      <c r="E2604" s="63">
        <v>41040.354166666664</v>
      </c>
      <c r="F2604" s="63">
        <v>41040.716666666667</v>
      </c>
      <c r="G2604" s="42"/>
    </row>
    <row r="2605" spans="1:7" ht="15" customHeight="1">
      <c r="A2605" s="41">
        <v>2603</v>
      </c>
      <c r="B2605" s="61">
        <v>12</v>
      </c>
      <c r="C2605" s="62" t="s">
        <v>3825</v>
      </c>
      <c r="D2605" s="62" t="s">
        <v>3826</v>
      </c>
      <c r="E2605" s="63">
        <v>40941.359722222223</v>
      </c>
      <c r="F2605" s="63">
        <v>41045.617361111108</v>
      </c>
      <c r="G2605" s="42"/>
    </row>
    <row r="2606" spans="1:7" ht="15" customHeight="1">
      <c r="A2606" s="43">
        <v>2604</v>
      </c>
      <c r="B2606" s="61">
        <v>12</v>
      </c>
      <c r="C2606" s="62" t="s">
        <v>3825</v>
      </c>
      <c r="D2606" s="62" t="s">
        <v>3827</v>
      </c>
      <c r="E2606" s="63">
        <v>41033.35555555555</v>
      </c>
      <c r="F2606" s="63">
        <v>41033.706944444442</v>
      </c>
      <c r="G2606" s="42"/>
    </row>
    <row r="2607" spans="1:7" ht="15" customHeight="1">
      <c r="A2607" s="41">
        <v>2605</v>
      </c>
      <c r="B2607" s="61">
        <v>12</v>
      </c>
      <c r="C2607" s="62" t="s">
        <v>3828</v>
      </c>
      <c r="D2607" s="62" t="s">
        <v>3829</v>
      </c>
      <c r="E2607" s="63">
        <v>40980.368750000001</v>
      </c>
      <c r="F2607" s="63">
        <v>41057.631944444445</v>
      </c>
      <c r="G2607" s="42"/>
    </row>
    <row r="2608" spans="1:7" ht="15" customHeight="1">
      <c r="A2608" s="43">
        <v>2606</v>
      </c>
      <c r="B2608" s="61">
        <v>12</v>
      </c>
      <c r="C2608" s="62" t="s">
        <v>3830</v>
      </c>
      <c r="D2608" s="62"/>
      <c r="E2608" s="63">
        <v>41059.365277777775</v>
      </c>
      <c r="F2608" s="63">
        <v>41059.597916666666</v>
      </c>
      <c r="G2608" s="42"/>
    </row>
    <row r="2609" spans="1:7" ht="15" customHeight="1">
      <c r="A2609" s="43">
        <v>2607</v>
      </c>
      <c r="B2609" s="61">
        <v>12</v>
      </c>
      <c r="C2609" s="62" t="s">
        <v>3683</v>
      </c>
      <c r="D2609" s="62"/>
      <c r="E2609" s="63">
        <v>41033.35555555555</v>
      </c>
      <c r="F2609" s="63">
        <v>41033.706944444442</v>
      </c>
      <c r="G2609" s="42"/>
    </row>
    <row r="2610" spans="1:7" ht="15" customHeight="1">
      <c r="A2610" s="43">
        <v>2608</v>
      </c>
      <c r="B2610" s="61">
        <v>12</v>
      </c>
      <c r="C2610" s="62" t="s">
        <v>3831</v>
      </c>
      <c r="D2610" s="62"/>
      <c r="E2610" s="63">
        <v>41033.354861111111</v>
      </c>
      <c r="F2610" s="63">
        <v>41033.610416666663</v>
      </c>
      <c r="G2610" s="42"/>
    </row>
    <row r="2611" spans="1:7" ht="15" customHeight="1">
      <c r="A2611" s="41">
        <v>2609</v>
      </c>
      <c r="B2611" s="61">
        <v>12</v>
      </c>
      <c r="C2611" s="62" t="s">
        <v>3832</v>
      </c>
      <c r="D2611" s="62"/>
      <c r="E2611" s="63">
        <v>41036.361805555556</v>
      </c>
      <c r="F2611" s="63">
        <v>41036.577777777777</v>
      </c>
      <c r="G2611" s="42"/>
    </row>
    <row r="2612" spans="1:7" ht="15" customHeight="1">
      <c r="A2612" s="43">
        <v>2610</v>
      </c>
      <c r="B2612" s="61">
        <v>12</v>
      </c>
      <c r="C2612" s="62" t="s">
        <v>3833</v>
      </c>
      <c r="D2612" s="62" t="s">
        <v>3834</v>
      </c>
      <c r="E2612" s="63">
        <v>41039.356944444444</v>
      </c>
      <c r="F2612" s="63">
        <v>41043.713888888888</v>
      </c>
      <c r="G2612" s="42"/>
    </row>
    <row r="2613" spans="1:7" ht="15" customHeight="1">
      <c r="A2613" s="41">
        <v>2611</v>
      </c>
      <c r="B2613" s="61">
        <v>12</v>
      </c>
      <c r="C2613" s="62" t="s">
        <v>3835</v>
      </c>
      <c r="D2613" s="62" t="s">
        <v>3836</v>
      </c>
      <c r="E2613" s="63">
        <v>41045.356249999997</v>
      </c>
      <c r="F2613" s="63">
        <v>41059.710416666669</v>
      </c>
      <c r="G2613" s="42"/>
    </row>
    <row r="2614" spans="1:7" ht="15" customHeight="1">
      <c r="A2614" s="43">
        <v>2612</v>
      </c>
      <c r="B2614" s="61">
        <v>12</v>
      </c>
      <c r="C2614" s="62" t="s">
        <v>3837</v>
      </c>
      <c r="D2614" s="62" t="s">
        <v>3838</v>
      </c>
      <c r="E2614" s="63">
        <v>41050.354861111111</v>
      </c>
      <c r="F2614" s="63">
        <v>41050.632638888885</v>
      </c>
      <c r="G2614" s="42"/>
    </row>
    <row r="2615" spans="1:7" ht="15" customHeight="1">
      <c r="A2615" s="43">
        <v>2613</v>
      </c>
      <c r="B2615" s="61">
        <v>12</v>
      </c>
      <c r="C2615" s="62" t="s">
        <v>3839</v>
      </c>
      <c r="D2615" s="62" t="s">
        <v>3840</v>
      </c>
      <c r="E2615" s="63">
        <v>41040.356249999997</v>
      </c>
      <c r="F2615" s="63">
        <v>41040.625694444439</v>
      </c>
      <c r="G2615" s="42"/>
    </row>
    <row r="2616" spans="1:7" ht="15" customHeight="1">
      <c r="A2616" s="43">
        <v>2614</v>
      </c>
      <c r="B2616" s="61">
        <v>12</v>
      </c>
      <c r="C2616" s="62" t="s">
        <v>3841</v>
      </c>
      <c r="D2616" s="62" t="s">
        <v>3842</v>
      </c>
      <c r="E2616" s="63">
        <v>41040.356249999997</v>
      </c>
      <c r="F2616" s="63">
        <v>41044.661805555552</v>
      </c>
      <c r="G2616" s="42"/>
    </row>
    <row r="2617" spans="1:7" ht="15" customHeight="1">
      <c r="A2617" s="41">
        <v>2615</v>
      </c>
      <c r="B2617" s="61">
        <v>12</v>
      </c>
      <c r="C2617" s="62" t="s">
        <v>3843</v>
      </c>
      <c r="D2617" s="62" t="s">
        <v>3844</v>
      </c>
      <c r="E2617" s="63">
        <v>41040.356249999997</v>
      </c>
      <c r="F2617" s="63">
        <v>41040.625694444439</v>
      </c>
      <c r="G2617" s="42"/>
    </row>
    <row r="2618" spans="1:7" ht="15" customHeight="1">
      <c r="A2618" s="43">
        <v>2616</v>
      </c>
      <c r="B2618" s="61">
        <v>12</v>
      </c>
      <c r="C2618" s="62" t="s">
        <v>3845</v>
      </c>
      <c r="D2618" s="62" t="s">
        <v>3846</v>
      </c>
      <c r="E2618" s="63">
        <v>41040.356249999997</v>
      </c>
      <c r="F2618" s="63">
        <v>41040.679861111108</v>
      </c>
      <c r="G2618" s="42"/>
    </row>
    <row r="2619" spans="1:7" ht="15" customHeight="1">
      <c r="A2619" s="41">
        <v>2617</v>
      </c>
      <c r="B2619" s="61">
        <v>12</v>
      </c>
      <c r="C2619" s="62" t="s">
        <v>3847</v>
      </c>
      <c r="D2619" s="62" t="s">
        <v>3848</v>
      </c>
      <c r="E2619" s="63">
        <v>41040.356249999997</v>
      </c>
      <c r="F2619" s="63">
        <v>41044.606249999997</v>
      </c>
      <c r="G2619" s="42"/>
    </row>
    <row r="2620" spans="1:7" ht="15" customHeight="1">
      <c r="A2620" s="43">
        <v>2618</v>
      </c>
      <c r="B2620" s="61">
        <v>12</v>
      </c>
      <c r="C2620" s="62" t="s">
        <v>3849</v>
      </c>
      <c r="D2620" s="62"/>
      <c r="E2620" s="63">
        <v>41033.35833333333</v>
      </c>
      <c r="F2620" s="63">
        <v>41033.662499999999</v>
      </c>
      <c r="G2620" s="42"/>
    </row>
    <row r="2621" spans="1:7" ht="15" customHeight="1">
      <c r="A2621" s="43">
        <v>2619</v>
      </c>
      <c r="B2621" s="61">
        <v>12</v>
      </c>
      <c r="C2621" s="62" t="s">
        <v>3850</v>
      </c>
      <c r="D2621" s="62" t="s">
        <v>3851</v>
      </c>
      <c r="E2621" s="63">
        <v>41044.354861111111</v>
      </c>
      <c r="F2621" s="63">
        <v>41047.609722222223</v>
      </c>
      <c r="G2621" s="42"/>
    </row>
    <row r="2622" spans="1:7" ht="15" customHeight="1">
      <c r="A2622" s="43">
        <v>2620</v>
      </c>
      <c r="B2622" s="61">
        <v>12</v>
      </c>
      <c r="C2622" s="62" t="s">
        <v>3852</v>
      </c>
      <c r="D2622" s="62"/>
      <c r="E2622" s="63">
        <v>41045.356944444444</v>
      </c>
      <c r="F2622" s="63">
        <v>41045.642361111109</v>
      </c>
      <c r="G2622" s="42"/>
    </row>
    <row r="2623" spans="1:7" ht="15" customHeight="1">
      <c r="A2623" s="41">
        <v>2621</v>
      </c>
      <c r="B2623" s="61">
        <v>12</v>
      </c>
      <c r="C2623" s="62" t="s">
        <v>3853</v>
      </c>
      <c r="D2623" s="62"/>
      <c r="E2623" s="63">
        <v>41031.359027777777</v>
      </c>
      <c r="F2623" s="63">
        <v>41031.617361111108</v>
      </c>
      <c r="G2623" s="42"/>
    </row>
    <row r="2624" spans="1:7" ht="15" customHeight="1">
      <c r="A2624" s="43">
        <v>2622</v>
      </c>
      <c r="B2624" s="61">
        <v>12</v>
      </c>
      <c r="C2624" s="62" t="s">
        <v>3854</v>
      </c>
      <c r="D2624" s="62"/>
      <c r="E2624" s="63">
        <v>41044.354861111111</v>
      </c>
      <c r="F2624" s="63">
        <v>41044.60555555555</v>
      </c>
      <c r="G2624" s="42"/>
    </row>
    <row r="2625" spans="1:7" ht="15" customHeight="1">
      <c r="A2625" s="41">
        <v>2623</v>
      </c>
      <c r="B2625" s="61">
        <v>12</v>
      </c>
      <c r="C2625" s="62" t="s">
        <v>3855</v>
      </c>
      <c r="D2625" s="62"/>
      <c r="E2625" s="63">
        <v>41044.354861111111</v>
      </c>
      <c r="F2625" s="63">
        <v>41047.609722222223</v>
      </c>
      <c r="G2625" s="42"/>
    </row>
    <row r="2626" spans="1:7" ht="15" customHeight="1">
      <c r="A2626" s="43">
        <v>2624</v>
      </c>
      <c r="B2626" s="61">
        <v>12</v>
      </c>
      <c r="C2626" s="62" t="s">
        <v>3856</v>
      </c>
      <c r="D2626" s="62"/>
      <c r="E2626" s="63">
        <v>41044.354861111111</v>
      </c>
      <c r="F2626" s="63">
        <v>41044.60555555555</v>
      </c>
      <c r="G2626" s="42"/>
    </row>
    <row r="2627" spans="1:7" ht="15" customHeight="1">
      <c r="A2627" s="43">
        <v>2625</v>
      </c>
      <c r="B2627" s="61">
        <v>12</v>
      </c>
      <c r="C2627" s="62" t="s">
        <v>3857</v>
      </c>
      <c r="D2627" s="62"/>
      <c r="E2627" s="63">
        <v>41039.356944444444</v>
      </c>
      <c r="F2627" s="63">
        <v>41039.69930555555</v>
      </c>
      <c r="G2627" s="42"/>
    </row>
    <row r="2628" spans="1:7" ht="15" customHeight="1">
      <c r="A2628" s="43">
        <v>2626</v>
      </c>
      <c r="B2628" s="61">
        <v>12</v>
      </c>
      <c r="C2628" s="62" t="s">
        <v>3858</v>
      </c>
      <c r="D2628" s="62" t="s">
        <v>3859</v>
      </c>
      <c r="E2628" s="63">
        <v>41058.515972222223</v>
      </c>
      <c r="F2628" s="63">
        <v>41058.617361111108</v>
      </c>
      <c r="G2628" s="42"/>
    </row>
    <row r="2629" spans="1:7" ht="15" customHeight="1">
      <c r="A2629" s="41">
        <v>2627</v>
      </c>
      <c r="B2629" s="61">
        <v>12</v>
      </c>
      <c r="C2629" s="62" t="s">
        <v>3860</v>
      </c>
      <c r="D2629" s="62" t="s">
        <v>3861</v>
      </c>
      <c r="E2629" s="63">
        <v>41033.354861111111</v>
      </c>
      <c r="F2629" s="63">
        <v>41036.625694444439</v>
      </c>
      <c r="G2629" s="42"/>
    </row>
    <row r="2630" spans="1:7" ht="15" customHeight="1">
      <c r="A2630" s="43">
        <v>2628</v>
      </c>
      <c r="B2630" s="61">
        <v>12</v>
      </c>
      <c r="C2630" s="62" t="s">
        <v>3862</v>
      </c>
      <c r="D2630" s="62" t="s">
        <v>3863</v>
      </c>
      <c r="E2630" s="63">
        <v>41039.356944444444</v>
      </c>
      <c r="F2630" s="63">
        <v>41039.664583333331</v>
      </c>
      <c r="G2630" s="42"/>
    </row>
    <row r="2631" spans="1:7" ht="15" customHeight="1">
      <c r="A2631" s="41">
        <v>2629</v>
      </c>
      <c r="B2631" s="61">
        <v>12</v>
      </c>
      <c r="C2631" s="62" t="s">
        <v>3864</v>
      </c>
      <c r="D2631" s="62"/>
      <c r="E2631" s="63">
        <v>41036.360416666663</v>
      </c>
      <c r="F2631" s="63">
        <v>41036.57708333333</v>
      </c>
      <c r="G2631" s="42"/>
    </row>
    <row r="2632" spans="1:7" ht="15" customHeight="1">
      <c r="A2632" s="43">
        <v>2630</v>
      </c>
      <c r="B2632" s="61">
        <v>12</v>
      </c>
      <c r="C2632" s="62" t="s">
        <v>3865</v>
      </c>
      <c r="D2632" s="62" t="s">
        <v>3866</v>
      </c>
      <c r="E2632" s="63">
        <v>41058.354861111111</v>
      </c>
      <c r="F2632" s="63">
        <v>41058.704166666663</v>
      </c>
      <c r="G2632" s="42"/>
    </row>
    <row r="2633" spans="1:7" ht="15" customHeight="1">
      <c r="A2633" s="43">
        <v>2631</v>
      </c>
      <c r="B2633" s="61">
        <v>12</v>
      </c>
      <c r="C2633" s="62" t="s">
        <v>3867</v>
      </c>
      <c r="D2633" s="62"/>
      <c r="E2633" s="63">
        <v>41039.356944444444</v>
      </c>
      <c r="F2633" s="63">
        <v>41039.625</v>
      </c>
      <c r="G2633" s="42"/>
    </row>
    <row r="2634" spans="1:7" ht="15" customHeight="1">
      <c r="A2634" s="43">
        <v>2632</v>
      </c>
      <c r="B2634" s="61">
        <v>12</v>
      </c>
      <c r="C2634" s="62" t="s">
        <v>3868</v>
      </c>
      <c r="D2634" s="62" t="s">
        <v>3869</v>
      </c>
      <c r="E2634" s="63">
        <v>41033.354861111111</v>
      </c>
      <c r="F2634" s="63">
        <v>41033.610416666663</v>
      </c>
      <c r="G2634" s="42"/>
    </row>
    <row r="2635" spans="1:7" ht="15" customHeight="1">
      <c r="A2635" s="41">
        <v>2633</v>
      </c>
      <c r="B2635" s="61">
        <v>12</v>
      </c>
      <c r="C2635" s="62" t="s">
        <v>3870</v>
      </c>
      <c r="D2635" s="62" t="s">
        <v>3871</v>
      </c>
      <c r="E2635" s="63">
        <v>41044.354861111111</v>
      </c>
      <c r="F2635" s="63">
        <v>41044.711111111108</v>
      </c>
      <c r="G2635" s="42"/>
    </row>
    <row r="2636" spans="1:7" ht="15" customHeight="1">
      <c r="A2636" s="43">
        <v>2634</v>
      </c>
      <c r="B2636" s="61">
        <v>12</v>
      </c>
      <c r="C2636" s="62" t="s">
        <v>3872</v>
      </c>
      <c r="D2636" s="62"/>
      <c r="E2636" s="63">
        <v>41038.35555555555</v>
      </c>
      <c r="F2636" s="63">
        <v>41038.611805555556</v>
      </c>
      <c r="G2636" s="42"/>
    </row>
    <row r="2637" spans="1:7" ht="15" customHeight="1">
      <c r="A2637" s="41">
        <v>2635</v>
      </c>
      <c r="B2637" s="61">
        <v>12</v>
      </c>
      <c r="C2637" s="62" t="s">
        <v>3873</v>
      </c>
      <c r="D2637" s="62" t="s">
        <v>3874</v>
      </c>
      <c r="E2637" s="63">
        <v>41045.35555555555</v>
      </c>
      <c r="F2637" s="63">
        <v>41058.618055555555</v>
      </c>
      <c r="G2637" s="42"/>
    </row>
    <row r="2638" spans="1:7" ht="15" customHeight="1">
      <c r="A2638" s="43">
        <v>2636</v>
      </c>
      <c r="B2638" s="61">
        <v>12</v>
      </c>
      <c r="C2638" s="62" t="s">
        <v>3875</v>
      </c>
      <c r="D2638" s="62" t="s">
        <v>3876</v>
      </c>
      <c r="E2638" s="63">
        <v>41040.354166666664</v>
      </c>
      <c r="F2638" s="63">
        <v>41040.645138888889</v>
      </c>
      <c r="G2638" s="42"/>
    </row>
    <row r="2639" spans="1:7" ht="15" customHeight="1">
      <c r="A2639" s="43">
        <v>2637</v>
      </c>
      <c r="B2639" s="61">
        <v>12</v>
      </c>
      <c r="C2639" s="62" t="s">
        <v>3877</v>
      </c>
      <c r="D2639" s="62"/>
      <c r="E2639" s="63">
        <v>41057.365972222222</v>
      </c>
      <c r="F2639" s="63">
        <v>41057.693749999999</v>
      </c>
      <c r="G2639" s="42"/>
    </row>
    <row r="2640" spans="1:7" ht="15" customHeight="1">
      <c r="A2640" s="43">
        <v>2638</v>
      </c>
      <c r="B2640" s="61">
        <v>12</v>
      </c>
      <c r="C2640" s="62" t="s">
        <v>3878</v>
      </c>
      <c r="D2640" s="62" t="s">
        <v>3879</v>
      </c>
      <c r="E2640" s="63">
        <v>41038.35555555555</v>
      </c>
      <c r="F2640" s="63">
        <v>41043.713888888888</v>
      </c>
      <c r="G2640" s="42"/>
    </row>
    <row r="2641" spans="1:7" ht="15" customHeight="1">
      <c r="A2641" s="41">
        <v>2639</v>
      </c>
      <c r="B2641" s="61">
        <v>12</v>
      </c>
      <c r="C2641" s="62" t="s">
        <v>3880</v>
      </c>
      <c r="D2641" s="62"/>
      <c r="E2641" s="63">
        <v>41038.35555555555</v>
      </c>
      <c r="F2641" s="63">
        <v>41040.625</v>
      </c>
      <c r="G2641" s="42"/>
    </row>
    <row r="2642" spans="1:7" ht="15" customHeight="1">
      <c r="A2642" s="43">
        <v>2640</v>
      </c>
      <c r="B2642" s="61">
        <v>12</v>
      </c>
      <c r="C2642" s="62" t="s">
        <v>3881</v>
      </c>
      <c r="D2642" s="62"/>
      <c r="E2642" s="63">
        <v>41044.35555555555</v>
      </c>
      <c r="F2642" s="63">
        <v>41052.615972222222</v>
      </c>
      <c r="G2642" s="42"/>
    </row>
    <row r="2643" spans="1:7" ht="15" customHeight="1">
      <c r="A2643" s="41">
        <v>2641</v>
      </c>
      <c r="B2643" s="61">
        <v>12</v>
      </c>
      <c r="C2643" s="62" t="s">
        <v>3882</v>
      </c>
      <c r="D2643" s="62"/>
      <c r="E2643" s="63">
        <v>41059.364583333328</v>
      </c>
      <c r="F2643" s="63">
        <v>41060.665277777778</v>
      </c>
      <c r="G2643" s="42"/>
    </row>
    <row r="2644" spans="1:7" ht="15" customHeight="1">
      <c r="A2644" s="43">
        <v>2642</v>
      </c>
      <c r="B2644" s="61">
        <v>12</v>
      </c>
      <c r="C2644" s="62" t="s">
        <v>3883</v>
      </c>
      <c r="D2644" s="62"/>
      <c r="E2644" s="63">
        <v>41031.359027777777</v>
      </c>
      <c r="F2644" s="63">
        <v>41031.659722222219</v>
      </c>
      <c r="G2644" s="42"/>
    </row>
    <row r="2645" spans="1:7" ht="15" customHeight="1">
      <c r="A2645" s="43">
        <v>2643</v>
      </c>
      <c r="B2645" s="61">
        <v>12</v>
      </c>
      <c r="C2645" s="62" t="s">
        <v>3884</v>
      </c>
      <c r="D2645" s="62"/>
      <c r="E2645" s="63">
        <v>41060.35555555555</v>
      </c>
      <c r="F2645" s="63">
        <v>41060.625694444439</v>
      </c>
      <c r="G2645" s="42"/>
    </row>
    <row r="2646" spans="1:7" ht="15" customHeight="1">
      <c r="A2646" s="43">
        <v>2644</v>
      </c>
      <c r="B2646" s="61">
        <v>12</v>
      </c>
      <c r="C2646" s="62" t="s">
        <v>3885</v>
      </c>
      <c r="D2646" s="62"/>
      <c r="E2646" s="63">
        <v>41033.354861111111</v>
      </c>
      <c r="F2646" s="63">
        <v>41036.57708333333</v>
      </c>
      <c r="G2646" s="42"/>
    </row>
    <row r="2647" spans="1:7" ht="15" customHeight="1">
      <c r="A2647" s="41">
        <v>2645</v>
      </c>
      <c r="B2647" s="61">
        <v>12</v>
      </c>
      <c r="C2647" s="62" t="s">
        <v>3886</v>
      </c>
      <c r="D2647" s="62"/>
      <c r="E2647" s="63">
        <v>41039.357638888891</v>
      </c>
      <c r="F2647" s="63">
        <v>41039.625</v>
      </c>
      <c r="G2647" s="42"/>
    </row>
    <row r="2648" spans="1:7" ht="15" customHeight="1">
      <c r="A2648" s="43">
        <v>2646</v>
      </c>
      <c r="B2648" s="61">
        <v>12</v>
      </c>
      <c r="C2648" s="62" t="s">
        <v>3887</v>
      </c>
      <c r="D2648" s="62"/>
      <c r="E2648" s="63">
        <v>41045.356944444444</v>
      </c>
      <c r="F2648" s="63">
        <v>41047.609722222223</v>
      </c>
      <c r="G2648" s="42"/>
    </row>
    <row r="2649" spans="1:7" ht="15" customHeight="1">
      <c r="A2649" s="41">
        <v>2647</v>
      </c>
      <c r="B2649" s="61">
        <v>12</v>
      </c>
      <c r="C2649" s="62" t="s">
        <v>3888</v>
      </c>
      <c r="D2649" s="62"/>
      <c r="E2649" s="63">
        <v>41031.359027777777</v>
      </c>
      <c r="F2649" s="63">
        <v>41036.57708333333</v>
      </c>
      <c r="G2649" s="42"/>
    </row>
    <row r="2650" spans="1:7" ht="15" customHeight="1">
      <c r="A2650" s="43">
        <v>2648</v>
      </c>
      <c r="B2650" s="61">
        <v>12</v>
      </c>
      <c r="C2650" s="62" t="s">
        <v>3889</v>
      </c>
      <c r="D2650" s="62" t="s">
        <v>3890</v>
      </c>
      <c r="E2650" s="63">
        <v>41040.356249999997</v>
      </c>
      <c r="F2650" s="63">
        <v>41040.625694444439</v>
      </c>
      <c r="G2650" s="42"/>
    </row>
    <row r="2651" spans="1:7" ht="15" customHeight="1">
      <c r="A2651" s="43">
        <v>2649</v>
      </c>
      <c r="B2651" s="61">
        <v>12</v>
      </c>
      <c r="C2651" s="62" t="s">
        <v>3891</v>
      </c>
      <c r="D2651" s="62" t="s">
        <v>3892</v>
      </c>
      <c r="E2651" s="63">
        <v>41040.356249999997</v>
      </c>
      <c r="F2651" s="63">
        <v>41044.606249999997</v>
      </c>
      <c r="G2651" s="42"/>
    </row>
    <row r="2652" spans="1:7" ht="15" customHeight="1">
      <c r="A2652" s="43">
        <v>2650</v>
      </c>
      <c r="B2652" s="61">
        <v>12</v>
      </c>
      <c r="C2652" s="62" t="s">
        <v>3893</v>
      </c>
      <c r="D2652" s="62" t="s">
        <v>3894</v>
      </c>
      <c r="E2652" s="63">
        <v>41040.356249999997</v>
      </c>
      <c r="F2652" s="63">
        <v>41058.618055555555</v>
      </c>
      <c r="G2652" s="42"/>
    </row>
    <row r="2653" spans="1:7" ht="15" customHeight="1">
      <c r="A2653" s="41">
        <v>2651</v>
      </c>
      <c r="B2653" s="61">
        <v>12</v>
      </c>
      <c r="C2653" s="62" t="s">
        <v>3895</v>
      </c>
      <c r="D2653" s="62" t="s">
        <v>3896</v>
      </c>
      <c r="E2653" s="63">
        <v>41045.357638888891</v>
      </c>
      <c r="F2653" s="63">
        <v>41046.510416666664</v>
      </c>
      <c r="G2653" s="42"/>
    </row>
    <row r="2654" spans="1:7" ht="15" customHeight="1">
      <c r="A2654" s="43">
        <v>2652</v>
      </c>
      <c r="B2654" s="61">
        <v>12</v>
      </c>
      <c r="C2654" s="62" t="s">
        <v>3897</v>
      </c>
      <c r="D2654" s="62"/>
      <c r="E2654" s="63">
        <v>41033.354861111111</v>
      </c>
      <c r="F2654" s="63">
        <v>41037.651388888888</v>
      </c>
      <c r="G2654" s="42"/>
    </row>
    <row r="2655" spans="1:7" ht="15" customHeight="1">
      <c r="A2655" s="41">
        <v>2653</v>
      </c>
      <c r="B2655" s="61">
        <v>12</v>
      </c>
      <c r="C2655" s="62" t="s">
        <v>3898</v>
      </c>
      <c r="D2655" s="62"/>
      <c r="E2655" s="63">
        <v>41033.35555555555</v>
      </c>
      <c r="F2655" s="63">
        <v>41043.713888888888</v>
      </c>
      <c r="G2655" s="42"/>
    </row>
    <row r="2656" spans="1:7" ht="15" customHeight="1">
      <c r="A2656" s="43">
        <v>2654</v>
      </c>
      <c r="B2656" s="61">
        <v>12</v>
      </c>
      <c r="C2656" s="62" t="s">
        <v>3899</v>
      </c>
      <c r="D2656" s="62" t="s">
        <v>3900</v>
      </c>
      <c r="E2656" s="63">
        <v>41033.35555555555</v>
      </c>
      <c r="F2656" s="63">
        <v>41037.622916666667</v>
      </c>
      <c r="G2656" s="42"/>
    </row>
    <row r="2657" spans="1:7" ht="15" customHeight="1">
      <c r="A2657" s="43">
        <v>2655</v>
      </c>
      <c r="B2657" s="61">
        <v>12</v>
      </c>
      <c r="C2657" s="62" t="s">
        <v>3901</v>
      </c>
      <c r="D2657" s="62" t="s">
        <v>3902</v>
      </c>
      <c r="E2657" s="63">
        <v>41038.35555555555</v>
      </c>
      <c r="F2657" s="63">
        <v>41039.625</v>
      </c>
      <c r="G2657" s="42"/>
    </row>
    <row r="2658" spans="1:7" ht="15" customHeight="1">
      <c r="A2658" s="43">
        <v>2656</v>
      </c>
      <c r="B2658" s="61">
        <v>12</v>
      </c>
      <c r="C2658" s="62" t="s">
        <v>3903</v>
      </c>
      <c r="D2658" s="62" t="s">
        <v>3904</v>
      </c>
      <c r="E2658" s="63">
        <v>41040.354861111111</v>
      </c>
      <c r="F2658" s="63">
        <v>41040.716666666667</v>
      </c>
      <c r="G2658" s="42"/>
    </row>
    <row r="2659" spans="1:7" ht="15" customHeight="1">
      <c r="A2659" s="41">
        <v>2657</v>
      </c>
      <c r="B2659" s="61">
        <v>12</v>
      </c>
      <c r="C2659" s="62" t="s">
        <v>3905</v>
      </c>
      <c r="D2659" s="62" t="s">
        <v>3906</v>
      </c>
      <c r="E2659" s="63">
        <v>41045.35555555555</v>
      </c>
      <c r="F2659" s="63">
        <v>41045.770833333328</v>
      </c>
      <c r="G2659" s="42"/>
    </row>
    <row r="2660" spans="1:7" ht="15" customHeight="1">
      <c r="A2660" s="43">
        <v>2658</v>
      </c>
      <c r="B2660" s="61">
        <v>12</v>
      </c>
      <c r="C2660" s="62" t="s">
        <v>3907</v>
      </c>
      <c r="D2660" s="62" t="s">
        <v>3908</v>
      </c>
      <c r="E2660" s="63">
        <v>41040.356249999997</v>
      </c>
      <c r="F2660" s="63">
        <v>41040.679861111108</v>
      </c>
      <c r="G2660" s="42"/>
    </row>
    <row r="2661" spans="1:7" ht="15" customHeight="1">
      <c r="A2661" s="41">
        <v>2659</v>
      </c>
      <c r="B2661" s="61">
        <v>12</v>
      </c>
      <c r="C2661" s="62" t="s">
        <v>3909</v>
      </c>
      <c r="D2661" s="62"/>
      <c r="E2661" s="63">
        <v>41029.356944444444</v>
      </c>
      <c r="F2661" s="63">
        <v>41032.618055555555</v>
      </c>
      <c r="G2661" s="42"/>
    </row>
    <row r="2662" spans="1:7" ht="15" customHeight="1">
      <c r="A2662" s="43">
        <v>2660</v>
      </c>
      <c r="B2662" s="61">
        <v>12</v>
      </c>
      <c r="C2662" s="62" t="s">
        <v>3910</v>
      </c>
      <c r="D2662" s="62" t="s">
        <v>3911</v>
      </c>
      <c r="E2662" s="63">
        <v>41044.354861111111</v>
      </c>
      <c r="F2662" s="63">
        <v>41044.661805555552</v>
      </c>
      <c r="G2662" s="42"/>
    </row>
    <row r="2663" spans="1:7" ht="15" customHeight="1">
      <c r="A2663" s="43">
        <v>2661</v>
      </c>
      <c r="B2663" s="61">
        <v>12</v>
      </c>
      <c r="C2663" s="62" t="s">
        <v>3912</v>
      </c>
      <c r="D2663" s="62"/>
      <c r="E2663" s="63">
        <v>41039.35833333333</v>
      </c>
      <c r="F2663" s="63">
        <v>41040.625</v>
      </c>
      <c r="G2663" s="42"/>
    </row>
    <row r="2664" spans="1:7" ht="15" customHeight="1">
      <c r="A2664" s="43">
        <v>2662</v>
      </c>
      <c r="B2664" s="61">
        <v>12</v>
      </c>
      <c r="C2664" s="62" t="s">
        <v>3913</v>
      </c>
      <c r="D2664" s="62"/>
      <c r="E2664" s="63">
        <v>41060.35555555555</v>
      </c>
      <c r="F2664" s="63">
        <v>41060.625694444439</v>
      </c>
      <c r="G2664" s="42"/>
    </row>
    <row r="2665" spans="1:7" ht="15" customHeight="1">
      <c r="A2665" s="41">
        <v>2663</v>
      </c>
      <c r="B2665" s="61">
        <v>12</v>
      </c>
      <c r="C2665" s="62" t="s">
        <v>3914</v>
      </c>
      <c r="D2665" s="62" t="s">
        <v>3915</v>
      </c>
      <c r="E2665" s="63">
        <v>41040.354166666664</v>
      </c>
      <c r="F2665" s="63">
        <v>41043.63958333333</v>
      </c>
      <c r="G2665" s="42"/>
    </row>
    <row r="2666" spans="1:7" ht="15" customHeight="1">
      <c r="A2666" s="43">
        <v>2664</v>
      </c>
      <c r="B2666" s="61">
        <v>12</v>
      </c>
      <c r="C2666" s="62" t="s">
        <v>3916</v>
      </c>
      <c r="D2666" s="62" t="s">
        <v>3917</v>
      </c>
      <c r="E2666" s="63">
        <v>41050.354861111111</v>
      </c>
      <c r="F2666" s="63">
        <v>41050.632638888885</v>
      </c>
      <c r="G2666" s="42"/>
    </row>
    <row r="2667" spans="1:7" ht="15" customHeight="1">
      <c r="A2667" s="41">
        <v>2665</v>
      </c>
      <c r="B2667" s="61">
        <v>12</v>
      </c>
      <c r="C2667" s="62" t="s">
        <v>3918</v>
      </c>
      <c r="D2667" s="62" t="s">
        <v>3919</v>
      </c>
      <c r="E2667" s="63">
        <v>41039.356944444444</v>
      </c>
      <c r="F2667" s="63">
        <v>41040.625694444439</v>
      </c>
      <c r="G2667" s="42"/>
    </row>
    <row r="2668" spans="1:7" ht="15" customHeight="1">
      <c r="A2668" s="43">
        <v>2666</v>
      </c>
      <c r="B2668" s="61">
        <v>12</v>
      </c>
      <c r="C2668" s="62" t="s">
        <v>3920</v>
      </c>
      <c r="D2668" s="62" t="s">
        <v>3921</v>
      </c>
      <c r="E2668" s="63">
        <v>41040.356249999997</v>
      </c>
      <c r="F2668" s="63">
        <v>41043.63958333333</v>
      </c>
      <c r="G2668" s="42"/>
    </row>
    <row r="2669" spans="1:7" ht="15" customHeight="1">
      <c r="A2669" s="43">
        <v>2667</v>
      </c>
      <c r="B2669" s="61">
        <v>12</v>
      </c>
      <c r="C2669" s="62" t="s">
        <v>3922</v>
      </c>
      <c r="D2669" s="62"/>
      <c r="E2669" s="63">
        <v>41031.359027777777</v>
      </c>
      <c r="F2669" s="63">
        <v>41044.60555555555</v>
      </c>
      <c r="G2669" s="42"/>
    </row>
    <row r="2670" spans="1:7" ht="15" customHeight="1">
      <c r="A2670" s="43">
        <v>2668</v>
      </c>
      <c r="B2670" s="61">
        <v>12</v>
      </c>
      <c r="C2670" s="62" t="s">
        <v>3923</v>
      </c>
      <c r="D2670" s="62"/>
      <c r="E2670" s="63">
        <v>41045.35555555555</v>
      </c>
      <c r="F2670" s="63">
        <v>41045.709722222222</v>
      </c>
      <c r="G2670" s="42"/>
    </row>
    <row r="2671" spans="1:7" ht="15" customHeight="1">
      <c r="A2671" s="41">
        <v>2669</v>
      </c>
      <c r="B2671" s="61">
        <v>12</v>
      </c>
      <c r="C2671" s="62" t="s">
        <v>3924</v>
      </c>
      <c r="D2671" s="62" t="s">
        <v>3925</v>
      </c>
      <c r="E2671" s="63">
        <v>41039.356944444444</v>
      </c>
      <c r="F2671" s="63">
        <v>41046.638888888891</v>
      </c>
      <c r="G2671" s="42"/>
    </row>
    <row r="2672" spans="1:7" ht="15" customHeight="1">
      <c r="A2672" s="43">
        <v>2670</v>
      </c>
      <c r="B2672" s="61">
        <v>12</v>
      </c>
      <c r="C2672" s="62" t="s">
        <v>3926</v>
      </c>
      <c r="D2672" s="62"/>
      <c r="E2672" s="63">
        <v>41045.356944444444</v>
      </c>
      <c r="F2672" s="63">
        <v>41045.642361111109</v>
      </c>
      <c r="G2672" s="42"/>
    </row>
    <row r="2673" spans="1:7" ht="15" customHeight="1">
      <c r="A2673" s="41">
        <v>2671</v>
      </c>
      <c r="B2673" s="61">
        <v>12</v>
      </c>
      <c r="C2673" s="62" t="s">
        <v>3927</v>
      </c>
      <c r="D2673" s="62" t="s">
        <v>3928</v>
      </c>
      <c r="E2673" s="63">
        <v>41032.367361111108</v>
      </c>
      <c r="F2673" s="63">
        <v>41053.62222222222</v>
      </c>
      <c r="G2673" s="42"/>
    </row>
    <row r="2674" spans="1:7" ht="15" customHeight="1">
      <c r="A2674" s="43">
        <v>2672</v>
      </c>
      <c r="B2674" s="61">
        <v>12</v>
      </c>
      <c r="C2674" s="62" t="s">
        <v>3929</v>
      </c>
      <c r="D2674" s="62"/>
      <c r="E2674" s="63">
        <v>41031.359722222223</v>
      </c>
      <c r="F2674" s="63">
        <v>41032.618055555555</v>
      </c>
      <c r="G2674" s="42"/>
    </row>
    <row r="2675" spans="1:7" ht="15" customHeight="1">
      <c r="A2675" s="43">
        <v>2673</v>
      </c>
      <c r="B2675" s="61">
        <v>12</v>
      </c>
      <c r="C2675" s="62" t="s">
        <v>3930</v>
      </c>
      <c r="D2675" s="62"/>
      <c r="E2675" s="63">
        <v>41060.354861111111</v>
      </c>
      <c r="F2675" s="63">
        <v>41060.625694444439</v>
      </c>
      <c r="G2675" s="42"/>
    </row>
    <row r="2676" spans="1:7" ht="15" customHeight="1">
      <c r="A2676" s="43">
        <v>2674</v>
      </c>
      <c r="B2676" s="61">
        <v>12</v>
      </c>
      <c r="C2676" s="62" t="s">
        <v>3931</v>
      </c>
      <c r="D2676" s="62"/>
      <c r="E2676" s="63">
        <v>41039.357638888891</v>
      </c>
      <c r="F2676" s="63">
        <v>41040.625</v>
      </c>
      <c r="G2676" s="42"/>
    </row>
    <row r="2677" spans="1:7" ht="15" customHeight="1">
      <c r="A2677" s="41">
        <v>2675</v>
      </c>
      <c r="B2677" s="61">
        <v>12</v>
      </c>
      <c r="C2677" s="62" t="s">
        <v>3932</v>
      </c>
      <c r="D2677" s="62"/>
      <c r="E2677" s="63">
        <v>41039.357638888891</v>
      </c>
      <c r="F2677" s="63">
        <v>41040.625694444439</v>
      </c>
      <c r="G2677" s="42"/>
    </row>
    <row r="2678" spans="1:7" ht="15" customHeight="1">
      <c r="A2678" s="43">
        <v>2676</v>
      </c>
      <c r="B2678" s="61">
        <v>12</v>
      </c>
      <c r="C2678" s="62" t="s">
        <v>3933</v>
      </c>
      <c r="D2678" s="62" t="s">
        <v>3934</v>
      </c>
      <c r="E2678" s="63">
        <v>40917.35555555555</v>
      </c>
      <c r="F2678" s="63">
        <v>41043.63958333333</v>
      </c>
      <c r="G2678" s="42"/>
    </row>
    <row r="2679" spans="1:7" ht="15" customHeight="1">
      <c r="A2679" s="41">
        <v>2677</v>
      </c>
      <c r="B2679" s="61">
        <v>12</v>
      </c>
      <c r="C2679" s="62" t="s">
        <v>3935</v>
      </c>
      <c r="D2679" s="62"/>
      <c r="E2679" s="63">
        <v>41038.35555555555</v>
      </c>
      <c r="F2679" s="63">
        <v>41038.681250000001</v>
      </c>
      <c r="G2679" s="42"/>
    </row>
    <row r="2680" spans="1:7" ht="15" customHeight="1">
      <c r="A2680" s="43">
        <v>2678</v>
      </c>
      <c r="B2680" s="61">
        <v>12</v>
      </c>
      <c r="C2680" s="62" t="s">
        <v>3936</v>
      </c>
      <c r="D2680" s="62"/>
      <c r="E2680" s="63">
        <v>41033.354861111111</v>
      </c>
      <c r="F2680" s="63">
        <v>41033.706944444442</v>
      </c>
      <c r="G2680" s="42"/>
    </row>
    <row r="2681" spans="1:7" ht="15" customHeight="1">
      <c r="A2681" s="43">
        <v>2679</v>
      </c>
      <c r="B2681" s="61">
        <v>12</v>
      </c>
      <c r="C2681" s="62" t="s">
        <v>3937</v>
      </c>
      <c r="D2681" s="62" t="s">
        <v>3938</v>
      </c>
      <c r="E2681" s="63">
        <v>41051.418749999997</v>
      </c>
      <c r="F2681" s="63">
        <v>41051.623611111107</v>
      </c>
      <c r="G2681" s="42"/>
    </row>
    <row r="2682" spans="1:7" ht="15" customHeight="1">
      <c r="A2682" s="43">
        <v>2680</v>
      </c>
      <c r="B2682" s="61">
        <v>12</v>
      </c>
      <c r="C2682" s="62" t="s">
        <v>3939</v>
      </c>
      <c r="D2682" s="62" t="s">
        <v>3940</v>
      </c>
      <c r="E2682" s="63">
        <v>41033.354861111111</v>
      </c>
      <c r="F2682" s="63">
        <v>41033.706944444442</v>
      </c>
      <c r="G2682" s="42"/>
    </row>
    <row r="2683" spans="1:7" ht="15" customHeight="1">
      <c r="A2683" s="41">
        <v>2681</v>
      </c>
      <c r="B2683" s="61">
        <v>12</v>
      </c>
      <c r="C2683" s="62" t="s">
        <v>3941</v>
      </c>
      <c r="D2683" s="62"/>
      <c r="E2683" s="63">
        <v>41029.357638888891</v>
      </c>
      <c r="F2683" s="63">
        <v>41039.625</v>
      </c>
      <c r="G2683" s="42"/>
    </row>
    <row r="2684" spans="1:7" ht="15" customHeight="1">
      <c r="A2684" s="43">
        <v>2682</v>
      </c>
      <c r="B2684" s="61">
        <v>12</v>
      </c>
      <c r="C2684" s="62" t="s">
        <v>3942</v>
      </c>
      <c r="D2684" s="62" t="s">
        <v>3943</v>
      </c>
      <c r="E2684" s="63">
        <v>41045.356944444444</v>
      </c>
      <c r="F2684" s="63">
        <v>41045.618055555555</v>
      </c>
      <c r="G2684" s="42"/>
    </row>
    <row r="2685" spans="1:7" ht="15" customHeight="1">
      <c r="A2685" s="41">
        <v>2683</v>
      </c>
      <c r="B2685" s="61">
        <v>12</v>
      </c>
      <c r="C2685" s="62" t="s">
        <v>3944</v>
      </c>
      <c r="D2685" s="62" t="s">
        <v>3945</v>
      </c>
      <c r="E2685" s="63">
        <v>40953.356249999997</v>
      </c>
      <c r="F2685" s="63">
        <v>41046.510416666664</v>
      </c>
      <c r="G2685" s="42"/>
    </row>
    <row r="2686" spans="1:7" ht="15" customHeight="1">
      <c r="A2686" s="43">
        <v>2684</v>
      </c>
      <c r="B2686" s="61">
        <v>12</v>
      </c>
      <c r="C2686" s="62" t="s">
        <v>3946</v>
      </c>
      <c r="D2686" s="62" t="s">
        <v>3947</v>
      </c>
      <c r="E2686" s="63">
        <v>41044.354861111111</v>
      </c>
      <c r="F2686" s="63">
        <v>41044.661805555552</v>
      </c>
      <c r="G2686" s="42"/>
    </row>
    <row r="2687" spans="1:7" ht="15" customHeight="1">
      <c r="A2687" s="43">
        <v>2685</v>
      </c>
      <c r="B2687" s="61">
        <v>12</v>
      </c>
      <c r="C2687" s="62" t="s">
        <v>3948</v>
      </c>
      <c r="D2687" s="62"/>
      <c r="E2687" s="63">
        <v>41033.354861111111</v>
      </c>
      <c r="F2687" s="63">
        <v>41033.662499999999</v>
      </c>
      <c r="G2687" s="42"/>
    </row>
    <row r="2688" spans="1:7" ht="15" customHeight="1">
      <c r="A2688" s="43">
        <v>2686</v>
      </c>
      <c r="B2688" s="61">
        <v>12</v>
      </c>
      <c r="C2688" s="62" t="s">
        <v>3949</v>
      </c>
      <c r="D2688" s="62"/>
      <c r="E2688" s="63">
        <v>41036.361111111109</v>
      </c>
      <c r="F2688" s="63">
        <v>41044.60555555555</v>
      </c>
      <c r="G2688" s="42"/>
    </row>
    <row r="2689" spans="1:7" ht="15" customHeight="1">
      <c r="A2689" s="41">
        <v>2687</v>
      </c>
      <c r="B2689" s="61">
        <v>12</v>
      </c>
      <c r="C2689" s="62" t="s">
        <v>3950</v>
      </c>
      <c r="D2689" s="62" t="s">
        <v>3951</v>
      </c>
      <c r="E2689" s="63">
        <v>41050.35555555555</v>
      </c>
      <c r="F2689" s="63">
        <v>41052.616666666669</v>
      </c>
      <c r="G2689" s="42"/>
    </row>
    <row r="2690" spans="1:7" ht="15" customHeight="1">
      <c r="A2690" s="43">
        <v>2688</v>
      </c>
      <c r="B2690" s="61">
        <v>12</v>
      </c>
      <c r="C2690" s="62" t="s">
        <v>3952</v>
      </c>
      <c r="D2690" s="62"/>
      <c r="E2690" s="63">
        <v>41060.356944444444</v>
      </c>
      <c r="F2690" s="63">
        <v>41060.665972222218</v>
      </c>
      <c r="G2690" s="42"/>
    </row>
    <row r="2691" spans="1:7" ht="15" customHeight="1">
      <c r="A2691" s="41">
        <v>2689</v>
      </c>
      <c r="B2691" s="61">
        <v>12</v>
      </c>
      <c r="C2691" s="62" t="s">
        <v>3953</v>
      </c>
      <c r="D2691" s="62"/>
      <c r="E2691" s="63">
        <v>41033.35555555555</v>
      </c>
      <c r="F2691" s="63">
        <v>41037.622916666667</v>
      </c>
      <c r="G2691" s="42"/>
    </row>
    <row r="2692" spans="1:7" ht="15" customHeight="1">
      <c r="A2692" s="43">
        <v>2690</v>
      </c>
      <c r="B2692" s="61">
        <v>12</v>
      </c>
      <c r="C2692" s="62" t="s">
        <v>3954</v>
      </c>
      <c r="D2692" s="62" t="s">
        <v>3955</v>
      </c>
      <c r="E2692" s="63">
        <v>41046.354166666664</v>
      </c>
      <c r="F2692" s="63">
        <v>41046.638888888891</v>
      </c>
      <c r="G2692" s="42"/>
    </row>
    <row r="2693" spans="1:7" ht="15" customHeight="1">
      <c r="A2693" s="43">
        <v>2691</v>
      </c>
      <c r="B2693" s="61">
        <v>12</v>
      </c>
      <c r="C2693" s="62" t="s">
        <v>3956</v>
      </c>
      <c r="D2693" s="62" t="s">
        <v>3957</v>
      </c>
      <c r="E2693" s="63">
        <v>41011.354861111111</v>
      </c>
      <c r="F2693" s="63">
        <v>41036.57708333333</v>
      </c>
      <c r="G2693" s="42"/>
    </row>
    <row r="2694" spans="1:7" ht="15" customHeight="1">
      <c r="A2694" s="43">
        <v>2692</v>
      </c>
      <c r="B2694" s="61">
        <v>12</v>
      </c>
      <c r="C2694" s="62" t="s">
        <v>3958</v>
      </c>
      <c r="D2694" s="62" t="s">
        <v>3959</v>
      </c>
      <c r="E2694" s="63">
        <v>41033.35555555555</v>
      </c>
      <c r="F2694" s="63">
        <v>41036.57708333333</v>
      </c>
      <c r="G2694" s="42"/>
    </row>
    <row r="2695" spans="1:7" ht="15" customHeight="1">
      <c r="A2695" s="41">
        <v>2693</v>
      </c>
      <c r="B2695" s="61">
        <v>12</v>
      </c>
      <c r="C2695" s="62" t="s">
        <v>3960</v>
      </c>
      <c r="D2695" s="62"/>
      <c r="E2695" s="63">
        <v>41038.35555555555</v>
      </c>
      <c r="F2695" s="63">
        <v>41038.681250000001</v>
      </c>
      <c r="G2695" s="42"/>
    </row>
    <row r="2696" spans="1:7" ht="15" customHeight="1">
      <c r="A2696" s="43">
        <v>2694</v>
      </c>
      <c r="B2696" s="61">
        <v>12</v>
      </c>
      <c r="C2696" s="62" t="s">
        <v>3961</v>
      </c>
      <c r="D2696" s="62" t="s">
        <v>3962</v>
      </c>
      <c r="E2696" s="63">
        <v>41040.354166666664</v>
      </c>
      <c r="F2696" s="63">
        <v>41043.63958333333</v>
      </c>
      <c r="G2696" s="42"/>
    </row>
    <row r="2697" spans="1:7" ht="15" customHeight="1">
      <c r="A2697" s="41">
        <v>2695</v>
      </c>
      <c r="B2697" s="61">
        <v>12</v>
      </c>
      <c r="C2697" s="62" t="s">
        <v>3963</v>
      </c>
      <c r="D2697" s="62" t="s">
        <v>3964</v>
      </c>
      <c r="E2697" s="63">
        <v>41040.356249999997</v>
      </c>
      <c r="F2697" s="63">
        <v>41043.63958333333</v>
      </c>
      <c r="G2697" s="42"/>
    </row>
    <row r="2698" spans="1:7" ht="15" customHeight="1">
      <c r="A2698" s="43">
        <v>2696</v>
      </c>
      <c r="B2698" s="61">
        <v>12</v>
      </c>
      <c r="C2698" s="62" t="s">
        <v>3965</v>
      </c>
      <c r="D2698" s="62"/>
      <c r="E2698" s="63">
        <v>41033.35833333333</v>
      </c>
      <c r="F2698" s="63">
        <v>41036.577777777777</v>
      </c>
      <c r="G2698" s="42"/>
    </row>
    <row r="2699" spans="1:7" ht="15" customHeight="1">
      <c r="A2699" s="43">
        <v>2697</v>
      </c>
      <c r="B2699" s="61">
        <v>12</v>
      </c>
      <c r="C2699" s="62" t="s">
        <v>3966</v>
      </c>
      <c r="D2699" s="62" t="s">
        <v>3967</v>
      </c>
      <c r="E2699" s="63">
        <v>41040.356249999997</v>
      </c>
      <c r="F2699" s="63">
        <v>41050.720138888886</v>
      </c>
      <c r="G2699" s="42"/>
    </row>
    <row r="2700" spans="1:7" ht="15" customHeight="1">
      <c r="A2700" s="43">
        <v>2698</v>
      </c>
      <c r="B2700" s="61">
        <v>12</v>
      </c>
      <c r="C2700" s="62" t="s">
        <v>3968</v>
      </c>
      <c r="D2700" s="62" t="s">
        <v>3969</v>
      </c>
      <c r="E2700" s="63">
        <v>41033.354861111111</v>
      </c>
      <c r="F2700" s="63">
        <v>41036.57708333333</v>
      </c>
      <c r="G2700" s="42"/>
    </row>
    <row r="2701" spans="1:7" ht="15" customHeight="1">
      <c r="A2701" s="41">
        <v>2699</v>
      </c>
      <c r="B2701" s="61">
        <v>12</v>
      </c>
      <c r="C2701" s="62" t="s">
        <v>3970</v>
      </c>
      <c r="D2701" s="62" t="s">
        <v>3971</v>
      </c>
      <c r="E2701" s="63">
        <v>41040.356249999997</v>
      </c>
      <c r="F2701" s="63">
        <v>41040.679166666669</v>
      </c>
      <c r="G2701" s="42"/>
    </row>
    <row r="2702" spans="1:7" ht="15" customHeight="1">
      <c r="A2702" s="43">
        <v>2700</v>
      </c>
      <c r="B2702" s="61">
        <v>12</v>
      </c>
      <c r="C2702" s="62" t="s">
        <v>3972</v>
      </c>
      <c r="D2702" s="62"/>
      <c r="E2702" s="63">
        <v>41008.367361111108</v>
      </c>
      <c r="F2702" s="63">
        <v>41036.57708333333</v>
      </c>
      <c r="G2702" s="42"/>
    </row>
    <row r="2703" spans="1:7" ht="15" customHeight="1">
      <c r="A2703" s="41">
        <v>2701</v>
      </c>
      <c r="B2703" s="61">
        <v>12</v>
      </c>
      <c r="C2703" s="62" t="s">
        <v>3973</v>
      </c>
      <c r="D2703" s="62"/>
      <c r="E2703" s="63">
        <v>41036.360416666663</v>
      </c>
      <c r="F2703" s="63">
        <v>41039.664583333331</v>
      </c>
      <c r="G2703" s="42"/>
    </row>
    <row r="2704" spans="1:7" ht="15" customHeight="1">
      <c r="A2704" s="43">
        <v>2702</v>
      </c>
      <c r="B2704" s="61">
        <v>12</v>
      </c>
      <c r="C2704" s="62" t="s">
        <v>3974</v>
      </c>
      <c r="D2704" s="62"/>
      <c r="E2704" s="63">
        <v>40980.368750000001</v>
      </c>
      <c r="F2704" s="63">
        <v>41038.611111111109</v>
      </c>
      <c r="G2704" s="42"/>
    </row>
    <row r="2705" spans="1:7" ht="15" customHeight="1">
      <c r="A2705" s="43">
        <v>2703</v>
      </c>
      <c r="B2705" s="61">
        <v>12</v>
      </c>
      <c r="C2705" s="62" t="s">
        <v>3975</v>
      </c>
      <c r="D2705" s="62" t="s">
        <v>3976</v>
      </c>
      <c r="E2705" s="63">
        <v>41050.35555555555</v>
      </c>
      <c r="F2705" s="63">
        <v>41050.632638888885</v>
      </c>
      <c r="G2705" s="42"/>
    </row>
    <row r="2706" spans="1:7" ht="15" customHeight="1">
      <c r="A2706" s="43">
        <v>2704</v>
      </c>
      <c r="B2706" s="61">
        <v>12</v>
      </c>
      <c r="C2706" s="62" t="s">
        <v>3977</v>
      </c>
      <c r="D2706" s="62"/>
      <c r="E2706" s="63">
        <v>41036.361805555556</v>
      </c>
      <c r="F2706" s="63">
        <v>41036.577777777777</v>
      </c>
      <c r="G2706" s="42"/>
    </row>
    <row r="2707" spans="1:7" ht="15" customHeight="1">
      <c r="A2707" s="41">
        <v>2705</v>
      </c>
      <c r="B2707" s="61">
        <v>12</v>
      </c>
      <c r="C2707" s="62" t="s">
        <v>3978</v>
      </c>
      <c r="D2707" s="62" t="s">
        <v>3979</v>
      </c>
      <c r="E2707" s="63">
        <v>41040.356249999997</v>
      </c>
      <c r="F2707" s="63">
        <v>41046.509722222218</v>
      </c>
      <c r="G2707" s="42"/>
    </row>
    <row r="2708" spans="1:7" ht="15" customHeight="1">
      <c r="A2708" s="43">
        <v>2706</v>
      </c>
      <c r="B2708" s="61">
        <v>12</v>
      </c>
      <c r="C2708" s="62" t="s">
        <v>3980</v>
      </c>
      <c r="D2708" s="62"/>
      <c r="E2708" s="63">
        <v>41038.35555555555</v>
      </c>
      <c r="F2708" s="63">
        <v>41038.611805555556</v>
      </c>
      <c r="G2708" s="42"/>
    </row>
    <row r="2709" spans="1:7" ht="15" customHeight="1">
      <c r="A2709" s="41">
        <v>2707</v>
      </c>
      <c r="B2709" s="61">
        <v>12</v>
      </c>
      <c r="C2709" s="62" t="s">
        <v>3981</v>
      </c>
      <c r="D2709" s="62" t="s">
        <v>3982</v>
      </c>
      <c r="E2709" s="63">
        <v>41040.354166666664</v>
      </c>
      <c r="F2709" s="63">
        <v>41040.645138888889</v>
      </c>
      <c r="G2709" s="42"/>
    </row>
    <row r="2710" spans="1:7" ht="15" customHeight="1">
      <c r="A2710" s="43">
        <v>2708</v>
      </c>
      <c r="B2710" s="61">
        <v>12</v>
      </c>
      <c r="C2710" s="62" t="s">
        <v>2836</v>
      </c>
      <c r="D2710" s="62" t="s">
        <v>3983</v>
      </c>
      <c r="E2710" s="63">
        <v>41040.354166666664</v>
      </c>
      <c r="F2710" s="63">
        <v>41040.625694444439</v>
      </c>
      <c r="G2710" s="42"/>
    </row>
    <row r="2711" spans="1:7" ht="15" customHeight="1">
      <c r="A2711" s="43">
        <v>2709</v>
      </c>
      <c r="B2711" s="61">
        <v>12</v>
      </c>
      <c r="C2711" s="62" t="s">
        <v>3984</v>
      </c>
      <c r="D2711" s="62"/>
      <c r="E2711" s="63">
        <v>41039.357638888891</v>
      </c>
      <c r="F2711" s="63">
        <v>41039.625</v>
      </c>
      <c r="G2711" s="42"/>
    </row>
    <row r="2712" spans="1:7" ht="15" customHeight="1">
      <c r="A2712" s="43">
        <v>2710</v>
      </c>
      <c r="B2712" s="61">
        <v>12</v>
      </c>
      <c r="C2712" s="62" t="s">
        <v>3985</v>
      </c>
      <c r="D2712" s="62"/>
      <c r="E2712" s="63">
        <v>41039.357638888891</v>
      </c>
      <c r="F2712" s="63">
        <v>41039.625</v>
      </c>
      <c r="G2712" s="42"/>
    </row>
    <row r="2713" spans="1:7" ht="15" customHeight="1">
      <c r="A2713" s="41">
        <v>2711</v>
      </c>
      <c r="B2713" s="61">
        <v>12</v>
      </c>
      <c r="C2713" s="62" t="s">
        <v>3986</v>
      </c>
      <c r="D2713" s="62" t="s">
        <v>3987</v>
      </c>
      <c r="E2713" s="63">
        <v>41040.356249999997</v>
      </c>
      <c r="F2713" s="63">
        <v>41043.63958333333</v>
      </c>
      <c r="G2713" s="42"/>
    </row>
    <row r="2714" spans="1:7" ht="15" customHeight="1">
      <c r="A2714" s="43">
        <v>2712</v>
      </c>
      <c r="B2714" s="61">
        <v>12</v>
      </c>
      <c r="C2714" s="62" t="s">
        <v>3988</v>
      </c>
      <c r="D2714" s="62"/>
      <c r="E2714" s="63">
        <v>41036.361111111109</v>
      </c>
      <c r="F2714" s="63">
        <v>41036.57708333333</v>
      </c>
      <c r="G2714" s="42"/>
    </row>
    <row r="2715" spans="1:7" ht="15" customHeight="1">
      <c r="A2715" s="41">
        <v>2713</v>
      </c>
      <c r="B2715" s="61">
        <v>12</v>
      </c>
      <c r="C2715" s="62" t="s">
        <v>3989</v>
      </c>
      <c r="D2715" s="62" t="s">
        <v>3990</v>
      </c>
      <c r="E2715" s="63">
        <v>41044.354861111111</v>
      </c>
      <c r="F2715" s="63">
        <v>41044.60555555555</v>
      </c>
      <c r="G2715" s="42"/>
    </row>
    <row r="2716" spans="1:7" ht="15" customHeight="1">
      <c r="A2716" s="43">
        <v>2714</v>
      </c>
      <c r="B2716" s="61">
        <v>12</v>
      </c>
      <c r="C2716" s="62" t="s">
        <v>3991</v>
      </c>
      <c r="D2716" s="62"/>
      <c r="E2716" s="63">
        <v>41033.354861111111</v>
      </c>
      <c r="F2716" s="63">
        <v>41033.662499999999</v>
      </c>
      <c r="G2716" s="42"/>
    </row>
    <row r="2717" spans="1:7" ht="15" customHeight="1">
      <c r="A2717" s="43">
        <v>2715</v>
      </c>
      <c r="B2717" s="61">
        <v>12</v>
      </c>
      <c r="C2717" s="62" t="s">
        <v>3992</v>
      </c>
      <c r="D2717" s="62" t="s">
        <v>3993</v>
      </c>
      <c r="E2717" s="63">
        <v>41040.354166666664</v>
      </c>
      <c r="F2717" s="63">
        <v>41040.625694444439</v>
      </c>
      <c r="G2717" s="42"/>
    </row>
    <row r="2718" spans="1:7" ht="15" customHeight="1">
      <c r="A2718" s="43">
        <v>2716</v>
      </c>
      <c r="B2718" s="61">
        <v>12</v>
      </c>
      <c r="C2718" s="62" t="s">
        <v>3994</v>
      </c>
      <c r="D2718" s="62" t="s">
        <v>3995</v>
      </c>
      <c r="E2718" s="63">
        <v>41033.354861111111</v>
      </c>
      <c r="F2718" s="63">
        <v>41036.710416666669</v>
      </c>
      <c r="G2718" s="42"/>
    </row>
    <row r="2719" spans="1:7" ht="15" customHeight="1">
      <c r="A2719" s="41">
        <v>2717</v>
      </c>
      <c r="B2719" s="61">
        <v>12</v>
      </c>
      <c r="C2719" s="62" t="s">
        <v>3996</v>
      </c>
      <c r="D2719" s="62" t="s">
        <v>3997</v>
      </c>
      <c r="E2719" s="63">
        <v>41039.357638888891</v>
      </c>
      <c r="F2719" s="63">
        <v>41039.69930555555</v>
      </c>
      <c r="G2719" s="42"/>
    </row>
    <row r="2720" spans="1:7" ht="15" customHeight="1">
      <c r="A2720" s="43">
        <v>2718</v>
      </c>
      <c r="B2720" s="61">
        <v>12</v>
      </c>
      <c r="C2720" s="62" t="s">
        <v>3998</v>
      </c>
      <c r="D2720" s="62" t="s">
        <v>3999</v>
      </c>
      <c r="E2720" s="63">
        <v>41038.35555555555</v>
      </c>
      <c r="F2720" s="63">
        <v>41047.609722222223</v>
      </c>
      <c r="G2720" s="42"/>
    </row>
    <row r="2721" spans="1:7" ht="15" customHeight="1">
      <c r="A2721" s="41">
        <v>2719</v>
      </c>
      <c r="B2721" s="61">
        <v>12</v>
      </c>
      <c r="C2721" s="62" t="s">
        <v>4000</v>
      </c>
      <c r="D2721" s="62"/>
      <c r="E2721" s="63">
        <v>41060.356944444444</v>
      </c>
      <c r="F2721" s="63">
        <v>41060.665972222218</v>
      </c>
      <c r="G2721" s="42"/>
    </row>
    <row r="2722" spans="1:7" ht="15" customHeight="1">
      <c r="A2722" s="43">
        <v>2720</v>
      </c>
      <c r="B2722" s="61">
        <v>12</v>
      </c>
      <c r="C2722" s="62" t="s">
        <v>4001</v>
      </c>
      <c r="D2722" s="62" t="s">
        <v>4002</v>
      </c>
      <c r="E2722" s="63">
        <v>41044.356944444444</v>
      </c>
      <c r="F2722" s="63">
        <v>41044.606249999997</v>
      </c>
      <c r="G2722" s="42"/>
    </row>
    <row r="2723" spans="1:7" ht="15" customHeight="1">
      <c r="A2723" s="43">
        <v>2721</v>
      </c>
      <c r="B2723" s="61">
        <v>12</v>
      </c>
      <c r="C2723" s="62" t="s">
        <v>4003</v>
      </c>
      <c r="D2723" s="62" t="s">
        <v>2822</v>
      </c>
      <c r="E2723" s="63">
        <v>41039.356944444444</v>
      </c>
      <c r="F2723" s="63">
        <v>41040.679166666669</v>
      </c>
      <c r="G2723" s="42"/>
    </row>
    <row r="2724" spans="1:7" ht="15" customHeight="1">
      <c r="A2724" s="43">
        <v>2722</v>
      </c>
      <c r="B2724" s="61">
        <v>12</v>
      </c>
      <c r="C2724" s="62" t="s">
        <v>4004</v>
      </c>
      <c r="D2724" s="62" t="s">
        <v>4005</v>
      </c>
      <c r="E2724" s="63">
        <v>41040.354861111111</v>
      </c>
      <c r="F2724" s="63">
        <v>41045.617361111108</v>
      </c>
      <c r="G2724" s="42"/>
    </row>
    <row r="2725" spans="1:7" ht="15" customHeight="1">
      <c r="A2725" s="41">
        <v>2723</v>
      </c>
      <c r="B2725" s="61">
        <v>12</v>
      </c>
      <c r="C2725" s="62" t="s">
        <v>4006</v>
      </c>
      <c r="D2725" s="62"/>
      <c r="E2725" s="63">
        <v>41036.360416666663</v>
      </c>
      <c r="F2725" s="63">
        <v>41036.626388888886</v>
      </c>
      <c r="G2725" s="42"/>
    </row>
    <row r="2726" spans="1:7" ht="15" customHeight="1">
      <c r="A2726" s="43">
        <v>2724</v>
      </c>
      <c r="B2726" s="61">
        <v>12</v>
      </c>
      <c r="C2726" s="62" t="s">
        <v>4007</v>
      </c>
      <c r="D2726" s="62" t="s">
        <v>4008</v>
      </c>
      <c r="E2726" s="63">
        <v>41044.354861111111</v>
      </c>
      <c r="F2726" s="63">
        <v>41046.510416666664</v>
      </c>
      <c r="G2726" s="42"/>
    </row>
    <row r="2727" spans="1:7" ht="15" customHeight="1">
      <c r="A2727" s="41">
        <v>2725</v>
      </c>
      <c r="B2727" s="61">
        <v>12</v>
      </c>
      <c r="C2727" s="62" t="s">
        <v>4009</v>
      </c>
      <c r="D2727" s="62"/>
      <c r="E2727" s="63">
        <v>41038.35555555555</v>
      </c>
      <c r="F2727" s="63">
        <v>41038.611805555556</v>
      </c>
      <c r="G2727" s="42"/>
    </row>
    <row r="2728" spans="1:7" ht="15" customHeight="1">
      <c r="A2728" s="43">
        <v>2726</v>
      </c>
      <c r="B2728" s="61">
        <v>12</v>
      </c>
      <c r="C2728" s="62" t="s">
        <v>4010</v>
      </c>
      <c r="D2728" s="62"/>
      <c r="E2728" s="63">
        <v>41039.356944444444</v>
      </c>
      <c r="F2728" s="63">
        <v>41040.625694444439</v>
      </c>
      <c r="G2728" s="42"/>
    </row>
    <row r="2729" spans="1:7" ht="15" customHeight="1">
      <c r="A2729" s="43">
        <v>2727</v>
      </c>
      <c r="B2729" s="61">
        <v>12</v>
      </c>
      <c r="C2729" s="62" t="s">
        <v>4011</v>
      </c>
      <c r="D2729" s="62" t="s">
        <v>4012</v>
      </c>
      <c r="E2729" s="63">
        <v>41040.356249999997</v>
      </c>
      <c r="F2729" s="63">
        <v>41043.713888888888</v>
      </c>
      <c r="G2729" s="42"/>
    </row>
    <row r="2730" spans="1:7" ht="15" customHeight="1">
      <c r="A2730" s="43">
        <v>2728</v>
      </c>
      <c r="B2730" s="61">
        <v>12</v>
      </c>
      <c r="C2730" s="62" t="s">
        <v>4013</v>
      </c>
      <c r="D2730" s="62"/>
      <c r="E2730" s="63">
        <v>41057.365972222222</v>
      </c>
      <c r="F2730" s="63">
        <v>41057.632638888885</v>
      </c>
      <c r="G2730" s="42"/>
    </row>
    <row r="2731" spans="1:7" ht="15" customHeight="1">
      <c r="A2731" s="41">
        <v>2729</v>
      </c>
      <c r="B2731" s="61">
        <v>12</v>
      </c>
      <c r="C2731" s="62" t="s">
        <v>4014</v>
      </c>
      <c r="D2731" s="62" t="s">
        <v>4015</v>
      </c>
      <c r="E2731" s="63">
        <v>41044.354861111111</v>
      </c>
      <c r="F2731" s="63">
        <v>41044.60555555555</v>
      </c>
      <c r="G2731" s="42"/>
    </row>
    <row r="2732" spans="1:7" ht="15" customHeight="1">
      <c r="A2732" s="43">
        <v>2730</v>
      </c>
      <c r="B2732" s="61">
        <v>12</v>
      </c>
      <c r="C2732" s="62" t="s">
        <v>4016</v>
      </c>
      <c r="D2732" s="62" t="s">
        <v>4017</v>
      </c>
      <c r="E2732" s="63">
        <v>41039.357638888891</v>
      </c>
      <c r="F2732" s="63">
        <v>41039.625</v>
      </c>
      <c r="G2732" s="42"/>
    </row>
    <row r="2733" spans="1:7" ht="15" customHeight="1">
      <c r="A2733" s="41">
        <v>2731</v>
      </c>
      <c r="B2733" s="61">
        <v>12</v>
      </c>
      <c r="C2733" s="62" t="s">
        <v>4018</v>
      </c>
      <c r="D2733" s="62"/>
      <c r="E2733" s="63">
        <v>41038.35555555555</v>
      </c>
      <c r="F2733" s="63">
        <v>41039.625</v>
      </c>
      <c r="G2733" s="42"/>
    </row>
    <row r="2734" spans="1:7" ht="15" customHeight="1">
      <c r="A2734" s="43">
        <v>2732</v>
      </c>
      <c r="B2734" s="61">
        <v>12</v>
      </c>
      <c r="C2734" s="62" t="s">
        <v>4019</v>
      </c>
      <c r="D2734" s="62"/>
      <c r="E2734" s="63">
        <v>41031.359722222223</v>
      </c>
      <c r="F2734" s="63">
        <v>41031.617361111108</v>
      </c>
      <c r="G2734" s="42"/>
    </row>
    <row r="2735" spans="1:7" ht="15" customHeight="1">
      <c r="A2735" s="43">
        <v>2733</v>
      </c>
      <c r="B2735" s="61">
        <v>12</v>
      </c>
      <c r="C2735" s="62" t="s">
        <v>4020</v>
      </c>
      <c r="D2735" s="62" t="s">
        <v>4021</v>
      </c>
      <c r="E2735" s="63">
        <v>41044.356944444444</v>
      </c>
      <c r="F2735" s="63">
        <v>41044.60555555555</v>
      </c>
      <c r="G2735" s="42"/>
    </row>
    <row r="2736" spans="1:7" ht="15" customHeight="1">
      <c r="A2736" s="43">
        <v>2734</v>
      </c>
      <c r="B2736" s="61">
        <v>12</v>
      </c>
      <c r="C2736" s="62" t="s">
        <v>4022</v>
      </c>
      <c r="D2736" s="62" t="s">
        <v>4023</v>
      </c>
      <c r="E2736" s="63">
        <v>41036.360416666663</v>
      </c>
      <c r="F2736" s="63">
        <v>41036.710416666669</v>
      </c>
      <c r="G2736" s="42"/>
    </row>
    <row r="2737" spans="1:7" ht="15" customHeight="1">
      <c r="A2737" s="41">
        <v>2735</v>
      </c>
      <c r="B2737" s="61">
        <v>12</v>
      </c>
      <c r="C2737" s="62" t="s">
        <v>4024</v>
      </c>
      <c r="D2737" s="62" t="s">
        <v>4025</v>
      </c>
      <c r="E2737" s="63">
        <v>41045.356944444444</v>
      </c>
      <c r="F2737" s="63">
        <v>41046.510416666664</v>
      </c>
      <c r="G2737" s="42"/>
    </row>
    <row r="2738" spans="1:7" ht="15" customHeight="1">
      <c r="A2738" s="43">
        <v>2736</v>
      </c>
      <c r="B2738" s="61">
        <v>12</v>
      </c>
      <c r="C2738" s="62" t="s">
        <v>4026</v>
      </c>
      <c r="D2738" s="62" t="s">
        <v>4027</v>
      </c>
      <c r="E2738" s="63">
        <v>41058.35555555555</v>
      </c>
      <c r="F2738" s="63">
        <v>41058.618055555555</v>
      </c>
      <c r="G2738" s="42"/>
    </row>
    <row r="2739" spans="1:7" ht="15" customHeight="1">
      <c r="A2739" s="41">
        <v>2737</v>
      </c>
      <c r="B2739" s="61">
        <v>12</v>
      </c>
      <c r="C2739" s="62" t="s">
        <v>4018</v>
      </c>
      <c r="D2739" s="62"/>
      <c r="E2739" s="63">
        <v>41038.35555555555</v>
      </c>
      <c r="F2739" s="63">
        <v>41039.625</v>
      </c>
      <c r="G2739" s="42"/>
    </row>
    <row r="2740" spans="1:7" ht="15" customHeight="1">
      <c r="A2740" s="43">
        <v>2738</v>
      </c>
      <c r="B2740" s="61">
        <v>12</v>
      </c>
      <c r="C2740" s="62" t="s">
        <v>4028</v>
      </c>
      <c r="D2740" s="62" t="s">
        <v>4029</v>
      </c>
      <c r="E2740" s="63">
        <v>41045.357638888891</v>
      </c>
      <c r="F2740" s="63">
        <v>41046.68472222222</v>
      </c>
      <c r="G2740" s="42"/>
    </row>
    <row r="2741" spans="1:7" ht="15" customHeight="1">
      <c r="A2741" s="43">
        <v>2739</v>
      </c>
      <c r="B2741" s="61">
        <v>12</v>
      </c>
      <c r="C2741" s="62" t="s">
        <v>4030</v>
      </c>
      <c r="D2741" s="62"/>
      <c r="E2741" s="63">
        <v>41033.354861111111</v>
      </c>
      <c r="F2741" s="63">
        <v>41033.611111111109</v>
      </c>
      <c r="G2741" s="42"/>
    </row>
    <row r="2742" spans="1:7" ht="15" customHeight="1">
      <c r="A2742" s="43">
        <v>2740</v>
      </c>
      <c r="B2742" s="61">
        <v>12</v>
      </c>
      <c r="C2742" s="62" t="s">
        <v>4031</v>
      </c>
      <c r="D2742" s="62" t="s">
        <v>4032</v>
      </c>
      <c r="E2742" s="63">
        <v>41044.356944444444</v>
      </c>
      <c r="F2742" s="63">
        <v>41044.711111111108</v>
      </c>
      <c r="G2742" s="42"/>
    </row>
    <row r="2743" spans="1:7" ht="15" customHeight="1">
      <c r="A2743" s="41">
        <v>2741</v>
      </c>
      <c r="B2743" s="61">
        <v>12</v>
      </c>
      <c r="C2743" s="62" t="s">
        <v>4033</v>
      </c>
      <c r="D2743" s="62"/>
      <c r="E2743" s="63">
        <v>41033.354861111111</v>
      </c>
      <c r="F2743" s="63">
        <v>41036.710416666669</v>
      </c>
      <c r="G2743" s="42"/>
    </row>
    <row r="2744" spans="1:7" ht="15" customHeight="1">
      <c r="A2744" s="43">
        <v>2742</v>
      </c>
      <c r="B2744" s="61">
        <v>12</v>
      </c>
      <c r="C2744" s="62" t="s">
        <v>4034</v>
      </c>
      <c r="D2744" s="62" t="s">
        <v>4035</v>
      </c>
      <c r="E2744" s="63">
        <v>41033.35833333333</v>
      </c>
      <c r="F2744" s="63">
        <v>41033.662499999999</v>
      </c>
      <c r="G2744" s="42"/>
    </row>
    <row r="2745" spans="1:7" ht="15" customHeight="1">
      <c r="A2745" s="41">
        <v>2743</v>
      </c>
      <c r="B2745" s="61">
        <v>12</v>
      </c>
      <c r="C2745" s="62" t="s">
        <v>1766</v>
      </c>
      <c r="D2745" s="62" t="s">
        <v>4036</v>
      </c>
      <c r="E2745" s="63">
        <v>41036.360416666663</v>
      </c>
      <c r="F2745" s="63">
        <v>41036.625694444439</v>
      </c>
      <c r="G2745" s="42"/>
    </row>
    <row r="2746" spans="1:7" ht="15" customHeight="1">
      <c r="A2746" s="43">
        <v>2744</v>
      </c>
      <c r="B2746" s="61">
        <v>12</v>
      </c>
      <c r="C2746" s="62" t="s">
        <v>4037</v>
      </c>
      <c r="D2746" s="62"/>
      <c r="E2746" s="63">
        <v>41033.35833333333</v>
      </c>
      <c r="F2746" s="63">
        <v>41033.706944444442</v>
      </c>
      <c r="G2746" s="42"/>
    </row>
    <row r="2747" spans="1:7" ht="15" customHeight="1">
      <c r="A2747" s="43">
        <v>2745</v>
      </c>
      <c r="B2747" s="61">
        <v>12</v>
      </c>
      <c r="C2747" s="62" t="s">
        <v>4038</v>
      </c>
      <c r="D2747" s="62"/>
      <c r="E2747" s="63">
        <v>41050.35555555555</v>
      </c>
      <c r="F2747" s="63">
        <v>41051.623611111107</v>
      </c>
      <c r="G2747" s="42"/>
    </row>
    <row r="2748" spans="1:7" ht="15" customHeight="1">
      <c r="A2748" s="43">
        <v>2746</v>
      </c>
      <c r="B2748" s="61">
        <v>12</v>
      </c>
      <c r="C2748" s="62" t="s">
        <v>4039</v>
      </c>
      <c r="D2748" s="62"/>
      <c r="E2748" s="63">
        <v>41031.359027777777</v>
      </c>
      <c r="F2748" s="63">
        <v>41036.57708333333</v>
      </c>
      <c r="G2748" s="42"/>
    </row>
    <row r="2749" spans="1:7" ht="15" customHeight="1">
      <c r="A2749" s="41">
        <v>2747</v>
      </c>
      <c r="B2749" s="61">
        <v>12</v>
      </c>
      <c r="C2749" s="62" t="s">
        <v>4040</v>
      </c>
      <c r="D2749" s="62" t="s">
        <v>4041</v>
      </c>
      <c r="E2749" s="63">
        <v>41044.354861111111</v>
      </c>
      <c r="F2749" s="63">
        <v>41044.60555555555</v>
      </c>
      <c r="G2749" s="42"/>
    </row>
    <row r="2750" spans="1:7" ht="15" customHeight="1">
      <c r="A2750" s="43">
        <v>2748</v>
      </c>
      <c r="B2750" s="61">
        <v>12</v>
      </c>
      <c r="C2750" s="62" t="s">
        <v>4042</v>
      </c>
      <c r="D2750" s="62" t="s">
        <v>4043</v>
      </c>
      <c r="E2750" s="63">
        <v>41044.356944444444</v>
      </c>
      <c r="F2750" s="63">
        <v>41059.597222222219</v>
      </c>
      <c r="G2750" s="42"/>
    </row>
    <row r="2751" spans="1:7" ht="15" customHeight="1">
      <c r="A2751" s="41">
        <v>2749</v>
      </c>
      <c r="B2751" s="61">
        <v>12</v>
      </c>
      <c r="C2751" s="62" t="s">
        <v>4044</v>
      </c>
      <c r="D2751" s="62" t="s">
        <v>4045</v>
      </c>
      <c r="E2751" s="63">
        <v>41044.356944444444</v>
      </c>
      <c r="F2751" s="63">
        <v>41045.617361111108</v>
      </c>
      <c r="G2751" s="42"/>
    </row>
    <row r="2752" spans="1:7" ht="15" customHeight="1">
      <c r="A2752" s="43">
        <v>2750</v>
      </c>
      <c r="B2752" s="61">
        <v>12</v>
      </c>
      <c r="C2752" s="62" t="s">
        <v>4046</v>
      </c>
      <c r="D2752" s="62" t="s">
        <v>4047</v>
      </c>
      <c r="E2752" s="63">
        <v>41046.354166666664</v>
      </c>
      <c r="F2752" s="63">
        <v>41047.609722222223</v>
      </c>
      <c r="G2752" s="42"/>
    </row>
    <row r="2753" spans="1:7" ht="15" customHeight="1">
      <c r="A2753" s="43">
        <v>2751</v>
      </c>
      <c r="B2753" s="61">
        <v>12</v>
      </c>
      <c r="C2753" s="62" t="s">
        <v>4048</v>
      </c>
      <c r="D2753" s="62" t="s">
        <v>4049</v>
      </c>
      <c r="E2753" s="63">
        <v>41031.768055555556</v>
      </c>
      <c r="F2753" s="63">
        <v>41032.618055555555</v>
      </c>
      <c r="G2753" s="42"/>
    </row>
    <row r="2754" spans="1:7" ht="15" customHeight="1">
      <c r="A2754" s="43">
        <v>2752</v>
      </c>
      <c r="B2754" s="61">
        <v>12</v>
      </c>
      <c r="C2754" s="62" t="s">
        <v>4050</v>
      </c>
      <c r="D2754" s="62" t="s">
        <v>4051</v>
      </c>
      <c r="E2754" s="63">
        <v>40920.359722222223</v>
      </c>
      <c r="F2754" s="63">
        <v>41046.510416666664</v>
      </c>
      <c r="G2754" s="42"/>
    </row>
    <row r="2755" spans="1:7" ht="15" customHeight="1">
      <c r="A2755" s="41">
        <v>2753</v>
      </c>
      <c r="B2755" s="61">
        <v>12</v>
      </c>
      <c r="C2755" s="62" t="s">
        <v>4052</v>
      </c>
      <c r="D2755" s="62"/>
      <c r="E2755" s="63">
        <v>40603.352083333331</v>
      </c>
      <c r="F2755" s="63">
        <v>41045.617361111108</v>
      </c>
      <c r="G2755" s="42"/>
    </row>
    <row r="2756" spans="1:7" ht="15" customHeight="1">
      <c r="A2756" s="43">
        <v>2754</v>
      </c>
      <c r="B2756" s="61">
        <v>12</v>
      </c>
      <c r="C2756" s="62" t="s">
        <v>4053</v>
      </c>
      <c r="D2756" s="62"/>
      <c r="E2756" s="63">
        <v>41039.357638888891</v>
      </c>
      <c r="F2756" s="63">
        <v>41040.679861111108</v>
      </c>
      <c r="G2756" s="42"/>
    </row>
    <row r="2757" spans="1:7" ht="15" customHeight="1">
      <c r="A2757" s="41">
        <v>2755</v>
      </c>
      <c r="B2757" s="61">
        <v>12</v>
      </c>
      <c r="C2757" s="62" t="s">
        <v>4054</v>
      </c>
      <c r="D2757" s="62"/>
      <c r="E2757" s="63">
        <v>41039.356944444444</v>
      </c>
      <c r="F2757" s="63">
        <v>41040.679166666669</v>
      </c>
      <c r="G2757" s="42"/>
    </row>
    <row r="2758" spans="1:7" ht="15" customHeight="1">
      <c r="A2758" s="43">
        <v>2756</v>
      </c>
      <c r="B2758" s="61">
        <v>12</v>
      </c>
      <c r="C2758" s="62" t="s">
        <v>4055</v>
      </c>
      <c r="D2758" s="62"/>
      <c r="E2758" s="63">
        <v>41039.357638888891</v>
      </c>
      <c r="F2758" s="63">
        <v>41040.679861111108</v>
      </c>
      <c r="G2758" s="42"/>
    </row>
    <row r="2759" spans="1:7" ht="15" customHeight="1">
      <c r="A2759" s="43">
        <v>2757</v>
      </c>
      <c r="B2759" s="61">
        <v>12</v>
      </c>
      <c r="C2759" s="62" t="s">
        <v>4054</v>
      </c>
      <c r="D2759" s="62"/>
      <c r="E2759" s="63">
        <v>41039.356944444444</v>
      </c>
      <c r="F2759" s="63">
        <v>41040.679166666669</v>
      </c>
      <c r="G2759" s="42"/>
    </row>
    <row r="2760" spans="1:7" ht="15" customHeight="1">
      <c r="A2760" s="43">
        <v>2758</v>
      </c>
      <c r="B2760" s="61">
        <v>12</v>
      </c>
      <c r="C2760" s="62" t="s">
        <v>4056</v>
      </c>
      <c r="D2760" s="62"/>
      <c r="E2760" s="63">
        <v>41039.35833333333</v>
      </c>
      <c r="F2760" s="63">
        <v>41040.679861111108</v>
      </c>
      <c r="G2760" s="42"/>
    </row>
    <row r="2761" spans="1:7" ht="15" customHeight="1">
      <c r="A2761" s="41">
        <v>2759</v>
      </c>
      <c r="B2761" s="61">
        <v>12</v>
      </c>
      <c r="C2761" s="62" t="s">
        <v>4057</v>
      </c>
      <c r="D2761" s="62" t="s">
        <v>4058</v>
      </c>
      <c r="E2761" s="63">
        <v>41045.357638888891</v>
      </c>
      <c r="F2761" s="63">
        <v>41046.510416666664</v>
      </c>
      <c r="G2761" s="42"/>
    </row>
    <row r="2762" spans="1:7" ht="15" customHeight="1">
      <c r="A2762" s="43">
        <v>2760</v>
      </c>
      <c r="B2762" s="61">
        <v>12</v>
      </c>
      <c r="C2762" s="62" t="s">
        <v>4059</v>
      </c>
      <c r="D2762" s="62"/>
      <c r="E2762" s="63">
        <v>41031.35833333333</v>
      </c>
      <c r="F2762" s="63">
        <v>41031.659722222219</v>
      </c>
      <c r="G2762" s="42"/>
    </row>
    <row r="2763" spans="1:7" ht="15" customHeight="1">
      <c r="A2763" s="41">
        <v>2761</v>
      </c>
      <c r="B2763" s="61">
        <v>12</v>
      </c>
      <c r="C2763" s="62" t="s">
        <v>4060</v>
      </c>
      <c r="D2763" s="62" t="s">
        <v>4061</v>
      </c>
      <c r="E2763" s="63">
        <v>41044.354861111111</v>
      </c>
      <c r="F2763" s="63">
        <v>41044.623611111107</v>
      </c>
      <c r="G2763" s="42"/>
    </row>
    <row r="2764" spans="1:7" ht="15" customHeight="1">
      <c r="A2764" s="43">
        <v>2762</v>
      </c>
      <c r="B2764" s="61">
        <v>12</v>
      </c>
      <c r="C2764" s="62" t="s">
        <v>4062</v>
      </c>
      <c r="D2764" s="62"/>
      <c r="E2764" s="63">
        <v>41029.35833333333</v>
      </c>
      <c r="F2764" s="63">
        <v>41031.616666666669</v>
      </c>
      <c r="G2764" s="42"/>
    </row>
    <row r="2765" spans="1:7" ht="15" customHeight="1">
      <c r="A2765" s="43">
        <v>2763</v>
      </c>
      <c r="B2765" s="61">
        <v>12</v>
      </c>
      <c r="C2765" s="62" t="s">
        <v>4063</v>
      </c>
      <c r="D2765" s="62"/>
      <c r="E2765" s="63">
        <v>41060.356944444444</v>
      </c>
      <c r="F2765" s="63">
        <v>41060.625694444439</v>
      </c>
      <c r="G2765" s="42"/>
    </row>
    <row r="2766" spans="1:7" ht="15" customHeight="1">
      <c r="A2766" s="43">
        <v>2764</v>
      </c>
      <c r="B2766" s="61">
        <v>12</v>
      </c>
      <c r="C2766" s="62" t="s">
        <v>4064</v>
      </c>
      <c r="D2766" s="62" t="s">
        <v>4065</v>
      </c>
      <c r="E2766" s="63">
        <v>40917.35555555555</v>
      </c>
      <c r="F2766" s="63">
        <v>41058.617361111108</v>
      </c>
      <c r="G2766" s="42"/>
    </row>
    <row r="2767" spans="1:7" ht="15" customHeight="1">
      <c r="A2767" s="41">
        <v>2765</v>
      </c>
      <c r="B2767" s="61">
        <v>12</v>
      </c>
      <c r="C2767" s="62" t="s">
        <v>4066</v>
      </c>
      <c r="D2767" s="62" t="s">
        <v>4067</v>
      </c>
      <c r="E2767" s="63">
        <v>41044.354861111111</v>
      </c>
      <c r="F2767" s="63">
        <v>41045.618055555555</v>
      </c>
      <c r="G2767" s="42"/>
    </row>
    <row r="2768" spans="1:7" ht="15" customHeight="1">
      <c r="A2768" s="43">
        <v>2766</v>
      </c>
      <c r="B2768" s="61">
        <v>12</v>
      </c>
      <c r="C2768" s="62" t="s">
        <v>4068</v>
      </c>
      <c r="D2768" s="62" t="s">
        <v>4069</v>
      </c>
      <c r="E2768" s="63">
        <v>41038.35555555555</v>
      </c>
      <c r="F2768" s="63">
        <v>41039.664583333331</v>
      </c>
      <c r="G2768" s="42"/>
    </row>
    <row r="2769" spans="1:7" ht="15" customHeight="1">
      <c r="A2769" s="41">
        <v>2767</v>
      </c>
      <c r="B2769" s="61">
        <v>12</v>
      </c>
      <c r="C2769" s="62" t="s">
        <v>4070</v>
      </c>
      <c r="D2769" s="62" t="s">
        <v>4071</v>
      </c>
      <c r="E2769" s="63">
        <v>41031.359027777777</v>
      </c>
      <c r="F2769" s="63">
        <v>41032.618055555555</v>
      </c>
      <c r="G2769" s="42"/>
    </row>
    <row r="2770" spans="1:7" ht="15" customHeight="1">
      <c r="A2770" s="43">
        <v>2768</v>
      </c>
      <c r="B2770" s="61">
        <v>12</v>
      </c>
      <c r="C2770" s="62" t="s">
        <v>585</v>
      </c>
      <c r="D2770" s="62" t="s">
        <v>4072</v>
      </c>
      <c r="E2770" s="63">
        <v>41045.357638888891</v>
      </c>
      <c r="F2770" s="63">
        <v>41057.693749999999</v>
      </c>
      <c r="G2770" s="42"/>
    </row>
    <row r="2771" spans="1:7" ht="15" customHeight="1">
      <c r="A2771" s="43">
        <v>2769</v>
      </c>
      <c r="B2771" s="61">
        <v>12</v>
      </c>
      <c r="C2771" s="62" t="s">
        <v>4073</v>
      </c>
      <c r="D2771" s="62" t="s">
        <v>4074</v>
      </c>
      <c r="E2771" s="63">
        <v>41045.354861111111</v>
      </c>
      <c r="F2771" s="63">
        <v>41045.617361111108</v>
      </c>
      <c r="G2771" s="42"/>
    </row>
    <row r="2772" spans="1:7" ht="15" customHeight="1">
      <c r="A2772" s="43">
        <v>2770</v>
      </c>
      <c r="B2772" s="61">
        <v>12</v>
      </c>
      <c r="C2772" s="62" t="s">
        <v>4075</v>
      </c>
      <c r="D2772" s="62"/>
      <c r="E2772" s="63">
        <v>41060.35555555555</v>
      </c>
      <c r="F2772" s="63">
        <v>41060.625694444439</v>
      </c>
      <c r="G2772" s="42"/>
    </row>
    <row r="2773" spans="1:7" ht="15" customHeight="1">
      <c r="A2773" s="41">
        <v>2771</v>
      </c>
      <c r="B2773" s="61">
        <v>12</v>
      </c>
      <c r="C2773" s="62" t="s">
        <v>4076</v>
      </c>
      <c r="D2773" s="62"/>
      <c r="E2773" s="63">
        <v>41060.35555555555</v>
      </c>
      <c r="F2773" s="63">
        <v>41060.665277777778</v>
      </c>
      <c r="G2773" s="42"/>
    </row>
    <row r="2774" spans="1:7" ht="15" customHeight="1">
      <c r="A2774" s="43">
        <v>2772</v>
      </c>
      <c r="B2774" s="61">
        <v>12</v>
      </c>
      <c r="C2774" s="62" t="s">
        <v>4077</v>
      </c>
      <c r="D2774" s="62" t="s">
        <v>4078</v>
      </c>
      <c r="E2774" s="63">
        <v>41033.354861111111</v>
      </c>
      <c r="F2774" s="63">
        <v>41036.625694444439</v>
      </c>
      <c r="G2774" s="42"/>
    </row>
    <row r="2775" spans="1:7" ht="15" customHeight="1">
      <c r="A2775" s="41">
        <v>2773</v>
      </c>
      <c r="B2775" s="61">
        <v>12</v>
      </c>
      <c r="C2775" s="62" t="s">
        <v>4079</v>
      </c>
      <c r="D2775" s="62"/>
      <c r="E2775" s="63">
        <v>41038.35555555555</v>
      </c>
      <c r="F2775" s="63">
        <v>41038.704166666663</v>
      </c>
      <c r="G2775" s="42"/>
    </row>
    <row r="2776" spans="1:7" ht="15" customHeight="1">
      <c r="A2776" s="43">
        <v>2774</v>
      </c>
      <c r="B2776" s="61">
        <v>12</v>
      </c>
      <c r="C2776" s="62" t="s">
        <v>4080</v>
      </c>
      <c r="D2776" s="62" t="s">
        <v>4081</v>
      </c>
      <c r="E2776" s="63">
        <v>41050.35555555555</v>
      </c>
      <c r="F2776" s="63">
        <v>41051.634722222218</v>
      </c>
      <c r="G2776" s="42"/>
    </row>
    <row r="2777" spans="1:7" ht="15" customHeight="1">
      <c r="A2777" s="43">
        <v>2775</v>
      </c>
      <c r="B2777" s="61">
        <v>12</v>
      </c>
      <c r="C2777" s="62" t="s">
        <v>4082</v>
      </c>
      <c r="D2777" s="62" t="s">
        <v>4083</v>
      </c>
      <c r="E2777" s="63">
        <v>41044.354861111111</v>
      </c>
      <c r="F2777" s="63">
        <v>41045.618055555555</v>
      </c>
      <c r="G2777" s="42"/>
    </row>
    <row r="2778" spans="1:7" ht="15" customHeight="1">
      <c r="A2778" s="43">
        <v>2776</v>
      </c>
      <c r="B2778" s="61">
        <v>12</v>
      </c>
      <c r="C2778" s="62" t="s">
        <v>4084</v>
      </c>
      <c r="D2778" s="62"/>
      <c r="E2778" s="63">
        <v>41039.356944444444</v>
      </c>
      <c r="F2778" s="63">
        <v>41039.625</v>
      </c>
      <c r="G2778" s="42"/>
    </row>
    <row r="2779" spans="1:7" ht="15" customHeight="1">
      <c r="A2779" s="41">
        <v>2777</v>
      </c>
      <c r="B2779" s="61">
        <v>12</v>
      </c>
      <c r="C2779" s="62" t="s">
        <v>4085</v>
      </c>
      <c r="D2779" s="62"/>
      <c r="E2779" s="63">
        <v>41039.35833333333</v>
      </c>
      <c r="F2779" s="63">
        <v>41043.63958333333</v>
      </c>
      <c r="G2779" s="42"/>
    </row>
    <row r="2780" spans="1:7" ht="15" customHeight="1">
      <c r="A2780" s="43">
        <v>2778</v>
      </c>
      <c r="B2780" s="61">
        <v>12</v>
      </c>
      <c r="C2780" s="62" t="s">
        <v>4086</v>
      </c>
      <c r="D2780" s="62"/>
      <c r="E2780" s="63">
        <v>41045.35555555555</v>
      </c>
      <c r="F2780" s="63">
        <v>41046.736111111109</v>
      </c>
      <c r="G2780" s="42"/>
    </row>
    <row r="2781" spans="1:7" ht="15" customHeight="1">
      <c r="A2781" s="41">
        <v>2779</v>
      </c>
      <c r="B2781" s="61">
        <v>12</v>
      </c>
      <c r="C2781" s="62" t="s">
        <v>4087</v>
      </c>
      <c r="D2781" s="62" t="s">
        <v>4088</v>
      </c>
      <c r="E2781" s="63">
        <v>41038.354861111111</v>
      </c>
      <c r="F2781" s="63">
        <v>41038.704166666663</v>
      </c>
      <c r="G2781" s="42"/>
    </row>
    <row r="2782" spans="1:7" ht="15" customHeight="1">
      <c r="A2782" s="43">
        <v>2780</v>
      </c>
      <c r="B2782" s="61">
        <v>12</v>
      </c>
      <c r="C2782" s="62" t="s">
        <v>4089</v>
      </c>
      <c r="D2782" s="62" t="s">
        <v>4090</v>
      </c>
      <c r="E2782" s="63">
        <v>41040.354166666664</v>
      </c>
      <c r="F2782" s="63">
        <v>41040.625694444439</v>
      </c>
      <c r="G2782" s="42"/>
    </row>
    <row r="2783" spans="1:7" ht="15" customHeight="1">
      <c r="A2783" s="43">
        <v>2781</v>
      </c>
      <c r="B2783" s="61">
        <v>12</v>
      </c>
      <c r="C2783" s="62" t="s">
        <v>4091</v>
      </c>
      <c r="D2783" s="62" t="s">
        <v>4092</v>
      </c>
      <c r="E2783" s="63">
        <v>41038.35555555555</v>
      </c>
      <c r="F2783" s="63">
        <v>41038.611111111109</v>
      </c>
      <c r="G2783" s="42"/>
    </row>
    <row r="2784" spans="1:7" ht="15" customHeight="1">
      <c r="A2784" s="43">
        <v>2782</v>
      </c>
      <c r="B2784" s="61">
        <v>12</v>
      </c>
      <c r="C2784" s="62" t="s">
        <v>611</v>
      </c>
      <c r="D2784" s="62" t="s">
        <v>4093</v>
      </c>
      <c r="E2784" s="63">
        <v>40976.360416666663</v>
      </c>
      <c r="F2784" s="63">
        <v>41039.625</v>
      </c>
      <c r="G2784" s="42"/>
    </row>
    <row r="2785" spans="1:7" ht="15" customHeight="1">
      <c r="A2785" s="41">
        <v>2783</v>
      </c>
      <c r="B2785" s="61">
        <v>12</v>
      </c>
      <c r="C2785" s="62" t="s">
        <v>4094</v>
      </c>
      <c r="D2785" s="62"/>
      <c r="E2785" s="63">
        <v>41038.354861111111</v>
      </c>
      <c r="F2785" s="63">
        <v>41039.624305555553</v>
      </c>
      <c r="G2785" s="42"/>
    </row>
    <row r="2786" spans="1:7" ht="15" customHeight="1">
      <c r="A2786" s="43">
        <v>2784</v>
      </c>
      <c r="B2786" s="61">
        <v>12</v>
      </c>
      <c r="C2786" s="62" t="s">
        <v>4095</v>
      </c>
      <c r="D2786" s="62" t="s">
        <v>4096</v>
      </c>
      <c r="E2786" s="63">
        <v>41045.356944444444</v>
      </c>
      <c r="F2786" s="63">
        <v>41046.712500000001</v>
      </c>
      <c r="G2786" s="42"/>
    </row>
    <row r="2787" spans="1:7" ht="15" customHeight="1">
      <c r="A2787" s="41">
        <v>2785</v>
      </c>
      <c r="B2787" s="61">
        <v>12</v>
      </c>
      <c r="C2787" s="62" t="s">
        <v>4097</v>
      </c>
      <c r="D2787" s="62"/>
      <c r="E2787" s="63">
        <v>41033.35833333333</v>
      </c>
      <c r="F2787" s="63">
        <v>41036.710416666669</v>
      </c>
      <c r="G2787" s="42"/>
    </row>
    <row r="2788" spans="1:7" ht="15" customHeight="1">
      <c r="A2788" s="43">
        <v>2786</v>
      </c>
      <c r="B2788" s="61">
        <v>12</v>
      </c>
      <c r="C2788" s="62" t="s">
        <v>4098</v>
      </c>
      <c r="D2788" s="62" t="s">
        <v>4099</v>
      </c>
      <c r="E2788" s="63">
        <v>41033.354861111111</v>
      </c>
      <c r="F2788" s="63">
        <v>41033.611111111109</v>
      </c>
      <c r="G2788" s="42"/>
    </row>
    <row r="2789" spans="1:7" ht="15" customHeight="1">
      <c r="A2789" s="43">
        <v>2787</v>
      </c>
      <c r="B2789" s="61">
        <v>12</v>
      </c>
      <c r="C2789" s="62" t="s">
        <v>4100</v>
      </c>
      <c r="D2789" s="62" t="s">
        <v>4101</v>
      </c>
      <c r="E2789" s="63">
        <v>41036.361111111109</v>
      </c>
      <c r="F2789" s="63">
        <v>41037.690972222219</v>
      </c>
      <c r="G2789" s="42"/>
    </row>
    <row r="2790" spans="1:7" ht="15" customHeight="1">
      <c r="A2790" s="43">
        <v>2788</v>
      </c>
      <c r="B2790" s="61">
        <v>12</v>
      </c>
      <c r="C2790" s="62" t="s">
        <v>4102</v>
      </c>
      <c r="D2790" s="62"/>
      <c r="E2790" s="63">
        <v>41039.356944444444</v>
      </c>
      <c r="F2790" s="63">
        <v>41039.625</v>
      </c>
      <c r="G2790" s="42"/>
    </row>
    <row r="2791" spans="1:7" ht="15" customHeight="1">
      <c r="A2791" s="41">
        <v>2789</v>
      </c>
      <c r="B2791" s="61">
        <v>12</v>
      </c>
      <c r="C2791" s="62" t="s">
        <v>4103</v>
      </c>
      <c r="D2791" s="62"/>
      <c r="E2791" s="63">
        <v>41033.35555555555</v>
      </c>
      <c r="F2791" s="63">
        <v>41036.57708333333</v>
      </c>
      <c r="G2791" s="42"/>
    </row>
    <row r="2792" spans="1:7" ht="15" customHeight="1">
      <c r="A2792" s="43">
        <v>2790</v>
      </c>
      <c r="B2792" s="61">
        <v>12</v>
      </c>
      <c r="C2792" s="62" t="s">
        <v>4104</v>
      </c>
      <c r="D2792" s="62"/>
      <c r="E2792" s="63">
        <v>41008.388888888891</v>
      </c>
      <c r="F2792" s="63">
        <v>41033.610416666663</v>
      </c>
      <c r="G2792" s="42"/>
    </row>
    <row r="2793" spans="1:7" ht="15" customHeight="1">
      <c r="A2793" s="41">
        <v>2791</v>
      </c>
      <c r="B2793" s="61">
        <v>12</v>
      </c>
      <c r="C2793" s="62" t="s">
        <v>4104</v>
      </c>
      <c r="D2793" s="62"/>
      <c r="E2793" s="63">
        <v>41033.35555555555</v>
      </c>
      <c r="F2793" s="63">
        <v>41050.632638888885</v>
      </c>
      <c r="G2793" s="42"/>
    </row>
    <row r="2794" spans="1:7" ht="15" customHeight="1">
      <c r="A2794" s="43">
        <v>2792</v>
      </c>
      <c r="B2794" s="61">
        <v>12</v>
      </c>
      <c r="C2794" s="62" t="s">
        <v>4105</v>
      </c>
      <c r="D2794" s="62" t="s">
        <v>4106</v>
      </c>
      <c r="E2794" s="63">
        <v>41031.768055555556</v>
      </c>
      <c r="F2794" s="63">
        <v>41032.618055555555</v>
      </c>
      <c r="G2794" s="42"/>
    </row>
    <row r="2795" spans="1:7" ht="15" customHeight="1">
      <c r="A2795" s="43">
        <v>2793</v>
      </c>
      <c r="B2795" s="61">
        <v>12</v>
      </c>
      <c r="C2795" s="62" t="s">
        <v>4107</v>
      </c>
      <c r="D2795" s="62"/>
      <c r="E2795" s="63">
        <v>41039.35833333333</v>
      </c>
      <c r="F2795" s="63">
        <v>41039.625</v>
      </c>
      <c r="G2795" s="42"/>
    </row>
    <row r="2796" spans="1:7" ht="15" customHeight="1">
      <c r="A2796" s="43">
        <v>2794</v>
      </c>
      <c r="B2796" s="61">
        <v>12</v>
      </c>
      <c r="C2796" s="62" t="s">
        <v>4108</v>
      </c>
      <c r="D2796" s="62"/>
      <c r="E2796" s="63">
        <v>41050.35555555555</v>
      </c>
      <c r="F2796" s="63">
        <v>41051.623611111107</v>
      </c>
      <c r="G2796" s="42"/>
    </row>
    <row r="2797" spans="1:7" ht="15" customHeight="1">
      <c r="A2797" s="41">
        <v>2795</v>
      </c>
      <c r="B2797" s="61">
        <v>12</v>
      </c>
      <c r="C2797" s="62" t="s">
        <v>4109</v>
      </c>
      <c r="D2797" s="62"/>
      <c r="E2797" s="63">
        <v>41039.357638888891</v>
      </c>
      <c r="F2797" s="63">
        <v>41039.625</v>
      </c>
      <c r="G2797" s="42"/>
    </row>
    <row r="2798" spans="1:7" ht="15" customHeight="1">
      <c r="A2798" s="43">
        <v>2796</v>
      </c>
      <c r="B2798" s="61">
        <v>12</v>
      </c>
      <c r="C2798" s="62" t="s">
        <v>4110</v>
      </c>
      <c r="D2798" s="62"/>
      <c r="E2798" s="63">
        <v>41052.745833333334</v>
      </c>
      <c r="F2798" s="63">
        <v>41052.749305555553</v>
      </c>
      <c r="G2798" s="42"/>
    </row>
    <row r="2799" spans="1:7" ht="15" customHeight="1">
      <c r="A2799" s="41">
        <v>2797</v>
      </c>
      <c r="B2799" s="61">
        <v>12</v>
      </c>
      <c r="C2799" s="62" t="s">
        <v>4111</v>
      </c>
      <c r="D2799" s="62"/>
      <c r="E2799" s="63">
        <v>41038.35555555555</v>
      </c>
      <c r="F2799" s="63">
        <v>41038.681250000001</v>
      </c>
      <c r="G2799" s="42"/>
    </row>
    <row r="2800" spans="1:7" ht="15" customHeight="1">
      <c r="A2800" s="43">
        <v>2798</v>
      </c>
      <c r="B2800" s="61">
        <v>12</v>
      </c>
      <c r="C2800" s="62" t="s">
        <v>4112</v>
      </c>
      <c r="D2800" s="62"/>
      <c r="E2800" s="63">
        <v>41039.357638888891</v>
      </c>
      <c r="F2800" s="63">
        <v>41046.59375</v>
      </c>
      <c r="G2800" s="42"/>
    </row>
    <row r="2801" spans="1:7" ht="15" customHeight="1">
      <c r="A2801" s="43">
        <v>2799</v>
      </c>
      <c r="B2801" s="61">
        <v>12</v>
      </c>
      <c r="C2801" s="62" t="s">
        <v>4113</v>
      </c>
      <c r="D2801" s="62"/>
      <c r="E2801" s="63">
        <v>41039.356944444444</v>
      </c>
      <c r="F2801" s="63">
        <v>41040.625694444439</v>
      </c>
      <c r="G2801" s="42"/>
    </row>
    <row r="2802" spans="1:7" ht="15" customHeight="1">
      <c r="A2802" s="43">
        <v>2800</v>
      </c>
      <c r="B2802" s="61">
        <v>12</v>
      </c>
      <c r="C2802" s="62" t="s">
        <v>4114</v>
      </c>
      <c r="D2802" s="62" t="s">
        <v>4115</v>
      </c>
      <c r="E2802" s="63">
        <v>41044.354861111111</v>
      </c>
      <c r="F2802" s="63">
        <v>41044.606249999997</v>
      </c>
      <c r="G2802" s="42"/>
    </row>
    <row r="2803" spans="1:7" ht="15" customHeight="1">
      <c r="A2803" s="41">
        <v>2801</v>
      </c>
      <c r="B2803" s="61">
        <v>12</v>
      </c>
      <c r="C2803" s="62" t="s">
        <v>4116</v>
      </c>
      <c r="D2803" s="62"/>
      <c r="E2803" s="63">
        <v>41031.338194444441</v>
      </c>
      <c r="F2803" s="63">
        <v>41031.616666666669</v>
      </c>
      <c r="G2803" s="42"/>
    </row>
    <row r="2804" spans="1:7" ht="15" customHeight="1">
      <c r="A2804" s="43">
        <v>2802</v>
      </c>
      <c r="B2804" s="61">
        <v>12</v>
      </c>
      <c r="C2804" s="62" t="s">
        <v>4117</v>
      </c>
      <c r="D2804" s="62"/>
      <c r="E2804" s="63">
        <v>41039.357638888891</v>
      </c>
      <c r="F2804" s="63">
        <v>41044.60555555555</v>
      </c>
      <c r="G2804" s="42"/>
    </row>
    <row r="2805" spans="1:7" ht="15" customHeight="1">
      <c r="A2805" s="41">
        <v>2803</v>
      </c>
      <c r="B2805" s="61">
        <v>12</v>
      </c>
      <c r="C2805" s="62" t="s">
        <v>4118</v>
      </c>
      <c r="D2805" s="62"/>
      <c r="E2805" s="63">
        <v>41039.357638888891</v>
      </c>
      <c r="F2805" s="63">
        <v>41039.664583333331</v>
      </c>
      <c r="G2805" s="42"/>
    </row>
    <row r="2806" spans="1:7" ht="15" customHeight="1">
      <c r="A2806" s="43">
        <v>2804</v>
      </c>
      <c r="B2806" s="61">
        <v>12</v>
      </c>
      <c r="C2806" s="62" t="s">
        <v>4119</v>
      </c>
      <c r="D2806" s="62"/>
      <c r="E2806" s="63">
        <v>41059.365972222222</v>
      </c>
      <c r="F2806" s="63">
        <v>41060.625694444439</v>
      </c>
      <c r="G2806" s="42"/>
    </row>
    <row r="2807" spans="1:7" ht="15" customHeight="1">
      <c r="A2807" s="43">
        <v>2805</v>
      </c>
      <c r="B2807" s="61">
        <v>12</v>
      </c>
      <c r="C2807" s="62" t="s">
        <v>4120</v>
      </c>
      <c r="D2807" s="62"/>
      <c r="E2807" s="63">
        <v>41039.357638888891</v>
      </c>
      <c r="F2807" s="63">
        <v>41050.632638888885</v>
      </c>
      <c r="G2807" s="42"/>
    </row>
    <row r="2808" spans="1:7" ht="15" customHeight="1">
      <c r="A2808" s="43">
        <v>2806</v>
      </c>
      <c r="B2808" s="61">
        <v>12</v>
      </c>
      <c r="C2808" s="62" t="s">
        <v>4121</v>
      </c>
      <c r="D2808" s="62"/>
      <c r="E2808" s="63">
        <v>41039.356944444444</v>
      </c>
      <c r="F2808" s="63">
        <v>41039.664583333331</v>
      </c>
      <c r="G2808" s="42"/>
    </row>
    <row r="2809" spans="1:7" ht="15" customHeight="1">
      <c r="A2809" s="41">
        <v>2807</v>
      </c>
      <c r="B2809" s="61">
        <v>12</v>
      </c>
      <c r="C2809" s="62" t="s">
        <v>2523</v>
      </c>
      <c r="D2809" s="62"/>
      <c r="E2809" s="63">
        <v>41038.354861111111</v>
      </c>
      <c r="F2809" s="63">
        <v>41038.681250000001</v>
      </c>
      <c r="G2809" s="42"/>
    </row>
    <row r="2810" spans="1:7" ht="15" customHeight="1">
      <c r="A2810" s="43">
        <v>2808</v>
      </c>
      <c r="B2810" s="61">
        <v>12</v>
      </c>
      <c r="C2810" s="62" t="s">
        <v>4122</v>
      </c>
      <c r="D2810" s="62"/>
      <c r="E2810" s="63">
        <v>41033.35555555555</v>
      </c>
      <c r="F2810" s="63">
        <v>41033.611111111109</v>
      </c>
      <c r="G2810" s="42"/>
    </row>
    <row r="2811" spans="1:7" ht="15" customHeight="1">
      <c r="A2811" s="41">
        <v>2809</v>
      </c>
      <c r="B2811" s="61">
        <v>12</v>
      </c>
      <c r="C2811" s="62" t="s">
        <v>4123</v>
      </c>
      <c r="D2811" s="62" t="s">
        <v>4124</v>
      </c>
      <c r="E2811" s="63">
        <v>41036.361111111109</v>
      </c>
      <c r="F2811" s="63">
        <v>41038.704166666663</v>
      </c>
      <c r="G2811" s="42"/>
    </row>
    <row r="2812" spans="1:7" ht="15" customHeight="1">
      <c r="A2812" s="43">
        <v>2810</v>
      </c>
      <c r="B2812" s="61">
        <v>12</v>
      </c>
      <c r="C2812" s="62" t="s">
        <v>4125</v>
      </c>
      <c r="D2812" s="62" t="s">
        <v>4126</v>
      </c>
      <c r="E2812" s="63">
        <v>41039.357638888891</v>
      </c>
      <c r="F2812" s="63">
        <v>41039.69930555555</v>
      </c>
      <c r="G2812" s="42"/>
    </row>
    <row r="2813" spans="1:7" ht="15" customHeight="1">
      <c r="A2813" s="43">
        <v>2811</v>
      </c>
      <c r="B2813" s="61">
        <v>12</v>
      </c>
      <c r="C2813" s="62" t="s">
        <v>4127</v>
      </c>
      <c r="D2813" s="62" t="s">
        <v>4128</v>
      </c>
      <c r="E2813" s="63">
        <v>41039.357638888891</v>
      </c>
      <c r="F2813" s="63">
        <v>41039.664583333331</v>
      </c>
      <c r="G2813" s="42"/>
    </row>
    <row r="2814" spans="1:7" ht="15" customHeight="1">
      <c r="A2814" s="43">
        <v>2812</v>
      </c>
      <c r="B2814" s="61">
        <v>12</v>
      </c>
      <c r="C2814" s="62" t="s">
        <v>4129</v>
      </c>
      <c r="D2814" s="62"/>
      <c r="E2814" s="63">
        <v>41039.357638888891</v>
      </c>
      <c r="F2814" s="63">
        <v>41039.69930555555</v>
      </c>
      <c r="G2814" s="42"/>
    </row>
    <row r="2815" spans="1:7" ht="15" customHeight="1">
      <c r="A2815" s="41">
        <v>2813</v>
      </c>
      <c r="B2815" s="61">
        <v>12</v>
      </c>
      <c r="C2815" s="62" t="s">
        <v>4130</v>
      </c>
      <c r="D2815" s="62"/>
      <c r="E2815" s="63">
        <v>41039.357638888891</v>
      </c>
      <c r="F2815" s="63">
        <v>41040.625</v>
      </c>
      <c r="G2815" s="42"/>
    </row>
    <row r="2816" spans="1:7" ht="15" customHeight="1">
      <c r="A2816" s="43">
        <v>2814</v>
      </c>
      <c r="B2816" s="61">
        <v>12</v>
      </c>
      <c r="C2816" s="62" t="s">
        <v>4131</v>
      </c>
      <c r="D2816" s="62"/>
      <c r="E2816" s="63">
        <v>41033.354861111111</v>
      </c>
      <c r="F2816" s="63">
        <v>41036.57708333333</v>
      </c>
      <c r="G2816" s="42"/>
    </row>
    <row r="2817" spans="1:7" ht="15" customHeight="1">
      <c r="A2817" s="41">
        <v>2815</v>
      </c>
      <c r="B2817" s="61">
        <v>12</v>
      </c>
      <c r="C2817" s="62" t="s">
        <v>4132</v>
      </c>
      <c r="D2817" s="62" t="s">
        <v>4133</v>
      </c>
      <c r="E2817" s="63">
        <v>41033.354861111111</v>
      </c>
      <c r="F2817" s="63">
        <v>41036.710416666669</v>
      </c>
      <c r="G2817" s="42"/>
    </row>
    <row r="2818" spans="1:7" ht="15" customHeight="1">
      <c r="A2818" s="43">
        <v>2816</v>
      </c>
      <c r="B2818" s="61">
        <v>12</v>
      </c>
      <c r="C2818" s="62" t="s">
        <v>4134</v>
      </c>
      <c r="D2818" s="62"/>
      <c r="E2818" s="63">
        <v>41038.35555555555</v>
      </c>
      <c r="F2818" s="63">
        <v>41038.681250000001</v>
      </c>
      <c r="G2818" s="42"/>
    </row>
    <row r="2819" spans="1:7" ht="15" customHeight="1">
      <c r="A2819" s="43">
        <v>2817</v>
      </c>
      <c r="B2819" s="61">
        <v>12</v>
      </c>
      <c r="C2819" s="62" t="s">
        <v>4135</v>
      </c>
      <c r="D2819" s="62" t="s">
        <v>4136</v>
      </c>
      <c r="E2819" s="63">
        <v>41040.354166666664</v>
      </c>
      <c r="F2819" s="63">
        <v>41047.609722222223</v>
      </c>
      <c r="G2819" s="42"/>
    </row>
    <row r="2820" spans="1:7" ht="15" customHeight="1">
      <c r="A2820" s="43">
        <v>2818</v>
      </c>
      <c r="B2820" s="61">
        <v>12</v>
      </c>
      <c r="C2820" s="62" t="s">
        <v>4137</v>
      </c>
      <c r="D2820" s="62"/>
      <c r="E2820" s="63">
        <v>41040.354166666664</v>
      </c>
      <c r="F2820" s="63">
        <v>41043.63958333333</v>
      </c>
      <c r="G2820" s="42"/>
    </row>
    <row r="2821" spans="1:7" ht="15" customHeight="1">
      <c r="A2821" s="41">
        <v>2819</v>
      </c>
      <c r="B2821" s="61">
        <v>12</v>
      </c>
      <c r="C2821" s="62" t="s">
        <v>4138</v>
      </c>
      <c r="D2821" s="62"/>
      <c r="E2821" s="63">
        <v>41039.357638888891</v>
      </c>
      <c r="F2821" s="63">
        <v>41040.625</v>
      </c>
      <c r="G2821" s="42"/>
    </row>
    <row r="2822" spans="1:7" ht="15" customHeight="1">
      <c r="A2822" s="43">
        <v>2820</v>
      </c>
      <c r="B2822" s="61">
        <v>12</v>
      </c>
      <c r="C2822" s="62" t="s">
        <v>4139</v>
      </c>
      <c r="D2822" s="62"/>
      <c r="E2822" s="63">
        <v>41044.356944444444</v>
      </c>
      <c r="F2822" s="63">
        <v>41044.623611111107</v>
      </c>
      <c r="G2822" s="42"/>
    </row>
    <row r="2823" spans="1:7" ht="15" customHeight="1">
      <c r="A2823" s="41">
        <v>2821</v>
      </c>
      <c r="B2823" s="61">
        <v>12</v>
      </c>
      <c r="C2823" s="62" t="s">
        <v>4140</v>
      </c>
      <c r="D2823" s="62"/>
      <c r="E2823" s="63">
        <v>41039.356944444444</v>
      </c>
      <c r="F2823" s="63">
        <v>41039.625</v>
      </c>
      <c r="G2823" s="42"/>
    </row>
    <row r="2824" spans="1:7" ht="15" customHeight="1">
      <c r="A2824" s="43">
        <v>2822</v>
      </c>
      <c r="B2824" s="61">
        <v>12</v>
      </c>
      <c r="C2824" s="62" t="s">
        <v>4141</v>
      </c>
      <c r="D2824" s="62"/>
      <c r="E2824" s="63">
        <v>41038.35555555555</v>
      </c>
      <c r="F2824" s="63">
        <v>41038.611111111109</v>
      </c>
      <c r="G2824" s="42"/>
    </row>
    <row r="2825" spans="1:7" ht="15" customHeight="1">
      <c r="A2825" s="43">
        <v>2823</v>
      </c>
      <c r="B2825" s="61">
        <v>12</v>
      </c>
      <c r="C2825" s="62" t="s">
        <v>4142</v>
      </c>
      <c r="D2825" s="62"/>
      <c r="E2825" s="63">
        <v>41038.354861111111</v>
      </c>
      <c r="F2825" s="63">
        <v>41038.704166666663</v>
      </c>
      <c r="G2825" s="42"/>
    </row>
    <row r="2826" spans="1:7" ht="15" customHeight="1">
      <c r="A2826" s="43">
        <v>2824</v>
      </c>
      <c r="B2826" s="61">
        <v>12</v>
      </c>
      <c r="C2826" s="62" t="s">
        <v>4143</v>
      </c>
      <c r="D2826" s="62"/>
      <c r="E2826" s="63">
        <v>41038.354861111111</v>
      </c>
      <c r="F2826" s="63">
        <v>41054.634722222218</v>
      </c>
      <c r="G2826" s="42"/>
    </row>
    <row r="2827" spans="1:7" ht="15" customHeight="1">
      <c r="A2827" s="41">
        <v>2825</v>
      </c>
      <c r="B2827" s="61">
        <v>12</v>
      </c>
      <c r="C2827" s="62" t="s">
        <v>4144</v>
      </c>
      <c r="D2827" s="62"/>
      <c r="E2827" s="63">
        <v>41040.354166666664</v>
      </c>
      <c r="F2827" s="63">
        <v>41057.631944444445</v>
      </c>
      <c r="G2827" s="42"/>
    </row>
    <row r="2828" spans="1:7" ht="15" customHeight="1">
      <c r="A2828" s="43">
        <v>2826</v>
      </c>
      <c r="B2828" s="61">
        <v>12</v>
      </c>
      <c r="C2828" s="62" t="s">
        <v>4145</v>
      </c>
      <c r="D2828" s="62"/>
      <c r="E2828" s="63">
        <v>41045.357638888891</v>
      </c>
      <c r="F2828" s="63">
        <v>41045.668749999997</v>
      </c>
      <c r="G2828" s="42"/>
    </row>
    <row r="2829" spans="1:7" ht="15" customHeight="1">
      <c r="A2829" s="41">
        <v>2827</v>
      </c>
      <c r="B2829" s="61">
        <v>12</v>
      </c>
      <c r="C2829" s="62" t="s">
        <v>4146</v>
      </c>
      <c r="D2829" s="62"/>
      <c r="E2829" s="63">
        <v>41050.35555555555</v>
      </c>
      <c r="F2829" s="63">
        <v>41050.669444444444</v>
      </c>
      <c r="G2829" s="42"/>
    </row>
    <row r="2830" spans="1:7" ht="15" customHeight="1">
      <c r="A2830" s="43">
        <v>2828</v>
      </c>
      <c r="B2830" s="61">
        <v>12</v>
      </c>
      <c r="C2830" s="62" t="s">
        <v>4147</v>
      </c>
      <c r="D2830" s="62"/>
      <c r="E2830" s="63">
        <v>41039.357638888891</v>
      </c>
      <c r="F2830" s="63">
        <v>41039.625</v>
      </c>
      <c r="G2830" s="42"/>
    </row>
    <row r="2831" spans="1:7" ht="15" customHeight="1">
      <c r="A2831" s="43">
        <v>2829</v>
      </c>
      <c r="B2831" s="61">
        <v>12</v>
      </c>
      <c r="C2831" s="62" t="s">
        <v>4148</v>
      </c>
      <c r="D2831" s="62"/>
      <c r="E2831" s="63">
        <v>41039.356944444444</v>
      </c>
      <c r="F2831" s="63">
        <v>41039.625</v>
      </c>
      <c r="G2831" s="42"/>
    </row>
    <row r="2832" spans="1:7" ht="15" customHeight="1">
      <c r="A2832" s="43">
        <v>2830</v>
      </c>
      <c r="B2832" s="61">
        <v>12</v>
      </c>
      <c r="C2832" s="62" t="s">
        <v>4149</v>
      </c>
      <c r="D2832" s="62"/>
      <c r="E2832" s="63">
        <v>41038.35555555555</v>
      </c>
      <c r="F2832" s="63">
        <v>41039.625</v>
      </c>
      <c r="G2832" s="42"/>
    </row>
    <row r="2833" spans="1:7" ht="15" customHeight="1">
      <c r="A2833" s="41">
        <v>2831</v>
      </c>
      <c r="B2833" s="61">
        <v>12</v>
      </c>
      <c r="C2833" s="62" t="s">
        <v>4150</v>
      </c>
      <c r="D2833" s="62"/>
      <c r="E2833" s="63">
        <v>41039.357638888891</v>
      </c>
      <c r="F2833" s="63">
        <v>41040.625</v>
      </c>
      <c r="G2833" s="42"/>
    </row>
    <row r="2834" spans="1:7" ht="15" customHeight="1">
      <c r="A2834" s="43">
        <v>2832</v>
      </c>
      <c r="B2834" s="61">
        <v>12</v>
      </c>
      <c r="C2834" s="62" t="s">
        <v>4151</v>
      </c>
      <c r="D2834" s="62"/>
      <c r="E2834" s="63">
        <v>41036.361111111109</v>
      </c>
      <c r="F2834" s="63">
        <v>41036.711111111108</v>
      </c>
      <c r="G2834" s="42"/>
    </row>
    <row r="2835" spans="1:7" ht="15" customHeight="1">
      <c r="A2835" s="41">
        <v>2833</v>
      </c>
      <c r="B2835" s="61">
        <v>12</v>
      </c>
      <c r="C2835" s="62" t="s">
        <v>4152</v>
      </c>
      <c r="D2835" s="62"/>
      <c r="E2835" s="63">
        <v>41038.35555555555</v>
      </c>
      <c r="F2835" s="63">
        <v>41039.625</v>
      </c>
      <c r="G2835" s="42"/>
    </row>
    <row r="2836" spans="1:7" ht="15" customHeight="1">
      <c r="A2836" s="43">
        <v>2834</v>
      </c>
      <c r="B2836" s="61">
        <v>12</v>
      </c>
      <c r="C2836" s="62" t="s">
        <v>4153</v>
      </c>
      <c r="D2836" s="62"/>
      <c r="E2836" s="63">
        <v>41044.35555555555</v>
      </c>
      <c r="F2836" s="63">
        <v>41044.60555555555</v>
      </c>
      <c r="G2836" s="42"/>
    </row>
    <row r="2837" spans="1:7" ht="15" customHeight="1">
      <c r="A2837" s="43">
        <v>2835</v>
      </c>
      <c r="B2837" s="61">
        <v>12</v>
      </c>
      <c r="C2837" s="62" t="s">
        <v>4154</v>
      </c>
      <c r="D2837" s="62"/>
      <c r="E2837" s="63">
        <v>41044.354861111111</v>
      </c>
      <c r="F2837" s="63">
        <v>41044.661805555552</v>
      </c>
      <c r="G2837" s="42"/>
    </row>
    <row r="2838" spans="1:7" ht="15" customHeight="1">
      <c r="A2838" s="43">
        <v>2836</v>
      </c>
      <c r="B2838" s="61">
        <v>12</v>
      </c>
      <c r="C2838" s="62" t="s">
        <v>4155</v>
      </c>
      <c r="D2838" s="62"/>
      <c r="E2838" s="63">
        <v>41038.35555555555</v>
      </c>
      <c r="F2838" s="63">
        <v>41038.611111111109</v>
      </c>
      <c r="G2838" s="42"/>
    </row>
    <row r="2839" spans="1:7" ht="15" customHeight="1">
      <c r="A2839" s="41">
        <v>2837</v>
      </c>
      <c r="B2839" s="61">
        <v>12</v>
      </c>
      <c r="C2839" s="62" t="s">
        <v>4156</v>
      </c>
      <c r="D2839" s="62"/>
      <c r="E2839" s="63">
        <v>41044.354861111111</v>
      </c>
      <c r="F2839" s="63">
        <v>41053.62222222222</v>
      </c>
      <c r="G2839" s="42"/>
    </row>
    <row r="2840" spans="1:7" ht="15" customHeight="1">
      <c r="A2840" s="43">
        <v>2838</v>
      </c>
      <c r="B2840" s="61">
        <v>12</v>
      </c>
      <c r="C2840" s="62" t="s">
        <v>4157</v>
      </c>
      <c r="D2840" s="62"/>
      <c r="E2840" s="63">
        <v>41045.354861111111</v>
      </c>
      <c r="F2840" s="63">
        <v>41053.651388888888</v>
      </c>
      <c r="G2840" s="42"/>
    </row>
    <row r="2841" spans="1:7" ht="15" customHeight="1">
      <c r="A2841" s="41">
        <v>2839</v>
      </c>
      <c r="B2841" s="61">
        <v>12</v>
      </c>
      <c r="C2841" s="62" t="s">
        <v>4158</v>
      </c>
      <c r="D2841" s="62" t="s">
        <v>4159</v>
      </c>
      <c r="E2841" s="63">
        <v>41060.354861111111</v>
      </c>
      <c r="F2841" s="63">
        <v>41060.625694444439</v>
      </c>
      <c r="G2841" s="42"/>
    </row>
    <row r="2842" spans="1:7" ht="15" customHeight="1">
      <c r="A2842" s="43">
        <v>2840</v>
      </c>
      <c r="B2842" s="61">
        <v>12</v>
      </c>
      <c r="C2842" s="62" t="s">
        <v>4160</v>
      </c>
      <c r="D2842" s="62"/>
      <c r="E2842" s="63">
        <v>41044.354861111111</v>
      </c>
      <c r="F2842" s="63">
        <v>41044.606249999997</v>
      </c>
      <c r="G2842" s="42"/>
    </row>
    <row r="2843" spans="1:7" ht="15" customHeight="1">
      <c r="A2843" s="43">
        <v>2841</v>
      </c>
      <c r="B2843" s="61">
        <v>12</v>
      </c>
      <c r="C2843" s="62" t="s">
        <v>4161</v>
      </c>
      <c r="D2843" s="62" t="s">
        <v>4162</v>
      </c>
      <c r="E2843" s="63">
        <v>41033.35555555555</v>
      </c>
      <c r="F2843" s="63">
        <v>41033.662499999999</v>
      </c>
      <c r="G2843" s="42"/>
    </row>
    <row r="2844" spans="1:7" ht="15" customHeight="1">
      <c r="A2844" s="43">
        <v>2842</v>
      </c>
      <c r="B2844" s="61">
        <v>12</v>
      </c>
      <c r="C2844" s="62" t="s">
        <v>4163</v>
      </c>
      <c r="D2844" s="62"/>
      <c r="E2844" s="63">
        <v>41033.35833333333</v>
      </c>
      <c r="F2844" s="63">
        <v>41036.577777777777</v>
      </c>
      <c r="G2844" s="42"/>
    </row>
    <row r="2845" spans="1:7" ht="15" customHeight="1">
      <c r="A2845" s="41">
        <v>2843</v>
      </c>
      <c r="B2845" s="61">
        <v>12</v>
      </c>
      <c r="C2845" s="62" t="s">
        <v>4164</v>
      </c>
      <c r="D2845" s="62"/>
      <c r="E2845" s="63">
        <v>41039.357638888891</v>
      </c>
      <c r="F2845" s="63">
        <v>41043.713888888888</v>
      </c>
      <c r="G2845" s="42"/>
    </row>
    <row r="2846" spans="1:7" ht="15" customHeight="1">
      <c r="A2846" s="43">
        <v>2844</v>
      </c>
      <c r="B2846" s="61">
        <v>12</v>
      </c>
      <c r="C2846" s="62" t="s">
        <v>4165</v>
      </c>
      <c r="D2846" s="62" t="s">
        <v>4166</v>
      </c>
      <c r="E2846" s="63">
        <v>41033.491666666669</v>
      </c>
      <c r="F2846" s="63">
        <v>41036.710416666669</v>
      </c>
      <c r="G2846" s="42"/>
    </row>
    <row r="2847" spans="1:7" ht="15" customHeight="1">
      <c r="A2847" s="41">
        <v>2845</v>
      </c>
      <c r="B2847" s="61">
        <v>12</v>
      </c>
      <c r="C2847" s="62" t="s">
        <v>4167</v>
      </c>
      <c r="D2847" s="62"/>
      <c r="E2847" s="63">
        <v>41040.354166666664</v>
      </c>
      <c r="F2847" s="63">
        <v>41043.63958333333</v>
      </c>
      <c r="G2847" s="42"/>
    </row>
    <row r="2848" spans="1:7" ht="15" customHeight="1">
      <c r="A2848" s="43">
        <v>2846</v>
      </c>
      <c r="B2848" s="61">
        <v>12</v>
      </c>
      <c r="C2848" s="62" t="s">
        <v>4168</v>
      </c>
      <c r="D2848" s="62" t="s">
        <v>4169</v>
      </c>
      <c r="E2848" s="63">
        <v>41060.354861111111</v>
      </c>
      <c r="F2848" s="63">
        <v>41060.665277777778</v>
      </c>
      <c r="G2848" s="42"/>
    </row>
    <row r="2849" spans="1:7" ht="15" customHeight="1">
      <c r="A2849" s="43">
        <v>2847</v>
      </c>
      <c r="B2849" s="61">
        <v>12</v>
      </c>
      <c r="C2849" s="62" t="s">
        <v>4170</v>
      </c>
      <c r="D2849" s="62"/>
      <c r="E2849" s="63">
        <v>41045.35555555555</v>
      </c>
      <c r="F2849" s="63">
        <v>41045.617361111108</v>
      </c>
      <c r="G2849" s="42"/>
    </row>
    <row r="2850" spans="1:7" ht="15" customHeight="1">
      <c r="A2850" s="43">
        <v>2848</v>
      </c>
      <c r="B2850" s="61">
        <v>12</v>
      </c>
      <c r="C2850" s="62" t="s">
        <v>4171</v>
      </c>
      <c r="D2850" s="62" t="s">
        <v>4172</v>
      </c>
      <c r="E2850" s="63">
        <v>41033.354861111111</v>
      </c>
      <c r="F2850" s="63">
        <v>41037.622916666667</v>
      </c>
      <c r="G2850" s="42"/>
    </row>
    <row r="2851" spans="1:7" ht="15" customHeight="1">
      <c r="A2851" s="41">
        <v>2849</v>
      </c>
      <c r="B2851" s="61">
        <v>12</v>
      </c>
      <c r="C2851" s="62" t="s">
        <v>4173</v>
      </c>
      <c r="D2851" s="62"/>
      <c r="E2851" s="63">
        <v>41040.354166666664</v>
      </c>
      <c r="F2851" s="63">
        <v>41040.625</v>
      </c>
      <c r="G2851" s="42"/>
    </row>
    <row r="2852" spans="1:7" ht="15" customHeight="1">
      <c r="A2852" s="43">
        <v>2850</v>
      </c>
      <c r="B2852" s="61">
        <v>12</v>
      </c>
      <c r="C2852" s="62" t="s">
        <v>4174</v>
      </c>
      <c r="D2852" s="62"/>
      <c r="E2852" s="63">
        <v>41040.354166666664</v>
      </c>
      <c r="F2852" s="63">
        <v>41040.645138888889</v>
      </c>
      <c r="G2852" s="42"/>
    </row>
    <row r="2853" spans="1:7" ht="15" customHeight="1">
      <c r="A2853" s="41">
        <v>2851</v>
      </c>
      <c r="B2853" s="61">
        <v>12</v>
      </c>
      <c r="C2853" s="62" t="s">
        <v>4175</v>
      </c>
      <c r="D2853" s="62"/>
      <c r="E2853" s="63">
        <v>41033.354861111111</v>
      </c>
      <c r="F2853" s="63">
        <v>41033.662499999999</v>
      </c>
      <c r="G2853" s="42"/>
    </row>
    <row r="2854" spans="1:7" ht="15" customHeight="1">
      <c r="A2854" s="43">
        <v>2852</v>
      </c>
      <c r="B2854" s="61">
        <v>12</v>
      </c>
      <c r="C2854" s="62" t="s">
        <v>4176</v>
      </c>
      <c r="D2854" s="62"/>
      <c r="E2854" s="63">
        <v>41031.359027777777</v>
      </c>
      <c r="F2854" s="63">
        <v>41059.597916666666</v>
      </c>
      <c r="G2854" s="42"/>
    </row>
    <row r="2855" spans="1:7" ht="15" customHeight="1">
      <c r="A2855" s="43">
        <v>2853</v>
      </c>
      <c r="B2855" s="61">
        <v>12</v>
      </c>
      <c r="C2855" s="62" t="s">
        <v>4177</v>
      </c>
      <c r="D2855" s="62"/>
      <c r="E2855" s="63">
        <v>41038.35555555555</v>
      </c>
      <c r="F2855" s="63">
        <v>41039.625</v>
      </c>
      <c r="G2855" s="42"/>
    </row>
    <row r="2856" spans="1:7" ht="15" customHeight="1">
      <c r="A2856" s="43">
        <v>2854</v>
      </c>
      <c r="B2856" s="61">
        <v>12</v>
      </c>
      <c r="C2856" s="62" t="s">
        <v>4178</v>
      </c>
      <c r="D2856" s="62"/>
      <c r="E2856" s="63">
        <v>41039.357638888891</v>
      </c>
      <c r="F2856" s="63">
        <v>41039.664583333331</v>
      </c>
      <c r="G2856" s="42"/>
    </row>
    <row r="2857" spans="1:7" ht="15" customHeight="1">
      <c r="A2857" s="41">
        <v>2855</v>
      </c>
      <c r="B2857" s="61">
        <v>12</v>
      </c>
      <c r="C2857" s="62" t="s">
        <v>4179</v>
      </c>
      <c r="D2857" s="62" t="s">
        <v>4180</v>
      </c>
      <c r="E2857" s="63">
        <v>41059.366666666669</v>
      </c>
      <c r="F2857" s="63">
        <v>41060.625694444439</v>
      </c>
      <c r="G2857" s="42"/>
    </row>
    <row r="2858" spans="1:7" ht="15" customHeight="1">
      <c r="A2858" s="43">
        <v>2856</v>
      </c>
      <c r="B2858" s="61">
        <v>12</v>
      </c>
      <c r="C2858" s="62" t="s">
        <v>4181</v>
      </c>
      <c r="D2858" s="62"/>
      <c r="E2858" s="63">
        <v>41033.354861111111</v>
      </c>
      <c r="F2858" s="63">
        <v>41033.662499999999</v>
      </c>
      <c r="G2858" s="42"/>
    </row>
    <row r="2859" spans="1:7" ht="15" customHeight="1">
      <c r="A2859" s="41">
        <v>2857</v>
      </c>
      <c r="B2859" s="61">
        <v>12</v>
      </c>
      <c r="C2859" s="62" t="s">
        <v>4182</v>
      </c>
      <c r="D2859" s="62"/>
      <c r="E2859" s="63">
        <v>41057.365972222222</v>
      </c>
      <c r="F2859" s="63">
        <v>41057.632638888885</v>
      </c>
      <c r="G2859" s="42"/>
    </row>
    <row r="2860" spans="1:7" ht="15" customHeight="1">
      <c r="A2860" s="43">
        <v>2858</v>
      </c>
      <c r="B2860" s="61">
        <v>12</v>
      </c>
      <c r="C2860" s="62" t="s">
        <v>4183</v>
      </c>
      <c r="D2860" s="62"/>
      <c r="E2860" s="63">
        <v>41033.354861111111</v>
      </c>
      <c r="F2860" s="63">
        <v>41037.690972222219</v>
      </c>
      <c r="G2860" s="42"/>
    </row>
    <row r="2861" spans="1:7" ht="15" customHeight="1">
      <c r="A2861" s="43">
        <v>2859</v>
      </c>
      <c r="B2861" s="61">
        <v>12</v>
      </c>
      <c r="C2861" s="62" t="s">
        <v>4184</v>
      </c>
      <c r="D2861" s="62"/>
      <c r="E2861" s="63">
        <v>41038.35555555555</v>
      </c>
      <c r="F2861" s="63">
        <v>41038.611111111109</v>
      </c>
      <c r="G2861" s="42"/>
    </row>
    <row r="2862" spans="1:7" ht="15" customHeight="1">
      <c r="A2862" s="43">
        <v>2860</v>
      </c>
      <c r="B2862" s="61">
        <v>12</v>
      </c>
      <c r="C2862" s="62" t="s">
        <v>4185</v>
      </c>
      <c r="D2862" s="62" t="s">
        <v>4186</v>
      </c>
      <c r="E2862" s="63">
        <v>41040.354861111111</v>
      </c>
      <c r="F2862" s="63">
        <v>41040.625694444439</v>
      </c>
      <c r="G2862" s="42"/>
    </row>
    <row r="2863" spans="1:7" ht="15" customHeight="1">
      <c r="A2863" s="41">
        <v>2861</v>
      </c>
      <c r="B2863" s="61">
        <v>12</v>
      </c>
      <c r="C2863" s="62" t="s">
        <v>4187</v>
      </c>
      <c r="D2863" s="62"/>
      <c r="E2863" s="63">
        <v>41039.35833333333</v>
      </c>
      <c r="F2863" s="63">
        <v>41039.740277777775</v>
      </c>
      <c r="G2863" s="42"/>
    </row>
    <row r="2864" spans="1:7" ht="15" customHeight="1">
      <c r="A2864" s="43">
        <v>2862</v>
      </c>
      <c r="B2864" s="61">
        <v>12</v>
      </c>
      <c r="C2864" s="62" t="s">
        <v>4188</v>
      </c>
      <c r="D2864" s="62"/>
      <c r="E2864" s="63">
        <v>41039.356944444444</v>
      </c>
      <c r="F2864" s="63">
        <v>41039.69930555555</v>
      </c>
      <c r="G2864" s="42"/>
    </row>
    <row r="2865" spans="1:7" ht="15" customHeight="1">
      <c r="A2865" s="41">
        <v>2863</v>
      </c>
      <c r="B2865" s="61">
        <v>12</v>
      </c>
      <c r="C2865" s="62" t="s">
        <v>4189</v>
      </c>
      <c r="D2865" s="62" t="s">
        <v>4190</v>
      </c>
      <c r="E2865" s="63">
        <v>41040.354166666664</v>
      </c>
      <c r="F2865" s="63">
        <v>41043.63958333333</v>
      </c>
      <c r="G2865" s="42"/>
    </row>
    <row r="2866" spans="1:7" ht="15" customHeight="1">
      <c r="A2866" s="43">
        <v>2864</v>
      </c>
      <c r="B2866" s="61">
        <v>12</v>
      </c>
      <c r="C2866" s="62" t="s">
        <v>4191</v>
      </c>
      <c r="D2866" s="62" t="s">
        <v>4192</v>
      </c>
      <c r="E2866" s="63">
        <v>41040.354861111111</v>
      </c>
      <c r="F2866" s="63">
        <v>41043.63958333333</v>
      </c>
      <c r="G2866" s="42"/>
    </row>
    <row r="2867" spans="1:7" ht="15" customHeight="1">
      <c r="A2867" s="43">
        <v>2865</v>
      </c>
      <c r="B2867" s="61">
        <v>12</v>
      </c>
      <c r="C2867" s="62" t="s">
        <v>4193</v>
      </c>
      <c r="D2867" s="62"/>
      <c r="E2867" s="63">
        <v>41039.357638888891</v>
      </c>
      <c r="F2867" s="63">
        <v>41039.709027777775</v>
      </c>
      <c r="G2867" s="42"/>
    </row>
    <row r="2868" spans="1:7" ht="15" customHeight="1">
      <c r="A2868" s="43">
        <v>2866</v>
      </c>
      <c r="B2868" s="61">
        <v>12</v>
      </c>
      <c r="C2868" s="62" t="s">
        <v>4194</v>
      </c>
      <c r="D2868" s="62"/>
      <c r="E2868" s="63">
        <v>41044.354861111111</v>
      </c>
      <c r="F2868" s="63">
        <v>41044.711111111108</v>
      </c>
      <c r="G2868" s="42"/>
    </row>
    <row r="2869" spans="1:7" ht="15" customHeight="1">
      <c r="A2869" s="41">
        <v>2867</v>
      </c>
      <c r="B2869" s="61">
        <v>12</v>
      </c>
      <c r="C2869" s="62" t="s">
        <v>4195</v>
      </c>
      <c r="D2869" s="62"/>
      <c r="E2869" s="63">
        <v>41040.354166666664</v>
      </c>
      <c r="F2869" s="63">
        <v>41043.63958333333</v>
      </c>
      <c r="G2869" s="42"/>
    </row>
    <row r="2870" spans="1:7" ht="15" customHeight="1">
      <c r="A2870" s="43">
        <v>2868</v>
      </c>
      <c r="B2870" s="61">
        <v>12</v>
      </c>
      <c r="C2870" s="62" t="s">
        <v>4196</v>
      </c>
      <c r="D2870" s="62"/>
      <c r="E2870" s="63">
        <v>41033.35555555555</v>
      </c>
      <c r="F2870" s="63">
        <v>41036.57708333333</v>
      </c>
      <c r="G2870" s="42"/>
    </row>
    <row r="2871" spans="1:7" ht="15" customHeight="1">
      <c r="A2871" s="41">
        <v>2869</v>
      </c>
      <c r="B2871" s="61">
        <v>12</v>
      </c>
      <c r="C2871" s="62" t="s">
        <v>4197</v>
      </c>
      <c r="D2871" s="62"/>
      <c r="E2871" s="63">
        <v>41045.356944444444</v>
      </c>
      <c r="F2871" s="63">
        <v>41045.642361111109</v>
      </c>
      <c r="G2871" s="42"/>
    </row>
    <row r="2872" spans="1:7" ht="15" customHeight="1">
      <c r="A2872" s="43">
        <v>2870</v>
      </c>
      <c r="B2872" s="61">
        <v>12</v>
      </c>
      <c r="C2872" s="62" t="s">
        <v>4198</v>
      </c>
      <c r="D2872" s="62"/>
      <c r="E2872" s="63">
        <v>41060.35555555555</v>
      </c>
      <c r="F2872" s="63">
        <v>41060.625694444439</v>
      </c>
      <c r="G2872" s="42"/>
    </row>
    <row r="2873" spans="1:7" ht="15" customHeight="1">
      <c r="A2873" s="43">
        <v>2871</v>
      </c>
      <c r="B2873" s="61">
        <v>12</v>
      </c>
      <c r="C2873" s="62" t="s">
        <v>4199</v>
      </c>
      <c r="D2873" s="62"/>
      <c r="E2873" s="63">
        <v>41039.357638888891</v>
      </c>
      <c r="F2873" s="63">
        <v>41039.625694444439</v>
      </c>
      <c r="G2873" s="42"/>
    </row>
    <row r="2874" spans="1:7" ht="15" customHeight="1">
      <c r="A2874" s="43">
        <v>2872</v>
      </c>
      <c r="B2874" s="61">
        <v>12</v>
      </c>
      <c r="C2874" s="62" t="s">
        <v>4200</v>
      </c>
      <c r="D2874" s="62"/>
      <c r="E2874" s="63">
        <v>41039.357638888891</v>
      </c>
      <c r="F2874" s="63">
        <v>41039.625</v>
      </c>
      <c r="G2874" s="42"/>
    </row>
    <row r="2875" spans="1:7" ht="15" customHeight="1">
      <c r="A2875" s="41">
        <v>2873</v>
      </c>
      <c r="B2875" s="61">
        <v>12</v>
      </c>
      <c r="C2875" s="62" t="s">
        <v>4201</v>
      </c>
      <c r="D2875" s="62"/>
      <c r="E2875" s="63">
        <v>41038.35555555555</v>
      </c>
      <c r="F2875" s="63">
        <v>41047.609722222223</v>
      </c>
      <c r="G2875" s="42"/>
    </row>
    <row r="2876" spans="1:7" ht="15" customHeight="1">
      <c r="A2876" s="43">
        <v>2874</v>
      </c>
      <c r="B2876" s="61">
        <v>12</v>
      </c>
      <c r="C2876" s="62" t="s">
        <v>4202</v>
      </c>
      <c r="D2876" s="62"/>
      <c r="E2876" s="63">
        <v>41040.354166666664</v>
      </c>
      <c r="F2876" s="63">
        <v>41043.63958333333</v>
      </c>
      <c r="G2876" s="42"/>
    </row>
    <row r="2877" spans="1:7" ht="15" customHeight="1">
      <c r="A2877" s="41">
        <v>2875</v>
      </c>
      <c r="B2877" s="61">
        <v>12</v>
      </c>
      <c r="C2877" s="62" t="s">
        <v>4203</v>
      </c>
      <c r="D2877" s="62"/>
      <c r="E2877" s="63">
        <v>41044.354861111111</v>
      </c>
      <c r="F2877" s="63">
        <v>41044.711111111108</v>
      </c>
      <c r="G2877" s="42"/>
    </row>
    <row r="2878" spans="1:7" ht="15" customHeight="1">
      <c r="A2878" s="43">
        <v>2876</v>
      </c>
      <c r="B2878" s="61">
        <v>12</v>
      </c>
      <c r="C2878" s="62" t="s">
        <v>4204</v>
      </c>
      <c r="D2878" s="62" t="s">
        <v>4205</v>
      </c>
      <c r="E2878" s="63">
        <v>41033.354861111111</v>
      </c>
      <c r="F2878" s="63">
        <v>41036.710416666669</v>
      </c>
      <c r="G2878" s="42"/>
    </row>
    <row r="2879" spans="1:7" ht="15" customHeight="1">
      <c r="A2879" s="43">
        <v>2877</v>
      </c>
      <c r="B2879" s="61">
        <v>12</v>
      </c>
      <c r="C2879" s="62" t="s">
        <v>4206</v>
      </c>
      <c r="D2879" s="62"/>
      <c r="E2879" s="63">
        <v>41033.354861111111</v>
      </c>
      <c r="F2879" s="63">
        <v>41036.625694444439</v>
      </c>
      <c r="G2879" s="42"/>
    </row>
    <row r="2880" spans="1:7" ht="15" customHeight="1">
      <c r="A2880" s="43">
        <v>2878</v>
      </c>
      <c r="B2880" s="61">
        <v>12</v>
      </c>
      <c r="C2880" s="62" t="s">
        <v>4207</v>
      </c>
      <c r="D2880" s="62"/>
      <c r="E2880" s="63">
        <v>41038.35555555555</v>
      </c>
      <c r="F2880" s="63">
        <v>41039.625</v>
      </c>
      <c r="G2880" s="42"/>
    </row>
    <row r="2881" spans="1:7" ht="15" customHeight="1">
      <c r="A2881" s="41">
        <v>2879</v>
      </c>
      <c r="B2881" s="61">
        <v>12</v>
      </c>
      <c r="C2881" s="62" t="s">
        <v>4208</v>
      </c>
      <c r="D2881" s="62"/>
      <c r="E2881" s="63">
        <v>41050.35555555555</v>
      </c>
      <c r="F2881" s="63">
        <v>41051.705555555556</v>
      </c>
      <c r="G2881" s="42"/>
    </row>
    <row r="2882" spans="1:7" ht="15" customHeight="1">
      <c r="A2882" s="43">
        <v>2880</v>
      </c>
      <c r="B2882" s="61">
        <v>12</v>
      </c>
      <c r="C2882" s="62" t="s">
        <v>4209</v>
      </c>
      <c r="D2882" s="62"/>
      <c r="E2882" s="63">
        <v>41036.361805555556</v>
      </c>
      <c r="F2882" s="63">
        <v>41036.711111111108</v>
      </c>
      <c r="G2882" s="42"/>
    </row>
    <row r="2883" spans="1:7" ht="15" customHeight="1">
      <c r="A2883" s="41">
        <v>2881</v>
      </c>
      <c r="B2883" s="61">
        <v>12</v>
      </c>
      <c r="C2883" s="62" t="s">
        <v>4210</v>
      </c>
      <c r="D2883" s="62"/>
      <c r="E2883" s="63">
        <v>41044.354861111111</v>
      </c>
      <c r="F2883" s="63">
        <v>41052.615972222222</v>
      </c>
      <c r="G2883" s="42"/>
    </row>
    <row r="2884" spans="1:7" ht="15" customHeight="1">
      <c r="A2884" s="43">
        <v>2882</v>
      </c>
      <c r="B2884" s="61">
        <v>12</v>
      </c>
      <c r="C2884" s="62" t="s">
        <v>4154</v>
      </c>
      <c r="D2884" s="62"/>
      <c r="E2884" s="63">
        <v>41039.35833333333</v>
      </c>
      <c r="F2884" s="63">
        <v>41040.625</v>
      </c>
      <c r="G2884" s="42"/>
    </row>
    <row r="2885" spans="1:7" ht="15" customHeight="1">
      <c r="A2885" s="43">
        <v>2883</v>
      </c>
      <c r="B2885" s="61">
        <v>12</v>
      </c>
      <c r="C2885" s="62" t="s">
        <v>4211</v>
      </c>
      <c r="D2885" s="62" t="s">
        <v>4212</v>
      </c>
      <c r="E2885" s="63">
        <v>41036.360416666663</v>
      </c>
      <c r="F2885" s="63">
        <v>41036.625694444439</v>
      </c>
      <c r="G2885" s="42"/>
    </row>
    <row r="2886" spans="1:7" ht="15" customHeight="1">
      <c r="A2886" s="43">
        <v>2884</v>
      </c>
      <c r="B2886" s="61">
        <v>12</v>
      </c>
      <c r="C2886" s="62" t="s">
        <v>4213</v>
      </c>
      <c r="D2886" s="62" t="s">
        <v>4214</v>
      </c>
      <c r="E2886" s="63">
        <v>41044.354861111111</v>
      </c>
      <c r="F2886" s="63">
        <v>41044.711111111108</v>
      </c>
      <c r="G2886" s="42"/>
    </row>
    <row r="2887" spans="1:7" ht="15" customHeight="1">
      <c r="A2887" s="41">
        <v>2885</v>
      </c>
      <c r="B2887" s="61">
        <v>12</v>
      </c>
      <c r="C2887" s="62" t="s">
        <v>4215</v>
      </c>
      <c r="D2887" s="62" t="s">
        <v>4216</v>
      </c>
      <c r="E2887" s="63">
        <v>41011.357638888891</v>
      </c>
      <c r="F2887" s="63">
        <v>41033.706944444442</v>
      </c>
      <c r="G2887" s="42"/>
    </row>
    <row r="2888" spans="1:7" ht="15" customHeight="1">
      <c r="A2888" s="43">
        <v>2886</v>
      </c>
      <c r="B2888" s="61">
        <v>12</v>
      </c>
      <c r="C2888" s="62" t="s">
        <v>934</v>
      </c>
      <c r="D2888" s="62"/>
      <c r="E2888" s="63">
        <v>41038.354861111111</v>
      </c>
      <c r="F2888" s="63">
        <v>41040.716666666667</v>
      </c>
      <c r="G2888" s="42"/>
    </row>
    <row r="2889" spans="1:7" ht="15" customHeight="1">
      <c r="A2889" s="41">
        <v>2887</v>
      </c>
      <c r="B2889" s="61">
        <v>12</v>
      </c>
      <c r="C2889" s="62" t="s">
        <v>4217</v>
      </c>
      <c r="D2889" s="62" t="s">
        <v>4218</v>
      </c>
      <c r="E2889" s="63">
        <v>40869.368750000001</v>
      </c>
      <c r="F2889" s="63">
        <v>41032.697916666664</v>
      </c>
      <c r="G2889" s="42"/>
    </row>
    <row r="2890" spans="1:7" ht="15" customHeight="1">
      <c r="A2890" s="43">
        <v>2888</v>
      </c>
      <c r="B2890" s="61">
        <v>12</v>
      </c>
      <c r="C2890" s="62" t="s">
        <v>4219</v>
      </c>
      <c r="D2890" s="62" t="s">
        <v>4220</v>
      </c>
      <c r="E2890" s="63">
        <v>41032.643055555556</v>
      </c>
      <c r="F2890" s="63">
        <v>41033.611111111109</v>
      </c>
      <c r="G2890" s="42"/>
    </row>
    <row r="2891" spans="1:7" ht="15" customHeight="1">
      <c r="A2891" s="43">
        <v>2889</v>
      </c>
      <c r="B2891" s="61">
        <v>12</v>
      </c>
      <c r="C2891" s="62" t="s">
        <v>4221</v>
      </c>
      <c r="D2891" s="62"/>
      <c r="E2891" s="63">
        <v>41036.361111111109</v>
      </c>
      <c r="F2891" s="63">
        <v>41036.711111111108</v>
      </c>
      <c r="G2891" s="42"/>
    </row>
    <row r="2892" spans="1:7" ht="15" customHeight="1">
      <c r="A2892" s="43">
        <v>2890</v>
      </c>
      <c r="B2892" s="61">
        <v>12</v>
      </c>
      <c r="C2892" s="62" t="s">
        <v>4222</v>
      </c>
      <c r="D2892" s="62" t="s">
        <v>4223</v>
      </c>
      <c r="E2892" s="63">
        <v>41044.354861111111</v>
      </c>
      <c r="F2892" s="63">
        <v>41045.617361111108</v>
      </c>
      <c r="G2892" s="42"/>
    </row>
    <row r="2893" spans="1:7" ht="15" customHeight="1">
      <c r="A2893" s="41">
        <v>2891</v>
      </c>
      <c r="B2893" s="61">
        <v>12</v>
      </c>
      <c r="C2893" s="62" t="s">
        <v>4224</v>
      </c>
      <c r="D2893" s="62"/>
      <c r="E2893" s="63">
        <v>41038.35555555555</v>
      </c>
      <c r="F2893" s="63">
        <v>41038.611805555556</v>
      </c>
      <c r="G2893" s="42"/>
    </row>
    <row r="2894" spans="1:7" ht="15" customHeight="1">
      <c r="A2894" s="43">
        <v>2892</v>
      </c>
      <c r="B2894" s="61">
        <v>12</v>
      </c>
      <c r="C2894" s="62" t="s">
        <v>4225</v>
      </c>
      <c r="D2894" s="62"/>
      <c r="E2894" s="63">
        <v>41038.35555555555</v>
      </c>
      <c r="F2894" s="63">
        <v>41039.625</v>
      </c>
      <c r="G2894" s="42"/>
    </row>
    <row r="2895" spans="1:7" ht="15" customHeight="1">
      <c r="A2895" s="41">
        <v>2893</v>
      </c>
      <c r="B2895" s="61">
        <v>12</v>
      </c>
      <c r="C2895" s="62" t="s">
        <v>4226</v>
      </c>
      <c r="D2895" s="62" t="s">
        <v>4227</v>
      </c>
      <c r="E2895" s="63">
        <v>41046.354166666664</v>
      </c>
      <c r="F2895" s="63">
        <v>41046.510416666664</v>
      </c>
      <c r="G2895" s="42"/>
    </row>
    <row r="2896" spans="1:7" ht="15" customHeight="1">
      <c r="A2896" s="43">
        <v>2894</v>
      </c>
      <c r="B2896" s="61">
        <v>12</v>
      </c>
      <c r="C2896" s="62" t="s">
        <v>4228</v>
      </c>
      <c r="D2896" s="62"/>
      <c r="E2896" s="63">
        <v>41039.357638888891</v>
      </c>
      <c r="F2896" s="63">
        <v>41040.625</v>
      </c>
      <c r="G2896" s="42"/>
    </row>
    <row r="2897" spans="1:7" ht="15" customHeight="1">
      <c r="A2897" s="43">
        <v>2895</v>
      </c>
      <c r="B2897" s="61">
        <v>12</v>
      </c>
      <c r="C2897" s="62" t="s">
        <v>4229</v>
      </c>
      <c r="D2897" s="62"/>
      <c r="E2897" s="63">
        <v>41039.356944444444</v>
      </c>
      <c r="F2897" s="63">
        <v>41040.625694444439</v>
      </c>
      <c r="G2897" s="42"/>
    </row>
    <row r="2898" spans="1:7" ht="15" customHeight="1">
      <c r="A2898" s="43">
        <v>2896</v>
      </c>
      <c r="B2898" s="61">
        <v>12</v>
      </c>
      <c r="C2898" s="62" t="s">
        <v>4230</v>
      </c>
      <c r="D2898" s="62" t="s">
        <v>4231</v>
      </c>
      <c r="E2898" s="63">
        <v>41033.354861111111</v>
      </c>
      <c r="F2898" s="63">
        <v>41036.57708333333</v>
      </c>
      <c r="G2898" s="42"/>
    </row>
    <row r="2899" spans="1:7" ht="15" customHeight="1">
      <c r="A2899" s="41">
        <v>2897</v>
      </c>
      <c r="B2899" s="61">
        <v>12</v>
      </c>
      <c r="C2899" s="62" t="s">
        <v>643</v>
      </c>
      <c r="D2899" s="62"/>
      <c r="E2899" s="63">
        <v>41057.365277777775</v>
      </c>
      <c r="F2899" s="63">
        <v>41057.693749999999</v>
      </c>
      <c r="G2899" s="42"/>
    </row>
    <row r="2900" spans="1:7" ht="15" customHeight="1">
      <c r="A2900" s="43">
        <v>2898</v>
      </c>
      <c r="B2900" s="61">
        <v>12</v>
      </c>
      <c r="C2900" s="62" t="s">
        <v>4232</v>
      </c>
      <c r="D2900" s="62"/>
      <c r="E2900" s="63">
        <v>41044.354861111111</v>
      </c>
      <c r="F2900" s="63">
        <v>41044.60555555555</v>
      </c>
      <c r="G2900" s="42"/>
    </row>
    <row r="2901" spans="1:7" ht="15" customHeight="1">
      <c r="A2901" s="41">
        <v>2899</v>
      </c>
      <c r="B2901" s="61">
        <v>12</v>
      </c>
      <c r="C2901" s="62" t="s">
        <v>4233</v>
      </c>
      <c r="D2901" s="62"/>
      <c r="E2901" s="63">
        <v>41039.357638888891</v>
      </c>
      <c r="F2901" s="63">
        <v>41040.625</v>
      </c>
      <c r="G2901" s="42"/>
    </row>
    <row r="2902" spans="1:7" ht="15" customHeight="1">
      <c r="A2902" s="43">
        <v>2900</v>
      </c>
      <c r="B2902" s="61">
        <v>12</v>
      </c>
      <c r="C2902" s="62" t="s">
        <v>4234</v>
      </c>
      <c r="D2902" s="62"/>
      <c r="E2902" s="63">
        <v>41039.356944444444</v>
      </c>
      <c r="F2902" s="63">
        <v>41039.69930555555</v>
      </c>
      <c r="G2902" s="42"/>
    </row>
    <row r="2903" spans="1:7" ht="15" customHeight="1">
      <c r="A2903" s="43">
        <v>2901</v>
      </c>
      <c r="B2903" s="61">
        <v>12</v>
      </c>
      <c r="C2903" s="62" t="s">
        <v>4235</v>
      </c>
      <c r="D2903" s="62" t="s">
        <v>4236</v>
      </c>
      <c r="E2903" s="63">
        <v>41060.356249999997</v>
      </c>
      <c r="F2903" s="63">
        <v>41060.718055555553</v>
      </c>
      <c r="G2903" s="42"/>
    </row>
    <row r="2904" spans="1:7" ht="15" customHeight="1">
      <c r="A2904" s="43">
        <v>2902</v>
      </c>
      <c r="B2904" s="61">
        <v>12</v>
      </c>
      <c r="C2904" s="62" t="s">
        <v>4237</v>
      </c>
      <c r="D2904" s="62"/>
      <c r="E2904" s="63">
        <v>41040.354166666664</v>
      </c>
      <c r="F2904" s="63">
        <v>41040.679166666669</v>
      </c>
      <c r="G2904" s="42"/>
    </row>
    <row r="2905" spans="1:7" ht="15" customHeight="1">
      <c r="A2905" s="41">
        <v>2903</v>
      </c>
      <c r="B2905" s="61">
        <v>12</v>
      </c>
      <c r="C2905" s="62" t="s">
        <v>4238</v>
      </c>
      <c r="D2905" s="62"/>
      <c r="E2905" s="63">
        <v>41038.354861111111</v>
      </c>
      <c r="F2905" s="63">
        <v>41043.63958333333</v>
      </c>
      <c r="G2905" s="42"/>
    </row>
    <row r="2906" spans="1:7" ht="15" customHeight="1">
      <c r="A2906" s="43">
        <v>2904</v>
      </c>
      <c r="B2906" s="61">
        <v>12</v>
      </c>
      <c r="C2906" s="62" t="s">
        <v>4239</v>
      </c>
      <c r="D2906" s="62" t="s">
        <v>4240</v>
      </c>
      <c r="E2906" s="63">
        <v>41033.615972222222</v>
      </c>
      <c r="F2906" s="63">
        <v>41033.706944444442</v>
      </c>
      <c r="G2906" s="42"/>
    </row>
    <row r="2907" spans="1:7" ht="15" customHeight="1">
      <c r="A2907" s="41">
        <v>2905</v>
      </c>
      <c r="B2907" s="61">
        <v>12</v>
      </c>
      <c r="C2907" s="62" t="s">
        <v>4241</v>
      </c>
      <c r="D2907" s="62"/>
      <c r="E2907" s="63">
        <v>41045.356944444444</v>
      </c>
      <c r="F2907" s="63">
        <v>41045.642361111109</v>
      </c>
      <c r="G2907" s="42"/>
    </row>
    <row r="2908" spans="1:7" ht="15" customHeight="1">
      <c r="A2908" s="43">
        <v>2906</v>
      </c>
      <c r="B2908" s="61">
        <v>12</v>
      </c>
      <c r="C2908" s="62" t="s">
        <v>4242</v>
      </c>
      <c r="D2908" s="62" t="s">
        <v>4243</v>
      </c>
      <c r="E2908" s="63">
        <v>41039.357638888891</v>
      </c>
      <c r="F2908" s="63">
        <v>41040.625694444439</v>
      </c>
      <c r="G2908" s="42"/>
    </row>
    <row r="2909" spans="1:7" ht="15" customHeight="1">
      <c r="A2909" s="43">
        <v>2907</v>
      </c>
      <c r="B2909" s="61">
        <v>12</v>
      </c>
      <c r="C2909" s="62" t="s">
        <v>4244</v>
      </c>
      <c r="D2909" s="62"/>
      <c r="E2909" s="63">
        <v>41039.357638888891</v>
      </c>
      <c r="F2909" s="63">
        <v>41040.625694444439</v>
      </c>
      <c r="G2909" s="42"/>
    </row>
    <row r="2910" spans="1:7" ht="15" customHeight="1">
      <c r="A2910" s="43">
        <v>2908</v>
      </c>
      <c r="B2910" s="61">
        <v>12</v>
      </c>
      <c r="C2910" s="62" t="s">
        <v>4245</v>
      </c>
      <c r="D2910" s="62"/>
      <c r="E2910" s="63">
        <v>41044.356944444444</v>
      </c>
      <c r="F2910" s="63">
        <v>41044.606249999997</v>
      </c>
      <c r="G2910" s="42"/>
    </row>
    <row r="2911" spans="1:7" ht="15" customHeight="1">
      <c r="A2911" s="41">
        <v>2909</v>
      </c>
      <c r="B2911" s="61">
        <v>12</v>
      </c>
      <c r="C2911" s="62" t="s">
        <v>4246</v>
      </c>
      <c r="D2911" s="62"/>
      <c r="E2911" s="63">
        <v>41039.356944444444</v>
      </c>
      <c r="F2911" s="63">
        <v>41040.625694444439</v>
      </c>
      <c r="G2911" s="42"/>
    </row>
    <row r="2912" spans="1:7" ht="15" customHeight="1">
      <c r="A2912" s="43">
        <v>2910</v>
      </c>
      <c r="B2912" s="61">
        <v>12</v>
      </c>
      <c r="C2912" s="62" t="s">
        <v>4247</v>
      </c>
      <c r="D2912" s="62"/>
      <c r="E2912" s="63">
        <v>41060.356249999997</v>
      </c>
      <c r="F2912" s="63">
        <v>41060.625694444439</v>
      </c>
      <c r="G2912" s="42"/>
    </row>
    <row r="2913" spans="1:7" ht="15" customHeight="1">
      <c r="A2913" s="41">
        <v>2911</v>
      </c>
      <c r="B2913" s="61">
        <v>12</v>
      </c>
      <c r="C2913" s="62" t="s">
        <v>4248</v>
      </c>
      <c r="D2913" s="62"/>
      <c r="E2913" s="63">
        <v>41038.35555555555</v>
      </c>
      <c r="F2913" s="63">
        <v>41038.704166666663</v>
      </c>
      <c r="G2913" s="42"/>
    </row>
    <row r="2914" spans="1:7" ht="15" customHeight="1">
      <c r="A2914" s="43">
        <v>2912</v>
      </c>
      <c r="B2914" s="61">
        <v>12</v>
      </c>
      <c r="C2914" s="62" t="s">
        <v>4249</v>
      </c>
      <c r="D2914" s="62"/>
      <c r="E2914" s="63">
        <v>41040.354861111111</v>
      </c>
      <c r="F2914" s="63">
        <v>41044.606249999997</v>
      </c>
      <c r="G2914" s="42"/>
    </row>
    <row r="2915" spans="1:7" ht="15" customHeight="1">
      <c r="A2915" s="43">
        <v>2913</v>
      </c>
      <c r="B2915" s="61">
        <v>12</v>
      </c>
      <c r="C2915" s="62" t="s">
        <v>4250</v>
      </c>
      <c r="D2915" s="62" t="s">
        <v>4251</v>
      </c>
      <c r="E2915" s="63">
        <v>40948.496527777774</v>
      </c>
      <c r="F2915" s="63">
        <v>41037.622916666667</v>
      </c>
      <c r="G2915" s="42"/>
    </row>
    <row r="2916" spans="1:7" ht="15" customHeight="1">
      <c r="A2916" s="43">
        <v>2914</v>
      </c>
      <c r="B2916" s="61">
        <v>12</v>
      </c>
      <c r="C2916" s="62" t="s">
        <v>4252</v>
      </c>
      <c r="D2916" s="62" t="s">
        <v>4253</v>
      </c>
      <c r="E2916" s="63">
        <v>41039.356944444444</v>
      </c>
      <c r="F2916" s="63">
        <v>41040.625694444439</v>
      </c>
      <c r="G2916" s="42"/>
    </row>
    <row r="2917" spans="1:7" ht="15" customHeight="1">
      <c r="A2917" s="41">
        <v>2915</v>
      </c>
      <c r="B2917" s="61">
        <v>12</v>
      </c>
      <c r="C2917" s="62" t="s">
        <v>1169</v>
      </c>
      <c r="D2917" s="62"/>
      <c r="E2917" s="63">
        <v>41039.356944444444</v>
      </c>
      <c r="F2917" s="63">
        <v>41039.625</v>
      </c>
      <c r="G2917" s="42"/>
    </row>
    <row r="2918" spans="1:7" ht="15" customHeight="1">
      <c r="A2918" s="43">
        <v>2916</v>
      </c>
      <c r="B2918" s="61">
        <v>12</v>
      </c>
      <c r="C2918" s="62" t="s">
        <v>4254</v>
      </c>
      <c r="D2918" s="62"/>
      <c r="E2918" s="63">
        <v>41039.357638888891</v>
      </c>
      <c r="F2918" s="63">
        <v>41039.625694444439</v>
      </c>
      <c r="G2918" s="42"/>
    </row>
    <row r="2919" spans="1:7" ht="15" customHeight="1">
      <c r="A2919" s="41">
        <v>2917</v>
      </c>
      <c r="B2919" s="61">
        <v>12</v>
      </c>
      <c r="C2919" s="62" t="s">
        <v>4255</v>
      </c>
      <c r="D2919" s="62" t="s">
        <v>4256</v>
      </c>
      <c r="E2919" s="63">
        <v>41036.361111111109</v>
      </c>
      <c r="F2919" s="63">
        <v>41036.625694444439</v>
      </c>
      <c r="G2919" s="42"/>
    </row>
    <row r="2920" spans="1:7" ht="15" customHeight="1">
      <c r="A2920" s="43">
        <v>2918</v>
      </c>
      <c r="B2920" s="61">
        <v>12</v>
      </c>
      <c r="C2920" s="62" t="s">
        <v>4257</v>
      </c>
      <c r="D2920" s="62"/>
      <c r="E2920" s="63">
        <v>41044.354861111111</v>
      </c>
      <c r="F2920" s="63">
        <v>41044.711111111108</v>
      </c>
      <c r="G2920" s="42"/>
    </row>
    <row r="2921" spans="1:7" ht="15" customHeight="1">
      <c r="A2921" s="43">
        <v>2919</v>
      </c>
      <c r="B2921" s="61">
        <v>12</v>
      </c>
      <c r="C2921" s="62" t="s">
        <v>4258</v>
      </c>
      <c r="D2921" s="62" t="s">
        <v>4259</v>
      </c>
      <c r="E2921" s="63">
        <v>41031.768055555556</v>
      </c>
      <c r="F2921" s="63">
        <v>41039.664583333331</v>
      </c>
      <c r="G2921" s="42"/>
    </row>
    <row r="2922" spans="1:7" ht="15" customHeight="1">
      <c r="A2922" s="43">
        <v>2920</v>
      </c>
      <c r="B2922" s="61">
        <v>12</v>
      </c>
      <c r="C2922" s="62" t="s">
        <v>4260</v>
      </c>
      <c r="D2922" s="62"/>
      <c r="E2922" s="63">
        <v>41038.35555555555</v>
      </c>
      <c r="F2922" s="63">
        <v>41038.758333333331</v>
      </c>
      <c r="G2922" s="42"/>
    </row>
    <row r="2923" spans="1:7" ht="15" customHeight="1">
      <c r="A2923" s="41">
        <v>2921</v>
      </c>
      <c r="B2923" s="61">
        <v>12</v>
      </c>
      <c r="C2923" s="62" t="s">
        <v>4261</v>
      </c>
      <c r="D2923" s="62"/>
      <c r="E2923" s="63">
        <v>41039.35833333333</v>
      </c>
      <c r="F2923" s="63">
        <v>41039.709027777775</v>
      </c>
      <c r="G2923" s="42"/>
    </row>
    <row r="2924" spans="1:7" ht="15" customHeight="1">
      <c r="A2924" s="43">
        <v>2922</v>
      </c>
      <c r="B2924" s="61">
        <v>12</v>
      </c>
      <c r="C2924" s="62" t="s">
        <v>4262</v>
      </c>
      <c r="D2924" s="62"/>
      <c r="E2924" s="63">
        <v>41031.359722222223</v>
      </c>
      <c r="F2924" s="63">
        <v>41032.618055555555</v>
      </c>
      <c r="G2924" s="42"/>
    </row>
    <row r="2925" spans="1:7" ht="15" customHeight="1">
      <c r="A2925" s="41">
        <v>2923</v>
      </c>
      <c r="B2925" s="61">
        <v>12</v>
      </c>
      <c r="C2925" s="62" t="s">
        <v>4263</v>
      </c>
      <c r="D2925" s="62"/>
      <c r="E2925" s="63">
        <v>41033.431944444441</v>
      </c>
      <c r="F2925" s="63">
        <v>41036.577777777777</v>
      </c>
      <c r="G2925" s="42"/>
    </row>
    <row r="2926" spans="1:7" ht="15" customHeight="1">
      <c r="A2926" s="43">
        <v>2924</v>
      </c>
      <c r="B2926" s="61">
        <v>12</v>
      </c>
      <c r="C2926" s="62" t="s">
        <v>4264</v>
      </c>
      <c r="D2926" s="62"/>
      <c r="E2926" s="63">
        <v>41050.35555555555</v>
      </c>
      <c r="F2926" s="63">
        <v>41051.740972222222</v>
      </c>
      <c r="G2926" s="42"/>
    </row>
    <row r="2927" spans="1:7" ht="15" customHeight="1">
      <c r="A2927" s="43">
        <v>2925</v>
      </c>
      <c r="B2927" s="61">
        <v>12</v>
      </c>
      <c r="C2927" s="62" t="s">
        <v>4265</v>
      </c>
      <c r="D2927" s="62"/>
      <c r="E2927" s="63">
        <v>41050.35555555555</v>
      </c>
      <c r="F2927" s="63">
        <v>41050.632638888885</v>
      </c>
      <c r="G2927" s="42"/>
    </row>
    <row r="2928" spans="1:7" ht="15" customHeight="1">
      <c r="A2928" s="43">
        <v>2926</v>
      </c>
      <c r="B2928" s="61">
        <v>12</v>
      </c>
      <c r="C2928" s="62" t="s">
        <v>4266</v>
      </c>
      <c r="D2928" s="62" t="s">
        <v>4267</v>
      </c>
      <c r="E2928" s="63">
        <v>41033.354861111111</v>
      </c>
      <c r="F2928" s="63">
        <v>41052.616666666669</v>
      </c>
      <c r="G2928" s="42"/>
    </row>
    <row r="2929" spans="1:7" ht="15" customHeight="1">
      <c r="A2929" s="41">
        <v>2927</v>
      </c>
      <c r="B2929" s="61">
        <v>12</v>
      </c>
      <c r="C2929" s="62" t="s">
        <v>4268</v>
      </c>
      <c r="D2929" s="62" t="s">
        <v>4269</v>
      </c>
      <c r="E2929" s="63">
        <v>41033.431944444441</v>
      </c>
      <c r="F2929" s="63">
        <v>41033.611111111109</v>
      </c>
      <c r="G2929" s="42"/>
    </row>
    <row r="2930" spans="1:7" ht="15" customHeight="1">
      <c r="A2930" s="43">
        <v>2928</v>
      </c>
      <c r="B2930" s="61">
        <v>12</v>
      </c>
      <c r="C2930" s="62" t="s">
        <v>4270</v>
      </c>
      <c r="D2930" s="62"/>
      <c r="E2930" s="63">
        <v>41057.364583333328</v>
      </c>
      <c r="F2930" s="63">
        <v>41058.617361111108</v>
      </c>
      <c r="G2930" s="42"/>
    </row>
    <row r="2931" spans="1:7" ht="15" customHeight="1">
      <c r="A2931" s="41">
        <v>2929</v>
      </c>
      <c r="B2931" s="61">
        <v>12</v>
      </c>
      <c r="C2931" s="62" t="s">
        <v>4271</v>
      </c>
      <c r="D2931" s="62" t="s">
        <v>4272</v>
      </c>
      <c r="E2931" s="63">
        <v>41038.510416666664</v>
      </c>
      <c r="F2931" s="63">
        <v>41038.611805555556</v>
      </c>
      <c r="G2931" s="42"/>
    </row>
    <row r="2932" spans="1:7" ht="15" customHeight="1">
      <c r="A2932" s="43">
        <v>2930</v>
      </c>
      <c r="B2932" s="61">
        <v>12</v>
      </c>
      <c r="C2932" s="62" t="s">
        <v>2482</v>
      </c>
      <c r="D2932" s="62"/>
      <c r="E2932" s="63">
        <v>40869.368750000001</v>
      </c>
      <c r="F2932" s="63">
        <v>41036.625694444439</v>
      </c>
      <c r="G2932" s="42"/>
    </row>
    <row r="2933" spans="1:7" ht="15" customHeight="1">
      <c r="A2933" s="43">
        <v>2931</v>
      </c>
      <c r="B2933" s="61">
        <v>12</v>
      </c>
      <c r="C2933" s="62" t="s">
        <v>4273</v>
      </c>
      <c r="D2933" s="62"/>
      <c r="E2933" s="63">
        <v>41038.35555555555</v>
      </c>
      <c r="F2933" s="63">
        <v>41040.625</v>
      </c>
      <c r="G2933" s="42"/>
    </row>
    <row r="2934" spans="1:7" ht="15" customHeight="1">
      <c r="A2934" s="43">
        <v>2932</v>
      </c>
      <c r="B2934" s="61">
        <v>12</v>
      </c>
      <c r="C2934" s="62" t="s">
        <v>4274</v>
      </c>
      <c r="D2934" s="62" t="s">
        <v>4275</v>
      </c>
      <c r="E2934" s="63">
        <v>40948.496527777774</v>
      </c>
      <c r="F2934" s="63">
        <v>41031.659722222219</v>
      </c>
      <c r="G2934" s="42"/>
    </row>
    <row r="2935" spans="1:7" ht="15" customHeight="1">
      <c r="A2935" s="41">
        <v>2933</v>
      </c>
      <c r="B2935" s="61">
        <v>12</v>
      </c>
      <c r="C2935" s="62" t="s">
        <v>4276</v>
      </c>
      <c r="D2935" s="62"/>
      <c r="E2935" s="63">
        <v>40917.356944444444</v>
      </c>
      <c r="F2935" s="63">
        <v>41040.625</v>
      </c>
      <c r="G2935" s="42"/>
    </row>
    <row r="2936" spans="1:7" ht="15" customHeight="1">
      <c r="A2936" s="43">
        <v>2934</v>
      </c>
      <c r="B2936" s="61">
        <v>12</v>
      </c>
      <c r="C2936" s="62" t="s">
        <v>4277</v>
      </c>
      <c r="D2936" s="62" t="s">
        <v>4278</v>
      </c>
      <c r="E2936" s="63">
        <v>41037.427777777775</v>
      </c>
      <c r="F2936" s="63">
        <v>41043.63958333333</v>
      </c>
      <c r="G2936" s="42"/>
    </row>
    <row r="2937" spans="1:7" ht="15" customHeight="1">
      <c r="A2937" s="41">
        <v>2935</v>
      </c>
      <c r="B2937" s="61">
        <v>12</v>
      </c>
      <c r="C2937" s="62" t="s">
        <v>4279</v>
      </c>
      <c r="D2937" s="62"/>
      <c r="E2937" s="63">
        <v>41036.361805555556</v>
      </c>
      <c r="F2937" s="63">
        <v>41037.622916666667</v>
      </c>
      <c r="G2937" s="42"/>
    </row>
    <row r="2938" spans="1:7" ht="15" customHeight="1">
      <c r="A2938" s="43">
        <v>2936</v>
      </c>
      <c r="B2938" s="61">
        <v>12</v>
      </c>
      <c r="C2938" s="62" t="s">
        <v>4280</v>
      </c>
      <c r="D2938" s="62" t="s">
        <v>4281</v>
      </c>
      <c r="E2938" s="63">
        <v>41033.35555555555</v>
      </c>
      <c r="F2938" s="63">
        <v>41036.625694444439</v>
      </c>
      <c r="G2938" s="42"/>
    </row>
    <row r="2939" spans="1:7" ht="15" customHeight="1">
      <c r="A2939" s="43">
        <v>2937</v>
      </c>
      <c r="B2939" s="61">
        <v>12</v>
      </c>
      <c r="C2939" s="62" t="s">
        <v>4282</v>
      </c>
      <c r="D2939" s="62"/>
      <c r="E2939" s="63">
        <v>41033.354861111111</v>
      </c>
      <c r="F2939" s="63">
        <v>41036.57708333333</v>
      </c>
      <c r="G2939" s="42"/>
    </row>
    <row r="2940" spans="1:7" ht="15" customHeight="1">
      <c r="A2940" s="43">
        <v>2938</v>
      </c>
      <c r="B2940" s="61">
        <v>12</v>
      </c>
      <c r="C2940" s="62" t="s">
        <v>4283</v>
      </c>
      <c r="D2940" s="62"/>
      <c r="E2940" s="63">
        <v>41040.354166666664</v>
      </c>
      <c r="F2940" s="63">
        <v>41040.625</v>
      </c>
      <c r="G2940" s="42"/>
    </row>
    <row r="2941" spans="1:7" ht="15" customHeight="1">
      <c r="A2941" s="41">
        <v>2939</v>
      </c>
      <c r="B2941" s="61">
        <v>12</v>
      </c>
      <c r="C2941" s="62" t="s">
        <v>4284</v>
      </c>
      <c r="D2941" s="62"/>
      <c r="E2941" s="63">
        <v>41040.356249999997</v>
      </c>
      <c r="F2941" s="63">
        <v>41040.679861111108</v>
      </c>
      <c r="G2941" s="42"/>
    </row>
    <row r="2942" spans="1:7" ht="15" customHeight="1">
      <c r="A2942" s="43">
        <v>2940</v>
      </c>
      <c r="B2942" s="61">
        <v>12</v>
      </c>
      <c r="C2942" s="62" t="s">
        <v>4285</v>
      </c>
      <c r="D2942" s="62"/>
      <c r="E2942" s="63">
        <v>41039.356944444444</v>
      </c>
      <c r="F2942" s="63">
        <v>41040.679166666669</v>
      </c>
      <c r="G2942" s="42"/>
    </row>
    <row r="2943" spans="1:7" ht="15" customHeight="1">
      <c r="A2943" s="41">
        <v>2941</v>
      </c>
      <c r="B2943" s="61">
        <v>12</v>
      </c>
      <c r="C2943" s="62" t="s">
        <v>4286</v>
      </c>
      <c r="D2943" s="62"/>
      <c r="E2943" s="63">
        <v>41039.356944444444</v>
      </c>
      <c r="F2943" s="63">
        <v>41040.625</v>
      </c>
      <c r="G2943" s="42"/>
    </row>
    <row r="2944" spans="1:7" ht="15" customHeight="1">
      <c r="A2944" s="43">
        <v>2942</v>
      </c>
      <c r="B2944" s="61">
        <v>12</v>
      </c>
      <c r="C2944" s="62" t="s">
        <v>4287</v>
      </c>
      <c r="D2944" s="62" t="s">
        <v>4288</v>
      </c>
      <c r="E2944" s="63">
        <v>41008.388888888891</v>
      </c>
      <c r="F2944" s="63">
        <v>41032.697916666664</v>
      </c>
      <c r="G2944" s="42"/>
    </row>
    <row r="2945" spans="1:7" ht="15" customHeight="1">
      <c r="A2945" s="43">
        <v>2943</v>
      </c>
      <c r="B2945" s="61">
        <v>12</v>
      </c>
      <c r="C2945" s="62" t="s">
        <v>4289</v>
      </c>
      <c r="D2945" s="62" t="s">
        <v>4290</v>
      </c>
      <c r="E2945" s="63">
        <v>41038.35555555555</v>
      </c>
      <c r="F2945" s="63">
        <v>41038.681250000001</v>
      </c>
      <c r="G2945" s="42"/>
    </row>
    <row r="2946" spans="1:7" ht="15" customHeight="1">
      <c r="A2946" s="43">
        <v>2944</v>
      </c>
      <c r="B2946" s="61">
        <v>12</v>
      </c>
      <c r="C2946" s="62" t="s">
        <v>4291</v>
      </c>
      <c r="D2946" s="62" t="s">
        <v>4292</v>
      </c>
      <c r="E2946" s="63">
        <v>41058.647916666669</v>
      </c>
      <c r="F2946" s="63">
        <v>41058.704166666663</v>
      </c>
      <c r="G2946" s="42"/>
    </row>
    <row r="2947" spans="1:7" ht="15" customHeight="1">
      <c r="A2947" s="41">
        <v>2945</v>
      </c>
      <c r="B2947" s="61">
        <v>12</v>
      </c>
      <c r="C2947" s="62" t="s">
        <v>4154</v>
      </c>
      <c r="D2947" s="62"/>
      <c r="E2947" s="63">
        <v>41040.354166666664</v>
      </c>
      <c r="F2947" s="63">
        <v>41040.625</v>
      </c>
      <c r="G2947" s="42"/>
    </row>
    <row r="2948" spans="1:7" ht="15" customHeight="1">
      <c r="A2948" s="43">
        <v>2946</v>
      </c>
      <c r="B2948" s="61">
        <v>12</v>
      </c>
      <c r="C2948" s="62" t="s">
        <v>4293</v>
      </c>
      <c r="D2948" s="62"/>
      <c r="E2948" s="63">
        <v>41038.354861111111</v>
      </c>
      <c r="F2948" s="63">
        <v>41039.625</v>
      </c>
      <c r="G2948" s="42"/>
    </row>
    <row r="2949" spans="1:7" ht="15" customHeight="1">
      <c r="A2949" s="41">
        <v>2947</v>
      </c>
      <c r="B2949" s="61">
        <v>12</v>
      </c>
      <c r="C2949" s="62" t="s">
        <v>4294</v>
      </c>
      <c r="D2949" s="62"/>
      <c r="E2949" s="63">
        <v>41038.354861111111</v>
      </c>
      <c r="F2949" s="63">
        <v>41039.625</v>
      </c>
      <c r="G2949" s="42"/>
    </row>
    <row r="2950" spans="1:7" ht="15" customHeight="1">
      <c r="A2950" s="43">
        <v>2948</v>
      </c>
      <c r="B2950" s="61">
        <v>12</v>
      </c>
      <c r="C2950" s="62" t="s">
        <v>4295</v>
      </c>
      <c r="D2950" s="62"/>
      <c r="E2950" s="63">
        <v>41040.354861111111</v>
      </c>
      <c r="F2950" s="63">
        <v>41040.625694444439</v>
      </c>
      <c r="G2950" s="42"/>
    </row>
    <row r="2951" spans="1:7" ht="15" customHeight="1">
      <c r="A2951" s="43">
        <v>2949</v>
      </c>
      <c r="B2951" s="61">
        <v>12</v>
      </c>
      <c r="C2951" s="62" t="s">
        <v>4296</v>
      </c>
      <c r="D2951" s="62" t="s">
        <v>4297</v>
      </c>
      <c r="E2951" s="63">
        <v>41011.35555555555</v>
      </c>
      <c r="F2951" s="63">
        <v>41032.618055555555</v>
      </c>
      <c r="G2951" s="42"/>
    </row>
    <row r="2952" spans="1:7" ht="15" customHeight="1">
      <c r="A2952" s="43">
        <v>2950</v>
      </c>
      <c r="B2952" s="61">
        <v>12</v>
      </c>
      <c r="C2952" s="62" t="s">
        <v>4298</v>
      </c>
      <c r="D2952" s="62"/>
      <c r="E2952" s="63">
        <v>41040.354166666664</v>
      </c>
      <c r="F2952" s="63">
        <v>41040.679166666669</v>
      </c>
      <c r="G2952" s="42"/>
    </row>
    <row r="2953" spans="1:7" ht="15" customHeight="1">
      <c r="A2953" s="41">
        <v>2951</v>
      </c>
      <c r="B2953" s="61">
        <v>12</v>
      </c>
      <c r="C2953" s="62" t="s">
        <v>4299</v>
      </c>
      <c r="D2953" s="62"/>
      <c r="E2953" s="63">
        <v>41044.354861111111</v>
      </c>
      <c r="F2953" s="63">
        <v>41044.661805555552</v>
      </c>
      <c r="G2953" s="42"/>
    </row>
    <row r="2954" spans="1:7" ht="15" customHeight="1">
      <c r="A2954" s="43">
        <v>2952</v>
      </c>
      <c r="B2954" s="61">
        <v>12</v>
      </c>
      <c r="C2954" s="62" t="s">
        <v>4300</v>
      </c>
      <c r="D2954" s="62"/>
      <c r="E2954" s="63">
        <v>41040.354166666664</v>
      </c>
      <c r="F2954" s="63">
        <v>41040.625694444439</v>
      </c>
      <c r="G2954" s="42"/>
    </row>
    <row r="2955" spans="1:7" ht="15" customHeight="1">
      <c r="A2955" s="41">
        <v>2953</v>
      </c>
      <c r="B2955" s="61">
        <v>12</v>
      </c>
      <c r="C2955" s="62" t="s">
        <v>4301</v>
      </c>
      <c r="D2955" s="62" t="s">
        <v>4302</v>
      </c>
      <c r="E2955" s="63">
        <v>41039.357638888891</v>
      </c>
      <c r="F2955" s="63">
        <v>41039.625</v>
      </c>
      <c r="G2955" s="42"/>
    </row>
    <row r="2956" spans="1:7" ht="15" customHeight="1">
      <c r="A2956" s="43">
        <v>2954</v>
      </c>
      <c r="B2956" s="61">
        <v>12</v>
      </c>
      <c r="C2956" s="62" t="s">
        <v>4303</v>
      </c>
      <c r="D2956" s="62" t="s">
        <v>4304</v>
      </c>
      <c r="E2956" s="63">
        <v>41033.431944444441</v>
      </c>
      <c r="F2956" s="63">
        <v>41038.611111111109</v>
      </c>
      <c r="G2956" s="42"/>
    </row>
    <row r="2957" spans="1:7" ht="15" customHeight="1">
      <c r="A2957" s="43">
        <v>2955</v>
      </c>
      <c r="B2957" s="61">
        <v>12</v>
      </c>
      <c r="C2957" s="62" t="s">
        <v>4305</v>
      </c>
      <c r="D2957" s="62"/>
      <c r="E2957" s="63">
        <v>40995.360416666663</v>
      </c>
      <c r="F2957" s="63">
        <v>41033.610416666663</v>
      </c>
      <c r="G2957" s="42"/>
    </row>
    <row r="2958" spans="1:7" ht="15" customHeight="1">
      <c r="A2958" s="43">
        <v>2956</v>
      </c>
      <c r="B2958" s="61">
        <v>12</v>
      </c>
      <c r="C2958" s="62" t="s">
        <v>4306</v>
      </c>
      <c r="D2958" s="62"/>
      <c r="E2958" s="63">
        <v>41039.357638888891</v>
      </c>
      <c r="F2958" s="63">
        <v>41039.69930555555</v>
      </c>
      <c r="G2958" s="42"/>
    </row>
    <row r="2959" spans="1:7" ht="15" customHeight="1">
      <c r="A2959" s="41">
        <v>2957</v>
      </c>
      <c r="B2959" s="61">
        <v>12</v>
      </c>
      <c r="C2959" s="62" t="s">
        <v>4307</v>
      </c>
      <c r="D2959" s="62"/>
      <c r="E2959" s="63">
        <v>41038.35555555555</v>
      </c>
      <c r="F2959" s="63">
        <v>41039.625</v>
      </c>
      <c r="G2959" s="42"/>
    </row>
    <row r="2960" spans="1:7" ht="15" customHeight="1">
      <c r="A2960" s="43">
        <v>2958</v>
      </c>
      <c r="B2960" s="61">
        <v>12</v>
      </c>
      <c r="C2960" s="62" t="s">
        <v>4308</v>
      </c>
      <c r="D2960" s="62"/>
      <c r="E2960" s="63">
        <v>41040.354166666664</v>
      </c>
      <c r="F2960" s="63">
        <v>41040.645138888889</v>
      </c>
      <c r="G2960" s="42"/>
    </row>
    <row r="2961" spans="1:7" ht="15" customHeight="1">
      <c r="A2961" s="41">
        <v>2959</v>
      </c>
      <c r="B2961" s="61">
        <v>12</v>
      </c>
      <c r="C2961" s="62" t="s">
        <v>4309</v>
      </c>
      <c r="D2961" s="62" t="s">
        <v>4310</v>
      </c>
      <c r="E2961" s="63">
        <v>41045.35555555555</v>
      </c>
      <c r="F2961" s="63">
        <v>41050.632638888885</v>
      </c>
      <c r="G2961" s="42"/>
    </row>
    <row r="2962" spans="1:7" ht="15" customHeight="1">
      <c r="A2962" s="43">
        <v>2960</v>
      </c>
      <c r="B2962" s="61">
        <v>12</v>
      </c>
      <c r="C2962" s="62" t="s">
        <v>4311</v>
      </c>
      <c r="D2962" s="62"/>
      <c r="E2962" s="63">
        <v>41040.354861111111</v>
      </c>
      <c r="F2962" s="63">
        <v>41040.679166666669</v>
      </c>
      <c r="G2962" s="42"/>
    </row>
    <row r="2963" spans="1:7" ht="15" customHeight="1">
      <c r="A2963" s="43">
        <v>2961</v>
      </c>
      <c r="B2963" s="61">
        <v>12</v>
      </c>
      <c r="C2963" s="62" t="s">
        <v>4312</v>
      </c>
      <c r="D2963" s="62"/>
      <c r="E2963" s="63">
        <v>41039.357638888891</v>
      </c>
      <c r="F2963" s="63">
        <v>41039.625</v>
      </c>
      <c r="G2963" s="42"/>
    </row>
    <row r="2964" spans="1:7" ht="15" customHeight="1">
      <c r="A2964" s="43">
        <v>2962</v>
      </c>
      <c r="B2964" s="61">
        <v>12</v>
      </c>
      <c r="C2964" s="62" t="s">
        <v>4313</v>
      </c>
      <c r="D2964" s="62"/>
      <c r="E2964" s="63">
        <v>41033.35833333333</v>
      </c>
      <c r="F2964" s="63">
        <v>41037.622916666667</v>
      </c>
      <c r="G2964" s="42"/>
    </row>
    <row r="2965" spans="1:7" ht="15" customHeight="1">
      <c r="A2965" s="41">
        <v>2963</v>
      </c>
      <c r="B2965" s="61">
        <v>12</v>
      </c>
      <c r="C2965" s="62" t="s">
        <v>4314</v>
      </c>
      <c r="D2965" s="62" t="s">
        <v>4315</v>
      </c>
      <c r="E2965" s="63">
        <v>41050.35555555555</v>
      </c>
      <c r="F2965" s="63">
        <v>41050.632638888885</v>
      </c>
      <c r="G2965" s="42"/>
    </row>
    <row r="2966" spans="1:7" ht="15" customHeight="1">
      <c r="A2966" s="43">
        <v>2964</v>
      </c>
      <c r="B2966" s="61">
        <v>12</v>
      </c>
      <c r="C2966" s="62" t="s">
        <v>4316</v>
      </c>
      <c r="D2966" s="62"/>
      <c r="E2966" s="63">
        <v>41040.354861111111</v>
      </c>
      <c r="F2966" s="63">
        <v>41040.716666666667</v>
      </c>
      <c r="G2966" s="42"/>
    </row>
    <row r="2967" spans="1:7" ht="15" customHeight="1">
      <c r="A2967" s="41">
        <v>2965</v>
      </c>
      <c r="B2967" s="61">
        <v>12</v>
      </c>
      <c r="C2967" s="62" t="s">
        <v>4317</v>
      </c>
      <c r="D2967" s="62"/>
      <c r="E2967" s="63">
        <v>41033.354861111111</v>
      </c>
      <c r="F2967" s="63">
        <v>41033.729166666664</v>
      </c>
      <c r="G2967" s="42"/>
    </row>
    <row r="2968" spans="1:7" ht="15" customHeight="1">
      <c r="A2968" s="43">
        <v>2966</v>
      </c>
      <c r="B2968" s="61">
        <v>12</v>
      </c>
      <c r="C2968" s="62" t="s">
        <v>4318</v>
      </c>
      <c r="D2968" s="62"/>
      <c r="E2968" s="63">
        <v>41033.35555555555</v>
      </c>
      <c r="F2968" s="63">
        <v>41037.622916666667</v>
      </c>
      <c r="G2968" s="42"/>
    </row>
    <row r="2969" spans="1:7" ht="15" customHeight="1">
      <c r="A2969" s="43">
        <v>2967</v>
      </c>
      <c r="B2969" s="61">
        <v>12</v>
      </c>
      <c r="C2969" s="62" t="s">
        <v>4319</v>
      </c>
      <c r="D2969" s="62"/>
      <c r="E2969" s="63">
        <v>41040.354861111111</v>
      </c>
      <c r="F2969" s="63">
        <v>41040.645138888889</v>
      </c>
      <c r="G2969" s="42"/>
    </row>
    <row r="2970" spans="1:7" ht="15" customHeight="1">
      <c r="A2970" s="43">
        <v>2968</v>
      </c>
      <c r="B2970" s="61">
        <v>12</v>
      </c>
      <c r="C2970" s="62" t="s">
        <v>4320</v>
      </c>
      <c r="D2970" s="62"/>
      <c r="E2970" s="63">
        <v>41031.768055555556</v>
      </c>
      <c r="F2970" s="63">
        <v>41032.618055555555</v>
      </c>
      <c r="G2970" s="42"/>
    </row>
    <row r="2971" spans="1:7" ht="15" customHeight="1">
      <c r="A2971" s="41">
        <v>2969</v>
      </c>
      <c r="B2971" s="61">
        <v>12</v>
      </c>
      <c r="C2971" s="62" t="s">
        <v>4321</v>
      </c>
      <c r="D2971" s="62"/>
      <c r="E2971" s="63">
        <v>41038.354861111111</v>
      </c>
      <c r="F2971" s="63">
        <v>41039.625</v>
      </c>
      <c r="G2971" s="42"/>
    </row>
    <row r="2972" spans="1:7" ht="15" customHeight="1">
      <c r="A2972" s="43">
        <v>2970</v>
      </c>
      <c r="B2972" s="61">
        <v>12</v>
      </c>
      <c r="C2972" s="62" t="s">
        <v>4322</v>
      </c>
      <c r="D2972" s="62"/>
      <c r="E2972" s="63">
        <v>41044.354861111111</v>
      </c>
      <c r="F2972" s="63">
        <v>41044.60555555555</v>
      </c>
      <c r="G2972" s="42"/>
    </row>
    <row r="2973" spans="1:7" ht="15" customHeight="1">
      <c r="A2973" s="41">
        <v>2971</v>
      </c>
      <c r="B2973" s="61">
        <v>12</v>
      </c>
      <c r="C2973" s="62" t="s">
        <v>4323</v>
      </c>
      <c r="D2973" s="62"/>
      <c r="E2973" s="63">
        <v>41044.354861111111</v>
      </c>
      <c r="F2973" s="63">
        <v>41051.623611111107</v>
      </c>
      <c r="G2973" s="42"/>
    </row>
    <row r="2974" spans="1:7" ht="15" customHeight="1">
      <c r="A2974" s="43">
        <v>2972</v>
      </c>
      <c r="B2974" s="61">
        <v>12</v>
      </c>
      <c r="C2974" s="62" t="s">
        <v>4254</v>
      </c>
      <c r="D2974" s="62"/>
      <c r="E2974" s="63">
        <v>41039.357638888891</v>
      </c>
      <c r="F2974" s="63">
        <v>41039.625</v>
      </c>
      <c r="G2974" s="42"/>
    </row>
    <row r="2975" spans="1:7" ht="15" customHeight="1">
      <c r="A2975" s="43">
        <v>2973</v>
      </c>
      <c r="B2975" s="61">
        <v>12</v>
      </c>
      <c r="C2975" s="62" t="s">
        <v>4324</v>
      </c>
      <c r="D2975" s="62"/>
      <c r="E2975" s="63">
        <v>41039.357638888891</v>
      </c>
      <c r="F2975" s="63">
        <v>41039.625</v>
      </c>
      <c r="G2975" s="42"/>
    </row>
    <row r="2976" spans="1:7" ht="15" customHeight="1">
      <c r="A2976" s="43">
        <v>2974</v>
      </c>
      <c r="B2976" s="61">
        <v>12</v>
      </c>
      <c r="C2976" s="62" t="s">
        <v>4325</v>
      </c>
      <c r="D2976" s="62"/>
      <c r="E2976" s="63">
        <v>41039.357638888891</v>
      </c>
      <c r="F2976" s="63">
        <v>41043.63958333333</v>
      </c>
      <c r="G2976" s="42"/>
    </row>
    <row r="2977" spans="1:7" ht="15" customHeight="1">
      <c r="A2977" s="41">
        <v>2975</v>
      </c>
      <c r="B2977" s="61">
        <v>12</v>
      </c>
      <c r="C2977" s="62" t="s">
        <v>4326</v>
      </c>
      <c r="D2977" s="62"/>
      <c r="E2977" s="63">
        <v>41039.357638888891</v>
      </c>
      <c r="F2977" s="63">
        <v>41039.664583333331</v>
      </c>
      <c r="G2977" s="42"/>
    </row>
    <row r="2978" spans="1:7" ht="15" customHeight="1">
      <c r="A2978" s="43">
        <v>2976</v>
      </c>
      <c r="B2978" s="61">
        <v>12</v>
      </c>
      <c r="C2978" s="62" t="s">
        <v>4327</v>
      </c>
      <c r="D2978" s="62"/>
      <c r="E2978" s="63">
        <v>41039.357638888891</v>
      </c>
      <c r="F2978" s="63">
        <v>41039.625</v>
      </c>
      <c r="G2978" s="42"/>
    </row>
    <row r="2979" spans="1:7" ht="15" customHeight="1">
      <c r="A2979" s="41">
        <v>2977</v>
      </c>
      <c r="B2979" s="61">
        <v>12</v>
      </c>
      <c r="C2979" s="62" t="s">
        <v>4328</v>
      </c>
      <c r="D2979" s="62" t="s">
        <v>4329</v>
      </c>
      <c r="E2979" s="63">
        <v>41040.356249999997</v>
      </c>
      <c r="F2979" s="63">
        <v>41040.679166666669</v>
      </c>
      <c r="G2979" s="42"/>
    </row>
    <row r="2980" spans="1:7" ht="15" customHeight="1">
      <c r="A2980" s="43">
        <v>2978</v>
      </c>
      <c r="B2980" s="61">
        <v>12</v>
      </c>
      <c r="C2980" s="62" t="s">
        <v>4330</v>
      </c>
      <c r="D2980" s="62" t="s">
        <v>4331</v>
      </c>
      <c r="E2980" s="63">
        <v>41045.356944444444</v>
      </c>
      <c r="F2980" s="63">
        <v>41045.709722222222</v>
      </c>
      <c r="G2980" s="42"/>
    </row>
    <row r="2981" spans="1:7" ht="15" customHeight="1">
      <c r="A2981" s="43">
        <v>2979</v>
      </c>
      <c r="B2981" s="61">
        <v>12</v>
      </c>
      <c r="C2981" s="62" t="s">
        <v>4332</v>
      </c>
      <c r="D2981" s="62"/>
      <c r="E2981" s="63">
        <v>41033.35555555555</v>
      </c>
      <c r="F2981" s="63">
        <v>41033.662499999999</v>
      </c>
      <c r="G2981" s="42"/>
    </row>
    <row r="2982" spans="1:7" ht="15" customHeight="1">
      <c r="A2982" s="43">
        <v>2980</v>
      </c>
      <c r="B2982" s="61">
        <v>12</v>
      </c>
      <c r="C2982" s="62" t="s">
        <v>4328</v>
      </c>
      <c r="D2982" s="62"/>
      <c r="E2982" s="63">
        <v>41040.356249999997</v>
      </c>
      <c r="F2982" s="63">
        <v>41040.679166666669</v>
      </c>
      <c r="G2982" s="42"/>
    </row>
    <row r="2983" spans="1:7" ht="15" customHeight="1">
      <c r="A2983" s="41">
        <v>2981</v>
      </c>
      <c r="B2983" s="61">
        <v>12</v>
      </c>
      <c r="C2983" s="62" t="s">
        <v>4328</v>
      </c>
      <c r="D2983" s="62"/>
      <c r="E2983" s="63">
        <v>41040.356249999997</v>
      </c>
      <c r="F2983" s="63">
        <v>41040.625694444439</v>
      </c>
      <c r="G2983" s="42"/>
    </row>
    <row r="2984" spans="1:7" ht="15" customHeight="1">
      <c r="A2984" s="43">
        <v>2982</v>
      </c>
      <c r="B2984" s="61">
        <v>12</v>
      </c>
      <c r="C2984" s="62" t="s">
        <v>4333</v>
      </c>
      <c r="D2984" s="62"/>
      <c r="E2984" s="63">
        <v>41059.365277777775</v>
      </c>
      <c r="F2984" s="63">
        <v>41059.597222222219</v>
      </c>
      <c r="G2984" s="42"/>
    </row>
    <row r="2985" spans="1:7" ht="15" customHeight="1">
      <c r="A2985" s="41">
        <v>2983</v>
      </c>
      <c r="B2985" s="61">
        <v>12</v>
      </c>
      <c r="C2985" s="62" t="s">
        <v>4334</v>
      </c>
      <c r="D2985" s="62"/>
      <c r="E2985" s="63">
        <v>41038.35555555555</v>
      </c>
      <c r="F2985" s="63">
        <v>41038.681250000001</v>
      </c>
      <c r="G2985" s="42"/>
    </row>
    <row r="2986" spans="1:7" ht="15" customHeight="1">
      <c r="A2986" s="43">
        <v>2984</v>
      </c>
      <c r="B2986" s="61">
        <v>12</v>
      </c>
      <c r="C2986" s="62" t="s">
        <v>4335</v>
      </c>
      <c r="D2986" s="62"/>
      <c r="E2986" s="63">
        <v>41038.35555555555</v>
      </c>
      <c r="F2986" s="63">
        <v>41039.664583333331</v>
      </c>
      <c r="G2986" s="42"/>
    </row>
    <row r="2987" spans="1:7" ht="15" customHeight="1">
      <c r="A2987" s="43">
        <v>2985</v>
      </c>
      <c r="B2987" s="61">
        <v>12</v>
      </c>
      <c r="C2987" s="62" t="s">
        <v>4336</v>
      </c>
      <c r="D2987" s="62"/>
      <c r="E2987" s="63">
        <v>41038.35555555555</v>
      </c>
      <c r="F2987" s="63">
        <v>41040.625</v>
      </c>
      <c r="G2987" s="42"/>
    </row>
    <row r="2988" spans="1:7" ht="15" customHeight="1">
      <c r="A2988" s="43">
        <v>2986</v>
      </c>
      <c r="B2988" s="61">
        <v>12</v>
      </c>
      <c r="C2988" s="62" t="s">
        <v>4170</v>
      </c>
      <c r="D2988" s="62"/>
      <c r="E2988" s="63">
        <v>41036.360416666663</v>
      </c>
      <c r="F2988" s="63">
        <v>41037.698611111111</v>
      </c>
      <c r="G2988" s="42"/>
    </row>
    <row r="2989" spans="1:7" ht="15" customHeight="1">
      <c r="A2989" s="41">
        <v>2987</v>
      </c>
      <c r="B2989" s="61">
        <v>12</v>
      </c>
      <c r="C2989" s="62" t="s">
        <v>4337</v>
      </c>
      <c r="D2989" s="62"/>
      <c r="E2989" s="63">
        <v>41038.35555555555</v>
      </c>
      <c r="F2989" s="63">
        <v>41038.681250000001</v>
      </c>
      <c r="G2989" s="42"/>
    </row>
    <row r="2990" spans="1:7" ht="15" customHeight="1">
      <c r="A2990" s="43">
        <v>2988</v>
      </c>
      <c r="B2990" s="61">
        <v>12</v>
      </c>
      <c r="C2990" s="62" t="s">
        <v>4337</v>
      </c>
      <c r="D2990" s="62"/>
      <c r="E2990" s="63">
        <v>41038.35555555555</v>
      </c>
      <c r="F2990" s="63">
        <v>41038.681250000001</v>
      </c>
      <c r="G2990" s="42"/>
    </row>
    <row r="2991" spans="1:7" ht="15" customHeight="1">
      <c r="A2991" s="41">
        <v>2989</v>
      </c>
      <c r="B2991" s="61">
        <v>12</v>
      </c>
      <c r="C2991" s="62" t="s">
        <v>4338</v>
      </c>
      <c r="D2991" s="62"/>
      <c r="E2991" s="63">
        <v>41040.354166666664</v>
      </c>
      <c r="F2991" s="63">
        <v>41044.60555555555</v>
      </c>
      <c r="G2991" s="42"/>
    </row>
    <row r="2992" spans="1:7" ht="15" customHeight="1">
      <c r="A2992" s="43">
        <v>2990</v>
      </c>
      <c r="B2992" s="61">
        <v>12</v>
      </c>
      <c r="C2992" s="62" t="s">
        <v>4339</v>
      </c>
      <c r="D2992" s="62"/>
      <c r="E2992" s="63">
        <v>41036.360416666663</v>
      </c>
      <c r="F2992" s="63">
        <v>41043.63958333333</v>
      </c>
      <c r="G2992" s="42"/>
    </row>
    <row r="2993" spans="1:7" ht="15" customHeight="1">
      <c r="A2993" s="43">
        <v>2991</v>
      </c>
      <c r="B2993" s="61">
        <v>12</v>
      </c>
      <c r="C2993" s="62" t="s">
        <v>4340</v>
      </c>
      <c r="D2993" s="62"/>
      <c r="E2993" s="63">
        <v>41039.357638888891</v>
      </c>
      <c r="F2993" s="63">
        <v>41039.722916666666</v>
      </c>
      <c r="G2993" s="42"/>
    </row>
    <row r="2994" spans="1:7" ht="15" customHeight="1">
      <c r="A2994" s="43">
        <v>2992</v>
      </c>
      <c r="B2994" s="61">
        <v>12</v>
      </c>
      <c r="C2994" s="62" t="s">
        <v>4341</v>
      </c>
      <c r="D2994" s="62"/>
      <c r="E2994" s="63">
        <v>41038.35555555555</v>
      </c>
      <c r="F2994" s="63">
        <v>41039.625</v>
      </c>
      <c r="G2994" s="42"/>
    </row>
    <row r="2995" spans="1:7" ht="15" customHeight="1">
      <c r="A2995" s="41">
        <v>2993</v>
      </c>
      <c r="B2995" s="61">
        <v>12</v>
      </c>
      <c r="C2995" s="62" t="s">
        <v>4342</v>
      </c>
      <c r="D2995" s="62"/>
      <c r="E2995" s="63">
        <v>41038.35555555555</v>
      </c>
      <c r="F2995" s="63">
        <v>41038.681250000001</v>
      </c>
      <c r="G2995" s="42"/>
    </row>
    <row r="2996" spans="1:7" ht="15" customHeight="1">
      <c r="A2996" s="43">
        <v>2994</v>
      </c>
      <c r="B2996" s="61">
        <v>12</v>
      </c>
      <c r="C2996" s="62" t="s">
        <v>4343</v>
      </c>
      <c r="D2996" s="62"/>
      <c r="E2996" s="63">
        <v>41038.35555555555</v>
      </c>
      <c r="F2996" s="63">
        <v>41038.681250000001</v>
      </c>
      <c r="G2996" s="42"/>
    </row>
    <row r="2997" spans="1:7" ht="15" customHeight="1">
      <c r="A2997" s="41">
        <v>2995</v>
      </c>
      <c r="B2997" s="61">
        <v>12</v>
      </c>
      <c r="C2997" s="62" t="s">
        <v>4344</v>
      </c>
      <c r="D2997" s="62"/>
      <c r="E2997" s="63">
        <v>41038.35555555555</v>
      </c>
      <c r="F2997" s="63">
        <v>41038.611111111109</v>
      </c>
      <c r="G2997" s="42"/>
    </row>
    <row r="2998" spans="1:7" ht="15" customHeight="1">
      <c r="A2998" s="43">
        <v>2996</v>
      </c>
      <c r="B2998" s="61">
        <v>12</v>
      </c>
      <c r="C2998" s="62" t="s">
        <v>4345</v>
      </c>
      <c r="D2998" s="62"/>
      <c r="E2998" s="63">
        <v>41044.354861111111</v>
      </c>
      <c r="F2998" s="63">
        <v>41046.638888888891</v>
      </c>
      <c r="G2998" s="42"/>
    </row>
    <row r="2999" spans="1:7" ht="15" customHeight="1">
      <c r="A2999" s="43">
        <v>2997</v>
      </c>
      <c r="B2999" s="61">
        <v>12</v>
      </c>
      <c r="C2999" s="62" t="s">
        <v>4346</v>
      </c>
      <c r="D2999" s="62"/>
      <c r="E2999" s="63">
        <v>41057.365972222222</v>
      </c>
      <c r="F2999" s="63">
        <v>41057.632638888885</v>
      </c>
      <c r="G2999" s="42"/>
    </row>
    <row r="3000" spans="1:7" ht="15" customHeight="1">
      <c r="A3000" s="43">
        <v>2998</v>
      </c>
      <c r="B3000" s="61">
        <v>12</v>
      </c>
      <c r="C3000" s="62" t="s">
        <v>4347</v>
      </c>
      <c r="D3000" s="62" t="s">
        <v>4348</v>
      </c>
      <c r="E3000" s="63">
        <v>41033.35555555555</v>
      </c>
      <c r="F3000" s="63">
        <v>41038.611111111109</v>
      </c>
      <c r="G3000" s="42"/>
    </row>
    <row r="3001" spans="1:7" ht="15" customHeight="1">
      <c r="A3001" s="41">
        <v>2999</v>
      </c>
      <c r="B3001" s="61">
        <v>12</v>
      </c>
      <c r="C3001" s="62" t="s">
        <v>4349</v>
      </c>
      <c r="D3001" s="62"/>
      <c r="E3001" s="63">
        <v>41060.35555555555</v>
      </c>
      <c r="F3001" s="63">
        <v>41060.665277777778</v>
      </c>
      <c r="G3001" s="42"/>
    </row>
    <row r="3002" spans="1:7" ht="15" customHeight="1">
      <c r="A3002" s="43">
        <v>3000</v>
      </c>
      <c r="B3002" s="61">
        <v>12</v>
      </c>
      <c r="C3002" s="62" t="s">
        <v>4350</v>
      </c>
      <c r="D3002" s="62"/>
      <c r="E3002" s="63">
        <v>41060.356249999997</v>
      </c>
      <c r="F3002" s="63">
        <v>41060.625694444439</v>
      </c>
      <c r="G3002" s="42"/>
    </row>
    <row r="3003" spans="1:7" ht="15" customHeight="1">
      <c r="A3003" s="41">
        <v>3001</v>
      </c>
      <c r="B3003" s="61">
        <v>12</v>
      </c>
      <c r="C3003" s="62" t="s">
        <v>4351</v>
      </c>
      <c r="D3003" s="62"/>
      <c r="E3003" s="63">
        <v>41038.35555555555</v>
      </c>
      <c r="F3003" s="63">
        <v>41040.625</v>
      </c>
      <c r="G3003" s="42"/>
    </row>
    <row r="3004" spans="1:7" ht="15" customHeight="1">
      <c r="A3004" s="43">
        <v>3002</v>
      </c>
      <c r="B3004" s="61">
        <v>12</v>
      </c>
      <c r="C3004" s="62" t="s">
        <v>4352</v>
      </c>
      <c r="D3004" s="62" t="s">
        <v>4353</v>
      </c>
      <c r="E3004" s="63">
        <v>41033.35555555555</v>
      </c>
      <c r="F3004" s="63">
        <v>41033.610416666663</v>
      </c>
      <c r="G3004" s="42"/>
    </row>
    <row r="3005" spans="1:7" ht="15" customHeight="1">
      <c r="A3005" s="43">
        <v>3003</v>
      </c>
      <c r="B3005" s="61">
        <v>12</v>
      </c>
      <c r="C3005" s="62" t="s">
        <v>4354</v>
      </c>
      <c r="D3005" s="62" t="s">
        <v>4355</v>
      </c>
      <c r="E3005" s="63">
        <v>41033.35555555555</v>
      </c>
      <c r="F3005" s="63">
        <v>41036.625694444439</v>
      </c>
      <c r="G3005" s="42"/>
    </row>
    <row r="3006" spans="1:7" ht="15" customHeight="1">
      <c r="A3006" s="43">
        <v>3004</v>
      </c>
      <c r="B3006" s="61">
        <v>12</v>
      </c>
      <c r="C3006" s="62" t="s">
        <v>4356</v>
      </c>
      <c r="D3006" s="62"/>
      <c r="E3006" s="63">
        <v>41031.35833333333</v>
      </c>
      <c r="F3006" s="63">
        <v>41031.659722222219</v>
      </c>
      <c r="G3006" s="42"/>
    </row>
    <row r="3007" spans="1:7" ht="15" customHeight="1">
      <c r="A3007" s="41">
        <v>3005</v>
      </c>
      <c r="B3007" s="61">
        <v>12</v>
      </c>
      <c r="C3007" s="62" t="s">
        <v>4357</v>
      </c>
      <c r="D3007" s="62" t="s">
        <v>4358</v>
      </c>
      <c r="E3007" s="63">
        <v>40857.375694444439</v>
      </c>
      <c r="F3007" s="63">
        <v>41031.659722222219</v>
      </c>
      <c r="G3007" s="42"/>
    </row>
    <row r="3008" spans="1:7" ht="15" customHeight="1">
      <c r="A3008" s="43">
        <v>3006</v>
      </c>
      <c r="B3008" s="61">
        <v>12</v>
      </c>
      <c r="C3008" s="62" t="s">
        <v>4359</v>
      </c>
      <c r="D3008" s="62" t="s">
        <v>4360</v>
      </c>
      <c r="E3008" s="63">
        <v>41033.354861111111</v>
      </c>
      <c r="F3008" s="63">
        <v>41036.625694444439</v>
      </c>
      <c r="G3008" s="42"/>
    </row>
    <row r="3009" spans="1:7" ht="15" customHeight="1">
      <c r="A3009" s="41">
        <v>3007</v>
      </c>
      <c r="B3009" s="61">
        <v>12</v>
      </c>
      <c r="C3009" s="62" t="s">
        <v>4361</v>
      </c>
      <c r="D3009" s="62"/>
      <c r="E3009" s="63">
        <v>41029.357638888891</v>
      </c>
      <c r="F3009" s="63">
        <v>41031.68472222222</v>
      </c>
      <c r="G3009" s="42"/>
    </row>
    <row r="3010" spans="1:7" ht="15" customHeight="1">
      <c r="A3010" s="43">
        <v>3008</v>
      </c>
      <c r="B3010" s="61">
        <v>12</v>
      </c>
      <c r="C3010" s="62" t="s">
        <v>4362</v>
      </c>
      <c r="D3010" s="62"/>
      <c r="E3010" s="63">
        <v>41057.365972222222</v>
      </c>
      <c r="F3010" s="63">
        <v>41057.693749999999</v>
      </c>
      <c r="G3010" s="42"/>
    </row>
    <row r="3011" spans="1:7" ht="15" customHeight="1">
      <c r="A3011" s="43">
        <v>3009</v>
      </c>
      <c r="B3011" s="61">
        <v>12</v>
      </c>
      <c r="C3011" s="62" t="s">
        <v>4363</v>
      </c>
      <c r="D3011" s="62" t="s">
        <v>4364</v>
      </c>
      <c r="E3011" s="63">
        <v>41059.366666666669</v>
      </c>
      <c r="F3011" s="63">
        <v>41060.625694444439</v>
      </c>
      <c r="G3011" s="42"/>
    </row>
    <row r="3012" spans="1:7" ht="15" customHeight="1">
      <c r="A3012" s="43">
        <v>3010</v>
      </c>
      <c r="B3012" s="61">
        <v>12</v>
      </c>
      <c r="C3012" s="62" t="s">
        <v>4365</v>
      </c>
      <c r="D3012" s="62"/>
      <c r="E3012" s="63">
        <v>41038.35555555555</v>
      </c>
      <c r="F3012" s="63">
        <v>41038.611111111109</v>
      </c>
      <c r="G3012" s="42"/>
    </row>
    <row r="3013" spans="1:7" ht="15" customHeight="1">
      <c r="A3013" s="41">
        <v>3011</v>
      </c>
      <c r="B3013" s="61">
        <v>12</v>
      </c>
      <c r="C3013" s="62" t="s">
        <v>4366</v>
      </c>
      <c r="D3013" s="62"/>
      <c r="E3013" s="63">
        <v>40941.359722222223</v>
      </c>
      <c r="F3013" s="63">
        <v>41050.632638888885</v>
      </c>
      <c r="G3013" s="42"/>
    </row>
    <row r="3014" spans="1:7" ht="15" customHeight="1">
      <c r="A3014" s="43">
        <v>3012</v>
      </c>
      <c r="B3014" s="61">
        <v>12</v>
      </c>
      <c r="C3014" s="62" t="s">
        <v>4367</v>
      </c>
      <c r="D3014" s="62"/>
      <c r="E3014" s="63">
        <v>41029.35833333333</v>
      </c>
      <c r="F3014" s="63">
        <v>41031.617361111108</v>
      </c>
      <c r="G3014" s="42"/>
    </row>
    <row r="3015" spans="1:7" ht="15" customHeight="1">
      <c r="A3015" s="41">
        <v>3013</v>
      </c>
      <c r="B3015" s="61">
        <v>12</v>
      </c>
      <c r="C3015" s="62" t="s">
        <v>4368</v>
      </c>
      <c r="D3015" s="62"/>
      <c r="E3015" s="63">
        <v>41029.356944444444</v>
      </c>
      <c r="F3015" s="63">
        <v>41031.616666666669</v>
      </c>
      <c r="G3015" s="42"/>
    </row>
    <row r="3016" spans="1:7" ht="15" customHeight="1">
      <c r="A3016" s="43">
        <v>3014</v>
      </c>
      <c r="B3016" s="61">
        <v>12</v>
      </c>
      <c r="C3016" s="62" t="s">
        <v>4369</v>
      </c>
      <c r="D3016" s="62"/>
      <c r="E3016" s="63">
        <v>41029.357638888891</v>
      </c>
      <c r="F3016" s="63">
        <v>41033.610416666663</v>
      </c>
      <c r="G3016" s="42"/>
    </row>
    <row r="3017" spans="1:7" ht="15" customHeight="1">
      <c r="A3017" s="43">
        <v>3015</v>
      </c>
      <c r="B3017" s="61">
        <v>12</v>
      </c>
      <c r="C3017" s="62" t="s">
        <v>4370</v>
      </c>
      <c r="D3017" s="62"/>
      <c r="E3017" s="63">
        <v>41029.357638888891</v>
      </c>
      <c r="F3017" s="63">
        <v>41036.57708333333</v>
      </c>
      <c r="G3017" s="42"/>
    </row>
    <row r="3018" spans="1:7" ht="15" customHeight="1">
      <c r="A3018" s="43">
        <v>3016</v>
      </c>
      <c r="B3018" s="61">
        <v>12</v>
      </c>
      <c r="C3018" s="62" t="s">
        <v>4371</v>
      </c>
      <c r="D3018" s="62"/>
      <c r="E3018" s="63">
        <v>41060.35555555555</v>
      </c>
      <c r="F3018" s="63">
        <v>41060.625694444439</v>
      </c>
      <c r="G3018" s="42"/>
    </row>
    <row r="3019" spans="1:7" ht="15" customHeight="1">
      <c r="A3019" s="41">
        <v>3017</v>
      </c>
      <c r="B3019" s="61">
        <v>12</v>
      </c>
      <c r="C3019" s="62" t="s">
        <v>4372</v>
      </c>
      <c r="D3019" s="62" t="s">
        <v>4373</v>
      </c>
      <c r="E3019" s="63">
        <v>41057.365972222222</v>
      </c>
      <c r="F3019" s="63">
        <v>41057.631944444445</v>
      </c>
      <c r="G3019" s="42"/>
    </row>
    <row r="3020" spans="1:7" ht="15" customHeight="1">
      <c r="A3020" s="43">
        <v>3018</v>
      </c>
      <c r="B3020" s="61">
        <v>12</v>
      </c>
      <c r="C3020" s="62" t="s">
        <v>4374</v>
      </c>
      <c r="D3020" s="62"/>
      <c r="E3020" s="63">
        <v>41057.365972222222</v>
      </c>
      <c r="F3020" s="63">
        <v>41057.631944444445</v>
      </c>
      <c r="G3020" s="42"/>
    </row>
    <row r="3021" spans="1:7" ht="15" customHeight="1">
      <c r="A3021" s="41">
        <v>3019</v>
      </c>
      <c r="B3021" s="61">
        <v>12</v>
      </c>
      <c r="C3021" s="62" t="s">
        <v>4375</v>
      </c>
      <c r="D3021" s="62"/>
      <c r="E3021" s="63">
        <v>41031.359027777777</v>
      </c>
      <c r="F3021" s="63">
        <v>41044.661805555552</v>
      </c>
      <c r="G3021" s="42"/>
    </row>
    <row r="3022" spans="1:7" ht="15" customHeight="1">
      <c r="A3022" s="43">
        <v>3020</v>
      </c>
      <c r="B3022" s="61">
        <v>12</v>
      </c>
      <c r="C3022" s="62" t="s">
        <v>4376</v>
      </c>
      <c r="D3022" s="62"/>
      <c r="E3022" s="63">
        <v>41033.35833333333</v>
      </c>
      <c r="F3022" s="63">
        <v>41033.662499999999</v>
      </c>
      <c r="G3022" s="42"/>
    </row>
    <row r="3023" spans="1:7" ht="15" customHeight="1">
      <c r="A3023" s="43">
        <v>3021</v>
      </c>
      <c r="B3023" s="61">
        <v>12</v>
      </c>
      <c r="C3023" s="62" t="s">
        <v>4377</v>
      </c>
      <c r="D3023" s="62"/>
      <c r="E3023" s="63">
        <v>41057.365277777775</v>
      </c>
      <c r="F3023" s="63">
        <v>41057.693749999999</v>
      </c>
      <c r="G3023" s="42"/>
    </row>
    <row r="3024" spans="1:7" ht="15" customHeight="1">
      <c r="A3024" s="43">
        <v>3022</v>
      </c>
      <c r="B3024" s="61">
        <v>12</v>
      </c>
      <c r="C3024" s="62" t="s">
        <v>4378</v>
      </c>
      <c r="D3024" s="62" t="s">
        <v>4379</v>
      </c>
      <c r="E3024" s="63">
        <v>41040.354166666664</v>
      </c>
      <c r="F3024" s="63">
        <v>41040.625</v>
      </c>
      <c r="G3024" s="42"/>
    </row>
    <row r="3025" spans="1:7" ht="15" customHeight="1">
      <c r="A3025" s="41">
        <v>3023</v>
      </c>
      <c r="B3025" s="61">
        <v>12</v>
      </c>
      <c r="C3025" s="62" t="s">
        <v>4380</v>
      </c>
      <c r="D3025" s="62" t="s">
        <v>4381</v>
      </c>
      <c r="E3025" s="63">
        <v>41040.354166666664</v>
      </c>
      <c r="F3025" s="63">
        <v>41044.60555555555</v>
      </c>
      <c r="G3025" s="42"/>
    </row>
    <row r="3026" spans="1:7" ht="15" customHeight="1">
      <c r="A3026" s="43">
        <v>3024</v>
      </c>
      <c r="B3026" s="61">
        <v>12</v>
      </c>
      <c r="C3026" s="62" t="s">
        <v>4382</v>
      </c>
      <c r="D3026" s="62" t="s">
        <v>4383</v>
      </c>
      <c r="E3026" s="63">
        <v>41009.35555555555</v>
      </c>
      <c r="F3026" s="63">
        <v>41031.616666666669</v>
      </c>
      <c r="G3026" s="42"/>
    </row>
    <row r="3027" spans="1:7" ht="15" customHeight="1">
      <c r="A3027" s="41">
        <v>3025</v>
      </c>
      <c r="B3027" s="61">
        <v>12</v>
      </c>
      <c r="C3027" s="62" t="s">
        <v>4384</v>
      </c>
      <c r="D3027" s="62" t="s">
        <v>4385</v>
      </c>
      <c r="E3027" s="63">
        <v>41033.354861111111</v>
      </c>
      <c r="F3027" s="63">
        <v>41037.62222222222</v>
      </c>
      <c r="G3027" s="42"/>
    </row>
    <row r="3028" spans="1:7" ht="15" customHeight="1">
      <c r="A3028" s="43">
        <v>3026</v>
      </c>
      <c r="B3028" s="61">
        <v>12</v>
      </c>
      <c r="C3028" s="62" t="s">
        <v>4386</v>
      </c>
      <c r="D3028" s="62"/>
      <c r="E3028" s="63">
        <v>41059.364583333328</v>
      </c>
      <c r="F3028" s="63">
        <v>41060.625694444439</v>
      </c>
      <c r="G3028" s="42"/>
    </row>
    <row r="3029" spans="1:7" ht="15" customHeight="1">
      <c r="A3029" s="43">
        <v>3027</v>
      </c>
      <c r="B3029" s="61">
        <v>12</v>
      </c>
      <c r="C3029" s="62" t="s">
        <v>4387</v>
      </c>
      <c r="D3029" s="62"/>
      <c r="E3029" s="63">
        <v>41058.35555555555</v>
      </c>
      <c r="F3029" s="63">
        <v>41058.618055555555</v>
      </c>
      <c r="G3029" s="42"/>
    </row>
    <row r="3030" spans="1:7" ht="15" customHeight="1">
      <c r="A3030" s="43">
        <v>3028</v>
      </c>
      <c r="B3030" s="61">
        <v>12</v>
      </c>
      <c r="C3030" s="62" t="s">
        <v>4388</v>
      </c>
      <c r="D3030" s="62"/>
      <c r="E3030" s="63">
        <v>40826.359722222223</v>
      </c>
      <c r="F3030" s="63">
        <v>41044.661805555552</v>
      </c>
      <c r="G3030" s="42"/>
    </row>
    <row r="3031" spans="1:7" ht="15" customHeight="1">
      <c r="A3031" s="41">
        <v>3029</v>
      </c>
      <c r="B3031" s="61">
        <v>12</v>
      </c>
      <c r="C3031" s="62" t="s">
        <v>4389</v>
      </c>
      <c r="D3031" s="62"/>
      <c r="E3031" s="63">
        <v>41036.361111111109</v>
      </c>
      <c r="F3031" s="63">
        <v>41036.57708333333</v>
      </c>
      <c r="G3031" s="42"/>
    </row>
    <row r="3032" spans="1:7" ht="15" customHeight="1">
      <c r="A3032" s="43">
        <v>3030</v>
      </c>
      <c r="B3032" s="61">
        <v>12</v>
      </c>
      <c r="C3032" s="62" t="s">
        <v>2038</v>
      </c>
      <c r="D3032" s="62" t="s">
        <v>4390</v>
      </c>
      <c r="E3032" s="63">
        <v>41045.35555555555</v>
      </c>
      <c r="F3032" s="63">
        <v>41045.618055555555</v>
      </c>
      <c r="G3032" s="42"/>
    </row>
    <row r="3033" spans="1:7" ht="15" customHeight="1">
      <c r="A3033" s="41">
        <v>3031</v>
      </c>
      <c r="B3033" s="61">
        <v>12</v>
      </c>
      <c r="C3033" s="62" t="s">
        <v>4391</v>
      </c>
      <c r="D3033" s="62" t="s">
        <v>4392</v>
      </c>
      <c r="E3033" s="63">
        <v>41044.354861111111</v>
      </c>
      <c r="F3033" s="63">
        <v>41044.751388888886</v>
      </c>
      <c r="G3033" s="42"/>
    </row>
    <row r="3034" spans="1:7" ht="15" customHeight="1">
      <c r="A3034" s="43">
        <v>3032</v>
      </c>
      <c r="B3034" s="61">
        <v>12</v>
      </c>
      <c r="C3034" s="62" t="s">
        <v>4393</v>
      </c>
      <c r="D3034" s="62" t="s">
        <v>4394</v>
      </c>
      <c r="E3034" s="63">
        <v>41044.354861111111</v>
      </c>
      <c r="F3034" s="63">
        <v>41044.661805555552</v>
      </c>
      <c r="G3034" s="42"/>
    </row>
    <row r="3035" spans="1:7" ht="15" customHeight="1">
      <c r="A3035" s="43">
        <v>3033</v>
      </c>
      <c r="B3035" s="61">
        <v>12</v>
      </c>
      <c r="C3035" s="62" t="s">
        <v>4395</v>
      </c>
      <c r="D3035" s="62"/>
      <c r="E3035" s="63">
        <v>41039.357638888891</v>
      </c>
      <c r="F3035" s="63">
        <v>41039.69930555555</v>
      </c>
      <c r="G3035" s="42"/>
    </row>
    <row r="3036" spans="1:7" ht="15" customHeight="1">
      <c r="A3036" s="43">
        <v>3034</v>
      </c>
      <c r="B3036" s="61">
        <v>12</v>
      </c>
      <c r="C3036" s="62" t="s">
        <v>4396</v>
      </c>
      <c r="D3036" s="62"/>
      <c r="E3036" s="63">
        <v>41008.366666666669</v>
      </c>
      <c r="F3036" s="63">
        <v>41047.609722222223</v>
      </c>
      <c r="G3036" s="42"/>
    </row>
    <row r="3037" spans="1:7" ht="15" customHeight="1">
      <c r="A3037" s="41">
        <v>3035</v>
      </c>
      <c r="B3037" s="61">
        <v>12</v>
      </c>
      <c r="C3037" s="62" t="s">
        <v>4397</v>
      </c>
      <c r="D3037" s="62"/>
      <c r="E3037" s="63">
        <v>41036.361111111109</v>
      </c>
      <c r="F3037" s="63">
        <v>41036.711111111108</v>
      </c>
      <c r="G3037" s="42"/>
    </row>
    <row r="3038" spans="1:7" ht="15" customHeight="1">
      <c r="A3038" s="43">
        <v>3036</v>
      </c>
      <c r="B3038" s="61">
        <v>12</v>
      </c>
      <c r="C3038" s="62" t="s">
        <v>4398</v>
      </c>
      <c r="D3038" s="62"/>
      <c r="E3038" s="63">
        <v>41039.357638888891</v>
      </c>
      <c r="F3038" s="63">
        <v>41039.625694444439</v>
      </c>
      <c r="G3038" s="42"/>
    </row>
    <row r="3039" spans="1:7" ht="15" customHeight="1">
      <c r="A3039" s="41">
        <v>3037</v>
      </c>
      <c r="B3039" s="61">
        <v>12</v>
      </c>
      <c r="C3039" s="62" t="s">
        <v>4399</v>
      </c>
      <c r="D3039" s="62" t="s">
        <v>4400</v>
      </c>
      <c r="E3039" s="63">
        <v>41031.35833333333</v>
      </c>
      <c r="F3039" s="63">
        <v>41033.706944444442</v>
      </c>
      <c r="G3039" s="42"/>
    </row>
    <row r="3040" spans="1:7" ht="15" customHeight="1">
      <c r="A3040" s="43">
        <v>3038</v>
      </c>
      <c r="B3040" s="61">
        <v>12</v>
      </c>
      <c r="C3040" s="62" t="s">
        <v>4401</v>
      </c>
      <c r="D3040" s="62" t="s">
        <v>4402</v>
      </c>
      <c r="E3040" s="63">
        <v>41058.354861111111</v>
      </c>
      <c r="F3040" s="63">
        <v>41058.618055555555</v>
      </c>
      <c r="G3040" s="42"/>
    </row>
    <row r="3041" spans="1:7" ht="15" customHeight="1">
      <c r="A3041" s="43">
        <v>3039</v>
      </c>
      <c r="B3041" s="61">
        <v>12</v>
      </c>
      <c r="C3041" s="62" t="s">
        <v>4403</v>
      </c>
      <c r="D3041" s="62" t="s">
        <v>4404</v>
      </c>
      <c r="E3041" s="63">
        <v>41050.35555555555</v>
      </c>
      <c r="F3041" s="63">
        <v>41050.632638888885</v>
      </c>
      <c r="G3041" s="42"/>
    </row>
    <row r="3042" spans="1:7" ht="15" customHeight="1">
      <c r="A3042" s="43">
        <v>3040</v>
      </c>
      <c r="B3042" s="61">
        <v>12</v>
      </c>
      <c r="C3042" s="62" t="s">
        <v>4405</v>
      </c>
      <c r="D3042" s="62"/>
      <c r="E3042" s="63">
        <v>41045.357638888891</v>
      </c>
      <c r="F3042" s="63">
        <v>41046.638888888891</v>
      </c>
      <c r="G3042" s="42"/>
    </row>
    <row r="3043" spans="1:7" ht="15" customHeight="1">
      <c r="A3043" s="41">
        <v>3041</v>
      </c>
      <c r="B3043" s="61">
        <v>12</v>
      </c>
      <c r="C3043" s="62" t="s">
        <v>4406</v>
      </c>
      <c r="D3043" s="62" t="s">
        <v>4407</v>
      </c>
      <c r="E3043" s="63">
        <v>41038.35555555555</v>
      </c>
      <c r="F3043" s="63">
        <v>41053.651388888888</v>
      </c>
      <c r="G3043" s="42"/>
    </row>
    <row r="3044" spans="1:7" ht="15" customHeight="1">
      <c r="A3044" s="43">
        <v>3042</v>
      </c>
      <c r="B3044" s="61">
        <v>12</v>
      </c>
      <c r="C3044" s="62" t="s">
        <v>4408</v>
      </c>
      <c r="D3044" s="62"/>
      <c r="E3044" s="63">
        <v>41058.354861111111</v>
      </c>
      <c r="F3044" s="63">
        <v>41058.618055555555</v>
      </c>
      <c r="G3044" s="42"/>
    </row>
    <row r="3045" spans="1:7" ht="15" customHeight="1">
      <c r="A3045" s="41">
        <v>3043</v>
      </c>
      <c r="B3045" s="61">
        <v>12</v>
      </c>
      <c r="C3045" s="62" t="s">
        <v>4409</v>
      </c>
      <c r="D3045" s="62"/>
      <c r="E3045" s="63">
        <v>41057.365972222222</v>
      </c>
      <c r="F3045" s="63">
        <v>41057.632638888885</v>
      </c>
      <c r="G3045" s="42"/>
    </row>
    <row r="3046" spans="1:7" ht="15" customHeight="1">
      <c r="A3046" s="43">
        <v>3044</v>
      </c>
      <c r="B3046" s="61">
        <v>12</v>
      </c>
      <c r="C3046" s="62" t="s">
        <v>4410</v>
      </c>
      <c r="D3046" s="62"/>
      <c r="E3046" s="63">
        <v>41059.366666666669</v>
      </c>
      <c r="F3046" s="63">
        <v>41059.648611111108</v>
      </c>
      <c r="G3046" s="42"/>
    </row>
    <row r="3047" spans="1:7" ht="15" customHeight="1">
      <c r="A3047" s="43">
        <v>3045</v>
      </c>
      <c r="B3047" s="61">
        <v>12</v>
      </c>
      <c r="C3047" s="62" t="s">
        <v>4411</v>
      </c>
      <c r="D3047" s="62"/>
      <c r="E3047" s="63">
        <v>41036.361805555556</v>
      </c>
      <c r="F3047" s="63">
        <v>41036.577777777777</v>
      </c>
      <c r="G3047" s="42"/>
    </row>
    <row r="3048" spans="1:7" ht="15" customHeight="1">
      <c r="A3048" s="43">
        <v>3046</v>
      </c>
      <c r="B3048" s="61">
        <v>12</v>
      </c>
      <c r="C3048" s="62" t="s">
        <v>4412</v>
      </c>
      <c r="D3048" s="62"/>
      <c r="E3048" s="63">
        <v>41036.360416666663</v>
      </c>
      <c r="F3048" s="63">
        <v>41036.710416666669</v>
      </c>
      <c r="G3048" s="42"/>
    </row>
    <row r="3049" spans="1:7" ht="15" customHeight="1">
      <c r="A3049" s="41">
        <v>3047</v>
      </c>
      <c r="B3049" s="61">
        <v>12</v>
      </c>
      <c r="C3049" s="62" t="s">
        <v>4413</v>
      </c>
      <c r="D3049" s="62" t="s">
        <v>4414</v>
      </c>
      <c r="E3049" s="63">
        <v>41033.35555555555</v>
      </c>
      <c r="F3049" s="63">
        <v>41033.610416666663</v>
      </c>
      <c r="G3049" s="42"/>
    </row>
    <row r="3050" spans="1:7" ht="15" customHeight="1">
      <c r="A3050" s="43">
        <v>3048</v>
      </c>
      <c r="B3050" s="61">
        <v>12</v>
      </c>
      <c r="C3050" s="62" t="s">
        <v>4415</v>
      </c>
      <c r="D3050" s="62"/>
      <c r="E3050" s="63">
        <v>41059.366666666669</v>
      </c>
      <c r="F3050" s="63">
        <v>41059.686805555553</v>
      </c>
      <c r="G3050" s="42"/>
    </row>
    <row r="3051" spans="1:7" ht="15" customHeight="1">
      <c r="A3051" s="41">
        <v>3049</v>
      </c>
      <c r="B3051" s="61">
        <v>12</v>
      </c>
      <c r="C3051" s="62" t="s">
        <v>4416</v>
      </c>
      <c r="D3051" s="62" t="s">
        <v>4417</v>
      </c>
      <c r="E3051" s="63">
        <v>41039.357638888891</v>
      </c>
      <c r="F3051" s="63">
        <v>41039.625</v>
      </c>
      <c r="G3051" s="42"/>
    </row>
    <row r="3052" spans="1:7" ht="15" customHeight="1">
      <c r="A3052" s="43">
        <v>3050</v>
      </c>
      <c r="B3052" s="61">
        <v>12</v>
      </c>
      <c r="C3052" s="62" t="s">
        <v>4418</v>
      </c>
      <c r="D3052" s="62"/>
      <c r="E3052" s="63">
        <v>41036.361111111109</v>
      </c>
      <c r="F3052" s="63">
        <v>41040.625</v>
      </c>
      <c r="G3052" s="42"/>
    </row>
    <row r="3053" spans="1:7" ht="15" customHeight="1">
      <c r="A3053" s="43">
        <v>3051</v>
      </c>
      <c r="B3053" s="61">
        <v>12</v>
      </c>
      <c r="C3053" s="62" t="s">
        <v>4419</v>
      </c>
      <c r="D3053" s="62" t="s">
        <v>4420</v>
      </c>
      <c r="E3053" s="63">
        <v>41046.354166666664</v>
      </c>
      <c r="F3053" s="63">
        <v>41046.638888888891</v>
      </c>
      <c r="G3053" s="42"/>
    </row>
    <row r="3054" spans="1:7" ht="15" customHeight="1">
      <c r="A3054" s="43">
        <v>3052</v>
      </c>
      <c r="B3054" s="61">
        <v>12</v>
      </c>
      <c r="C3054" s="62" t="s">
        <v>4421</v>
      </c>
      <c r="D3054" s="62" t="s">
        <v>4422</v>
      </c>
      <c r="E3054" s="63">
        <v>40980.367361111108</v>
      </c>
      <c r="F3054" s="63">
        <v>41047.697222222218</v>
      </c>
      <c r="G3054" s="42"/>
    </row>
    <row r="3055" spans="1:7" ht="15" customHeight="1">
      <c r="A3055" s="41">
        <v>3053</v>
      </c>
      <c r="B3055" s="61">
        <v>12</v>
      </c>
      <c r="C3055" s="62" t="s">
        <v>4423</v>
      </c>
      <c r="D3055" s="62" t="s">
        <v>4424</v>
      </c>
      <c r="E3055" s="63">
        <v>41040.354166666664</v>
      </c>
      <c r="F3055" s="63">
        <v>41040.625</v>
      </c>
      <c r="G3055" s="42"/>
    </row>
    <row r="3056" spans="1:7" ht="15" customHeight="1">
      <c r="A3056" s="43">
        <v>3054</v>
      </c>
      <c r="B3056" s="61">
        <v>12</v>
      </c>
      <c r="C3056" s="62" t="s">
        <v>4425</v>
      </c>
      <c r="D3056" s="62" t="s">
        <v>4426</v>
      </c>
      <c r="E3056" s="63">
        <v>41044.354861111111</v>
      </c>
      <c r="F3056" s="63">
        <v>41044.60555555555</v>
      </c>
      <c r="G3056" s="42"/>
    </row>
    <row r="3057" spans="1:7" ht="15" customHeight="1">
      <c r="A3057" s="41">
        <v>3055</v>
      </c>
      <c r="B3057" s="61">
        <v>12</v>
      </c>
      <c r="C3057" s="62" t="s">
        <v>4427</v>
      </c>
      <c r="D3057" s="62"/>
      <c r="E3057" s="63">
        <v>41060.35555555555</v>
      </c>
      <c r="F3057" s="63">
        <v>41060.665277777778</v>
      </c>
      <c r="G3057" s="42"/>
    </row>
    <row r="3058" spans="1:7" ht="15" customHeight="1">
      <c r="A3058" s="43">
        <v>3056</v>
      </c>
      <c r="B3058" s="61">
        <v>12</v>
      </c>
      <c r="C3058" s="62" t="s">
        <v>4428</v>
      </c>
      <c r="D3058" s="62" t="s">
        <v>4429</v>
      </c>
      <c r="E3058" s="63">
        <v>40996.370138888888</v>
      </c>
      <c r="F3058" s="63">
        <v>41047.696527777778</v>
      </c>
      <c r="G3058" s="42"/>
    </row>
    <row r="3059" spans="1:7" ht="15" customHeight="1">
      <c r="A3059" s="43">
        <v>3057</v>
      </c>
      <c r="B3059" s="61">
        <v>12</v>
      </c>
      <c r="C3059" s="62" t="s">
        <v>4430</v>
      </c>
      <c r="D3059" s="62" t="s">
        <v>4431</v>
      </c>
      <c r="E3059" s="63">
        <v>41001.359722222223</v>
      </c>
      <c r="F3059" s="63">
        <v>41047.696527777778</v>
      </c>
      <c r="G3059" s="42"/>
    </row>
    <row r="3060" spans="1:7" ht="15" customHeight="1">
      <c r="A3060" s="43">
        <v>3058</v>
      </c>
      <c r="B3060" s="61">
        <v>12</v>
      </c>
      <c r="C3060" s="62" t="s">
        <v>4432</v>
      </c>
      <c r="D3060" s="62" t="s">
        <v>4433</v>
      </c>
      <c r="E3060" s="63">
        <v>40995.365972222222</v>
      </c>
      <c r="F3060" s="63">
        <v>41047.696527777778</v>
      </c>
      <c r="G3060" s="42"/>
    </row>
    <row r="3061" spans="1:7" ht="15" customHeight="1">
      <c r="A3061" s="41">
        <v>3059</v>
      </c>
      <c r="B3061" s="61">
        <v>12</v>
      </c>
      <c r="C3061" s="62" t="s">
        <v>4434</v>
      </c>
      <c r="D3061" s="62"/>
      <c r="E3061" s="63">
        <v>40749.352083333331</v>
      </c>
      <c r="F3061" s="63">
        <v>41036.736805555556</v>
      </c>
      <c r="G3061" s="42"/>
    </row>
    <row r="3062" spans="1:7" ht="15" customHeight="1">
      <c r="A3062" s="43">
        <v>3060</v>
      </c>
      <c r="B3062" s="61">
        <v>12</v>
      </c>
      <c r="C3062" s="62" t="s">
        <v>4435</v>
      </c>
      <c r="D3062" s="62" t="s">
        <v>4436</v>
      </c>
      <c r="E3062" s="63">
        <v>41033.513194444444</v>
      </c>
      <c r="F3062" s="63">
        <v>41033.612499999996</v>
      </c>
      <c r="G3062" s="42"/>
    </row>
    <row r="3063" spans="1:7" ht="15" customHeight="1">
      <c r="A3063" s="41">
        <v>3061</v>
      </c>
      <c r="B3063" s="61">
        <v>12</v>
      </c>
      <c r="C3063" s="62" t="s">
        <v>4437</v>
      </c>
      <c r="D3063" s="62" t="s">
        <v>4438</v>
      </c>
      <c r="E3063" s="63">
        <v>40966.364583333328</v>
      </c>
      <c r="F3063" s="63">
        <v>41053.626388888886</v>
      </c>
      <c r="G3063" s="42"/>
    </row>
    <row r="3064" spans="1:7" ht="15" customHeight="1">
      <c r="A3064" s="43">
        <v>3062</v>
      </c>
      <c r="B3064" s="61">
        <v>12</v>
      </c>
      <c r="C3064" s="62" t="s">
        <v>4439</v>
      </c>
      <c r="D3064" s="62" t="s">
        <v>4440</v>
      </c>
      <c r="E3064" s="63">
        <v>41026.354166666664</v>
      </c>
      <c r="F3064" s="63">
        <v>41038.68472222222</v>
      </c>
      <c r="G3064" s="42"/>
    </row>
    <row r="3065" spans="1:7" ht="15" customHeight="1">
      <c r="A3065" s="43">
        <v>3063</v>
      </c>
      <c r="B3065" s="61">
        <v>12</v>
      </c>
      <c r="C3065" s="62" t="s">
        <v>4441</v>
      </c>
      <c r="D3065" s="62" t="s">
        <v>4442</v>
      </c>
      <c r="E3065" s="63">
        <v>40842.356249999997</v>
      </c>
      <c r="F3065" s="63">
        <v>41040.646527777775</v>
      </c>
      <c r="G3065" s="42"/>
    </row>
    <row r="3066" spans="1:7" ht="15" customHeight="1">
      <c r="A3066" s="43">
        <v>3064</v>
      </c>
      <c r="B3066" s="61">
        <v>12</v>
      </c>
      <c r="C3066" s="62" t="s">
        <v>4443</v>
      </c>
      <c r="D3066" s="62" t="s">
        <v>4444</v>
      </c>
      <c r="E3066" s="63">
        <v>41057.354861111111</v>
      </c>
      <c r="F3066" s="63">
        <v>41057.692361111112</v>
      </c>
      <c r="G3066" s="42"/>
    </row>
    <row r="3067" spans="1:7" ht="15" customHeight="1">
      <c r="A3067" s="41">
        <v>3065</v>
      </c>
      <c r="B3067" s="61">
        <v>12</v>
      </c>
      <c r="C3067" s="62" t="s">
        <v>4445</v>
      </c>
      <c r="D3067" s="62" t="s">
        <v>4446</v>
      </c>
      <c r="E3067" s="63">
        <v>40750.35555555555</v>
      </c>
      <c r="F3067" s="63">
        <v>41039.629166666666</v>
      </c>
      <c r="G3067" s="42"/>
    </row>
    <row r="3068" spans="1:7" ht="15" customHeight="1">
      <c r="A3068" s="43">
        <v>3066</v>
      </c>
      <c r="B3068" s="61">
        <v>12</v>
      </c>
      <c r="C3068" s="62" t="s">
        <v>4447</v>
      </c>
      <c r="D3068" s="62" t="s">
        <v>4448</v>
      </c>
      <c r="E3068" s="63">
        <v>41057.354861111111</v>
      </c>
      <c r="F3068" s="63">
        <v>41057.692361111112</v>
      </c>
      <c r="G3068" s="42"/>
    </row>
    <row r="3069" spans="1:7" ht="15" customHeight="1">
      <c r="A3069" s="41">
        <v>3067</v>
      </c>
      <c r="B3069" s="61">
        <v>12</v>
      </c>
      <c r="C3069" s="62" t="s">
        <v>4449</v>
      </c>
      <c r="D3069" s="62" t="s">
        <v>4450</v>
      </c>
      <c r="E3069" s="63">
        <v>40749.352083333331</v>
      </c>
      <c r="F3069" s="63">
        <v>41059.686805555553</v>
      </c>
      <c r="G3069" s="42"/>
    </row>
    <row r="3070" spans="1:7" ht="15" customHeight="1">
      <c r="A3070" s="43">
        <v>3068</v>
      </c>
      <c r="B3070" s="61">
        <v>12</v>
      </c>
      <c r="C3070" s="62" t="s">
        <v>4451</v>
      </c>
      <c r="D3070" s="62" t="s">
        <v>4452</v>
      </c>
      <c r="E3070" s="63">
        <v>41036.41805555555</v>
      </c>
      <c r="F3070" s="63">
        <v>41036.736805555556</v>
      </c>
      <c r="G3070" s="42"/>
    </row>
    <row r="3071" spans="1:7" ht="15" customHeight="1">
      <c r="A3071" s="43">
        <v>3069</v>
      </c>
      <c r="B3071" s="61">
        <v>12</v>
      </c>
      <c r="C3071" s="62" t="s">
        <v>4453</v>
      </c>
      <c r="D3071" s="62" t="s">
        <v>4454</v>
      </c>
      <c r="E3071" s="63">
        <v>41057.35555555555</v>
      </c>
      <c r="F3071" s="63">
        <v>41057.692361111112</v>
      </c>
      <c r="G3071" s="42"/>
    </row>
    <row r="3072" spans="1:7" ht="15" customHeight="1">
      <c r="A3072" s="43">
        <v>3070</v>
      </c>
      <c r="B3072" s="61">
        <v>12</v>
      </c>
      <c r="C3072" s="62" t="s">
        <v>4455</v>
      </c>
      <c r="D3072" s="62" t="s">
        <v>4456</v>
      </c>
      <c r="E3072" s="63">
        <v>41057.35555555555</v>
      </c>
      <c r="F3072" s="63">
        <v>41060.634027777778</v>
      </c>
      <c r="G3072" s="42"/>
    </row>
    <row r="3073" spans="1:7" ht="15" customHeight="1">
      <c r="A3073" s="41">
        <v>3071</v>
      </c>
      <c r="B3073" s="61">
        <v>12</v>
      </c>
      <c r="C3073" s="62" t="s">
        <v>4457</v>
      </c>
      <c r="D3073" s="62" t="s">
        <v>4458</v>
      </c>
      <c r="E3073" s="63">
        <v>41057.354861111111</v>
      </c>
      <c r="F3073" s="63">
        <v>41057.692361111112</v>
      </c>
      <c r="G3073" s="42"/>
    </row>
    <row r="3074" spans="1:7" ht="15" customHeight="1">
      <c r="A3074" s="43">
        <v>3072</v>
      </c>
      <c r="B3074" s="61">
        <v>12</v>
      </c>
      <c r="C3074" s="62" t="s">
        <v>4459</v>
      </c>
      <c r="D3074" s="62" t="s">
        <v>4460</v>
      </c>
      <c r="E3074" s="63">
        <v>41057.35555555555</v>
      </c>
      <c r="F3074" s="63">
        <v>41057.692361111112</v>
      </c>
      <c r="G3074" s="42"/>
    </row>
    <row r="3075" spans="1:7" ht="15" customHeight="1">
      <c r="A3075" s="41">
        <v>3073</v>
      </c>
      <c r="B3075" s="61">
        <v>12</v>
      </c>
      <c r="C3075" s="62" t="s">
        <v>4461</v>
      </c>
      <c r="D3075" s="62" t="s">
        <v>4462</v>
      </c>
      <c r="E3075" s="63">
        <v>41057.35555555555</v>
      </c>
      <c r="F3075" s="63">
        <v>41057.692361111112</v>
      </c>
      <c r="G3075" s="42"/>
    </row>
    <row r="3076" spans="1:7" ht="15" customHeight="1">
      <c r="A3076" s="43">
        <v>3074</v>
      </c>
      <c r="B3076" s="61">
        <v>12</v>
      </c>
      <c r="C3076" s="62" t="s">
        <v>4463</v>
      </c>
      <c r="D3076" s="62" t="s">
        <v>4464</v>
      </c>
      <c r="E3076" s="63">
        <v>41057.35555555555</v>
      </c>
      <c r="F3076" s="63">
        <v>41057.692361111112</v>
      </c>
      <c r="G3076" s="42"/>
    </row>
    <row r="3077" spans="1:7" ht="15" customHeight="1">
      <c r="A3077" s="43">
        <v>3075</v>
      </c>
      <c r="B3077" s="61">
        <v>12</v>
      </c>
      <c r="C3077" s="62" t="s">
        <v>4465</v>
      </c>
      <c r="D3077" s="62" t="s">
        <v>4466</v>
      </c>
      <c r="E3077" s="63">
        <v>41057.35555555555</v>
      </c>
      <c r="F3077" s="63">
        <v>41057.692361111112</v>
      </c>
      <c r="G3077" s="42"/>
    </row>
    <row r="3078" spans="1:7" ht="15" customHeight="1">
      <c r="A3078" s="43">
        <v>3076</v>
      </c>
      <c r="B3078" s="61">
        <v>12</v>
      </c>
      <c r="C3078" s="62" t="s">
        <v>4467</v>
      </c>
      <c r="D3078" s="62" t="s">
        <v>4468</v>
      </c>
      <c r="E3078" s="63">
        <v>41057.354861111111</v>
      </c>
      <c r="F3078" s="63">
        <v>41057.692361111112</v>
      </c>
      <c r="G3078" s="42"/>
    </row>
    <row r="3079" spans="1:7" ht="15" customHeight="1">
      <c r="A3079" s="41">
        <v>3077</v>
      </c>
      <c r="B3079" s="61">
        <v>12</v>
      </c>
      <c r="C3079" s="62" t="s">
        <v>4469</v>
      </c>
      <c r="D3079" s="62" t="s">
        <v>4470</v>
      </c>
      <c r="E3079" s="63">
        <v>41057.35555555555</v>
      </c>
      <c r="F3079" s="63">
        <v>41058.625694444439</v>
      </c>
      <c r="G3079" s="42"/>
    </row>
    <row r="3080" spans="1:7" ht="15" customHeight="1">
      <c r="A3080" s="43">
        <v>3078</v>
      </c>
      <c r="B3080" s="61">
        <v>12</v>
      </c>
      <c r="C3080" s="62" t="s">
        <v>4471</v>
      </c>
      <c r="D3080" s="62" t="s">
        <v>4472</v>
      </c>
      <c r="E3080" s="63">
        <v>41057.35555555555</v>
      </c>
      <c r="F3080" s="63">
        <v>41057.692361111112</v>
      </c>
      <c r="G3080" s="42"/>
    </row>
    <row r="3081" spans="1:7" ht="15" customHeight="1">
      <c r="A3081" s="41">
        <v>3079</v>
      </c>
      <c r="B3081" s="61">
        <v>12</v>
      </c>
      <c r="C3081" s="62" t="s">
        <v>4473</v>
      </c>
      <c r="D3081" s="62"/>
      <c r="E3081" s="63">
        <v>41057.35555555555</v>
      </c>
      <c r="F3081" s="63">
        <v>41059.686805555553</v>
      </c>
      <c r="G3081" s="42"/>
    </row>
    <row r="3082" spans="1:7" ht="15" customHeight="1">
      <c r="A3082" s="43">
        <v>3080</v>
      </c>
      <c r="B3082" s="61">
        <v>12</v>
      </c>
      <c r="C3082" s="62" t="s">
        <v>4474</v>
      </c>
      <c r="D3082" s="62"/>
      <c r="E3082" s="63">
        <v>41057.354861111111</v>
      </c>
      <c r="F3082" s="63">
        <v>41058.625694444439</v>
      </c>
      <c r="G3082" s="42"/>
    </row>
    <row r="3083" spans="1:7" ht="15" customHeight="1">
      <c r="A3083" s="43">
        <v>3081</v>
      </c>
      <c r="B3083" s="61">
        <v>12</v>
      </c>
      <c r="C3083" s="62" t="s">
        <v>4475</v>
      </c>
      <c r="D3083" s="62"/>
      <c r="E3083" s="63">
        <v>41057.35555555555</v>
      </c>
      <c r="F3083" s="63">
        <v>41057.692361111112</v>
      </c>
      <c r="G3083" s="42"/>
    </row>
    <row r="3084" spans="1:7" ht="15" customHeight="1">
      <c r="A3084" s="43">
        <v>3082</v>
      </c>
      <c r="B3084" s="61">
        <v>12</v>
      </c>
      <c r="C3084" s="62" t="s">
        <v>4476</v>
      </c>
      <c r="D3084" s="62"/>
      <c r="E3084" s="63">
        <v>41026.354166666664</v>
      </c>
      <c r="F3084" s="63">
        <v>41058.625694444439</v>
      </c>
      <c r="G3084" s="42"/>
    </row>
    <row r="3085" spans="1:7" ht="15" customHeight="1">
      <c r="A3085" s="41">
        <v>3083</v>
      </c>
      <c r="B3085" s="61">
        <v>12</v>
      </c>
      <c r="C3085" s="62" t="s">
        <v>4477</v>
      </c>
      <c r="D3085" s="62"/>
      <c r="E3085" s="63">
        <v>41026.354166666664</v>
      </c>
      <c r="F3085" s="63">
        <v>41031.620833333334</v>
      </c>
      <c r="G3085" s="42"/>
    </row>
    <row r="3086" spans="1:7" ht="15" customHeight="1">
      <c r="A3086" s="43">
        <v>3084</v>
      </c>
      <c r="B3086" s="61">
        <v>12</v>
      </c>
      <c r="C3086" s="62" t="s">
        <v>4478</v>
      </c>
      <c r="D3086" s="62" t="s">
        <v>4479</v>
      </c>
      <c r="E3086" s="63">
        <v>41057.35555555555</v>
      </c>
      <c r="F3086" s="63">
        <v>41057.692361111112</v>
      </c>
      <c r="G3086" s="42"/>
    </row>
    <row r="3087" spans="1:7" ht="15" customHeight="1">
      <c r="A3087" s="41">
        <v>3085</v>
      </c>
      <c r="B3087" s="61">
        <v>12</v>
      </c>
      <c r="C3087" s="62" t="s">
        <v>4480</v>
      </c>
      <c r="D3087" s="62"/>
      <c r="E3087" s="63">
        <v>41057.35555555555</v>
      </c>
      <c r="F3087" s="63">
        <v>41057.692361111112</v>
      </c>
      <c r="G3087" s="42"/>
    </row>
    <row r="3088" spans="1:7" ht="15" customHeight="1">
      <c r="A3088" s="43">
        <v>3086</v>
      </c>
      <c r="B3088" s="61">
        <v>12</v>
      </c>
      <c r="C3088" s="62" t="s">
        <v>4481</v>
      </c>
      <c r="D3088" s="62"/>
      <c r="E3088" s="63">
        <v>41057.35555555555</v>
      </c>
      <c r="F3088" s="63">
        <v>41057.692361111112</v>
      </c>
      <c r="G3088" s="42"/>
    </row>
    <row r="3089" spans="1:7" ht="15" customHeight="1">
      <c r="A3089" s="43">
        <v>3087</v>
      </c>
      <c r="B3089" s="61">
        <v>12</v>
      </c>
      <c r="C3089" s="62" t="s">
        <v>4482</v>
      </c>
      <c r="D3089" s="62"/>
      <c r="E3089" s="63">
        <v>41057.35555555555</v>
      </c>
      <c r="F3089" s="63">
        <v>41057.692361111112</v>
      </c>
      <c r="G3089" s="42"/>
    </row>
    <row r="3090" spans="1:7" ht="15" customHeight="1">
      <c r="A3090" s="43">
        <v>3088</v>
      </c>
      <c r="B3090" s="61">
        <v>12</v>
      </c>
      <c r="C3090" s="62" t="s">
        <v>4483</v>
      </c>
      <c r="D3090" s="62"/>
      <c r="E3090" s="63">
        <v>41026.354166666664</v>
      </c>
      <c r="F3090" s="63">
        <v>41038.68472222222</v>
      </c>
      <c r="G3090" s="42"/>
    </row>
    <row r="3091" spans="1:7" ht="15" customHeight="1">
      <c r="A3091" s="41">
        <v>3089</v>
      </c>
      <c r="B3091" s="61">
        <v>12</v>
      </c>
      <c r="C3091" s="62" t="s">
        <v>4484</v>
      </c>
      <c r="D3091" s="62"/>
      <c r="E3091" s="63">
        <v>41057.35555555555</v>
      </c>
      <c r="F3091" s="63">
        <v>41057.692361111112</v>
      </c>
      <c r="G3091" s="42"/>
    </row>
    <row r="3092" spans="1:7" ht="15" customHeight="1">
      <c r="A3092" s="43">
        <v>3090</v>
      </c>
      <c r="B3092" s="61">
        <v>12</v>
      </c>
      <c r="C3092" s="62" t="s">
        <v>4485</v>
      </c>
      <c r="D3092" s="62"/>
      <c r="E3092" s="63">
        <v>41057.35555555555</v>
      </c>
      <c r="F3092" s="63">
        <v>41057.718055555553</v>
      </c>
      <c r="G3092" s="42"/>
    </row>
    <row r="3093" spans="1:7" ht="15" customHeight="1">
      <c r="A3093" s="41">
        <v>3091</v>
      </c>
      <c r="B3093" s="61">
        <v>12</v>
      </c>
      <c r="C3093" s="62" t="s">
        <v>4486</v>
      </c>
      <c r="D3093" s="62"/>
      <c r="E3093" s="63">
        <v>41026.354166666664</v>
      </c>
      <c r="F3093" s="63">
        <v>41037.693055555552</v>
      </c>
      <c r="G3093" s="42"/>
    </row>
    <row r="3094" spans="1:7" ht="15" customHeight="1">
      <c r="A3094" s="43">
        <v>3092</v>
      </c>
      <c r="B3094" s="61">
        <v>12</v>
      </c>
      <c r="C3094" s="62" t="s">
        <v>4487</v>
      </c>
      <c r="D3094" s="62"/>
      <c r="E3094" s="63">
        <v>41057.35555555555</v>
      </c>
      <c r="F3094" s="63">
        <v>41057.692361111112</v>
      </c>
      <c r="G3094" s="42"/>
    </row>
    <row r="3095" spans="1:7" ht="15" customHeight="1">
      <c r="A3095" s="43">
        <v>3093</v>
      </c>
      <c r="B3095" s="61">
        <v>12</v>
      </c>
      <c r="C3095" s="62" t="s">
        <v>4488</v>
      </c>
      <c r="D3095" s="62"/>
      <c r="E3095" s="63">
        <v>41026.354166666664</v>
      </c>
      <c r="F3095" s="63">
        <v>41038.68472222222</v>
      </c>
      <c r="G3095" s="42"/>
    </row>
    <row r="3096" spans="1:7" ht="15" customHeight="1">
      <c r="A3096" s="43">
        <v>3094</v>
      </c>
      <c r="B3096" s="61">
        <v>12</v>
      </c>
      <c r="C3096" s="62" t="s">
        <v>4489</v>
      </c>
      <c r="D3096" s="62"/>
      <c r="E3096" s="63">
        <v>41057.35555555555</v>
      </c>
      <c r="F3096" s="63">
        <v>41057.692361111112</v>
      </c>
      <c r="G3096" s="42"/>
    </row>
    <row r="3097" spans="1:7" ht="15" customHeight="1">
      <c r="A3097" s="41">
        <v>3095</v>
      </c>
      <c r="B3097" s="61">
        <v>12</v>
      </c>
      <c r="C3097" s="62" t="s">
        <v>4490</v>
      </c>
      <c r="D3097" s="62" t="s">
        <v>4491</v>
      </c>
      <c r="E3097" s="63">
        <v>41043.365972222222</v>
      </c>
      <c r="F3097" s="63">
        <v>41043.634722222218</v>
      </c>
      <c r="G3097" s="42"/>
    </row>
    <row r="3098" spans="1:7" ht="15" customHeight="1">
      <c r="A3098" s="43">
        <v>3096</v>
      </c>
      <c r="B3098" s="61">
        <v>12</v>
      </c>
      <c r="C3098" s="62" t="s">
        <v>4492</v>
      </c>
      <c r="D3098" s="62"/>
      <c r="E3098" s="63">
        <v>41043.365972222222</v>
      </c>
      <c r="F3098" s="63">
        <v>41043.634722222218</v>
      </c>
      <c r="G3098" s="42"/>
    </row>
    <row r="3099" spans="1:7" ht="15" customHeight="1">
      <c r="A3099" s="41">
        <v>3097</v>
      </c>
      <c r="B3099" s="61">
        <v>12</v>
      </c>
      <c r="C3099" s="62" t="s">
        <v>4493</v>
      </c>
      <c r="D3099" s="62"/>
      <c r="E3099" s="63">
        <v>41043.365972222222</v>
      </c>
      <c r="F3099" s="63">
        <v>41043.71597222222</v>
      </c>
      <c r="G3099" s="42"/>
    </row>
    <row r="3100" spans="1:7" ht="15" customHeight="1">
      <c r="A3100" s="43">
        <v>3098</v>
      </c>
      <c r="B3100" s="61">
        <v>12</v>
      </c>
      <c r="C3100" s="62" t="s">
        <v>4494</v>
      </c>
      <c r="D3100" s="62"/>
      <c r="E3100" s="63">
        <v>41043.365972222222</v>
      </c>
      <c r="F3100" s="63">
        <v>41043.634722222218</v>
      </c>
      <c r="G3100" s="42"/>
    </row>
    <row r="3101" spans="1:7" ht="15" customHeight="1">
      <c r="A3101" s="43">
        <v>3099</v>
      </c>
      <c r="B3101" s="61">
        <v>12</v>
      </c>
      <c r="C3101" s="62" t="s">
        <v>4494</v>
      </c>
      <c r="D3101" s="62"/>
      <c r="E3101" s="63">
        <v>41043.365972222222</v>
      </c>
      <c r="F3101" s="63">
        <v>41043.634722222218</v>
      </c>
      <c r="G3101" s="42"/>
    </row>
    <row r="3102" spans="1:7" ht="15" customHeight="1">
      <c r="A3102" s="43">
        <v>3100</v>
      </c>
      <c r="B3102" s="61">
        <v>12</v>
      </c>
      <c r="C3102" s="62" t="s">
        <v>4495</v>
      </c>
      <c r="D3102" s="62"/>
      <c r="E3102" s="63">
        <v>41043.365972222222</v>
      </c>
      <c r="F3102" s="63">
        <v>41043.634722222218</v>
      </c>
      <c r="G3102" s="42"/>
    </row>
    <row r="3103" spans="1:7" ht="15" customHeight="1">
      <c r="A3103" s="41">
        <v>3101</v>
      </c>
      <c r="B3103" s="61">
        <v>12</v>
      </c>
      <c r="C3103" s="62" t="s">
        <v>4496</v>
      </c>
      <c r="D3103" s="62" t="s">
        <v>4497</v>
      </c>
      <c r="E3103" s="63">
        <v>41043.365972222222</v>
      </c>
      <c r="F3103" s="63">
        <v>41043.634722222218</v>
      </c>
      <c r="G3103" s="42"/>
    </row>
    <row r="3104" spans="1:7" ht="15" customHeight="1">
      <c r="A3104" s="43">
        <v>3102</v>
      </c>
      <c r="B3104" s="61">
        <v>12</v>
      </c>
      <c r="C3104" s="62" t="s">
        <v>4498</v>
      </c>
      <c r="D3104" s="62" t="s">
        <v>4497</v>
      </c>
      <c r="E3104" s="63">
        <v>41043.365972222222</v>
      </c>
      <c r="F3104" s="63">
        <v>41043.71597222222</v>
      </c>
      <c r="G3104" s="42"/>
    </row>
    <row r="3105" spans="1:7" ht="15" customHeight="1">
      <c r="A3105" s="41">
        <v>3103</v>
      </c>
      <c r="B3105" s="61">
        <v>12</v>
      </c>
      <c r="C3105" s="62" t="s">
        <v>4499</v>
      </c>
      <c r="D3105" s="62"/>
      <c r="E3105" s="63">
        <v>41043.365972222222</v>
      </c>
      <c r="F3105" s="63">
        <v>41043.634722222218</v>
      </c>
      <c r="G3105" s="42"/>
    </row>
    <row r="3106" spans="1:7" ht="15" customHeight="1">
      <c r="A3106" s="43">
        <v>3104</v>
      </c>
      <c r="B3106" s="61">
        <v>12</v>
      </c>
      <c r="C3106" s="62" t="s">
        <v>4500</v>
      </c>
      <c r="D3106" s="62"/>
      <c r="E3106" s="63">
        <v>41043.365277777775</v>
      </c>
      <c r="F3106" s="63">
        <v>41043.634722222218</v>
      </c>
      <c r="G3106" s="42"/>
    </row>
    <row r="3107" spans="1:7" ht="15" customHeight="1">
      <c r="A3107" s="43">
        <v>3105</v>
      </c>
      <c r="B3107" s="61">
        <v>12</v>
      </c>
      <c r="C3107" s="62" t="s">
        <v>4501</v>
      </c>
      <c r="D3107" s="62" t="s">
        <v>4502</v>
      </c>
      <c r="E3107" s="63">
        <v>41043.365972222222</v>
      </c>
      <c r="F3107" s="63">
        <v>41052.368750000001</v>
      </c>
      <c r="G3107" s="42"/>
    </row>
    <row r="3108" spans="1:7" ht="15" customHeight="1">
      <c r="A3108" s="43">
        <v>3106</v>
      </c>
      <c r="B3108" s="61">
        <v>12</v>
      </c>
      <c r="C3108" s="62" t="s">
        <v>4503</v>
      </c>
      <c r="D3108" s="62"/>
      <c r="E3108" s="63">
        <v>41043.365277777775</v>
      </c>
      <c r="F3108" s="63">
        <v>41043.634722222218</v>
      </c>
      <c r="G3108" s="42"/>
    </row>
    <row r="3109" spans="1:7" ht="15" customHeight="1">
      <c r="A3109" s="41">
        <v>3107</v>
      </c>
      <c r="B3109" s="61">
        <v>12</v>
      </c>
      <c r="C3109" s="62" t="s">
        <v>4504</v>
      </c>
      <c r="D3109" s="62"/>
      <c r="E3109" s="63">
        <v>41043.365972222222</v>
      </c>
      <c r="F3109" s="63">
        <v>41043.634722222218</v>
      </c>
      <c r="G3109" s="42"/>
    </row>
    <row r="3110" spans="1:7" ht="15" customHeight="1">
      <c r="A3110" s="43">
        <v>3108</v>
      </c>
      <c r="B3110" s="61">
        <v>12</v>
      </c>
      <c r="C3110" s="62" t="s">
        <v>4505</v>
      </c>
      <c r="D3110" s="62"/>
      <c r="E3110" s="63">
        <v>41043.365972222222</v>
      </c>
      <c r="F3110" s="63">
        <v>41043.634722222218</v>
      </c>
      <c r="G3110" s="42"/>
    </row>
    <row r="3111" spans="1:7" ht="15" customHeight="1">
      <c r="A3111" s="41">
        <v>3109</v>
      </c>
      <c r="B3111" s="61">
        <v>12</v>
      </c>
      <c r="C3111" s="62" t="s">
        <v>4506</v>
      </c>
      <c r="D3111" s="62"/>
      <c r="E3111" s="63">
        <v>41043.365972222222</v>
      </c>
      <c r="F3111" s="63">
        <v>41043.634722222218</v>
      </c>
      <c r="G3111" s="42"/>
    </row>
    <row r="3112" spans="1:7" ht="15" customHeight="1">
      <c r="A3112" s="43">
        <v>3110</v>
      </c>
      <c r="B3112" s="61">
        <v>12</v>
      </c>
      <c r="C3112" s="62" t="s">
        <v>4507</v>
      </c>
      <c r="D3112" s="62"/>
      <c r="E3112" s="63">
        <v>41043.365277777775</v>
      </c>
      <c r="F3112" s="63">
        <v>41043.634722222218</v>
      </c>
      <c r="G3112" s="42"/>
    </row>
    <row r="3113" spans="1:7" ht="15" customHeight="1">
      <c r="A3113" s="43">
        <v>3111</v>
      </c>
      <c r="B3113" s="61">
        <v>12</v>
      </c>
      <c r="C3113" s="62" t="s">
        <v>4508</v>
      </c>
      <c r="D3113" s="62"/>
      <c r="E3113" s="63">
        <v>41043.365972222222</v>
      </c>
      <c r="F3113" s="63">
        <v>41043.634722222218</v>
      </c>
      <c r="G3113" s="42"/>
    </row>
    <row r="3114" spans="1:7" ht="15" customHeight="1">
      <c r="A3114" s="43">
        <v>3112</v>
      </c>
      <c r="B3114" s="61">
        <v>12</v>
      </c>
      <c r="C3114" s="62" t="s">
        <v>4504</v>
      </c>
      <c r="D3114" s="62"/>
      <c r="E3114" s="63">
        <v>41043.365972222222</v>
      </c>
      <c r="F3114" s="63">
        <v>41043.634722222218</v>
      </c>
      <c r="G3114" s="42"/>
    </row>
    <row r="3115" spans="1:7" ht="15" customHeight="1">
      <c r="A3115" s="41">
        <v>3113</v>
      </c>
      <c r="B3115" s="61">
        <v>12</v>
      </c>
      <c r="C3115" s="62" t="s">
        <v>4509</v>
      </c>
      <c r="D3115" s="62"/>
      <c r="E3115" s="63">
        <v>41043.365277777775</v>
      </c>
      <c r="F3115" s="63">
        <v>41043.634722222218</v>
      </c>
      <c r="G3115" s="42"/>
    </row>
    <row r="3116" spans="1:7" ht="15" customHeight="1">
      <c r="A3116" s="43">
        <v>3114</v>
      </c>
      <c r="B3116" s="61">
        <v>12</v>
      </c>
      <c r="C3116" s="62" t="s">
        <v>4510</v>
      </c>
      <c r="D3116" s="62"/>
      <c r="E3116" s="63">
        <v>41043.365277777775</v>
      </c>
      <c r="F3116" s="63">
        <v>41043.71597222222</v>
      </c>
      <c r="G3116" s="42"/>
    </row>
    <row r="3117" spans="1:7" ht="15" customHeight="1">
      <c r="A3117" s="41">
        <v>3115</v>
      </c>
      <c r="B3117" s="61">
        <v>12</v>
      </c>
      <c r="C3117" s="62" t="s">
        <v>4511</v>
      </c>
      <c r="D3117" s="62"/>
      <c r="E3117" s="63">
        <v>41043.365277777775</v>
      </c>
      <c r="F3117" s="63">
        <v>41043.634722222218</v>
      </c>
      <c r="G3117" s="42"/>
    </row>
    <row r="3118" spans="1:7" ht="15" customHeight="1">
      <c r="A3118" s="43">
        <v>3116</v>
      </c>
      <c r="B3118" s="61">
        <v>12</v>
      </c>
      <c r="C3118" s="62" t="s">
        <v>4512</v>
      </c>
      <c r="D3118" s="62" t="s">
        <v>4513</v>
      </c>
      <c r="E3118" s="63">
        <v>41043.365277777775</v>
      </c>
      <c r="F3118" s="63">
        <v>41043.634722222218</v>
      </c>
      <c r="G3118" s="42"/>
    </row>
    <row r="3119" spans="1:7" ht="15" customHeight="1">
      <c r="A3119" s="43">
        <v>3117</v>
      </c>
      <c r="B3119" s="61">
        <v>12</v>
      </c>
      <c r="C3119" s="62" t="s">
        <v>4514</v>
      </c>
      <c r="D3119" s="62" t="s">
        <v>4515</v>
      </c>
      <c r="E3119" s="63">
        <v>41050.384027777778</v>
      </c>
      <c r="F3119" s="63">
        <v>41052.618055555555</v>
      </c>
      <c r="G3119" s="42"/>
    </row>
    <row r="3120" spans="1:7" ht="15" customHeight="1">
      <c r="A3120" s="43">
        <v>3118</v>
      </c>
      <c r="B3120" s="61">
        <v>12</v>
      </c>
      <c r="C3120" s="62" t="s">
        <v>4516</v>
      </c>
      <c r="D3120" s="62" t="s">
        <v>4517</v>
      </c>
      <c r="E3120" s="63">
        <v>41050.384027777778</v>
      </c>
      <c r="F3120" s="63">
        <v>41050.635416666664</v>
      </c>
      <c r="G3120" s="42"/>
    </row>
    <row r="3121" spans="1:7" ht="15" customHeight="1">
      <c r="A3121" s="41">
        <v>3119</v>
      </c>
      <c r="B3121" s="61">
        <v>12</v>
      </c>
      <c r="C3121" s="62" t="s">
        <v>4518</v>
      </c>
      <c r="D3121" s="62" t="s">
        <v>4519</v>
      </c>
      <c r="E3121" s="63">
        <v>41050.384027777778</v>
      </c>
      <c r="F3121" s="63">
        <v>41051.625</v>
      </c>
      <c r="G3121" s="42"/>
    </row>
    <row r="3122" spans="1:7" ht="15" customHeight="1">
      <c r="A3122" s="43">
        <v>3120</v>
      </c>
      <c r="B3122" s="61">
        <v>12</v>
      </c>
      <c r="C3122" s="62" t="s">
        <v>4520</v>
      </c>
      <c r="D3122" s="62" t="s">
        <v>4521</v>
      </c>
      <c r="E3122" s="63">
        <v>41050.384027777778</v>
      </c>
      <c r="F3122" s="63">
        <v>41051.625</v>
      </c>
      <c r="G3122" s="42"/>
    </row>
    <row r="3123" spans="1:7" ht="15" customHeight="1">
      <c r="A3123" s="41">
        <v>3121</v>
      </c>
      <c r="B3123" s="61">
        <v>12</v>
      </c>
      <c r="C3123" s="62" t="s">
        <v>4522</v>
      </c>
      <c r="D3123" s="62" t="s">
        <v>4523</v>
      </c>
      <c r="E3123" s="63">
        <v>41050.384027777778</v>
      </c>
      <c r="F3123" s="63">
        <v>41052.618055555555</v>
      </c>
      <c r="G3123" s="42"/>
    </row>
    <row r="3124" spans="1:7" ht="15" customHeight="1">
      <c r="A3124" s="43">
        <v>3122</v>
      </c>
      <c r="B3124" s="61">
        <v>12</v>
      </c>
      <c r="C3124" s="62" t="s">
        <v>4524</v>
      </c>
      <c r="D3124" s="62" t="s">
        <v>4525</v>
      </c>
      <c r="E3124" s="63">
        <v>41050.384027777778</v>
      </c>
      <c r="F3124" s="63">
        <v>41050.635416666664</v>
      </c>
      <c r="G3124" s="42"/>
    </row>
    <row r="3125" spans="1:7" ht="15" customHeight="1">
      <c r="A3125" s="43">
        <v>3123</v>
      </c>
      <c r="B3125" s="61">
        <v>12</v>
      </c>
      <c r="C3125" s="62" t="s">
        <v>4526</v>
      </c>
      <c r="D3125" s="62" t="s">
        <v>4527</v>
      </c>
      <c r="E3125" s="63">
        <v>41016.356944444444</v>
      </c>
      <c r="F3125" s="63">
        <v>41031.620833333334</v>
      </c>
      <c r="G3125" s="42"/>
    </row>
    <row r="3126" spans="1:7" ht="15" customHeight="1">
      <c r="A3126" s="43">
        <v>3124</v>
      </c>
      <c r="B3126" s="61">
        <v>12</v>
      </c>
      <c r="C3126" s="62" t="s">
        <v>4528</v>
      </c>
      <c r="D3126" s="62" t="s">
        <v>4529</v>
      </c>
      <c r="E3126" s="63">
        <v>41016.356944444444</v>
      </c>
      <c r="F3126" s="63">
        <v>41053.626388888886</v>
      </c>
      <c r="G3126" s="42"/>
    </row>
    <row r="3127" spans="1:7" ht="15" customHeight="1">
      <c r="A3127" s="41">
        <v>3125</v>
      </c>
      <c r="B3127" s="61">
        <v>12</v>
      </c>
      <c r="C3127" s="62" t="s">
        <v>4530</v>
      </c>
      <c r="D3127" s="62" t="s">
        <v>4531</v>
      </c>
      <c r="E3127" s="63">
        <v>41050.384722222218</v>
      </c>
      <c r="F3127" s="63">
        <v>41050.636111111111</v>
      </c>
      <c r="G3127" s="42"/>
    </row>
    <row r="3128" spans="1:7" ht="15" customHeight="1">
      <c r="A3128" s="43">
        <v>3126</v>
      </c>
      <c r="B3128" s="61">
        <v>12</v>
      </c>
      <c r="C3128" s="62" t="s">
        <v>4532</v>
      </c>
      <c r="D3128" s="62" t="s">
        <v>4533</v>
      </c>
      <c r="E3128" s="63">
        <v>41050.384027777778</v>
      </c>
      <c r="F3128" s="63">
        <v>41050.756944444445</v>
      </c>
      <c r="G3128" s="42"/>
    </row>
    <row r="3129" spans="1:7" ht="15" customHeight="1">
      <c r="A3129" s="41">
        <v>3127</v>
      </c>
      <c r="B3129" s="61">
        <v>12</v>
      </c>
      <c r="C3129" s="62" t="s">
        <v>4534</v>
      </c>
      <c r="D3129" s="62" t="s">
        <v>4535</v>
      </c>
      <c r="E3129" s="63">
        <v>41050.384027777778</v>
      </c>
      <c r="F3129" s="63">
        <v>41050.635416666664</v>
      </c>
      <c r="G3129" s="42"/>
    </row>
    <row r="3130" spans="1:7" ht="15" customHeight="1">
      <c r="A3130" s="43">
        <v>3128</v>
      </c>
      <c r="B3130" s="61">
        <v>12</v>
      </c>
      <c r="C3130" s="62" t="s">
        <v>4536</v>
      </c>
      <c r="D3130" s="62" t="s">
        <v>4537</v>
      </c>
      <c r="E3130" s="63">
        <v>40987.378472222219</v>
      </c>
      <c r="F3130" s="63">
        <v>41057.635416666664</v>
      </c>
      <c r="G3130" s="42"/>
    </row>
    <row r="3131" spans="1:7" ht="15" customHeight="1">
      <c r="A3131" s="43">
        <v>3129</v>
      </c>
      <c r="B3131" s="61">
        <v>12</v>
      </c>
      <c r="C3131" s="62" t="s">
        <v>4538</v>
      </c>
      <c r="D3131" s="62" t="s">
        <v>4539</v>
      </c>
      <c r="E3131" s="63">
        <v>41050.384027777778</v>
      </c>
      <c r="F3131" s="63">
        <v>41051.625</v>
      </c>
      <c r="G3131" s="42"/>
    </row>
    <row r="3132" spans="1:7" ht="15" customHeight="1">
      <c r="A3132" s="43">
        <v>3130</v>
      </c>
      <c r="B3132" s="61">
        <v>12</v>
      </c>
      <c r="C3132" s="62" t="s">
        <v>4540</v>
      </c>
      <c r="D3132" s="62" t="s">
        <v>4541</v>
      </c>
      <c r="E3132" s="63">
        <v>41050.384027777778</v>
      </c>
      <c r="F3132" s="63">
        <v>41050.635416666664</v>
      </c>
      <c r="G3132" s="42"/>
    </row>
    <row r="3133" spans="1:7" ht="15" customHeight="1">
      <c r="A3133" s="41">
        <v>3131</v>
      </c>
      <c r="B3133" s="61">
        <v>12</v>
      </c>
      <c r="C3133" s="62" t="s">
        <v>4542</v>
      </c>
      <c r="D3133" s="62" t="s">
        <v>4543</v>
      </c>
      <c r="E3133" s="63">
        <v>41050.383333333331</v>
      </c>
      <c r="F3133" s="63">
        <v>41050.635416666664</v>
      </c>
      <c r="G3133" s="42"/>
    </row>
    <row r="3134" spans="1:7" ht="15" customHeight="1">
      <c r="A3134" s="43">
        <v>3132</v>
      </c>
      <c r="B3134" s="61">
        <v>12</v>
      </c>
      <c r="C3134" s="62" t="s">
        <v>4544</v>
      </c>
      <c r="D3134" s="62" t="s">
        <v>4545</v>
      </c>
      <c r="E3134" s="63">
        <v>41050.384027777778</v>
      </c>
      <c r="F3134" s="63">
        <v>41052.618055555555</v>
      </c>
      <c r="G3134" s="42"/>
    </row>
    <row r="3135" spans="1:7" ht="15" customHeight="1">
      <c r="A3135" s="41">
        <v>3133</v>
      </c>
      <c r="B3135" s="61">
        <v>12</v>
      </c>
      <c r="C3135" s="62" t="s">
        <v>4546</v>
      </c>
      <c r="D3135" s="62" t="s">
        <v>4547</v>
      </c>
      <c r="E3135" s="63">
        <v>41050.384027777778</v>
      </c>
      <c r="F3135" s="63">
        <v>41050.635416666664</v>
      </c>
      <c r="G3135" s="42"/>
    </row>
    <row r="3136" spans="1:7" ht="15" customHeight="1">
      <c r="A3136" s="43">
        <v>3134</v>
      </c>
      <c r="B3136" s="61">
        <v>12</v>
      </c>
      <c r="C3136" s="62" t="s">
        <v>4548</v>
      </c>
      <c r="D3136" s="62" t="s">
        <v>4549</v>
      </c>
      <c r="E3136" s="63">
        <v>41050.384027777778</v>
      </c>
      <c r="F3136" s="63">
        <v>41050.635416666664</v>
      </c>
      <c r="G3136" s="42"/>
    </row>
    <row r="3137" spans="1:7" ht="15" customHeight="1">
      <c r="A3137" s="43">
        <v>3135</v>
      </c>
      <c r="B3137" s="61">
        <v>12</v>
      </c>
      <c r="C3137" s="62" t="s">
        <v>4550</v>
      </c>
      <c r="D3137" s="62" t="s">
        <v>4551</v>
      </c>
      <c r="E3137" s="63">
        <v>41050.384027777778</v>
      </c>
      <c r="F3137" s="63">
        <v>41050.635416666664</v>
      </c>
      <c r="G3137" s="42"/>
    </row>
    <row r="3138" spans="1:7" ht="15" customHeight="1">
      <c r="A3138" s="43">
        <v>3136</v>
      </c>
      <c r="B3138" s="61">
        <v>12</v>
      </c>
      <c r="C3138" s="62" t="s">
        <v>2868</v>
      </c>
      <c r="D3138" s="62" t="s">
        <v>4552</v>
      </c>
      <c r="E3138" s="63">
        <v>41050.384027777778</v>
      </c>
      <c r="F3138" s="63">
        <v>41050.635416666664</v>
      </c>
      <c r="G3138" s="42"/>
    </row>
    <row r="3139" spans="1:7" ht="15" customHeight="1">
      <c r="A3139" s="41">
        <v>3137</v>
      </c>
      <c r="B3139" s="61">
        <v>12</v>
      </c>
      <c r="C3139" s="62" t="s">
        <v>4553</v>
      </c>
      <c r="D3139" s="62" t="s">
        <v>4554</v>
      </c>
      <c r="E3139" s="63">
        <v>41050.384027777778</v>
      </c>
      <c r="F3139" s="63">
        <v>41050.635416666664</v>
      </c>
      <c r="G3139" s="42"/>
    </row>
    <row r="3140" spans="1:7" ht="15" customHeight="1">
      <c r="A3140" s="43">
        <v>3138</v>
      </c>
      <c r="B3140" s="61">
        <v>12</v>
      </c>
      <c r="C3140" s="62" t="s">
        <v>4555</v>
      </c>
      <c r="D3140" s="62" t="s">
        <v>4556</v>
      </c>
      <c r="E3140" s="63">
        <v>41050.384027777778</v>
      </c>
      <c r="F3140" s="63">
        <v>41059.602083333331</v>
      </c>
      <c r="G3140" s="42"/>
    </row>
    <row r="3141" spans="1:7" ht="15" customHeight="1">
      <c r="A3141" s="41">
        <v>3139</v>
      </c>
      <c r="B3141" s="61">
        <v>12</v>
      </c>
      <c r="C3141" s="62" t="s">
        <v>4557</v>
      </c>
      <c r="D3141" s="62" t="s">
        <v>4558</v>
      </c>
      <c r="E3141" s="63">
        <v>41050.384027777778</v>
      </c>
      <c r="F3141" s="63">
        <v>41050.635416666664</v>
      </c>
      <c r="G3141" s="42"/>
    </row>
    <row r="3142" spans="1:7" ht="15" customHeight="1">
      <c r="A3142" s="43">
        <v>3140</v>
      </c>
      <c r="B3142" s="61">
        <v>12</v>
      </c>
      <c r="C3142" s="62" t="s">
        <v>4559</v>
      </c>
      <c r="D3142" s="62" t="s">
        <v>4560</v>
      </c>
      <c r="E3142" s="63">
        <v>41050.384027777778</v>
      </c>
      <c r="F3142" s="63">
        <v>41050.67083333333</v>
      </c>
      <c r="G3142" s="42"/>
    </row>
    <row r="3143" spans="1:7" ht="15" customHeight="1">
      <c r="A3143" s="43">
        <v>3141</v>
      </c>
      <c r="B3143" s="61">
        <v>12</v>
      </c>
      <c r="C3143" s="62" t="s">
        <v>4561</v>
      </c>
      <c r="D3143" s="62" t="s">
        <v>4562</v>
      </c>
      <c r="E3143" s="63">
        <v>41050.384027777778</v>
      </c>
      <c r="F3143" s="63">
        <v>41050.635416666664</v>
      </c>
      <c r="G3143" s="42"/>
    </row>
    <row r="3144" spans="1:7" ht="15" customHeight="1">
      <c r="A3144" s="43">
        <v>3142</v>
      </c>
      <c r="B3144" s="61">
        <v>12</v>
      </c>
      <c r="C3144" s="62" t="s">
        <v>4563</v>
      </c>
      <c r="D3144" s="62" t="s">
        <v>4564</v>
      </c>
      <c r="E3144" s="63">
        <v>41050.383333333331</v>
      </c>
      <c r="F3144" s="63">
        <v>41051.663194444445</v>
      </c>
      <c r="G3144" s="42"/>
    </row>
    <row r="3145" spans="1:7" ht="15" customHeight="1">
      <c r="A3145" s="41">
        <v>3143</v>
      </c>
      <c r="B3145" s="61">
        <v>12</v>
      </c>
      <c r="C3145" s="62" t="s">
        <v>4565</v>
      </c>
      <c r="D3145" s="62" t="s">
        <v>4566</v>
      </c>
      <c r="E3145" s="63">
        <v>41050.384722222218</v>
      </c>
      <c r="F3145" s="63">
        <v>41050.67083333333</v>
      </c>
      <c r="G3145" s="42"/>
    </row>
    <row r="3146" spans="1:7" ht="15" customHeight="1">
      <c r="A3146" s="43">
        <v>3144</v>
      </c>
      <c r="B3146" s="61">
        <v>12</v>
      </c>
      <c r="C3146" s="62" t="s">
        <v>4567</v>
      </c>
      <c r="D3146" s="62" t="s">
        <v>4568</v>
      </c>
      <c r="E3146" s="63">
        <v>41050.384027777778</v>
      </c>
      <c r="F3146" s="63">
        <v>41053.626388888886</v>
      </c>
      <c r="G3146" s="42"/>
    </row>
    <row r="3147" spans="1:7" ht="15" customHeight="1">
      <c r="A3147" s="41">
        <v>3145</v>
      </c>
      <c r="B3147" s="61">
        <v>12</v>
      </c>
      <c r="C3147" s="62" t="s">
        <v>4569</v>
      </c>
      <c r="D3147" s="62" t="s">
        <v>4570</v>
      </c>
      <c r="E3147" s="63">
        <v>41050.384027777778</v>
      </c>
      <c r="F3147" s="63">
        <v>41050.635416666664</v>
      </c>
      <c r="G3147" s="42"/>
    </row>
    <row r="3148" spans="1:7" ht="15" customHeight="1">
      <c r="A3148" s="43">
        <v>3146</v>
      </c>
      <c r="B3148" s="61">
        <v>12</v>
      </c>
      <c r="C3148" s="62" t="s">
        <v>4571</v>
      </c>
      <c r="D3148" s="62" t="s">
        <v>4572</v>
      </c>
      <c r="E3148" s="63">
        <v>41050.384027777778</v>
      </c>
      <c r="F3148" s="63">
        <v>41050.720833333333</v>
      </c>
      <c r="G3148" s="42"/>
    </row>
    <row r="3149" spans="1:7" ht="15" customHeight="1">
      <c r="A3149" s="43">
        <v>3147</v>
      </c>
      <c r="B3149" s="61">
        <v>12</v>
      </c>
      <c r="C3149" s="62" t="s">
        <v>4573</v>
      </c>
      <c r="D3149" s="62" t="s">
        <v>4574</v>
      </c>
      <c r="E3149" s="63">
        <v>40807.356249999997</v>
      </c>
      <c r="F3149" s="63">
        <v>41037.693055555552</v>
      </c>
      <c r="G3149" s="42"/>
    </row>
    <row r="3150" spans="1:7" ht="15" customHeight="1">
      <c r="A3150" s="43">
        <v>3148</v>
      </c>
      <c r="B3150" s="61">
        <v>12</v>
      </c>
      <c r="C3150" s="62" t="s">
        <v>4524</v>
      </c>
      <c r="D3150" s="62" t="s">
        <v>4575</v>
      </c>
      <c r="E3150" s="63">
        <v>41050.384027777778</v>
      </c>
      <c r="F3150" s="63">
        <v>41050.635416666664</v>
      </c>
      <c r="G3150" s="42"/>
    </row>
    <row r="3151" spans="1:7" ht="15" customHeight="1">
      <c r="A3151" s="41">
        <v>3149</v>
      </c>
      <c r="B3151" s="61">
        <v>12</v>
      </c>
      <c r="C3151" s="62" t="s">
        <v>4576</v>
      </c>
      <c r="D3151" s="62" t="s">
        <v>4577</v>
      </c>
      <c r="E3151" s="63">
        <v>40393.354166666664</v>
      </c>
      <c r="F3151" s="63">
        <v>41045.622916666667</v>
      </c>
      <c r="G3151" s="42"/>
    </row>
    <row r="3152" spans="1:7" ht="15" customHeight="1">
      <c r="A3152" s="43">
        <v>3150</v>
      </c>
      <c r="B3152" s="61">
        <v>12</v>
      </c>
      <c r="C3152" s="62" t="s">
        <v>4578</v>
      </c>
      <c r="D3152" s="62" t="s">
        <v>4579</v>
      </c>
      <c r="E3152" s="63">
        <v>41050.384027777778</v>
      </c>
      <c r="F3152" s="63">
        <v>41050.635416666664</v>
      </c>
      <c r="G3152" s="42"/>
    </row>
    <row r="3153" spans="1:7" ht="15" customHeight="1">
      <c r="A3153" s="41">
        <v>3151</v>
      </c>
      <c r="B3153" s="61">
        <v>12</v>
      </c>
      <c r="C3153" s="62" t="s">
        <v>4580</v>
      </c>
      <c r="D3153" s="62" t="s">
        <v>4581</v>
      </c>
      <c r="E3153" s="63">
        <v>41016.356944444444</v>
      </c>
      <c r="F3153" s="63">
        <v>41046.640277777777</v>
      </c>
      <c r="G3153" s="42"/>
    </row>
    <row r="3154" spans="1:7" ht="15" customHeight="1">
      <c r="A3154" s="43">
        <v>3152</v>
      </c>
      <c r="B3154" s="61">
        <v>12</v>
      </c>
      <c r="C3154" s="62" t="s">
        <v>4580</v>
      </c>
      <c r="D3154" s="62" t="s">
        <v>4582</v>
      </c>
      <c r="E3154" s="63">
        <v>41050.384722222218</v>
      </c>
      <c r="F3154" s="63">
        <v>41050.67083333333</v>
      </c>
      <c r="G3154" s="42"/>
    </row>
    <row r="3155" spans="1:7" ht="15" customHeight="1">
      <c r="A3155" s="43">
        <v>3153</v>
      </c>
      <c r="B3155" s="61">
        <v>12</v>
      </c>
      <c r="C3155" s="62" t="s">
        <v>4583</v>
      </c>
      <c r="D3155" s="62" t="s">
        <v>4584</v>
      </c>
      <c r="E3155" s="63">
        <v>41050.384722222218</v>
      </c>
      <c r="F3155" s="63">
        <v>41051.625</v>
      </c>
      <c r="G3155" s="42"/>
    </row>
    <row r="3156" spans="1:7" ht="15" customHeight="1">
      <c r="A3156" s="43">
        <v>3154</v>
      </c>
      <c r="B3156" s="61">
        <v>12</v>
      </c>
      <c r="C3156" s="62" t="s">
        <v>4585</v>
      </c>
      <c r="D3156" s="62" t="s">
        <v>4586</v>
      </c>
      <c r="E3156" s="63">
        <v>41016.356249999997</v>
      </c>
      <c r="F3156" s="63">
        <v>41045.622916666667</v>
      </c>
      <c r="G3156" s="42"/>
    </row>
    <row r="3157" spans="1:7" ht="15" customHeight="1">
      <c r="A3157" s="41">
        <v>3155</v>
      </c>
      <c r="B3157" s="61">
        <v>12</v>
      </c>
      <c r="C3157" s="62" t="s">
        <v>4587</v>
      </c>
      <c r="D3157" s="62" t="s">
        <v>4588</v>
      </c>
      <c r="E3157" s="63">
        <v>41050.384027777778</v>
      </c>
      <c r="F3157" s="63">
        <v>41050.635416666664</v>
      </c>
      <c r="G3157" s="42"/>
    </row>
    <row r="3158" spans="1:7" ht="15" customHeight="1">
      <c r="A3158" s="43">
        <v>3156</v>
      </c>
      <c r="B3158" s="61">
        <v>12</v>
      </c>
      <c r="C3158" s="62" t="s">
        <v>4589</v>
      </c>
      <c r="D3158" s="62" t="s">
        <v>4590</v>
      </c>
      <c r="E3158" s="63">
        <v>41050.384027777778</v>
      </c>
      <c r="F3158" s="63">
        <v>41051.625</v>
      </c>
      <c r="G3158" s="42"/>
    </row>
    <row r="3159" spans="1:7" ht="15" customHeight="1">
      <c r="A3159" s="41">
        <v>3157</v>
      </c>
      <c r="B3159" s="61">
        <v>12</v>
      </c>
      <c r="C3159" s="62" t="s">
        <v>4591</v>
      </c>
      <c r="D3159" s="62" t="s">
        <v>4592</v>
      </c>
      <c r="E3159" s="63">
        <v>41050.384027777778</v>
      </c>
      <c r="F3159" s="63">
        <v>41050.635416666664</v>
      </c>
      <c r="G3159" s="42"/>
    </row>
    <row r="3160" spans="1:7" ht="15" customHeight="1">
      <c r="A3160" s="43">
        <v>3158</v>
      </c>
      <c r="B3160" s="61">
        <v>12</v>
      </c>
      <c r="C3160" s="62" t="s">
        <v>4593</v>
      </c>
      <c r="D3160" s="62" t="s">
        <v>4594</v>
      </c>
      <c r="E3160" s="63">
        <v>41050.384722222218</v>
      </c>
      <c r="F3160" s="63">
        <v>41051.625</v>
      </c>
      <c r="G3160" s="42"/>
    </row>
    <row r="3161" spans="1:7" ht="15" customHeight="1">
      <c r="A3161" s="43">
        <v>3159</v>
      </c>
      <c r="B3161" s="61">
        <v>12</v>
      </c>
      <c r="C3161" s="62" t="s">
        <v>4595</v>
      </c>
      <c r="D3161" s="62" t="s">
        <v>4596</v>
      </c>
      <c r="E3161" s="63">
        <v>41050.384027777778</v>
      </c>
      <c r="F3161" s="63">
        <v>41050.720833333333</v>
      </c>
      <c r="G3161" s="42"/>
    </row>
    <row r="3162" spans="1:7" ht="15" customHeight="1">
      <c r="A3162" s="43">
        <v>3160</v>
      </c>
      <c r="B3162" s="61">
        <v>12</v>
      </c>
      <c r="C3162" s="62" t="s">
        <v>4597</v>
      </c>
      <c r="D3162" s="62" t="s">
        <v>4598</v>
      </c>
      <c r="E3162" s="63">
        <v>41050.384027777778</v>
      </c>
      <c r="F3162" s="63">
        <v>41050.635416666664</v>
      </c>
      <c r="G3162" s="42"/>
    </row>
    <row r="3163" spans="1:7" ht="15" customHeight="1">
      <c r="A3163" s="41">
        <v>3161</v>
      </c>
      <c r="B3163" s="61">
        <v>12</v>
      </c>
      <c r="C3163" s="62" t="s">
        <v>4599</v>
      </c>
      <c r="D3163" s="62" t="s">
        <v>4600</v>
      </c>
      <c r="E3163" s="63">
        <v>41050.384027777778</v>
      </c>
      <c r="F3163" s="63">
        <v>41050.635416666664</v>
      </c>
      <c r="G3163" s="42"/>
    </row>
    <row r="3164" spans="1:7" ht="15" customHeight="1">
      <c r="A3164" s="43">
        <v>3162</v>
      </c>
      <c r="B3164" s="61">
        <v>12</v>
      </c>
      <c r="C3164" s="62" t="s">
        <v>4601</v>
      </c>
      <c r="D3164" s="62" t="s">
        <v>4602</v>
      </c>
      <c r="E3164" s="63">
        <v>41031.342361111107</v>
      </c>
      <c r="F3164" s="63">
        <v>41031.620833333334</v>
      </c>
      <c r="G3164" s="42"/>
    </row>
    <row r="3165" spans="1:7" ht="15" customHeight="1">
      <c r="A3165" s="41">
        <v>3163</v>
      </c>
      <c r="B3165" s="61">
        <v>12</v>
      </c>
      <c r="C3165" s="62" t="s">
        <v>4603</v>
      </c>
      <c r="D3165" s="62" t="s">
        <v>4604</v>
      </c>
      <c r="E3165" s="63">
        <v>41050.384027777778</v>
      </c>
      <c r="F3165" s="63">
        <v>41050.635416666664</v>
      </c>
      <c r="G3165" s="42"/>
    </row>
    <row r="3166" spans="1:7" ht="15" customHeight="1">
      <c r="A3166" s="43">
        <v>3164</v>
      </c>
      <c r="B3166" s="61">
        <v>12</v>
      </c>
      <c r="C3166" s="62" t="s">
        <v>4605</v>
      </c>
      <c r="D3166" s="62" t="s">
        <v>4606</v>
      </c>
      <c r="E3166" s="63">
        <v>41016.356944444444</v>
      </c>
      <c r="F3166" s="63">
        <v>41050.635416666664</v>
      </c>
      <c r="G3166" s="42"/>
    </row>
    <row r="3167" spans="1:7" ht="15" customHeight="1">
      <c r="A3167" s="43">
        <v>3165</v>
      </c>
      <c r="B3167" s="61">
        <v>12</v>
      </c>
      <c r="C3167" s="62" t="s">
        <v>4607</v>
      </c>
      <c r="D3167" s="62" t="s">
        <v>4608</v>
      </c>
      <c r="E3167" s="63">
        <v>41050.384027777778</v>
      </c>
      <c r="F3167" s="63">
        <v>41051.625</v>
      </c>
      <c r="G3167" s="42"/>
    </row>
    <row r="3168" spans="1:7" ht="15" customHeight="1">
      <c r="A3168" s="43">
        <v>3166</v>
      </c>
      <c r="B3168" s="61">
        <v>12</v>
      </c>
      <c r="C3168" s="62" t="s">
        <v>1772</v>
      </c>
      <c r="D3168" s="62" t="s">
        <v>4609</v>
      </c>
      <c r="E3168" s="63">
        <v>41050.384027777778</v>
      </c>
      <c r="F3168" s="63">
        <v>41050.635416666664</v>
      </c>
      <c r="G3168" s="42"/>
    </row>
    <row r="3169" spans="1:7" ht="15" customHeight="1">
      <c r="A3169" s="41">
        <v>3167</v>
      </c>
      <c r="B3169" s="61">
        <v>12</v>
      </c>
      <c r="C3169" s="62" t="s">
        <v>4610</v>
      </c>
      <c r="D3169" s="62" t="s">
        <v>4611</v>
      </c>
      <c r="E3169" s="63">
        <v>41050.384027777778</v>
      </c>
      <c r="F3169" s="63">
        <v>41050.635416666664</v>
      </c>
      <c r="G3169" s="42"/>
    </row>
    <row r="3170" spans="1:7" ht="15" customHeight="1">
      <c r="A3170" s="43">
        <v>3168</v>
      </c>
      <c r="B3170" s="61">
        <v>12</v>
      </c>
      <c r="C3170" s="62" t="s">
        <v>4612</v>
      </c>
      <c r="D3170" s="62" t="s">
        <v>4613</v>
      </c>
      <c r="E3170" s="63">
        <v>41050.384027777778</v>
      </c>
      <c r="F3170" s="63">
        <v>41051.625</v>
      </c>
      <c r="G3170" s="42"/>
    </row>
    <row r="3171" spans="1:7" ht="15" customHeight="1">
      <c r="A3171" s="41">
        <v>3169</v>
      </c>
      <c r="B3171" s="61">
        <v>12</v>
      </c>
      <c r="C3171" s="62" t="s">
        <v>4614</v>
      </c>
      <c r="D3171" s="62" t="s">
        <v>4615</v>
      </c>
      <c r="E3171" s="63">
        <v>41052.65</v>
      </c>
      <c r="F3171" s="63">
        <v>41052.697222222218</v>
      </c>
      <c r="G3171" s="42"/>
    </row>
    <row r="3172" spans="1:7" ht="15" customHeight="1">
      <c r="A3172" s="43">
        <v>3170</v>
      </c>
      <c r="B3172" s="61">
        <v>12</v>
      </c>
      <c r="C3172" s="62" t="s">
        <v>4616</v>
      </c>
      <c r="D3172" s="62" t="s">
        <v>4617</v>
      </c>
      <c r="E3172" s="63">
        <v>40777.356944444444</v>
      </c>
      <c r="F3172" s="63">
        <v>41037.641666666663</v>
      </c>
      <c r="G3172" s="42"/>
    </row>
    <row r="3173" spans="1:7" ht="15" customHeight="1">
      <c r="A3173" s="43">
        <v>3171</v>
      </c>
      <c r="B3173" s="61">
        <v>12</v>
      </c>
      <c r="C3173" s="62" t="s">
        <v>4618</v>
      </c>
      <c r="D3173" s="62" t="s">
        <v>4619</v>
      </c>
      <c r="E3173" s="63">
        <v>40868.356944444444</v>
      </c>
      <c r="F3173" s="63">
        <v>41040.646527777775</v>
      </c>
      <c r="G3173" s="42"/>
    </row>
    <row r="3174" spans="1:7" ht="15" customHeight="1">
      <c r="A3174" s="43">
        <v>3172</v>
      </c>
      <c r="B3174" s="61">
        <v>12</v>
      </c>
      <c r="C3174" s="62" t="s">
        <v>4620</v>
      </c>
      <c r="D3174" s="62" t="s">
        <v>4621</v>
      </c>
      <c r="E3174" s="63">
        <v>41050.384027777778</v>
      </c>
      <c r="F3174" s="63">
        <v>41052.697222222218</v>
      </c>
      <c r="G3174" s="42"/>
    </row>
    <row r="3175" spans="1:7" ht="15" customHeight="1">
      <c r="A3175" s="41">
        <v>3173</v>
      </c>
      <c r="B3175" s="61">
        <v>12</v>
      </c>
      <c r="C3175" s="62" t="s">
        <v>4622</v>
      </c>
      <c r="D3175" s="62" t="s">
        <v>4623</v>
      </c>
      <c r="E3175" s="63">
        <v>41050.384027777778</v>
      </c>
      <c r="F3175" s="63">
        <v>41054.600694444445</v>
      </c>
      <c r="G3175" s="42"/>
    </row>
    <row r="3176" spans="1:7" ht="15" customHeight="1">
      <c r="A3176" s="43">
        <v>3174</v>
      </c>
      <c r="B3176" s="61">
        <v>12</v>
      </c>
      <c r="C3176" s="62" t="s">
        <v>4624</v>
      </c>
      <c r="D3176" s="62" t="s">
        <v>4625</v>
      </c>
      <c r="E3176" s="63">
        <v>41050.384722222218</v>
      </c>
      <c r="F3176" s="63">
        <v>41054.600694444445</v>
      </c>
      <c r="G3176" s="42"/>
    </row>
    <row r="3177" spans="1:7" ht="15" customHeight="1">
      <c r="A3177" s="41">
        <v>3175</v>
      </c>
      <c r="B3177" s="61">
        <v>12</v>
      </c>
      <c r="C3177" s="62" t="s">
        <v>4626</v>
      </c>
      <c r="D3177" s="62" t="s">
        <v>4627</v>
      </c>
      <c r="E3177" s="63">
        <v>41050.384722222218</v>
      </c>
      <c r="F3177" s="63">
        <v>41050.635416666664</v>
      </c>
      <c r="G3177" s="42"/>
    </row>
    <row r="3178" spans="1:7" ht="15" customHeight="1">
      <c r="A3178" s="43">
        <v>3176</v>
      </c>
      <c r="B3178" s="61">
        <v>12</v>
      </c>
      <c r="C3178" s="62" t="s">
        <v>4628</v>
      </c>
      <c r="D3178" s="62" t="s">
        <v>4629</v>
      </c>
      <c r="E3178" s="63">
        <v>40777.35833333333</v>
      </c>
      <c r="F3178" s="63">
        <v>41059.686805555553</v>
      </c>
      <c r="G3178" s="42"/>
    </row>
    <row r="3179" spans="1:7" ht="15" customHeight="1">
      <c r="A3179" s="43">
        <v>3177</v>
      </c>
      <c r="B3179" s="61">
        <v>12</v>
      </c>
      <c r="C3179" s="62" t="s">
        <v>4630</v>
      </c>
      <c r="D3179" s="62" t="s">
        <v>4631</v>
      </c>
      <c r="E3179" s="63">
        <v>41050.384027777778</v>
      </c>
      <c r="F3179" s="63">
        <v>41050.635416666664</v>
      </c>
      <c r="G3179" s="42"/>
    </row>
    <row r="3180" spans="1:7" ht="15" customHeight="1">
      <c r="A3180" s="43">
        <v>3178</v>
      </c>
      <c r="B3180" s="61">
        <v>12</v>
      </c>
      <c r="C3180" s="62" t="s">
        <v>4632</v>
      </c>
      <c r="D3180" s="62" t="s">
        <v>4633</v>
      </c>
      <c r="E3180" s="63">
        <v>41050.383333333331</v>
      </c>
      <c r="F3180" s="63">
        <v>41052.697222222218</v>
      </c>
      <c r="G3180" s="42"/>
    </row>
    <row r="3181" spans="1:7" ht="15" customHeight="1">
      <c r="A3181" s="41">
        <v>3179</v>
      </c>
      <c r="B3181" s="61">
        <v>12</v>
      </c>
      <c r="C3181" s="62" t="s">
        <v>4634</v>
      </c>
      <c r="D3181" s="62" t="s">
        <v>4635</v>
      </c>
      <c r="E3181" s="63">
        <v>40591.352777777778</v>
      </c>
      <c r="F3181" s="63">
        <v>41038.68472222222</v>
      </c>
      <c r="G3181" s="42"/>
    </row>
    <row r="3182" spans="1:7" ht="15" customHeight="1">
      <c r="A3182" s="43">
        <v>3180</v>
      </c>
      <c r="B3182" s="61">
        <v>12</v>
      </c>
      <c r="C3182" s="62" t="s">
        <v>4636</v>
      </c>
      <c r="D3182" s="62" t="s">
        <v>4637</v>
      </c>
      <c r="E3182" s="63">
        <v>41050.384027777778</v>
      </c>
      <c r="F3182" s="63">
        <v>41057.725694444445</v>
      </c>
      <c r="G3182" s="42"/>
    </row>
    <row r="3183" spans="1:7" ht="15" customHeight="1">
      <c r="A3183" s="41">
        <v>3181</v>
      </c>
      <c r="B3183" s="61">
        <v>12</v>
      </c>
      <c r="C3183" s="62" t="s">
        <v>1095</v>
      </c>
      <c r="D3183" s="62" t="s">
        <v>1096</v>
      </c>
      <c r="E3183" s="63">
        <v>40959.359722222223</v>
      </c>
      <c r="F3183" s="63">
        <v>41050.635416666664</v>
      </c>
      <c r="G3183" s="42"/>
    </row>
    <row r="3184" spans="1:7" ht="15" customHeight="1">
      <c r="A3184" s="43">
        <v>3182</v>
      </c>
      <c r="B3184" s="61">
        <v>12</v>
      </c>
      <c r="C3184" s="62" t="s">
        <v>4638</v>
      </c>
      <c r="D3184" s="62" t="s">
        <v>4639</v>
      </c>
      <c r="E3184" s="63">
        <v>41016.356944444444</v>
      </c>
      <c r="F3184" s="63">
        <v>41053.626388888886</v>
      </c>
      <c r="G3184" s="42"/>
    </row>
    <row r="3185" spans="1:7" ht="15" customHeight="1">
      <c r="A3185" s="43">
        <v>3183</v>
      </c>
      <c r="B3185" s="61">
        <v>12</v>
      </c>
      <c r="C3185" s="62" t="s">
        <v>4640</v>
      </c>
      <c r="D3185" s="62" t="s">
        <v>4641</v>
      </c>
      <c r="E3185" s="63">
        <v>41050.384027777778</v>
      </c>
      <c r="F3185" s="63">
        <v>41050.67083333333</v>
      </c>
      <c r="G3185" s="42"/>
    </row>
    <row r="3186" spans="1:7" ht="15" customHeight="1">
      <c r="A3186" s="43">
        <v>3184</v>
      </c>
      <c r="B3186" s="61">
        <v>12</v>
      </c>
      <c r="C3186" s="62" t="s">
        <v>4642</v>
      </c>
      <c r="D3186" s="62" t="s">
        <v>4643</v>
      </c>
      <c r="E3186" s="63">
        <v>41050.384027777778</v>
      </c>
      <c r="F3186" s="63">
        <v>41050.635416666664</v>
      </c>
      <c r="G3186" s="42"/>
    </row>
    <row r="3187" spans="1:7" ht="15" customHeight="1">
      <c r="A3187" s="41">
        <v>3185</v>
      </c>
      <c r="B3187" s="61">
        <v>12</v>
      </c>
      <c r="C3187" s="62" t="s">
        <v>4644</v>
      </c>
      <c r="D3187" s="62" t="s">
        <v>4645</v>
      </c>
      <c r="E3187" s="63">
        <v>41050.384722222218</v>
      </c>
      <c r="F3187" s="63">
        <v>41050.635416666664</v>
      </c>
      <c r="G3187" s="42"/>
    </row>
    <row r="3188" spans="1:7" ht="15" customHeight="1">
      <c r="A3188" s="43">
        <v>3186</v>
      </c>
      <c r="B3188" s="61">
        <v>12</v>
      </c>
      <c r="C3188" s="62" t="s">
        <v>1227</v>
      </c>
      <c r="D3188" s="62" t="s">
        <v>4646</v>
      </c>
      <c r="E3188" s="63">
        <v>41050.384027777778</v>
      </c>
      <c r="F3188" s="63">
        <v>41050.635416666664</v>
      </c>
      <c r="G3188" s="42"/>
    </row>
    <row r="3189" spans="1:7" ht="15" customHeight="1">
      <c r="A3189" s="41">
        <v>3187</v>
      </c>
      <c r="B3189" s="61">
        <v>12</v>
      </c>
      <c r="C3189" s="62" t="s">
        <v>4647</v>
      </c>
      <c r="D3189" s="62" t="s">
        <v>4648</v>
      </c>
      <c r="E3189" s="63">
        <v>41050.384027777778</v>
      </c>
      <c r="F3189" s="63">
        <v>41050.635416666664</v>
      </c>
      <c r="G3189" s="42"/>
    </row>
    <row r="3190" spans="1:7" ht="15" customHeight="1">
      <c r="A3190" s="43">
        <v>3188</v>
      </c>
      <c r="B3190" s="61">
        <v>12</v>
      </c>
      <c r="C3190" s="62" t="s">
        <v>4649</v>
      </c>
      <c r="D3190" s="62" t="s">
        <v>4650</v>
      </c>
      <c r="E3190" s="63">
        <v>41050.384027777778</v>
      </c>
      <c r="F3190" s="63">
        <v>41057.635416666664</v>
      </c>
      <c r="G3190" s="42"/>
    </row>
    <row r="3191" spans="1:7" ht="15" customHeight="1">
      <c r="A3191" s="43">
        <v>3189</v>
      </c>
      <c r="B3191" s="61">
        <v>12</v>
      </c>
      <c r="C3191" s="62" t="s">
        <v>4651</v>
      </c>
      <c r="D3191" s="62" t="s">
        <v>4652</v>
      </c>
      <c r="E3191" s="63">
        <v>41050.384027777778</v>
      </c>
      <c r="F3191" s="63">
        <v>41050.67083333333</v>
      </c>
      <c r="G3191" s="42"/>
    </row>
    <row r="3192" spans="1:7" ht="15" customHeight="1">
      <c r="A3192" s="43">
        <v>3190</v>
      </c>
      <c r="B3192" s="61">
        <v>12</v>
      </c>
      <c r="C3192" s="62" t="s">
        <v>4653</v>
      </c>
      <c r="D3192" s="62" t="s">
        <v>4654</v>
      </c>
      <c r="E3192" s="63">
        <v>41050.384027777778</v>
      </c>
      <c r="F3192" s="63">
        <v>41050.635416666664</v>
      </c>
      <c r="G3192" s="42"/>
    </row>
    <row r="3193" spans="1:7" ht="15" customHeight="1">
      <c r="A3193" s="41">
        <v>3191</v>
      </c>
      <c r="B3193" s="61">
        <v>12</v>
      </c>
      <c r="C3193" s="62" t="s">
        <v>4655</v>
      </c>
      <c r="D3193" s="62" t="s">
        <v>4656</v>
      </c>
      <c r="E3193" s="63">
        <v>41050.384027777778</v>
      </c>
      <c r="F3193" s="63">
        <v>41057.635416666664</v>
      </c>
      <c r="G3193" s="42"/>
    </row>
    <row r="3194" spans="1:7" ht="15" customHeight="1">
      <c r="A3194" s="43">
        <v>3192</v>
      </c>
      <c r="B3194" s="61">
        <v>12</v>
      </c>
      <c r="C3194" s="62" t="s">
        <v>4657</v>
      </c>
      <c r="D3194" s="62" t="s">
        <v>4658</v>
      </c>
      <c r="E3194" s="63">
        <v>41050.384027777778</v>
      </c>
      <c r="F3194" s="63">
        <v>41052.618055555555</v>
      </c>
      <c r="G3194" s="42"/>
    </row>
    <row r="3195" spans="1:7" ht="15" customHeight="1">
      <c r="A3195" s="41">
        <v>3193</v>
      </c>
      <c r="B3195" s="61">
        <v>12</v>
      </c>
      <c r="C3195" s="62" t="s">
        <v>4659</v>
      </c>
      <c r="D3195" s="62" t="s">
        <v>4660</v>
      </c>
      <c r="E3195" s="63">
        <v>41050.384027777778</v>
      </c>
      <c r="F3195" s="63">
        <v>41050.635416666664</v>
      </c>
      <c r="G3195" s="42"/>
    </row>
    <row r="3196" spans="1:7" ht="15" customHeight="1">
      <c r="A3196" s="43">
        <v>3194</v>
      </c>
      <c r="B3196" s="61">
        <v>12</v>
      </c>
      <c r="C3196" s="62" t="s">
        <v>4661</v>
      </c>
      <c r="D3196" s="62" t="s">
        <v>4662</v>
      </c>
      <c r="E3196" s="63">
        <v>41050.384027777778</v>
      </c>
      <c r="F3196" s="63">
        <v>41050.67083333333</v>
      </c>
      <c r="G3196" s="42"/>
    </row>
    <row r="3197" spans="1:7" ht="15" customHeight="1">
      <c r="A3197" s="43">
        <v>3195</v>
      </c>
      <c r="B3197" s="61">
        <v>12</v>
      </c>
      <c r="C3197" s="62" t="s">
        <v>4663</v>
      </c>
      <c r="D3197" s="62" t="s">
        <v>4664</v>
      </c>
      <c r="E3197" s="63">
        <v>41050.384027777778</v>
      </c>
      <c r="F3197" s="63">
        <v>41051.625</v>
      </c>
      <c r="G3197" s="42"/>
    </row>
    <row r="3198" spans="1:7" ht="15" customHeight="1">
      <c r="A3198" s="43">
        <v>3196</v>
      </c>
      <c r="B3198" s="61">
        <v>12</v>
      </c>
      <c r="C3198" s="62" t="s">
        <v>4665</v>
      </c>
      <c r="D3198" s="62" t="s">
        <v>4666</v>
      </c>
      <c r="E3198" s="63">
        <v>41016.356944444444</v>
      </c>
      <c r="F3198" s="63">
        <v>41037.693055555552</v>
      </c>
      <c r="G3198" s="42"/>
    </row>
    <row r="3199" spans="1:7" ht="15" customHeight="1">
      <c r="A3199" s="41">
        <v>3197</v>
      </c>
      <c r="B3199" s="61">
        <v>12</v>
      </c>
      <c r="C3199" s="62" t="s">
        <v>4667</v>
      </c>
      <c r="D3199" s="62" t="s">
        <v>4668</v>
      </c>
      <c r="E3199" s="63">
        <v>41050.384027777778</v>
      </c>
      <c r="F3199" s="63">
        <v>41052.618055555555</v>
      </c>
      <c r="G3199" s="42"/>
    </row>
    <row r="3200" spans="1:7" ht="15" customHeight="1">
      <c r="A3200" s="43">
        <v>3198</v>
      </c>
      <c r="B3200" s="61">
        <v>12</v>
      </c>
      <c r="C3200" s="62" t="s">
        <v>4669</v>
      </c>
      <c r="D3200" s="62" t="s">
        <v>4670</v>
      </c>
      <c r="E3200" s="63">
        <v>41050.384722222218</v>
      </c>
      <c r="F3200" s="63">
        <v>41051.625</v>
      </c>
      <c r="G3200" s="42"/>
    </row>
    <row r="3201" spans="1:7" ht="15" customHeight="1">
      <c r="A3201" s="41">
        <v>3199</v>
      </c>
      <c r="B3201" s="61">
        <v>12</v>
      </c>
      <c r="C3201" s="62" t="s">
        <v>4671</v>
      </c>
      <c r="D3201" s="62" t="s">
        <v>4672</v>
      </c>
      <c r="E3201" s="63">
        <v>41016.356249999997</v>
      </c>
      <c r="F3201" s="63">
        <v>41045.622916666667</v>
      </c>
      <c r="G3201" s="42"/>
    </row>
    <row r="3202" spans="1:7" ht="15" customHeight="1">
      <c r="A3202" s="43">
        <v>3200</v>
      </c>
      <c r="B3202" s="61">
        <v>12</v>
      </c>
      <c r="C3202" s="62" t="s">
        <v>4673</v>
      </c>
      <c r="D3202" s="62" t="s">
        <v>4674</v>
      </c>
      <c r="E3202" s="63">
        <v>41050.384027777778</v>
      </c>
      <c r="F3202" s="63">
        <v>41058.704861111109</v>
      </c>
      <c r="G3202" s="42"/>
    </row>
    <row r="3203" spans="1:7" ht="15" customHeight="1">
      <c r="A3203" s="43">
        <v>3201</v>
      </c>
      <c r="B3203" s="61">
        <v>12</v>
      </c>
      <c r="C3203" s="62" t="s">
        <v>2583</v>
      </c>
      <c r="D3203" s="62" t="s">
        <v>4675</v>
      </c>
      <c r="E3203" s="63">
        <v>41050.384722222218</v>
      </c>
      <c r="F3203" s="63">
        <v>41050.720833333333</v>
      </c>
      <c r="G3203" s="42"/>
    </row>
    <row r="3204" spans="1:7" ht="15" customHeight="1">
      <c r="A3204" s="43">
        <v>3202</v>
      </c>
      <c r="B3204" s="61">
        <v>12</v>
      </c>
      <c r="C3204" s="62" t="s">
        <v>4676</v>
      </c>
      <c r="D3204" s="62" t="s">
        <v>4677</v>
      </c>
      <c r="E3204" s="63">
        <v>41050.383333333331</v>
      </c>
      <c r="F3204" s="63">
        <v>41051.625</v>
      </c>
      <c r="G3204" s="42"/>
    </row>
    <row r="3205" spans="1:7" ht="15" customHeight="1">
      <c r="A3205" s="41">
        <v>3203</v>
      </c>
      <c r="B3205" s="61">
        <v>12</v>
      </c>
      <c r="C3205" s="62" t="s">
        <v>4678</v>
      </c>
      <c r="D3205" s="62" t="s">
        <v>4679</v>
      </c>
      <c r="E3205" s="63">
        <v>40987.37777777778</v>
      </c>
      <c r="F3205" s="63">
        <v>41060.634027777778</v>
      </c>
      <c r="G3205" s="42"/>
    </row>
    <row r="3206" spans="1:7" ht="15" customHeight="1">
      <c r="A3206" s="43">
        <v>3204</v>
      </c>
      <c r="B3206" s="61">
        <v>12</v>
      </c>
      <c r="C3206" s="62" t="s">
        <v>1225</v>
      </c>
      <c r="D3206" s="62" t="s">
        <v>4680</v>
      </c>
      <c r="E3206" s="63">
        <v>40896.35833333333</v>
      </c>
      <c r="F3206" s="63">
        <v>41058.625694444439</v>
      </c>
      <c r="G3206" s="42"/>
    </row>
    <row r="3207" spans="1:7" ht="15" customHeight="1">
      <c r="A3207" s="41">
        <v>3205</v>
      </c>
      <c r="B3207" s="61">
        <v>12</v>
      </c>
      <c r="C3207" s="62" t="s">
        <v>4681</v>
      </c>
      <c r="D3207" s="62" t="s">
        <v>4682</v>
      </c>
      <c r="E3207" s="63">
        <v>41050.384027777778</v>
      </c>
      <c r="F3207" s="63">
        <v>41050.635416666664</v>
      </c>
      <c r="G3207" s="42"/>
    </row>
    <row r="3208" spans="1:7" ht="15" customHeight="1">
      <c r="A3208" s="43">
        <v>3206</v>
      </c>
      <c r="B3208" s="61">
        <v>12</v>
      </c>
      <c r="C3208" s="62" t="s">
        <v>4683</v>
      </c>
      <c r="D3208" s="62" t="s">
        <v>4684</v>
      </c>
      <c r="E3208" s="63">
        <v>41050.384027777778</v>
      </c>
      <c r="F3208" s="63">
        <v>41050.635416666664</v>
      </c>
      <c r="G3208" s="42"/>
    </row>
    <row r="3209" spans="1:7" ht="15" customHeight="1">
      <c r="A3209" s="43">
        <v>3207</v>
      </c>
      <c r="B3209" s="61">
        <v>12</v>
      </c>
      <c r="C3209" s="62" t="s">
        <v>4685</v>
      </c>
      <c r="D3209" s="62" t="s">
        <v>4686</v>
      </c>
      <c r="E3209" s="63">
        <v>41050.384027777778</v>
      </c>
      <c r="F3209" s="63">
        <v>41050.635416666664</v>
      </c>
      <c r="G3209" s="42"/>
    </row>
    <row r="3210" spans="1:7" ht="15" customHeight="1">
      <c r="A3210" s="43">
        <v>3208</v>
      </c>
      <c r="B3210" s="61">
        <v>12</v>
      </c>
      <c r="C3210" s="62" t="s">
        <v>4687</v>
      </c>
      <c r="D3210" s="62" t="s">
        <v>4688</v>
      </c>
      <c r="E3210" s="63">
        <v>41016.356249999997</v>
      </c>
      <c r="F3210" s="63">
        <v>41043.715277777774</v>
      </c>
      <c r="G3210" s="42"/>
    </row>
    <row r="3211" spans="1:7" ht="15" customHeight="1">
      <c r="A3211" s="41">
        <v>3209</v>
      </c>
      <c r="B3211" s="61">
        <v>12</v>
      </c>
      <c r="C3211" s="62" t="s">
        <v>4689</v>
      </c>
      <c r="D3211" s="62" t="s">
        <v>4690</v>
      </c>
      <c r="E3211" s="63">
        <v>41050.384027777778</v>
      </c>
      <c r="F3211" s="63">
        <v>41057.725694444445</v>
      </c>
      <c r="G3211" s="42"/>
    </row>
    <row r="3212" spans="1:7" ht="15" customHeight="1">
      <c r="A3212" s="43">
        <v>3210</v>
      </c>
      <c r="B3212" s="61">
        <v>12</v>
      </c>
      <c r="C3212" s="62" t="s">
        <v>3539</v>
      </c>
      <c r="D3212" s="62" t="s">
        <v>4691</v>
      </c>
      <c r="E3212" s="63">
        <v>41050.384027777778</v>
      </c>
      <c r="F3212" s="63">
        <v>41051.625</v>
      </c>
      <c r="G3212" s="42"/>
    </row>
    <row r="3213" spans="1:7" ht="15" customHeight="1">
      <c r="A3213" s="41">
        <v>3211</v>
      </c>
      <c r="B3213" s="61">
        <v>12</v>
      </c>
      <c r="C3213" s="62" t="s">
        <v>4692</v>
      </c>
      <c r="D3213" s="62" t="s">
        <v>4693</v>
      </c>
      <c r="E3213" s="63">
        <v>41050.384027777778</v>
      </c>
      <c r="F3213" s="63">
        <v>41050.635416666664</v>
      </c>
      <c r="G3213" s="42"/>
    </row>
    <row r="3214" spans="1:7" ht="15" customHeight="1">
      <c r="A3214" s="43">
        <v>3212</v>
      </c>
      <c r="B3214" s="61">
        <v>12</v>
      </c>
      <c r="C3214" s="62" t="s">
        <v>4694</v>
      </c>
      <c r="D3214" s="62" t="s">
        <v>4695</v>
      </c>
      <c r="E3214" s="63">
        <v>41016.356944444444</v>
      </c>
      <c r="F3214" s="63">
        <v>41031.713888888888</v>
      </c>
      <c r="G3214" s="42"/>
    </row>
    <row r="3215" spans="1:7" ht="15" customHeight="1">
      <c r="A3215" s="43">
        <v>3213</v>
      </c>
      <c r="B3215" s="61">
        <v>12</v>
      </c>
      <c r="C3215" s="62" t="s">
        <v>4696</v>
      </c>
      <c r="D3215" s="62" t="s">
        <v>4697</v>
      </c>
      <c r="E3215" s="63">
        <v>41050.383333333331</v>
      </c>
      <c r="F3215" s="63">
        <v>41050.636111111111</v>
      </c>
      <c r="G3215" s="42"/>
    </row>
    <row r="3216" spans="1:7" ht="15" customHeight="1">
      <c r="A3216" s="43">
        <v>3214</v>
      </c>
      <c r="B3216" s="61">
        <v>12</v>
      </c>
      <c r="C3216" s="62" t="s">
        <v>4698</v>
      </c>
      <c r="D3216" s="62" t="s">
        <v>4699</v>
      </c>
      <c r="E3216" s="63">
        <v>41050.383333333331</v>
      </c>
      <c r="F3216" s="63">
        <v>41050.635416666664</v>
      </c>
      <c r="G3216" s="42"/>
    </row>
    <row r="3217" spans="1:7" ht="15" customHeight="1">
      <c r="A3217" s="41">
        <v>3215</v>
      </c>
      <c r="B3217" s="61">
        <v>12</v>
      </c>
      <c r="C3217" s="62" t="s">
        <v>4700</v>
      </c>
      <c r="D3217" s="62" t="s">
        <v>4701</v>
      </c>
      <c r="E3217" s="63">
        <v>41050.384027777778</v>
      </c>
      <c r="F3217" s="63">
        <v>41050.635416666664</v>
      </c>
      <c r="G3217" s="42"/>
    </row>
    <row r="3218" spans="1:7" ht="15" customHeight="1">
      <c r="A3218" s="43">
        <v>3216</v>
      </c>
      <c r="B3218" s="61">
        <v>12</v>
      </c>
      <c r="C3218" s="62" t="s">
        <v>4702</v>
      </c>
      <c r="D3218" s="62" t="s">
        <v>4703</v>
      </c>
      <c r="E3218" s="63">
        <v>41050.384027777778</v>
      </c>
      <c r="F3218" s="63">
        <v>41050.635416666664</v>
      </c>
      <c r="G3218" s="42"/>
    </row>
    <row r="3219" spans="1:7" ht="15" customHeight="1">
      <c r="A3219" s="41">
        <v>3217</v>
      </c>
      <c r="B3219" s="61">
        <v>12</v>
      </c>
      <c r="C3219" s="62" t="s">
        <v>4704</v>
      </c>
      <c r="D3219" s="62" t="s">
        <v>4705</v>
      </c>
      <c r="E3219" s="63">
        <v>41050.383333333331</v>
      </c>
      <c r="F3219" s="63">
        <v>41050.636111111111</v>
      </c>
      <c r="G3219" s="42"/>
    </row>
    <row r="3220" spans="1:7" ht="15" customHeight="1">
      <c r="A3220" s="43">
        <v>3218</v>
      </c>
      <c r="B3220" s="61">
        <v>12</v>
      </c>
      <c r="C3220" s="62" t="s">
        <v>4706</v>
      </c>
      <c r="D3220" s="62" t="s">
        <v>4707</v>
      </c>
      <c r="E3220" s="63">
        <v>41050.384027777778</v>
      </c>
      <c r="F3220" s="63">
        <v>41051.625</v>
      </c>
      <c r="G3220" s="42"/>
    </row>
    <row r="3221" spans="1:7" ht="15" customHeight="1">
      <c r="A3221" s="43">
        <v>3219</v>
      </c>
      <c r="B3221" s="61">
        <v>12</v>
      </c>
      <c r="C3221" s="62" t="s">
        <v>4708</v>
      </c>
      <c r="D3221" s="62" t="s">
        <v>4709</v>
      </c>
      <c r="E3221" s="63">
        <v>41050.384027777778</v>
      </c>
      <c r="F3221" s="63">
        <v>41050.67083333333</v>
      </c>
      <c r="G3221" s="42"/>
    </row>
    <row r="3222" spans="1:7" ht="15" customHeight="1">
      <c r="A3222" s="43">
        <v>3220</v>
      </c>
      <c r="B3222" s="61">
        <v>12</v>
      </c>
      <c r="C3222" s="62" t="s">
        <v>4710</v>
      </c>
      <c r="D3222" s="62" t="s">
        <v>4711</v>
      </c>
      <c r="E3222" s="63">
        <v>40982.448611111111</v>
      </c>
      <c r="F3222" s="63">
        <v>41033.666666666664</v>
      </c>
      <c r="G3222" s="42"/>
    </row>
    <row r="3223" spans="1:7" ht="15" customHeight="1">
      <c r="A3223" s="41">
        <v>3221</v>
      </c>
      <c r="B3223" s="61">
        <v>12</v>
      </c>
      <c r="C3223" s="62" t="s">
        <v>4712</v>
      </c>
      <c r="D3223" s="62" t="s">
        <v>4713</v>
      </c>
      <c r="E3223" s="63">
        <v>41050.384027777778</v>
      </c>
      <c r="F3223" s="63">
        <v>41059.602083333331</v>
      </c>
      <c r="G3223" s="42"/>
    </row>
    <row r="3224" spans="1:7" ht="15" customHeight="1">
      <c r="A3224" s="43">
        <v>3222</v>
      </c>
      <c r="B3224" s="61">
        <v>12</v>
      </c>
      <c r="C3224" s="62" t="s">
        <v>4714</v>
      </c>
      <c r="D3224" s="62"/>
      <c r="E3224" s="63">
        <v>41043.363888888889</v>
      </c>
      <c r="F3224" s="63">
        <v>41043.633333333331</v>
      </c>
      <c r="G3224" s="42"/>
    </row>
    <row r="3225" spans="1:7" ht="15" customHeight="1">
      <c r="A3225" s="41">
        <v>3223</v>
      </c>
      <c r="B3225" s="61">
        <v>12</v>
      </c>
      <c r="C3225" s="62" t="s">
        <v>4715</v>
      </c>
      <c r="D3225" s="62"/>
      <c r="E3225" s="63">
        <v>41043.363888888889</v>
      </c>
      <c r="F3225" s="63">
        <v>41043.633333333331</v>
      </c>
      <c r="G3225" s="42"/>
    </row>
    <row r="3226" spans="1:7" ht="15" customHeight="1">
      <c r="A3226" s="43">
        <v>3224</v>
      </c>
      <c r="B3226" s="61">
        <v>12</v>
      </c>
      <c r="C3226" s="62" t="s">
        <v>4716</v>
      </c>
      <c r="D3226" s="62"/>
      <c r="E3226" s="63">
        <v>41043.363194444442</v>
      </c>
      <c r="F3226" s="63">
        <v>41043.633333333331</v>
      </c>
      <c r="G3226" s="42"/>
    </row>
    <row r="3227" spans="1:7" ht="15" customHeight="1">
      <c r="A3227" s="43">
        <v>3225</v>
      </c>
      <c r="B3227" s="61">
        <v>12</v>
      </c>
      <c r="C3227" s="62" t="s">
        <v>4717</v>
      </c>
      <c r="D3227" s="62"/>
      <c r="E3227" s="63">
        <v>41043.363194444442</v>
      </c>
      <c r="F3227" s="63">
        <v>41047.698611111111</v>
      </c>
      <c r="G3227" s="42"/>
    </row>
    <row r="3228" spans="1:7" ht="15" customHeight="1">
      <c r="A3228" s="43">
        <v>3226</v>
      </c>
      <c r="B3228" s="61">
        <v>12</v>
      </c>
      <c r="C3228" s="62" t="s">
        <v>4718</v>
      </c>
      <c r="D3228" s="62"/>
      <c r="E3228" s="63">
        <v>41043.363194444442</v>
      </c>
      <c r="F3228" s="63">
        <v>41043.633333333331</v>
      </c>
      <c r="G3228" s="42"/>
    </row>
    <row r="3229" spans="1:7" ht="15" customHeight="1">
      <c r="A3229" s="41">
        <v>3227</v>
      </c>
      <c r="B3229" s="61">
        <v>12</v>
      </c>
      <c r="C3229" s="62" t="s">
        <v>4719</v>
      </c>
      <c r="D3229" s="62"/>
      <c r="E3229" s="63">
        <v>41017.356944444444</v>
      </c>
      <c r="F3229" s="63">
        <v>41043.633333333331</v>
      </c>
      <c r="G3229" s="42"/>
    </row>
    <row r="3230" spans="1:7" ht="15" customHeight="1">
      <c r="A3230" s="43">
        <v>3228</v>
      </c>
      <c r="B3230" s="61">
        <v>12</v>
      </c>
      <c r="C3230" s="62" t="s">
        <v>4720</v>
      </c>
      <c r="D3230" s="62"/>
      <c r="E3230" s="63">
        <v>41043.363888888889</v>
      </c>
      <c r="F3230" s="63">
        <v>41043.633333333331</v>
      </c>
      <c r="G3230" s="42"/>
    </row>
    <row r="3231" spans="1:7" ht="15" customHeight="1">
      <c r="A3231" s="41">
        <v>3229</v>
      </c>
      <c r="B3231" s="61">
        <v>12</v>
      </c>
      <c r="C3231" s="62" t="s">
        <v>4721</v>
      </c>
      <c r="D3231" s="62"/>
      <c r="E3231" s="63">
        <v>41043.363194444442</v>
      </c>
      <c r="F3231" s="63">
        <v>41043.633333333331</v>
      </c>
      <c r="G3231" s="42"/>
    </row>
    <row r="3232" spans="1:7" ht="15" customHeight="1">
      <c r="A3232" s="43">
        <v>3230</v>
      </c>
      <c r="B3232" s="61">
        <v>12</v>
      </c>
      <c r="C3232" s="62" t="s">
        <v>4722</v>
      </c>
      <c r="D3232" s="62"/>
      <c r="E3232" s="63">
        <v>41043.363194444442</v>
      </c>
      <c r="F3232" s="63">
        <v>41043.633333333331</v>
      </c>
      <c r="G3232" s="42"/>
    </row>
    <row r="3233" spans="1:7" ht="15" customHeight="1">
      <c r="A3233" s="43">
        <v>3231</v>
      </c>
      <c r="B3233" s="61">
        <v>12</v>
      </c>
      <c r="C3233" s="62" t="s">
        <v>4723</v>
      </c>
      <c r="D3233" s="62" t="s">
        <v>4724</v>
      </c>
      <c r="E3233" s="63">
        <v>41043.363888888889</v>
      </c>
      <c r="F3233" s="63">
        <v>41047.698611111111</v>
      </c>
      <c r="G3233" s="42"/>
    </row>
    <row r="3234" spans="1:7" ht="15" customHeight="1">
      <c r="A3234" s="43">
        <v>3232</v>
      </c>
      <c r="B3234" s="61">
        <v>12</v>
      </c>
      <c r="C3234" s="62" t="s">
        <v>4725</v>
      </c>
      <c r="D3234" s="62"/>
      <c r="E3234" s="63">
        <v>41043.363888888889</v>
      </c>
      <c r="F3234" s="63">
        <v>41043.633333333331</v>
      </c>
      <c r="G3234" s="42"/>
    </row>
    <row r="3235" spans="1:7" ht="15" customHeight="1">
      <c r="A3235" s="41">
        <v>3233</v>
      </c>
      <c r="B3235" s="61">
        <v>12</v>
      </c>
      <c r="C3235" s="62" t="s">
        <v>4726</v>
      </c>
      <c r="D3235" s="62"/>
      <c r="E3235" s="63">
        <v>41043.363194444442</v>
      </c>
      <c r="F3235" s="63">
        <v>41043.71597222222</v>
      </c>
      <c r="G3235" s="42"/>
    </row>
    <row r="3236" spans="1:7" ht="15" customHeight="1">
      <c r="A3236" s="43">
        <v>3234</v>
      </c>
      <c r="B3236" s="61">
        <v>12</v>
      </c>
      <c r="C3236" s="62" t="s">
        <v>4727</v>
      </c>
      <c r="D3236" s="62" t="s">
        <v>4728</v>
      </c>
      <c r="E3236" s="63">
        <v>41043.363888888889</v>
      </c>
      <c r="F3236" s="63">
        <v>41043.633333333331</v>
      </c>
      <c r="G3236" s="42"/>
    </row>
    <row r="3237" spans="1:7" ht="15" customHeight="1">
      <c r="A3237" s="41">
        <v>3235</v>
      </c>
      <c r="B3237" s="61">
        <v>12</v>
      </c>
      <c r="C3237" s="62" t="s">
        <v>4729</v>
      </c>
      <c r="D3237" s="62"/>
      <c r="E3237" s="63">
        <v>40924.361111111109</v>
      </c>
      <c r="F3237" s="63">
        <v>41043.633333333331</v>
      </c>
      <c r="G3237" s="42"/>
    </row>
    <row r="3238" spans="1:7" ht="15" customHeight="1">
      <c r="A3238" s="43">
        <v>3236</v>
      </c>
      <c r="B3238" s="61">
        <v>12</v>
      </c>
      <c r="C3238" s="62" t="s">
        <v>2711</v>
      </c>
      <c r="D3238" s="62"/>
      <c r="E3238" s="63">
        <v>41043.363194444442</v>
      </c>
      <c r="F3238" s="63">
        <v>41043.633333333331</v>
      </c>
      <c r="G3238" s="42"/>
    </row>
    <row r="3239" spans="1:7" ht="15" customHeight="1">
      <c r="A3239" s="43">
        <v>3237</v>
      </c>
      <c r="B3239" s="61">
        <v>12</v>
      </c>
      <c r="C3239" s="62" t="s">
        <v>4730</v>
      </c>
      <c r="D3239" s="62"/>
      <c r="E3239" s="63">
        <v>41043.363888888889</v>
      </c>
      <c r="F3239" s="63">
        <v>41043.633333333331</v>
      </c>
      <c r="G3239" s="42"/>
    </row>
    <row r="3240" spans="1:7" ht="15" customHeight="1">
      <c r="A3240" s="43">
        <v>3238</v>
      </c>
      <c r="B3240" s="61">
        <v>12</v>
      </c>
      <c r="C3240" s="62" t="s">
        <v>4731</v>
      </c>
      <c r="D3240" s="62"/>
      <c r="E3240" s="63">
        <v>41043.363888888889</v>
      </c>
      <c r="F3240" s="63">
        <v>41047.697916666664</v>
      </c>
      <c r="G3240" s="42"/>
    </row>
    <row r="3241" spans="1:7" ht="15" customHeight="1">
      <c r="A3241" s="41">
        <v>3239</v>
      </c>
      <c r="B3241" s="61">
        <v>12</v>
      </c>
      <c r="C3241" s="62" t="s">
        <v>4732</v>
      </c>
      <c r="D3241" s="62"/>
      <c r="E3241" s="63">
        <v>41043.363194444442</v>
      </c>
      <c r="F3241" s="63">
        <v>41043.633333333331</v>
      </c>
      <c r="G3241" s="42"/>
    </row>
    <row r="3242" spans="1:7" ht="15" customHeight="1">
      <c r="A3242" s="43">
        <v>3240</v>
      </c>
      <c r="B3242" s="61">
        <v>12</v>
      </c>
      <c r="C3242" s="62" t="s">
        <v>4718</v>
      </c>
      <c r="D3242" s="62"/>
      <c r="E3242" s="63">
        <v>41043.363194444442</v>
      </c>
      <c r="F3242" s="63">
        <v>41043.633333333331</v>
      </c>
      <c r="G3242" s="42"/>
    </row>
    <row r="3243" spans="1:7" ht="15" customHeight="1">
      <c r="A3243" s="41">
        <v>3241</v>
      </c>
      <c r="B3243" s="61">
        <v>12</v>
      </c>
      <c r="C3243" s="62" t="s">
        <v>4733</v>
      </c>
      <c r="D3243" s="62"/>
      <c r="E3243" s="63">
        <v>41043.363194444442</v>
      </c>
      <c r="F3243" s="63">
        <v>41043.633333333331</v>
      </c>
      <c r="G3243" s="42"/>
    </row>
    <row r="3244" spans="1:7" ht="15" customHeight="1">
      <c r="A3244" s="43">
        <v>3242</v>
      </c>
      <c r="B3244" s="61">
        <v>12</v>
      </c>
      <c r="C3244" s="62" t="s">
        <v>4734</v>
      </c>
      <c r="D3244" s="62"/>
      <c r="E3244" s="63">
        <v>41043.363194444442</v>
      </c>
      <c r="F3244" s="63">
        <v>41043.633333333331</v>
      </c>
      <c r="G3244" s="42"/>
    </row>
    <row r="3245" spans="1:7" ht="15" customHeight="1">
      <c r="A3245" s="43">
        <v>3243</v>
      </c>
      <c r="B3245" s="61">
        <v>12</v>
      </c>
      <c r="C3245" s="62" t="s">
        <v>4721</v>
      </c>
      <c r="D3245" s="62"/>
      <c r="E3245" s="63">
        <v>41043.363888888889</v>
      </c>
      <c r="F3245" s="63">
        <v>41043.633333333331</v>
      </c>
      <c r="G3245" s="42"/>
    </row>
    <row r="3246" spans="1:7" ht="15" customHeight="1">
      <c r="A3246" s="43">
        <v>3244</v>
      </c>
      <c r="B3246" s="61">
        <v>12</v>
      </c>
      <c r="C3246" s="62" t="s">
        <v>4735</v>
      </c>
      <c r="D3246" s="62"/>
      <c r="E3246" s="63">
        <v>41043.363194444442</v>
      </c>
      <c r="F3246" s="63">
        <v>41043.633333333331</v>
      </c>
      <c r="G3246" s="42"/>
    </row>
    <row r="3247" spans="1:7" ht="15" customHeight="1">
      <c r="A3247" s="41">
        <v>3245</v>
      </c>
      <c r="B3247" s="61">
        <v>12</v>
      </c>
      <c r="C3247" s="62" t="s">
        <v>4736</v>
      </c>
      <c r="D3247" s="62"/>
      <c r="E3247" s="63">
        <v>41043.363194444442</v>
      </c>
      <c r="F3247" s="63">
        <v>41043.633333333331</v>
      </c>
      <c r="G3247" s="42"/>
    </row>
    <row r="3248" spans="1:7" ht="15" customHeight="1">
      <c r="A3248" s="43">
        <v>3246</v>
      </c>
      <c r="B3248" s="61">
        <v>12</v>
      </c>
      <c r="C3248" s="62" t="s">
        <v>4737</v>
      </c>
      <c r="D3248" s="62"/>
      <c r="E3248" s="63">
        <v>41043.363194444442</v>
      </c>
      <c r="F3248" s="63">
        <v>41043.633333333331</v>
      </c>
      <c r="G3248" s="42"/>
    </row>
    <row r="3249" spans="1:7" ht="15" customHeight="1">
      <c r="A3249" s="41">
        <v>3247</v>
      </c>
      <c r="B3249" s="61">
        <v>12</v>
      </c>
      <c r="C3249" s="62" t="s">
        <v>4719</v>
      </c>
      <c r="D3249" s="62"/>
      <c r="E3249" s="63">
        <v>41043.363194444442</v>
      </c>
      <c r="F3249" s="63">
        <v>41043.633333333331</v>
      </c>
      <c r="G3249" s="42"/>
    </row>
    <row r="3250" spans="1:7" ht="15" customHeight="1">
      <c r="A3250" s="43">
        <v>3248</v>
      </c>
      <c r="B3250" s="61">
        <v>12</v>
      </c>
      <c r="C3250" s="62" t="s">
        <v>4738</v>
      </c>
      <c r="D3250" s="62"/>
      <c r="E3250" s="63">
        <v>41043.363888888889</v>
      </c>
      <c r="F3250" s="63">
        <v>41043.633333333331</v>
      </c>
      <c r="G3250" s="42"/>
    </row>
    <row r="3251" spans="1:7" ht="15" customHeight="1">
      <c r="A3251" s="43">
        <v>3249</v>
      </c>
      <c r="B3251" s="61">
        <v>12</v>
      </c>
      <c r="C3251" s="62" t="s">
        <v>4739</v>
      </c>
      <c r="D3251" s="62"/>
      <c r="E3251" s="63">
        <v>41043.363888888889</v>
      </c>
      <c r="F3251" s="63">
        <v>41043.633333333331</v>
      </c>
      <c r="G3251" s="42"/>
    </row>
    <row r="3252" spans="1:7" ht="15" customHeight="1">
      <c r="A3252" s="43">
        <v>3250</v>
      </c>
      <c r="B3252" s="61">
        <v>12</v>
      </c>
      <c r="C3252" s="62" t="s">
        <v>4740</v>
      </c>
      <c r="D3252" s="62"/>
      <c r="E3252" s="63">
        <v>41043.363194444442</v>
      </c>
      <c r="F3252" s="63">
        <v>41043.71597222222</v>
      </c>
      <c r="G3252" s="42"/>
    </row>
    <row r="3253" spans="1:7" ht="15" customHeight="1">
      <c r="A3253" s="41">
        <v>3251</v>
      </c>
      <c r="B3253" s="61">
        <v>12</v>
      </c>
      <c r="C3253" s="62" t="s">
        <v>4737</v>
      </c>
      <c r="D3253" s="62"/>
      <c r="E3253" s="63">
        <v>41043.363194444442</v>
      </c>
      <c r="F3253" s="63">
        <v>41047.697916666664</v>
      </c>
      <c r="G3253" s="42"/>
    </row>
    <row r="3254" spans="1:7" ht="15" customHeight="1">
      <c r="A3254" s="43">
        <v>3252</v>
      </c>
      <c r="B3254" s="61">
        <v>12</v>
      </c>
      <c r="C3254" s="62" t="s">
        <v>4741</v>
      </c>
      <c r="D3254" s="62"/>
      <c r="E3254" s="63">
        <v>41043.363194444442</v>
      </c>
      <c r="F3254" s="63">
        <v>41043.633333333331</v>
      </c>
      <c r="G3254" s="42"/>
    </row>
    <row r="3255" spans="1:7" ht="15" customHeight="1">
      <c r="A3255" s="41">
        <v>3253</v>
      </c>
      <c r="B3255" s="61">
        <v>12</v>
      </c>
      <c r="C3255" s="62" t="s">
        <v>4742</v>
      </c>
      <c r="D3255" s="62"/>
      <c r="E3255" s="63">
        <v>41043.363194444442</v>
      </c>
      <c r="F3255" s="63">
        <v>41043.633333333331</v>
      </c>
      <c r="G3255" s="42"/>
    </row>
    <row r="3256" spans="1:7" ht="15" customHeight="1">
      <c r="A3256" s="43">
        <v>3254</v>
      </c>
      <c r="B3256" s="61">
        <v>12</v>
      </c>
      <c r="C3256" s="62" t="s">
        <v>4743</v>
      </c>
      <c r="D3256" s="62"/>
      <c r="E3256" s="63">
        <v>41043.363194444442</v>
      </c>
      <c r="F3256" s="63">
        <v>41043.633333333331</v>
      </c>
      <c r="G3256" s="42"/>
    </row>
    <row r="3257" spans="1:7" ht="15" customHeight="1">
      <c r="A3257" s="43">
        <v>3255</v>
      </c>
      <c r="B3257" s="61">
        <v>12</v>
      </c>
      <c r="C3257" s="62" t="s">
        <v>4744</v>
      </c>
      <c r="D3257" s="62" t="s">
        <v>4745</v>
      </c>
      <c r="E3257" s="63">
        <v>41043.363194444442</v>
      </c>
      <c r="F3257" s="63">
        <v>41043.633333333331</v>
      </c>
      <c r="G3257" s="42"/>
    </row>
    <row r="3258" spans="1:7" ht="15" customHeight="1">
      <c r="A3258" s="43">
        <v>3256</v>
      </c>
      <c r="B3258" s="61">
        <v>12</v>
      </c>
      <c r="C3258" s="62" t="s">
        <v>4746</v>
      </c>
      <c r="D3258" s="62" t="s">
        <v>4747</v>
      </c>
      <c r="E3258" s="63">
        <v>41043.363194444442</v>
      </c>
      <c r="F3258" s="63">
        <v>41043.633333333331</v>
      </c>
      <c r="G3258" s="42"/>
    </row>
    <row r="3259" spans="1:7" ht="15" customHeight="1">
      <c r="A3259" s="41">
        <v>3257</v>
      </c>
      <c r="B3259" s="61">
        <v>12</v>
      </c>
      <c r="C3259" s="62" t="s">
        <v>4748</v>
      </c>
      <c r="D3259" s="62" t="s">
        <v>4749</v>
      </c>
      <c r="E3259" s="63">
        <v>41043.363194444442</v>
      </c>
      <c r="F3259" s="63">
        <v>41047.697916666664</v>
      </c>
      <c r="G3259" s="42"/>
    </row>
    <row r="3260" spans="1:7" ht="15" customHeight="1">
      <c r="A3260" s="43">
        <v>3258</v>
      </c>
      <c r="B3260" s="61">
        <v>12</v>
      </c>
      <c r="C3260" s="62" t="s">
        <v>4750</v>
      </c>
      <c r="D3260" s="62" t="s">
        <v>4751</v>
      </c>
      <c r="E3260" s="63">
        <v>41043.363194444442</v>
      </c>
      <c r="F3260" s="63">
        <v>41043.633333333331</v>
      </c>
      <c r="G3260" s="42"/>
    </row>
    <row r="3261" spans="1:7" ht="15" customHeight="1">
      <c r="A3261" s="41">
        <v>3259</v>
      </c>
      <c r="B3261" s="61">
        <v>12</v>
      </c>
      <c r="C3261" s="62" t="s">
        <v>4743</v>
      </c>
      <c r="D3261" s="62"/>
      <c r="E3261" s="63">
        <v>41043.363888888889</v>
      </c>
      <c r="F3261" s="63">
        <v>41043.633333333331</v>
      </c>
      <c r="G3261" s="42"/>
    </row>
    <row r="3262" spans="1:7" ht="15" customHeight="1">
      <c r="A3262" s="43">
        <v>3260</v>
      </c>
      <c r="B3262" s="61">
        <v>12</v>
      </c>
      <c r="C3262" s="62" t="s">
        <v>4752</v>
      </c>
      <c r="D3262" s="62"/>
      <c r="E3262" s="63">
        <v>41043.363888888889</v>
      </c>
      <c r="F3262" s="63">
        <v>41047.697916666664</v>
      </c>
      <c r="G3262" s="42"/>
    </row>
    <row r="3263" spans="1:7" ht="15" customHeight="1">
      <c r="A3263" s="43">
        <v>3261</v>
      </c>
      <c r="B3263" s="61">
        <v>12</v>
      </c>
      <c r="C3263" s="62" t="s">
        <v>4753</v>
      </c>
      <c r="D3263" s="62" t="s">
        <v>4754</v>
      </c>
      <c r="E3263" s="63">
        <v>41043.363194444442</v>
      </c>
      <c r="F3263" s="63">
        <v>41043.633333333331</v>
      </c>
      <c r="G3263" s="42"/>
    </row>
    <row r="3264" spans="1:7" ht="15" customHeight="1">
      <c r="A3264" s="43">
        <v>3262</v>
      </c>
      <c r="B3264" s="61">
        <v>12</v>
      </c>
      <c r="C3264" s="62" t="s">
        <v>4755</v>
      </c>
      <c r="D3264" s="62" t="s">
        <v>4756</v>
      </c>
      <c r="E3264" s="63">
        <v>41043.363194444442</v>
      </c>
      <c r="F3264" s="63">
        <v>41047.697916666664</v>
      </c>
      <c r="G3264" s="42"/>
    </row>
    <row r="3265" spans="1:7" ht="15" customHeight="1">
      <c r="A3265" s="41">
        <v>3263</v>
      </c>
      <c r="B3265" s="61">
        <v>12</v>
      </c>
      <c r="C3265" s="62" t="s">
        <v>4757</v>
      </c>
      <c r="D3265" s="62"/>
      <c r="E3265" s="63">
        <v>41043.363888888889</v>
      </c>
      <c r="F3265" s="63">
        <v>41043.633333333331</v>
      </c>
      <c r="G3265" s="42"/>
    </row>
    <row r="3266" spans="1:7" ht="15" customHeight="1">
      <c r="A3266" s="43">
        <v>3264</v>
      </c>
      <c r="B3266" s="61">
        <v>12</v>
      </c>
      <c r="C3266" s="62" t="s">
        <v>4758</v>
      </c>
      <c r="D3266" s="62"/>
      <c r="E3266" s="63">
        <v>41043.363194444442</v>
      </c>
      <c r="F3266" s="63">
        <v>41043.71597222222</v>
      </c>
      <c r="G3266" s="42"/>
    </row>
    <row r="3267" spans="1:7" ht="15" customHeight="1">
      <c r="A3267" s="41">
        <v>3265</v>
      </c>
      <c r="B3267" s="61">
        <v>12</v>
      </c>
      <c r="C3267" s="62" t="s">
        <v>4759</v>
      </c>
      <c r="D3267" s="62"/>
      <c r="E3267" s="63">
        <v>41043.363888888889</v>
      </c>
      <c r="F3267" s="63">
        <v>41043.633333333331</v>
      </c>
      <c r="G3267" s="42"/>
    </row>
    <row r="3268" spans="1:7" ht="15" customHeight="1">
      <c r="A3268" s="43">
        <v>3266</v>
      </c>
      <c r="B3268" s="61">
        <v>12</v>
      </c>
      <c r="C3268" s="62" t="s">
        <v>4760</v>
      </c>
      <c r="D3268" s="62"/>
      <c r="E3268" s="63">
        <v>40983.359027777777</v>
      </c>
      <c r="F3268" s="63">
        <v>41043.633333333331</v>
      </c>
      <c r="G3268" s="42"/>
    </row>
    <row r="3269" spans="1:7" ht="15" customHeight="1">
      <c r="A3269" s="43">
        <v>3267</v>
      </c>
      <c r="B3269" s="61">
        <v>12</v>
      </c>
      <c r="C3269" s="62" t="s">
        <v>4761</v>
      </c>
      <c r="D3269" s="62"/>
      <c r="E3269" s="63">
        <v>41043.363194444442</v>
      </c>
      <c r="F3269" s="63">
        <v>41043.633333333331</v>
      </c>
      <c r="G3269" s="42"/>
    </row>
    <row r="3270" spans="1:7" ht="15" customHeight="1">
      <c r="A3270" s="43">
        <v>3268</v>
      </c>
      <c r="B3270" s="61">
        <v>12</v>
      </c>
      <c r="C3270" s="62" t="s">
        <v>4762</v>
      </c>
      <c r="D3270" s="62"/>
      <c r="E3270" s="63">
        <v>41043.363194444442</v>
      </c>
      <c r="F3270" s="63">
        <v>41043.633333333331</v>
      </c>
      <c r="G3270" s="42"/>
    </row>
    <row r="3271" spans="1:7" ht="15" customHeight="1">
      <c r="A3271" s="41">
        <v>3269</v>
      </c>
      <c r="B3271" s="61">
        <v>12</v>
      </c>
      <c r="C3271" s="62" t="s">
        <v>4763</v>
      </c>
      <c r="D3271" s="62"/>
      <c r="E3271" s="63">
        <v>41043.363194444442</v>
      </c>
      <c r="F3271" s="63">
        <v>41043.633333333331</v>
      </c>
      <c r="G3271" s="42"/>
    </row>
    <row r="3272" spans="1:7" ht="15" customHeight="1">
      <c r="A3272" s="43">
        <v>3270</v>
      </c>
      <c r="B3272" s="61">
        <v>12</v>
      </c>
      <c r="C3272" s="62" t="s">
        <v>4764</v>
      </c>
      <c r="D3272" s="62"/>
      <c r="E3272" s="63">
        <v>41043.363888888889</v>
      </c>
      <c r="F3272" s="63">
        <v>41043.71597222222</v>
      </c>
      <c r="G3272" s="42"/>
    </row>
    <row r="3273" spans="1:7" ht="15" customHeight="1">
      <c r="A3273" s="41">
        <v>3271</v>
      </c>
      <c r="B3273" s="61">
        <v>12</v>
      </c>
      <c r="C3273" s="62" t="s">
        <v>4765</v>
      </c>
      <c r="D3273" s="62"/>
      <c r="E3273" s="63">
        <v>40959.361805555556</v>
      </c>
      <c r="F3273" s="63">
        <v>41052.368750000001</v>
      </c>
      <c r="G3273" s="42"/>
    </row>
    <row r="3274" spans="1:7" ht="15" customHeight="1">
      <c r="A3274" s="43">
        <v>3272</v>
      </c>
      <c r="B3274" s="61">
        <v>12</v>
      </c>
      <c r="C3274" s="62" t="s">
        <v>4766</v>
      </c>
      <c r="D3274" s="62" t="s">
        <v>4767</v>
      </c>
      <c r="E3274" s="63">
        <v>41043.363888888889</v>
      </c>
      <c r="F3274" s="63">
        <v>41047.698611111111</v>
      </c>
      <c r="G3274" s="42"/>
    </row>
    <row r="3275" spans="1:7" ht="15" customHeight="1">
      <c r="A3275" s="43">
        <v>3273</v>
      </c>
      <c r="B3275" s="61">
        <v>12</v>
      </c>
      <c r="C3275" s="62" t="s">
        <v>4768</v>
      </c>
      <c r="D3275" s="62"/>
      <c r="E3275" s="63">
        <v>41043.363888888889</v>
      </c>
      <c r="F3275" s="63">
        <v>41043.633333333331</v>
      </c>
      <c r="G3275" s="42"/>
    </row>
    <row r="3276" spans="1:7" ht="15" customHeight="1">
      <c r="A3276" s="43">
        <v>3274</v>
      </c>
      <c r="B3276" s="61">
        <v>12</v>
      </c>
      <c r="C3276" s="62" t="s">
        <v>4769</v>
      </c>
      <c r="D3276" s="62"/>
      <c r="E3276" s="63">
        <v>41043.363194444442</v>
      </c>
      <c r="F3276" s="63">
        <v>41043.633333333331</v>
      </c>
      <c r="G3276" s="42"/>
    </row>
    <row r="3277" spans="1:7" ht="15" customHeight="1">
      <c r="A3277" s="41">
        <v>3275</v>
      </c>
      <c r="B3277" s="61">
        <v>12</v>
      </c>
      <c r="C3277" s="62" t="s">
        <v>4770</v>
      </c>
      <c r="D3277" s="62"/>
      <c r="E3277" s="63">
        <v>41050.357638888891</v>
      </c>
      <c r="F3277" s="63">
        <v>41053.626388888886</v>
      </c>
      <c r="G3277" s="42"/>
    </row>
    <row r="3278" spans="1:7" ht="15" customHeight="1">
      <c r="A3278" s="43">
        <v>3276</v>
      </c>
      <c r="B3278" s="61">
        <v>12</v>
      </c>
      <c r="C3278" s="62" t="s">
        <v>4771</v>
      </c>
      <c r="D3278" s="62" t="s">
        <v>4772</v>
      </c>
      <c r="E3278" s="63">
        <v>41050.357638888891</v>
      </c>
      <c r="F3278" s="63">
        <v>41050.637499999997</v>
      </c>
      <c r="G3278" s="42"/>
    </row>
    <row r="3279" spans="1:7" ht="15" customHeight="1">
      <c r="A3279" s="41">
        <v>3277</v>
      </c>
      <c r="B3279" s="61">
        <v>12</v>
      </c>
      <c r="C3279" s="62" t="s">
        <v>4773</v>
      </c>
      <c r="D3279" s="62"/>
      <c r="E3279" s="63">
        <v>41050.357638888891</v>
      </c>
      <c r="F3279" s="63">
        <v>41050.637499999997</v>
      </c>
      <c r="G3279" s="42"/>
    </row>
    <row r="3280" spans="1:7" ht="15" customHeight="1">
      <c r="A3280" s="43">
        <v>3278</v>
      </c>
      <c r="B3280" s="61">
        <v>12</v>
      </c>
      <c r="C3280" s="62" t="s">
        <v>4774</v>
      </c>
      <c r="D3280" s="62"/>
      <c r="E3280" s="63">
        <v>41050.357638888891</v>
      </c>
      <c r="F3280" s="63">
        <v>41050.637499999997</v>
      </c>
      <c r="G3280" s="42"/>
    </row>
    <row r="3281" spans="1:7" ht="15" customHeight="1">
      <c r="A3281" s="43">
        <v>3279</v>
      </c>
      <c r="B3281" s="61">
        <v>12</v>
      </c>
      <c r="C3281" s="62" t="s">
        <v>4775</v>
      </c>
      <c r="D3281" s="62"/>
      <c r="E3281" s="63">
        <v>41050.357638888891</v>
      </c>
      <c r="F3281" s="63">
        <v>41050.637499999997</v>
      </c>
      <c r="G3281" s="42"/>
    </row>
    <row r="3282" spans="1:7" ht="15" customHeight="1">
      <c r="A3282" s="43">
        <v>3280</v>
      </c>
      <c r="B3282" s="61">
        <v>12</v>
      </c>
      <c r="C3282" s="62" t="s">
        <v>4776</v>
      </c>
      <c r="D3282" s="62"/>
      <c r="E3282" s="63">
        <v>41050.357638888891</v>
      </c>
      <c r="F3282" s="63">
        <v>41051.625</v>
      </c>
      <c r="G3282" s="42"/>
    </row>
    <row r="3283" spans="1:7" ht="15" customHeight="1">
      <c r="A3283" s="41">
        <v>3281</v>
      </c>
      <c r="B3283" s="61">
        <v>12</v>
      </c>
      <c r="C3283" s="62" t="s">
        <v>4777</v>
      </c>
      <c r="D3283" s="62"/>
      <c r="E3283" s="63">
        <v>41050.357638888891</v>
      </c>
      <c r="F3283" s="63">
        <v>41051.625</v>
      </c>
      <c r="G3283" s="42"/>
    </row>
    <row r="3284" spans="1:7" ht="15" customHeight="1">
      <c r="A3284" s="43">
        <v>3282</v>
      </c>
      <c r="B3284" s="61">
        <v>12</v>
      </c>
      <c r="C3284" s="62" t="s">
        <v>4778</v>
      </c>
      <c r="D3284" s="62"/>
      <c r="E3284" s="63">
        <v>41050.357638888891</v>
      </c>
      <c r="F3284" s="63">
        <v>41050.637499999997</v>
      </c>
      <c r="G3284" s="42"/>
    </row>
    <row r="3285" spans="1:7" ht="15" customHeight="1">
      <c r="A3285" s="41">
        <v>3283</v>
      </c>
      <c r="B3285" s="61">
        <v>12</v>
      </c>
      <c r="C3285" s="62" t="s">
        <v>4779</v>
      </c>
      <c r="D3285" s="62"/>
      <c r="E3285" s="63">
        <v>41050.357638888891</v>
      </c>
      <c r="F3285" s="63">
        <v>41057.635416666664</v>
      </c>
      <c r="G3285" s="42"/>
    </row>
    <row r="3286" spans="1:7" ht="15" customHeight="1">
      <c r="A3286" s="43">
        <v>3284</v>
      </c>
      <c r="B3286" s="61">
        <v>12</v>
      </c>
      <c r="C3286" s="62" t="s">
        <v>4780</v>
      </c>
      <c r="D3286" s="62"/>
      <c r="E3286" s="63">
        <v>41050.357638888891</v>
      </c>
      <c r="F3286" s="63">
        <v>41050.637499999997</v>
      </c>
      <c r="G3286" s="42"/>
    </row>
    <row r="3287" spans="1:7" ht="15" customHeight="1">
      <c r="A3287" s="43">
        <v>3285</v>
      </c>
      <c r="B3287" s="61">
        <v>12</v>
      </c>
      <c r="C3287" s="62" t="s">
        <v>4781</v>
      </c>
      <c r="D3287" s="62"/>
      <c r="E3287" s="63">
        <v>41050.357638888891</v>
      </c>
      <c r="F3287" s="63">
        <v>41050.637499999997</v>
      </c>
      <c r="G3287" s="42"/>
    </row>
    <row r="3288" spans="1:7" ht="15" customHeight="1">
      <c r="A3288" s="43">
        <v>3286</v>
      </c>
      <c r="B3288" s="61">
        <v>12</v>
      </c>
      <c r="C3288" s="62" t="s">
        <v>4780</v>
      </c>
      <c r="D3288" s="62"/>
      <c r="E3288" s="63">
        <v>41050.357638888891</v>
      </c>
      <c r="F3288" s="63">
        <v>41050.637499999997</v>
      </c>
      <c r="G3288" s="42"/>
    </row>
    <row r="3289" spans="1:7" ht="15" customHeight="1">
      <c r="A3289" s="41">
        <v>3287</v>
      </c>
      <c r="B3289" s="61">
        <v>12</v>
      </c>
      <c r="C3289" s="62" t="s">
        <v>4782</v>
      </c>
      <c r="D3289" s="62"/>
      <c r="E3289" s="63">
        <v>41050.357638888891</v>
      </c>
      <c r="F3289" s="63">
        <v>41050.637499999997</v>
      </c>
      <c r="G3289" s="42"/>
    </row>
    <row r="3290" spans="1:7" ht="15" customHeight="1">
      <c r="A3290" s="43">
        <v>3288</v>
      </c>
      <c r="B3290" s="61">
        <v>12</v>
      </c>
      <c r="C3290" s="62" t="s">
        <v>4783</v>
      </c>
      <c r="D3290" s="62"/>
      <c r="E3290" s="63">
        <v>41050.357638888891</v>
      </c>
      <c r="F3290" s="63">
        <v>41050.637499999997</v>
      </c>
      <c r="G3290" s="42"/>
    </row>
    <row r="3291" spans="1:7" ht="15" customHeight="1">
      <c r="A3291" s="41">
        <v>3289</v>
      </c>
      <c r="B3291" s="61">
        <v>12</v>
      </c>
      <c r="C3291" s="62" t="s">
        <v>4784</v>
      </c>
      <c r="D3291" s="62" t="s">
        <v>4785</v>
      </c>
      <c r="E3291" s="63">
        <v>41050.357638888891</v>
      </c>
      <c r="F3291" s="63">
        <v>41050.720833333333</v>
      </c>
      <c r="G3291" s="42"/>
    </row>
    <row r="3292" spans="1:7" ht="15" customHeight="1">
      <c r="A3292" s="43">
        <v>3290</v>
      </c>
      <c r="B3292" s="61">
        <v>12</v>
      </c>
      <c r="C3292" s="62" t="s">
        <v>4786</v>
      </c>
      <c r="D3292" s="62" t="s">
        <v>4787</v>
      </c>
      <c r="E3292" s="63">
        <v>41032.38958333333</v>
      </c>
      <c r="F3292" s="63">
        <v>41032.629166666666</v>
      </c>
      <c r="G3292" s="42"/>
    </row>
    <row r="3293" spans="1:7" ht="15" customHeight="1">
      <c r="A3293" s="43">
        <v>3291</v>
      </c>
      <c r="B3293" s="61">
        <v>12</v>
      </c>
      <c r="C3293" s="62" t="s">
        <v>4788</v>
      </c>
      <c r="D3293" s="62"/>
      <c r="E3293" s="63">
        <v>41050.357638888891</v>
      </c>
      <c r="F3293" s="63">
        <v>41050.637499999997</v>
      </c>
      <c r="G3293" s="42"/>
    </row>
    <row r="3294" spans="1:7" ht="15" customHeight="1">
      <c r="A3294" s="43">
        <v>3292</v>
      </c>
      <c r="B3294" s="61">
        <v>12</v>
      </c>
      <c r="C3294" s="62" t="s">
        <v>4788</v>
      </c>
      <c r="D3294" s="62"/>
      <c r="E3294" s="63">
        <v>41050.35833333333</v>
      </c>
      <c r="F3294" s="63">
        <v>41050.637499999997</v>
      </c>
      <c r="G3294" s="42"/>
    </row>
    <row r="3295" spans="1:7" ht="15" customHeight="1">
      <c r="A3295" s="41">
        <v>3293</v>
      </c>
      <c r="B3295" s="61">
        <v>12</v>
      </c>
      <c r="C3295" s="62" t="s">
        <v>4789</v>
      </c>
      <c r="D3295" s="62"/>
      <c r="E3295" s="63">
        <v>41050.357638888891</v>
      </c>
      <c r="F3295" s="63">
        <v>41050.637499999997</v>
      </c>
      <c r="G3295" s="42"/>
    </row>
    <row r="3296" spans="1:7" ht="15" customHeight="1">
      <c r="A3296" s="43">
        <v>3294</v>
      </c>
      <c r="B3296" s="61">
        <v>12</v>
      </c>
      <c r="C3296" s="62" t="s">
        <v>4790</v>
      </c>
      <c r="D3296" s="62"/>
      <c r="E3296" s="63">
        <v>41050.357638888891</v>
      </c>
      <c r="F3296" s="63">
        <v>41050.637499999997</v>
      </c>
      <c r="G3296" s="42"/>
    </row>
    <row r="3297" spans="1:7" ht="15" customHeight="1">
      <c r="A3297" s="41">
        <v>3295</v>
      </c>
      <c r="B3297" s="61">
        <v>12</v>
      </c>
      <c r="C3297" s="62" t="s">
        <v>4791</v>
      </c>
      <c r="D3297" s="62"/>
      <c r="E3297" s="63">
        <v>41050.357638888891</v>
      </c>
      <c r="F3297" s="63">
        <v>41050.637499999997</v>
      </c>
      <c r="G3297" s="42"/>
    </row>
    <row r="3298" spans="1:7" ht="15" customHeight="1">
      <c r="A3298" s="43">
        <v>3296</v>
      </c>
      <c r="B3298" s="61">
        <v>12</v>
      </c>
      <c r="C3298" s="62" t="s">
        <v>4792</v>
      </c>
      <c r="D3298" s="62"/>
      <c r="E3298" s="63">
        <v>41050.357638888891</v>
      </c>
      <c r="F3298" s="63">
        <v>41050.67083333333</v>
      </c>
      <c r="G3298" s="42"/>
    </row>
    <row r="3299" spans="1:7" ht="15" customHeight="1">
      <c r="A3299" s="43">
        <v>3297</v>
      </c>
      <c r="B3299" s="61">
        <v>12</v>
      </c>
      <c r="C3299" s="62" t="s">
        <v>4793</v>
      </c>
      <c r="D3299" s="62"/>
      <c r="E3299" s="63">
        <v>41050.357638888891</v>
      </c>
      <c r="F3299" s="63">
        <v>41052.618055555555</v>
      </c>
      <c r="G3299" s="42"/>
    </row>
    <row r="3300" spans="1:7" ht="15" customHeight="1">
      <c r="A3300" s="43">
        <v>3298</v>
      </c>
      <c r="B3300" s="61">
        <v>12</v>
      </c>
      <c r="C3300" s="62" t="s">
        <v>4794</v>
      </c>
      <c r="D3300" s="62" t="s">
        <v>4795</v>
      </c>
      <c r="E3300" s="63">
        <v>41050.357638888891</v>
      </c>
      <c r="F3300" s="63">
        <v>41059.602083333331</v>
      </c>
      <c r="G3300" s="42"/>
    </row>
    <row r="3301" spans="1:7" ht="15" customHeight="1">
      <c r="A3301" s="41">
        <v>3299</v>
      </c>
      <c r="B3301" s="61">
        <v>12</v>
      </c>
      <c r="C3301" s="62" t="s">
        <v>4796</v>
      </c>
      <c r="D3301" s="62" t="s">
        <v>4797</v>
      </c>
      <c r="E3301" s="63">
        <v>41050.357638888891</v>
      </c>
      <c r="F3301" s="63">
        <v>41058.625694444439</v>
      </c>
      <c r="G3301" s="42"/>
    </row>
    <row r="3302" spans="1:7" ht="15" customHeight="1">
      <c r="A3302" s="43">
        <v>3300</v>
      </c>
      <c r="B3302" s="61">
        <v>12</v>
      </c>
      <c r="C3302" s="62" t="s">
        <v>4798</v>
      </c>
      <c r="D3302" s="62" t="s">
        <v>4799</v>
      </c>
      <c r="E3302" s="63">
        <v>41050.357638888891</v>
      </c>
      <c r="F3302" s="63">
        <v>41050.637499999997</v>
      </c>
      <c r="G3302" s="42"/>
    </row>
    <row r="3303" spans="1:7" ht="15" customHeight="1">
      <c r="A3303" s="41">
        <v>3301</v>
      </c>
      <c r="B3303" s="61">
        <v>12</v>
      </c>
      <c r="C3303" s="62" t="s">
        <v>4800</v>
      </c>
      <c r="D3303" s="62"/>
      <c r="E3303" s="63">
        <v>40777.359027777777</v>
      </c>
      <c r="F3303" s="63">
        <v>41036.736805555556</v>
      </c>
      <c r="G3303" s="42"/>
    </row>
    <row r="3304" spans="1:7" ht="15" customHeight="1">
      <c r="A3304" s="43">
        <v>3302</v>
      </c>
      <c r="B3304" s="61">
        <v>12</v>
      </c>
      <c r="C3304" s="62" t="s">
        <v>4801</v>
      </c>
      <c r="D3304" s="62" t="s">
        <v>4802</v>
      </c>
      <c r="E3304" s="63">
        <v>40834.359722222223</v>
      </c>
      <c r="F3304" s="63">
        <v>41043.715277777774</v>
      </c>
      <c r="G3304" s="42"/>
    </row>
    <row r="3305" spans="1:7" ht="15" customHeight="1">
      <c r="A3305" s="43">
        <v>3303</v>
      </c>
      <c r="B3305" s="61">
        <v>12</v>
      </c>
      <c r="C3305" s="62" t="s">
        <v>4803</v>
      </c>
      <c r="D3305" s="62" t="s">
        <v>4804</v>
      </c>
      <c r="E3305" s="63">
        <v>41050.357638888891</v>
      </c>
      <c r="F3305" s="63">
        <v>41058.625694444439</v>
      </c>
      <c r="G3305" s="42"/>
    </row>
    <row r="3306" spans="1:7" ht="15" customHeight="1">
      <c r="A3306" s="43">
        <v>3304</v>
      </c>
      <c r="B3306" s="61">
        <v>12</v>
      </c>
      <c r="C3306" s="62" t="s">
        <v>4805</v>
      </c>
      <c r="D3306" s="62" t="s">
        <v>4806</v>
      </c>
      <c r="E3306" s="63">
        <v>40834.359722222223</v>
      </c>
      <c r="F3306" s="63">
        <v>41038.68472222222</v>
      </c>
      <c r="G3306" s="42"/>
    </row>
    <row r="3307" spans="1:7" ht="15" customHeight="1">
      <c r="A3307" s="41">
        <v>3305</v>
      </c>
      <c r="B3307" s="61">
        <v>12</v>
      </c>
      <c r="C3307" s="62" t="s">
        <v>4807</v>
      </c>
      <c r="D3307" s="62" t="s">
        <v>4808</v>
      </c>
      <c r="E3307" s="63">
        <v>40868.356944444444</v>
      </c>
      <c r="F3307" s="63">
        <v>41033.612499999996</v>
      </c>
      <c r="G3307" s="42"/>
    </row>
    <row r="3308" spans="1:7" ht="15" customHeight="1">
      <c r="A3308" s="43">
        <v>3306</v>
      </c>
      <c r="B3308" s="61">
        <v>12</v>
      </c>
      <c r="C3308" s="62" t="s">
        <v>4809</v>
      </c>
      <c r="D3308" s="62" t="s">
        <v>4810</v>
      </c>
      <c r="E3308" s="63">
        <v>41050.357638888891</v>
      </c>
      <c r="F3308" s="63">
        <v>41057.635416666664</v>
      </c>
      <c r="G3308" s="42"/>
    </row>
    <row r="3309" spans="1:7" ht="15" customHeight="1">
      <c r="A3309" s="41">
        <v>3307</v>
      </c>
      <c r="B3309" s="61">
        <v>12</v>
      </c>
      <c r="C3309" s="62" t="s">
        <v>4811</v>
      </c>
      <c r="D3309" s="62" t="s">
        <v>4812</v>
      </c>
      <c r="E3309" s="63">
        <v>40777.359027777777</v>
      </c>
      <c r="F3309" s="63">
        <v>41051.625</v>
      </c>
      <c r="G3309" s="42"/>
    </row>
    <row r="3310" spans="1:7" ht="15" customHeight="1">
      <c r="A3310" s="43">
        <v>3308</v>
      </c>
      <c r="B3310" s="61">
        <v>12</v>
      </c>
      <c r="C3310" s="62" t="s">
        <v>4813</v>
      </c>
      <c r="D3310" s="62"/>
      <c r="E3310" s="63">
        <v>41016.35555555555</v>
      </c>
      <c r="F3310" s="63">
        <v>41054.718055555553</v>
      </c>
      <c r="G3310" s="42"/>
    </row>
    <row r="3311" spans="1:7" ht="15" customHeight="1">
      <c r="A3311" s="43">
        <v>3309</v>
      </c>
      <c r="B3311" s="61">
        <v>12</v>
      </c>
      <c r="C3311" s="62" t="s">
        <v>4814</v>
      </c>
      <c r="D3311" s="62" t="s">
        <v>4815</v>
      </c>
      <c r="E3311" s="63">
        <v>41050.357638888891</v>
      </c>
      <c r="F3311" s="63">
        <v>41051.625</v>
      </c>
      <c r="G3311" s="42"/>
    </row>
    <row r="3312" spans="1:7" ht="15" customHeight="1">
      <c r="A3312" s="43">
        <v>3310</v>
      </c>
      <c r="B3312" s="61">
        <v>12</v>
      </c>
      <c r="C3312" s="62" t="s">
        <v>4816</v>
      </c>
      <c r="D3312" s="62" t="s">
        <v>4817</v>
      </c>
      <c r="E3312" s="63">
        <v>40834.359722222223</v>
      </c>
      <c r="F3312" s="63">
        <v>41052.618055555555</v>
      </c>
      <c r="G3312" s="42"/>
    </row>
    <row r="3313" spans="1:7" ht="15" customHeight="1">
      <c r="A3313" s="41">
        <v>3311</v>
      </c>
      <c r="B3313" s="61">
        <v>12</v>
      </c>
      <c r="C3313" s="62" t="s">
        <v>4818</v>
      </c>
      <c r="D3313" s="62"/>
      <c r="E3313" s="63">
        <v>41050.357638888891</v>
      </c>
      <c r="F3313" s="63">
        <v>41054.718055555553</v>
      </c>
      <c r="G3313" s="42"/>
    </row>
    <row r="3314" spans="1:7" ht="15" customHeight="1">
      <c r="A3314" s="43">
        <v>3312</v>
      </c>
      <c r="B3314" s="61">
        <v>12</v>
      </c>
      <c r="C3314" s="62" t="s">
        <v>4819</v>
      </c>
      <c r="D3314" s="62"/>
      <c r="E3314" s="63">
        <v>41050.357638888891</v>
      </c>
      <c r="F3314" s="63">
        <v>41059.602083333331</v>
      </c>
      <c r="G3314" s="42"/>
    </row>
    <row r="3315" spans="1:7" ht="15" customHeight="1">
      <c r="A3315" s="41">
        <v>3313</v>
      </c>
      <c r="B3315" s="61">
        <v>12</v>
      </c>
      <c r="C3315" s="62" t="s">
        <v>4820</v>
      </c>
      <c r="D3315" s="62" t="s">
        <v>4821</v>
      </c>
      <c r="E3315" s="63">
        <v>41016.35555555555</v>
      </c>
      <c r="F3315" s="63">
        <v>41051.625</v>
      </c>
      <c r="G3315" s="42"/>
    </row>
    <row r="3316" spans="1:7" ht="15" customHeight="1">
      <c r="A3316" s="43">
        <v>3314</v>
      </c>
      <c r="B3316" s="61">
        <v>12</v>
      </c>
      <c r="C3316" s="62" t="s">
        <v>4822</v>
      </c>
      <c r="D3316" s="62" t="s">
        <v>4823</v>
      </c>
      <c r="E3316" s="63">
        <v>41050.357638888891</v>
      </c>
      <c r="F3316" s="63">
        <v>41050.637499999997</v>
      </c>
      <c r="G3316" s="42"/>
    </row>
    <row r="3317" spans="1:7" ht="15" customHeight="1">
      <c r="A3317" s="43">
        <v>3315</v>
      </c>
      <c r="B3317" s="61">
        <v>12</v>
      </c>
      <c r="C3317" s="62" t="s">
        <v>4824</v>
      </c>
      <c r="D3317" s="62" t="s">
        <v>4825</v>
      </c>
      <c r="E3317" s="63">
        <v>41017.423611111109</v>
      </c>
      <c r="F3317" s="63">
        <v>41033.666666666664</v>
      </c>
      <c r="G3317" s="42"/>
    </row>
    <row r="3318" spans="1:7" ht="15" customHeight="1">
      <c r="A3318" s="43">
        <v>3316</v>
      </c>
      <c r="B3318" s="61">
        <v>12</v>
      </c>
      <c r="C3318" s="62" t="s">
        <v>4826</v>
      </c>
      <c r="D3318" s="62" t="s">
        <v>4827</v>
      </c>
      <c r="E3318" s="63">
        <v>41033.44930555555</v>
      </c>
      <c r="F3318" s="63">
        <v>41047.65</v>
      </c>
      <c r="G3318" s="42"/>
    </row>
    <row r="3319" spans="1:7" ht="15" customHeight="1">
      <c r="A3319" s="41">
        <v>3317</v>
      </c>
      <c r="B3319" s="61">
        <v>12</v>
      </c>
      <c r="C3319" s="62" t="s">
        <v>4782</v>
      </c>
      <c r="D3319" s="62" t="s">
        <v>4828</v>
      </c>
      <c r="E3319" s="63">
        <v>41050.357638888891</v>
      </c>
      <c r="F3319" s="63">
        <v>41050.637499999997</v>
      </c>
      <c r="G3319" s="42"/>
    </row>
    <row r="3320" spans="1:7" ht="15" customHeight="1">
      <c r="A3320" s="43">
        <v>3318</v>
      </c>
      <c r="B3320" s="61">
        <v>12</v>
      </c>
      <c r="C3320" s="62" t="s">
        <v>4829</v>
      </c>
      <c r="D3320" s="62" t="s">
        <v>4830</v>
      </c>
      <c r="E3320" s="63">
        <v>41050.357638888891</v>
      </c>
      <c r="F3320" s="63">
        <v>41050.637499999997</v>
      </c>
      <c r="G3320" s="42"/>
    </row>
    <row r="3321" spans="1:7" ht="15" customHeight="1">
      <c r="A3321" s="41">
        <v>3319</v>
      </c>
      <c r="B3321" s="61">
        <v>12</v>
      </c>
      <c r="C3321" s="62" t="s">
        <v>4831</v>
      </c>
      <c r="D3321" s="62" t="s">
        <v>4832</v>
      </c>
      <c r="E3321" s="63">
        <v>41050.357638888891</v>
      </c>
      <c r="F3321" s="63">
        <v>41050.637499999997</v>
      </c>
      <c r="G3321" s="42"/>
    </row>
    <row r="3322" spans="1:7" ht="15" customHeight="1">
      <c r="A3322" s="43">
        <v>3320</v>
      </c>
      <c r="B3322" s="61">
        <v>12</v>
      </c>
      <c r="C3322" s="62" t="s">
        <v>4833</v>
      </c>
      <c r="D3322" s="62"/>
      <c r="E3322" s="63">
        <v>41050.357638888891</v>
      </c>
      <c r="F3322" s="63">
        <v>41050.637499999997</v>
      </c>
      <c r="G3322" s="42"/>
    </row>
    <row r="3323" spans="1:7" ht="15" customHeight="1">
      <c r="A3323" s="43">
        <v>3321</v>
      </c>
      <c r="B3323" s="61">
        <v>12</v>
      </c>
      <c r="C3323" s="62" t="s">
        <v>4834</v>
      </c>
      <c r="D3323" s="62"/>
      <c r="E3323" s="63">
        <v>41041.614583333328</v>
      </c>
      <c r="F3323" s="63">
        <v>41043.715277777774</v>
      </c>
      <c r="G3323" s="42"/>
    </row>
    <row r="3324" spans="1:7" ht="15" customHeight="1">
      <c r="A3324" s="43">
        <v>3322</v>
      </c>
      <c r="B3324" s="61">
        <v>12</v>
      </c>
      <c r="C3324" s="62" t="s">
        <v>4835</v>
      </c>
      <c r="D3324" s="62" t="s">
        <v>4836</v>
      </c>
      <c r="E3324" s="63">
        <v>41050.357638888891</v>
      </c>
      <c r="F3324" s="63">
        <v>41053.681944444441</v>
      </c>
      <c r="G3324" s="42"/>
    </row>
    <row r="3325" spans="1:7" ht="15" customHeight="1">
      <c r="A3325" s="41">
        <v>3323</v>
      </c>
      <c r="B3325" s="61">
        <v>12</v>
      </c>
      <c r="C3325" s="62" t="s">
        <v>4837</v>
      </c>
      <c r="D3325" s="62" t="s">
        <v>4838</v>
      </c>
      <c r="E3325" s="63">
        <v>40777.359722222223</v>
      </c>
      <c r="F3325" s="63">
        <v>41045.622916666667</v>
      </c>
      <c r="G3325" s="42"/>
    </row>
    <row r="3326" spans="1:7" ht="15" customHeight="1">
      <c r="A3326" s="43">
        <v>3324</v>
      </c>
      <c r="B3326" s="61">
        <v>12</v>
      </c>
      <c r="C3326" s="62" t="s">
        <v>4839</v>
      </c>
      <c r="D3326" s="62"/>
      <c r="E3326" s="63">
        <v>41050.357638888891</v>
      </c>
      <c r="F3326" s="63">
        <v>41050.637499999997</v>
      </c>
      <c r="G3326" s="42"/>
    </row>
    <row r="3327" spans="1:7" ht="15" customHeight="1">
      <c r="A3327" s="41">
        <v>3325</v>
      </c>
      <c r="B3327" s="61">
        <v>12</v>
      </c>
      <c r="C3327" s="62" t="s">
        <v>4840</v>
      </c>
      <c r="D3327" s="62"/>
      <c r="E3327" s="63">
        <v>41059.359027777777</v>
      </c>
      <c r="F3327" s="63">
        <v>41059.638194444444</v>
      </c>
      <c r="G3327" s="42"/>
    </row>
    <row r="3328" spans="1:7" ht="15" customHeight="1">
      <c r="A3328" s="43">
        <v>3326</v>
      </c>
      <c r="B3328" s="61">
        <v>12</v>
      </c>
      <c r="C3328" s="62" t="s">
        <v>4841</v>
      </c>
      <c r="D3328" s="62"/>
      <c r="E3328" s="63">
        <v>41039.356249999997</v>
      </c>
      <c r="F3328" s="63">
        <v>41039.668749999997</v>
      </c>
      <c r="G3328" s="42"/>
    </row>
    <row r="3329" spans="1:7" ht="15" customHeight="1">
      <c r="A3329" s="43">
        <v>3327</v>
      </c>
      <c r="B3329" s="61">
        <v>12</v>
      </c>
      <c r="C3329" s="62" t="s">
        <v>4842</v>
      </c>
      <c r="D3329" s="62"/>
      <c r="E3329" s="63">
        <v>41039.356249999997</v>
      </c>
      <c r="F3329" s="63">
        <v>41040.697222222218</v>
      </c>
      <c r="G3329" s="42"/>
    </row>
    <row r="3330" spans="1:7" ht="15" customHeight="1">
      <c r="A3330" s="43">
        <v>3328</v>
      </c>
      <c r="B3330" s="61">
        <v>12</v>
      </c>
      <c r="C3330" s="62" t="s">
        <v>4843</v>
      </c>
      <c r="D3330" s="62" t="s">
        <v>4844</v>
      </c>
      <c r="E3330" s="63">
        <v>41047.352777777778</v>
      </c>
      <c r="F3330" s="63">
        <v>41051.393055555556</v>
      </c>
      <c r="G3330" s="42"/>
    </row>
    <row r="3331" spans="1:7" ht="15" customHeight="1">
      <c r="A3331" s="41">
        <v>3329</v>
      </c>
      <c r="B3331" s="61">
        <v>12</v>
      </c>
      <c r="C3331" s="62" t="s">
        <v>4845</v>
      </c>
      <c r="D3331" s="62"/>
      <c r="E3331" s="63">
        <v>41047.353472222218</v>
      </c>
      <c r="F3331" s="63">
        <v>41052.637499999997</v>
      </c>
      <c r="G3331" s="42"/>
    </row>
    <row r="3332" spans="1:7" ht="15" customHeight="1">
      <c r="A3332" s="43">
        <v>3330</v>
      </c>
      <c r="B3332" s="61">
        <v>12</v>
      </c>
      <c r="C3332" s="62" t="s">
        <v>4846</v>
      </c>
      <c r="D3332" s="62"/>
      <c r="E3332" s="63">
        <v>41039.356944444444</v>
      </c>
      <c r="F3332" s="63">
        <v>41043.694444444445</v>
      </c>
      <c r="G3332" s="42"/>
    </row>
    <row r="3333" spans="1:7" ht="15" customHeight="1">
      <c r="A3333" s="41">
        <v>3331</v>
      </c>
      <c r="B3333" s="61">
        <v>12</v>
      </c>
      <c r="C3333" s="62" t="s">
        <v>4847</v>
      </c>
      <c r="D3333" s="62"/>
      <c r="E3333" s="63">
        <v>41002.35</v>
      </c>
      <c r="F3333" s="63">
        <v>41044.665277777778</v>
      </c>
      <c r="G3333" s="42"/>
    </row>
    <row r="3334" spans="1:7" ht="15" customHeight="1">
      <c r="A3334" s="43">
        <v>3332</v>
      </c>
      <c r="B3334" s="61">
        <v>12</v>
      </c>
      <c r="C3334" s="62" t="s">
        <v>4848</v>
      </c>
      <c r="D3334" s="62"/>
      <c r="E3334" s="63">
        <v>41059.359027777777</v>
      </c>
      <c r="F3334" s="63">
        <v>41059.637499999997</v>
      </c>
      <c r="G3334" s="42"/>
    </row>
    <row r="3335" spans="1:7" ht="15" customHeight="1">
      <c r="A3335" s="43">
        <v>3333</v>
      </c>
      <c r="B3335" s="61">
        <v>12</v>
      </c>
      <c r="C3335" s="62" t="s">
        <v>4849</v>
      </c>
      <c r="D3335" s="62"/>
      <c r="E3335" s="63">
        <v>40556.354166666664</v>
      </c>
      <c r="F3335" s="63">
        <v>41046.436805555553</v>
      </c>
      <c r="G3335" s="42"/>
    </row>
    <row r="3336" spans="1:7" ht="15" customHeight="1">
      <c r="A3336" s="43">
        <v>3334</v>
      </c>
      <c r="B3336" s="61">
        <v>12</v>
      </c>
      <c r="C3336" s="62" t="s">
        <v>4850</v>
      </c>
      <c r="D3336" s="62"/>
      <c r="E3336" s="63">
        <v>41059.359027777777</v>
      </c>
      <c r="F3336" s="63">
        <v>41060.6875</v>
      </c>
      <c r="G3336" s="42"/>
    </row>
    <row r="3337" spans="1:7" ht="15" customHeight="1">
      <c r="A3337" s="41">
        <v>3335</v>
      </c>
      <c r="B3337" s="61">
        <v>12</v>
      </c>
      <c r="C3337" s="62" t="s">
        <v>4851</v>
      </c>
      <c r="D3337" s="62"/>
      <c r="E3337" s="63">
        <v>41047.353472222218</v>
      </c>
      <c r="F3337" s="63">
        <v>41047.69027777778</v>
      </c>
      <c r="G3337" s="42"/>
    </row>
    <row r="3338" spans="1:7" ht="15" customHeight="1">
      <c r="A3338" s="43">
        <v>3336</v>
      </c>
      <c r="B3338" s="61">
        <v>12</v>
      </c>
      <c r="C3338" s="62" t="s">
        <v>4852</v>
      </c>
      <c r="D3338" s="62"/>
      <c r="E3338" s="63">
        <v>41059.359027777777</v>
      </c>
      <c r="F3338" s="63">
        <v>41059.713888888888</v>
      </c>
      <c r="G3338" s="42"/>
    </row>
    <row r="3339" spans="1:7" ht="15" customHeight="1">
      <c r="A3339" s="41">
        <v>3337</v>
      </c>
      <c r="B3339" s="61">
        <v>12</v>
      </c>
      <c r="C3339" s="62" t="s">
        <v>4853</v>
      </c>
      <c r="D3339" s="62"/>
      <c r="E3339" s="63">
        <v>41029.354166666664</v>
      </c>
      <c r="F3339" s="63">
        <v>41038.622916666667</v>
      </c>
      <c r="G3339" s="42"/>
    </row>
    <row r="3340" spans="1:7" ht="15" customHeight="1">
      <c r="A3340" s="43">
        <v>3338</v>
      </c>
      <c r="B3340" s="61">
        <v>12</v>
      </c>
      <c r="C3340" s="62" t="s">
        <v>4854</v>
      </c>
      <c r="D3340" s="62"/>
      <c r="E3340" s="63">
        <v>41059.359027777777</v>
      </c>
      <c r="F3340" s="63">
        <v>41059.713888888888</v>
      </c>
      <c r="G3340" s="42"/>
    </row>
    <row r="3341" spans="1:7" ht="15" customHeight="1">
      <c r="A3341" s="43">
        <v>3339</v>
      </c>
      <c r="B3341" s="61">
        <v>12</v>
      </c>
      <c r="C3341" s="62" t="s">
        <v>4855</v>
      </c>
      <c r="D3341" s="62"/>
      <c r="E3341" s="63">
        <v>41059.359027777777</v>
      </c>
      <c r="F3341" s="63">
        <v>41059.638194444444</v>
      </c>
      <c r="G3341" s="42"/>
    </row>
    <row r="3342" spans="1:7" ht="15" customHeight="1">
      <c r="A3342" s="43">
        <v>3340</v>
      </c>
      <c r="B3342" s="61">
        <v>12</v>
      </c>
      <c r="C3342" s="62" t="s">
        <v>4856</v>
      </c>
      <c r="D3342" s="62"/>
      <c r="E3342" s="63">
        <v>41039.356944444444</v>
      </c>
      <c r="F3342" s="63">
        <v>41039.668749999997</v>
      </c>
      <c r="G3342" s="42"/>
    </row>
    <row r="3343" spans="1:7" ht="15" customHeight="1">
      <c r="A3343" s="41">
        <v>3341</v>
      </c>
      <c r="B3343" s="61">
        <v>12</v>
      </c>
      <c r="C3343" s="62" t="s">
        <v>4857</v>
      </c>
      <c r="D3343" s="62"/>
      <c r="E3343" s="63">
        <v>41039.356249999997</v>
      </c>
      <c r="F3343" s="63">
        <v>41039.66805555555</v>
      </c>
      <c r="G3343" s="42"/>
    </row>
    <row r="3344" spans="1:7" ht="15" customHeight="1">
      <c r="A3344" s="43">
        <v>3342</v>
      </c>
      <c r="B3344" s="61">
        <v>12</v>
      </c>
      <c r="C3344" s="62" t="s">
        <v>3390</v>
      </c>
      <c r="D3344" s="62"/>
      <c r="E3344" s="63">
        <v>41039.356249999997</v>
      </c>
      <c r="F3344" s="63">
        <v>41039.668749999997</v>
      </c>
      <c r="G3344" s="42"/>
    </row>
    <row r="3345" spans="1:7" ht="15" customHeight="1">
      <c r="A3345" s="41">
        <v>3343</v>
      </c>
      <c r="B3345" s="61">
        <v>12</v>
      </c>
      <c r="C3345" s="62" t="s">
        <v>4858</v>
      </c>
      <c r="D3345" s="62"/>
      <c r="E3345" s="63">
        <v>41047.353472222218</v>
      </c>
      <c r="F3345" s="63">
        <v>41052.637499999997</v>
      </c>
      <c r="G3345" s="42"/>
    </row>
    <row r="3346" spans="1:7" ht="15" customHeight="1">
      <c r="A3346" s="43">
        <v>3344</v>
      </c>
      <c r="B3346" s="61">
        <v>12</v>
      </c>
      <c r="C3346" s="62" t="s">
        <v>4840</v>
      </c>
      <c r="D3346" s="62"/>
      <c r="E3346" s="63">
        <v>41047.353472222218</v>
      </c>
      <c r="F3346" s="63">
        <v>41051.393055555556</v>
      </c>
      <c r="G3346" s="42"/>
    </row>
    <row r="3347" spans="1:7" ht="15" customHeight="1">
      <c r="A3347" s="43">
        <v>3345</v>
      </c>
      <c r="B3347" s="61">
        <v>12</v>
      </c>
      <c r="C3347" s="62" t="s">
        <v>4859</v>
      </c>
      <c r="D3347" s="62"/>
      <c r="E3347" s="63">
        <v>41059.359027777777</v>
      </c>
      <c r="F3347" s="63">
        <v>41059.637499999997</v>
      </c>
      <c r="G3347" s="42"/>
    </row>
    <row r="3348" spans="1:7" ht="15" customHeight="1">
      <c r="A3348" s="43">
        <v>3346</v>
      </c>
      <c r="B3348" s="61">
        <v>12</v>
      </c>
      <c r="C3348" s="62" t="s">
        <v>4860</v>
      </c>
      <c r="D3348" s="62"/>
      <c r="E3348" s="63">
        <v>41047.353472222218</v>
      </c>
      <c r="F3348" s="63">
        <v>41047.647916666669</v>
      </c>
      <c r="G3348" s="42"/>
    </row>
    <row r="3349" spans="1:7" ht="15" customHeight="1">
      <c r="A3349" s="41">
        <v>3347</v>
      </c>
      <c r="B3349" s="61">
        <v>12</v>
      </c>
      <c r="C3349" s="62" t="s">
        <v>4861</v>
      </c>
      <c r="D3349" s="62"/>
      <c r="E3349" s="63">
        <v>41047.353472222218</v>
      </c>
      <c r="F3349" s="63">
        <v>41052.637499999997</v>
      </c>
      <c r="G3349" s="42"/>
    </row>
    <row r="3350" spans="1:7" ht="15" customHeight="1">
      <c r="A3350" s="43">
        <v>3348</v>
      </c>
      <c r="B3350" s="61">
        <v>12</v>
      </c>
      <c r="C3350" s="62" t="s">
        <v>4862</v>
      </c>
      <c r="D3350" s="62"/>
      <c r="E3350" s="63">
        <v>40976.367361111108</v>
      </c>
      <c r="F3350" s="63">
        <v>41037.665277777778</v>
      </c>
      <c r="G3350" s="42"/>
    </row>
    <row r="3351" spans="1:7" ht="15" customHeight="1">
      <c r="A3351" s="41">
        <v>3349</v>
      </c>
      <c r="B3351" s="61">
        <v>12</v>
      </c>
      <c r="C3351" s="62" t="s">
        <v>4863</v>
      </c>
      <c r="D3351" s="62"/>
      <c r="E3351" s="63">
        <v>41039.356249999997</v>
      </c>
      <c r="F3351" s="63">
        <v>41039.668749999997</v>
      </c>
      <c r="G3351" s="42"/>
    </row>
    <row r="3352" spans="1:7" ht="15" customHeight="1">
      <c r="A3352" s="43">
        <v>3350</v>
      </c>
      <c r="B3352" s="61">
        <v>12</v>
      </c>
      <c r="C3352" s="62" t="s">
        <v>4864</v>
      </c>
      <c r="D3352" s="62"/>
      <c r="E3352" s="63">
        <v>41039.356249999997</v>
      </c>
      <c r="F3352" s="63">
        <v>41040.697222222218</v>
      </c>
      <c r="G3352" s="42"/>
    </row>
    <row r="3353" spans="1:7" ht="15" customHeight="1">
      <c r="A3353" s="43">
        <v>3351</v>
      </c>
      <c r="B3353" s="61">
        <v>12</v>
      </c>
      <c r="C3353" s="62" t="s">
        <v>4865</v>
      </c>
      <c r="D3353" s="62"/>
      <c r="E3353" s="63">
        <v>41047.353472222218</v>
      </c>
      <c r="F3353" s="63">
        <v>41047.647916666669</v>
      </c>
      <c r="G3353" s="42"/>
    </row>
    <row r="3354" spans="1:7" ht="15" customHeight="1">
      <c r="A3354" s="43">
        <v>3352</v>
      </c>
      <c r="B3354" s="61">
        <v>12</v>
      </c>
      <c r="C3354" s="62" t="s">
        <v>4866</v>
      </c>
      <c r="D3354" s="62"/>
      <c r="E3354" s="63">
        <v>41059.359027777777</v>
      </c>
      <c r="F3354" s="63">
        <v>41059.681250000001</v>
      </c>
      <c r="G3354" s="42"/>
    </row>
    <row r="3355" spans="1:7" ht="15" customHeight="1">
      <c r="A3355" s="41">
        <v>3353</v>
      </c>
      <c r="B3355" s="61">
        <v>12</v>
      </c>
      <c r="C3355" s="62" t="s">
        <v>4534</v>
      </c>
      <c r="D3355" s="62"/>
      <c r="E3355" s="63">
        <v>41039.356249999997</v>
      </c>
      <c r="F3355" s="63">
        <v>41039.668749999997</v>
      </c>
      <c r="G3355" s="42"/>
    </row>
    <row r="3356" spans="1:7" ht="15" customHeight="1">
      <c r="A3356" s="43">
        <v>3354</v>
      </c>
      <c r="B3356" s="61">
        <v>12</v>
      </c>
      <c r="C3356" s="62" t="s">
        <v>4867</v>
      </c>
      <c r="D3356" s="62"/>
      <c r="E3356" s="63">
        <v>41059.359027777777</v>
      </c>
      <c r="F3356" s="63">
        <v>41059.638194444444</v>
      </c>
      <c r="G3356" s="42"/>
    </row>
    <row r="3357" spans="1:7" ht="15" customHeight="1">
      <c r="A3357" s="41">
        <v>3355</v>
      </c>
      <c r="B3357" s="61">
        <v>12</v>
      </c>
      <c r="C3357" s="62" t="s">
        <v>4868</v>
      </c>
      <c r="D3357" s="62"/>
      <c r="E3357" s="63">
        <v>41015.356249999997</v>
      </c>
      <c r="F3357" s="63">
        <v>41037.665277777778</v>
      </c>
      <c r="G3357" s="42"/>
    </row>
    <row r="3358" spans="1:7" ht="15" customHeight="1">
      <c r="A3358" s="43">
        <v>3356</v>
      </c>
      <c r="B3358" s="61">
        <v>12</v>
      </c>
      <c r="C3358" s="62" t="s">
        <v>4842</v>
      </c>
      <c r="D3358" s="62"/>
      <c r="E3358" s="63">
        <v>41039.356249999997</v>
      </c>
      <c r="F3358" s="63">
        <v>41040.697222222218</v>
      </c>
      <c r="G3358" s="42"/>
    </row>
    <row r="3359" spans="1:7" ht="15" customHeight="1">
      <c r="A3359" s="43">
        <v>3357</v>
      </c>
      <c r="B3359" s="61">
        <v>12</v>
      </c>
      <c r="C3359" s="62" t="s">
        <v>4869</v>
      </c>
      <c r="D3359" s="62" t="s">
        <v>4870</v>
      </c>
      <c r="E3359" s="63">
        <v>41047.352777777778</v>
      </c>
      <c r="F3359" s="63">
        <v>41051.393055555556</v>
      </c>
      <c r="G3359" s="42"/>
    </row>
    <row r="3360" spans="1:7" ht="15" customHeight="1">
      <c r="A3360" s="43">
        <v>3358</v>
      </c>
      <c r="B3360" s="61">
        <v>12</v>
      </c>
      <c r="C3360" s="62" t="s">
        <v>4871</v>
      </c>
      <c r="D3360" s="62"/>
      <c r="E3360" s="63">
        <v>41059.359027777777</v>
      </c>
      <c r="F3360" s="63">
        <v>41059.638194444444</v>
      </c>
      <c r="G3360" s="42"/>
    </row>
    <row r="3361" spans="1:7" ht="15" customHeight="1">
      <c r="A3361" s="41">
        <v>3359</v>
      </c>
      <c r="B3361" s="61">
        <v>12</v>
      </c>
      <c r="C3361" s="62" t="s">
        <v>4872</v>
      </c>
      <c r="D3361" s="62"/>
      <c r="E3361" s="63">
        <v>41059.359027777777</v>
      </c>
      <c r="F3361" s="63">
        <v>41059.638194444444</v>
      </c>
      <c r="G3361" s="42"/>
    </row>
    <row r="3362" spans="1:7" ht="15" customHeight="1">
      <c r="A3362" s="43">
        <v>3360</v>
      </c>
      <c r="B3362" s="61">
        <v>12</v>
      </c>
      <c r="C3362" s="62" t="s">
        <v>4873</v>
      </c>
      <c r="D3362" s="62"/>
      <c r="E3362" s="63">
        <v>41029.354861111111</v>
      </c>
      <c r="F3362" s="63">
        <v>41037.665277777778</v>
      </c>
      <c r="G3362" s="42"/>
    </row>
    <row r="3363" spans="1:7" ht="15" customHeight="1">
      <c r="A3363" s="41">
        <v>3361</v>
      </c>
      <c r="B3363" s="61">
        <v>12</v>
      </c>
      <c r="C3363" s="62" t="s">
        <v>4874</v>
      </c>
      <c r="D3363" s="62"/>
      <c r="E3363" s="63">
        <v>41029.35555555555</v>
      </c>
      <c r="F3363" s="63">
        <v>41031.700694444444</v>
      </c>
      <c r="G3363" s="42"/>
    </row>
    <row r="3364" spans="1:7" ht="15" customHeight="1">
      <c r="A3364" s="43">
        <v>3362</v>
      </c>
      <c r="B3364" s="61">
        <v>12</v>
      </c>
      <c r="C3364" s="62" t="s">
        <v>4875</v>
      </c>
      <c r="D3364" s="62" t="s">
        <v>4876</v>
      </c>
      <c r="E3364" s="63">
        <v>41059.359027777777</v>
      </c>
      <c r="F3364" s="63">
        <v>41059.638194444444</v>
      </c>
      <c r="G3364" s="42"/>
    </row>
    <row r="3365" spans="1:7" ht="15" customHeight="1">
      <c r="A3365" s="43">
        <v>3363</v>
      </c>
      <c r="B3365" s="61">
        <v>12</v>
      </c>
      <c r="C3365" s="62" t="s">
        <v>4877</v>
      </c>
      <c r="D3365" s="62"/>
      <c r="E3365" s="63">
        <v>41029.354861111111</v>
      </c>
      <c r="F3365" s="63">
        <v>41052.637499999997</v>
      </c>
      <c r="G3365" s="42"/>
    </row>
    <row r="3366" spans="1:7" ht="15" customHeight="1">
      <c r="A3366" s="43">
        <v>3364</v>
      </c>
      <c r="B3366" s="61">
        <v>12</v>
      </c>
      <c r="C3366" s="62" t="s">
        <v>4878</v>
      </c>
      <c r="D3366" s="62"/>
      <c r="E3366" s="63">
        <v>41059.359027777777</v>
      </c>
      <c r="F3366" s="63">
        <v>41059.637499999997</v>
      </c>
      <c r="G3366" s="42"/>
    </row>
    <row r="3367" spans="1:7" ht="15" customHeight="1">
      <c r="A3367" s="41">
        <v>3365</v>
      </c>
      <c r="B3367" s="61">
        <v>12</v>
      </c>
      <c r="C3367" s="62" t="s">
        <v>4879</v>
      </c>
      <c r="D3367" s="62"/>
      <c r="E3367" s="63">
        <v>41059.359027777777</v>
      </c>
      <c r="F3367" s="63">
        <v>41060.707638888889</v>
      </c>
      <c r="G3367" s="42"/>
    </row>
    <row r="3368" spans="1:7" ht="15" customHeight="1">
      <c r="A3368" s="43">
        <v>3366</v>
      </c>
      <c r="B3368" s="61">
        <v>12</v>
      </c>
      <c r="C3368" s="62" t="s">
        <v>4880</v>
      </c>
      <c r="D3368" s="62"/>
      <c r="E3368" s="63">
        <v>41039.356249999997</v>
      </c>
      <c r="F3368" s="63">
        <v>41039.66805555555</v>
      </c>
      <c r="G3368" s="42"/>
    </row>
    <row r="3369" spans="1:7" ht="15" customHeight="1">
      <c r="A3369" s="41">
        <v>3367</v>
      </c>
      <c r="B3369" s="61">
        <v>12</v>
      </c>
      <c r="C3369" s="62" t="s">
        <v>4881</v>
      </c>
      <c r="D3369" s="62"/>
      <c r="E3369" s="63">
        <v>41039.356249999997</v>
      </c>
      <c r="F3369" s="63">
        <v>41039.668749999997</v>
      </c>
      <c r="G3369" s="42"/>
    </row>
    <row r="3370" spans="1:7" ht="15" customHeight="1">
      <c r="A3370" s="43">
        <v>3368</v>
      </c>
      <c r="B3370" s="61">
        <v>12</v>
      </c>
      <c r="C3370" s="62" t="s">
        <v>4882</v>
      </c>
      <c r="D3370" s="62"/>
      <c r="E3370" s="63">
        <v>41059.359027777777</v>
      </c>
      <c r="F3370" s="63">
        <v>41059.681250000001</v>
      </c>
      <c r="G3370" s="42"/>
    </row>
    <row r="3371" spans="1:7" ht="15" customHeight="1">
      <c r="A3371" s="43">
        <v>3369</v>
      </c>
      <c r="B3371" s="61">
        <v>12</v>
      </c>
      <c r="C3371" s="62" t="s">
        <v>4883</v>
      </c>
      <c r="D3371" s="62"/>
      <c r="E3371" s="63">
        <v>41029.354861111111</v>
      </c>
      <c r="F3371" s="63">
        <v>41037.665277777778</v>
      </c>
      <c r="G3371" s="42"/>
    </row>
    <row r="3372" spans="1:7" ht="15" customHeight="1">
      <c r="A3372" s="43">
        <v>3370</v>
      </c>
      <c r="B3372" s="61">
        <v>12</v>
      </c>
      <c r="C3372" s="62" t="s">
        <v>2554</v>
      </c>
      <c r="D3372" s="62"/>
      <c r="E3372" s="63">
        <v>41059.359027777777</v>
      </c>
      <c r="F3372" s="63">
        <v>41059.637499999997</v>
      </c>
      <c r="G3372" s="42"/>
    </row>
    <row r="3373" spans="1:7" ht="15" customHeight="1">
      <c r="A3373" s="41">
        <v>3371</v>
      </c>
      <c r="B3373" s="61">
        <v>12</v>
      </c>
      <c r="C3373" s="62" t="s">
        <v>4884</v>
      </c>
      <c r="D3373" s="62"/>
      <c r="E3373" s="63">
        <v>41059.359027777777</v>
      </c>
      <c r="F3373" s="63">
        <v>41059.637499999997</v>
      </c>
      <c r="G3373" s="42"/>
    </row>
    <row r="3374" spans="1:7" ht="15" customHeight="1">
      <c r="A3374" s="43">
        <v>3372</v>
      </c>
      <c r="B3374" s="61">
        <v>12</v>
      </c>
      <c r="C3374" s="62" t="s">
        <v>4885</v>
      </c>
      <c r="D3374" s="62"/>
      <c r="E3374" s="63">
        <v>41029.35555555555</v>
      </c>
      <c r="F3374" s="63">
        <v>41031.700694444444</v>
      </c>
      <c r="G3374" s="42"/>
    </row>
    <row r="3375" spans="1:7" ht="15" customHeight="1">
      <c r="A3375" s="41">
        <v>3373</v>
      </c>
      <c r="B3375" s="61">
        <v>12</v>
      </c>
      <c r="C3375" s="62" t="s">
        <v>4886</v>
      </c>
      <c r="D3375" s="62"/>
      <c r="E3375" s="63">
        <v>41059.359027777777</v>
      </c>
      <c r="F3375" s="63">
        <v>41059.637499999997</v>
      </c>
      <c r="G3375" s="42"/>
    </row>
    <row r="3376" spans="1:7" ht="15" customHeight="1">
      <c r="A3376" s="43">
        <v>3374</v>
      </c>
      <c r="B3376" s="61">
        <v>12</v>
      </c>
      <c r="C3376" s="62" t="s">
        <v>4887</v>
      </c>
      <c r="D3376" s="62"/>
      <c r="E3376" s="63">
        <v>40956.365277777775</v>
      </c>
      <c r="F3376" s="63">
        <v>41032.625</v>
      </c>
      <c r="G3376" s="42"/>
    </row>
    <row r="3377" spans="1:7" ht="15" customHeight="1">
      <c r="A3377" s="43">
        <v>3375</v>
      </c>
      <c r="B3377" s="61">
        <v>12</v>
      </c>
      <c r="C3377" s="62" t="s">
        <v>4888</v>
      </c>
      <c r="D3377" s="62"/>
      <c r="E3377" s="63">
        <v>41059.359027777777</v>
      </c>
      <c r="F3377" s="63">
        <v>41060.688194444439</v>
      </c>
      <c r="G3377" s="42"/>
    </row>
    <row r="3378" spans="1:7" ht="15" customHeight="1">
      <c r="A3378" s="43">
        <v>3376</v>
      </c>
      <c r="B3378" s="61">
        <v>12</v>
      </c>
      <c r="C3378" s="62" t="s">
        <v>4889</v>
      </c>
      <c r="D3378" s="62"/>
      <c r="E3378" s="63">
        <v>41029.35555555555</v>
      </c>
      <c r="F3378" s="63">
        <v>41033.740972222222</v>
      </c>
      <c r="G3378" s="42"/>
    </row>
    <row r="3379" spans="1:7" ht="15" customHeight="1">
      <c r="A3379" s="41">
        <v>3377</v>
      </c>
      <c r="B3379" s="61">
        <v>12</v>
      </c>
      <c r="C3379" s="62" t="s">
        <v>4890</v>
      </c>
      <c r="D3379" s="62"/>
      <c r="E3379" s="63">
        <v>41029.354861111111</v>
      </c>
      <c r="F3379" s="63">
        <v>41031.700694444444</v>
      </c>
      <c r="G3379" s="42"/>
    </row>
    <row r="3380" spans="1:7" ht="15" customHeight="1">
      <c r="A3380" s="43">
        <v>3378</v>
      </c>
      <c r="B3380" s="61">
        <v>12</v>
      </c>
      <c r="C3380" s="62" t="s">
        <v>4891</v>
      </c>
      <c r="D3380" s="62"/>
      <c r="E3380" s="63">
        <v>41029.354861111111</v>
      </c>
      <c r="F3380" s="63">
        <v>41031.699999999997</v>
      </c>
      <c r="G3380" s="42"/>
    </row>
    <row r="3381" spans="1:7" ht="15" customHeight="1">
      <c r="A3381" s="41">
        <v>3379</v>
      </c>
      <c r="B3381" s="61">
        <v>12</v>
      </c>
      <c r="C3381" s="62" t="s">
        <v>4892</v>
      </c>
      <c r="D3381" s="62"/>
      <c r="E3381" s="63">
        <v>41047.352777777778</v>
      </c>
      <c r="F3381" s="63">
        <v>41047.647916666669</v>
      </c>
      <c r="G3381" s="42"/>
    </row>
    <row r="3382" spans="1:7" ht="15" customHeight="1">
      <c r="A3382" s="43">
        <v>3380</v>
      </c>
      <c r="B3382" s="61">
        <v>12</v>
      </c>
      <c r="C3382" s="62" t="s">
        <v>4893</v>
      </c>
      <c r="D3382" s="62"/>
      <c r="E3382" s="63">
        <v>41059.35833333333</v>
      </c>
      <c r="F3382" s="63">
        <v>41060.688194444439</v>
      </c>
      <c r="G3382" s="42"/>
    </row>
    <row r="3383" spans="1:7" ht="15" customHeight="1">
      <c r="A3383" s="43">
        <v>3381</v>
      </c>
      <c r="B3383" s="61">
        <v>12</v>
      </c>
      <c r="C3383" s="62" t="s">
        <v>4894</v>
      </c>
      <c r="D3383" s="62"/>
      <c r="E3383" s="63">
        <v>40924.356944444444</v>
      </c>
      <c r="F3383" s="63">
        <v>41051.697916666664</v>
      </c>
      <c r="G3383" s="42"/>
    </row>
    <row r="3384" spans="1:7" ht="15" customHeight="1">
      <c r="A3384" s="43">
        <v>3382</v>
      </c>
      <c r="B3384" s="61">
        <v>12</v>
      </c>
      <c r="C3384" s="62" t="s">
        <v>4895</v>
      </c>
      <c r="D3384" s="62"/>
      <c r="E3384" s="63">
        <v>41059.35833333333</v>
      </c>
      <c r="F3384" s="63">
        <v>41059.637499999997</v>
      </c>
      <c r="G3384" s="42"/>
    </row>
    <row r="3385" spans="1:7" ht="15" customHeight="1">
      <c r="A3385" s="41">
        <v>3383</v>
      </c>
      <c r="B3385" s="61">
        <v>12</v>
      </c>
      <c r="C3385" s="62" t="s">
        <v>4896</v>
      </c>
      <c r="D3385" s="62"/>
      <c r="E3385" s="63">
        <v>41059.359027777777</v>
      </c>
      <c r="F3385" s="63">
        <v>41059.680555555555</v>
      </c>
      <c r="G3385" s="42"/>
    </row>
    <row r="3386" spans="1:7" ht="15" customHeight="1">
      <c r="A3386" s="43">
        <v>3384</v>
      </c>
      <c r="B3386" s="61">
        <v>12</v>
      </c>
      <c r="C3386" s="62" t="s">
        <v>4897</v>
      </c>
      <c r="D3386" s="62"/>
      <c r="E3386" s="63">
        <v>41029.35555555555</v>
      </c>
      <c r="F3386" s="63">
        <v>41031.700694444444</v>
      </c>
      <c r="G3386" s="42"/>
    </row>
    <row r="3387" spans="1:7" ht="15" customHeight="1">
      <c r="A3387" s="41">
        <v>3385</v>
      </c>
      <c r="B3387" s="61">
        <v>12</v>
      </c>
      <c r="C3387" s="62" t="s">
        <v>4898</v>
      </c>
      <c r="D3387" s="62"/>
      <c r="E3387" s="63">
        <v>41015.35555555555</v>
      </c>
      <c r="F3387" s="63">
        <v>41031.700694444444</v>
      </c>
      <c r="G3387" s="42"/>
    </row>
    <row r="3388" spans="1:7" ht="15" customHeight="1">
      <c r="A3388" s="43">
        <v>3386</v>
      </c>
      <c r="B3388" s="61">
        <v>12</v>
      </c>
      <c r="C3388" s="62" t="s">
        <v>4899</v>
      </c>
      <c r="D3388" s="62"/>
      <c r="E3388" s="63">
        <v>41047.352777777778</v>
      </c>
      <c r="F3388" s="63">
        <v>41047.647916666669</v>
      </c>
      <c r="G3388" s="42"/>
    </row>
    <row r="3389" spans="1:7" ht="15" customHeight="1">
      <c r="A3389" s="43">
        <v>3387</v>
      </c>
      <c r="B3389" s="61">
        <v>12</v>
      </c>
      <c r="C3389" s="62" t="s">
        <v>4900</v>
      </c>
      <c r="D3389" s="62"/>
      <c r="E3389" s="63">
        <v>41059.359027777777</v>
      </c>
      <c r="F3389" s="63">
        <v>41060.6875</v>
      </c>
      <c r="G3389" s="42"/>
    </row>
    <row r="3390" spans="1:7" ht="15" customHeight="1">
      <c r="A3390" s="43">
        <v>3388</v>
      </c>
      <c r="B3390" s="61">
        <v>12</v>
      </c>
      <c r="C3390" s="62" t="s">
        <v>4901</v>
      </c>
      <c r="D3390" s="62"/>
      <c r="E3390" s="63">
        <v>41059.359027777777</v>
      </c>
      <c r="F3390" s="63">
        <v>41059.638194444444</v>
      </c>
      <c r="G3390" s="42"/>
    </row>
    <row r="3391" spans="1:7" ht="15" customHeight="1">
      <c r="A3391" s="41">
        <v>3389</v>
      </c>
      <c r="B3391" s="61">
        <v>12</v>
      </c>
      <c r="C3391" s="62" t="s">
        <v>1952</v>
      </c>
      <c r="D3391" s="62"/>
      <c r="E3391" s="63">
        <v>41059.359027777777</v>
      </c>
      <c r="F3391" s="63">
        <v>41059.713888888888</v>
      </c>
      <c r="G3391" s="42"/>
    </row>
    <row r="3392" spans="1:7" ht="15" customHeight="1">
      <c r="A3392" s="43">
        <v>3390</v>
      </c>
      <c r="B3392" s="61">
        <v>12</v>
      </c>
      <c r="C3392" s="62" t="s">
        <v>4902</v>
      </c>
      <c r="D3392" s="62"/>
      <c r="E3392" s="63">
        <v>41059.359027777777</v>
      </c>
      <c r="F3392" s="63">
        <v>41059.681250000001</v>
      </c>
      <c r="G3392" s="42"/>
    </row>
    <row r="3393" spans="1:7" ht="15" customHeight="1">
      <c r="A3393" s="41">
        <v>3391</v>
      </c>
      <c r="B3393" s="61">
        <v>12</v>
      </c>
      <c r="C3393" s="62" t="s">
        <v>4903</v>
      </c>
      <c r="D3393" s="62"/>
      <c r="E3393" s="63">
        <v>41001.368055555555</v>
      </c>
      <c r="F3393" s="63">
        <v>41043.694444444445</v>
      </c>
      <c r="G3393" s="42"/>
    </row>
    <row r="3394" spans="1:7" ht="15" customHeight="1">
      <c r="A3394" s="43">
        <v>3392</v>
      </c>
      <c r="B3394" s="61">
        <v>12</v>
      </c>
      <c r="C3394" s="62" t="s">
        <v>4904</v>
      </c>
      <c r="D3394" s="62"/>
      <c r="E3394" s="63">
        <v>41053.354861111111</v>
      </c>
      <c r="F3394" s="63">
        <v>41054.63680555555</v>
      </c>
      <c r="G3394" s="42"/>
    </row>
    <row r="3395" spans="1:7" ht="15" customHeight="1">
      <c r="A3395" s="43">
        <v>3393</v>
      </c>
      <c r="B3395" s="61">
        <v>12</v>
      </c>
      <c r="C3395" s="62" t="s">
        <v>4905</v>
      </c>
      <c r="D3395" s="62"/>
      <c r="E3395" s="63">
        <v>41059.35833333333</v>
      </c>
      <c r="F3395" s="63">
        <v>41059.713888888888</v>
      </c>
      <c r="G3395" s="42"/>
    </row>
    <row r="3396" spans="1:7" ht="15" customHeight="1">
      <c r="A3396" s="43">
        <v>3394</v>
      </c>
      <c r="B3396" s="61">
        <v>12</v>
      </c>
      <c r="C3396" s="62" t="s">
        <v>4906</v>
      </c>
      <c r="D3396" s="62"/>
      <c r="E3396" s="63">
        <v>41029.354861111111</v>
      </c>
      <c r="F3396" s="63">
        <v>41031.700694444444</v>
      </c>
      <c r="G3396" s="42"/>
    </row>
    <row r="3397" spans="1:7" ht="15" customHeight="1">
      <c r="A3397" s="41">
        <v>3395</v>
      </c>
      <c r="B3397" s="61">
        <v>12</v>
      </c>
      <c r="C3397" s="62" t="s">
        <v>4907</v>
      </c>
      <c r="D3397" s="62"/>
      <c r="E3397" s="63">
        <v>41039.356249999997</v>
      </c>
      <c r="F3397" s="63">
        <v>41039.668749999997</v>
      </c>
      <c r="G3397" s="42"/>
    </row>
    <row r="3398" spans="1:7" ht="15" customHeight="1">
      <c r="A3398" s="43">
        <v>3396</v>
      </c>
      <c r="B3398" s="61">
        <v>12</v>
      </c>
      <c r="C3398" s="62" t="s">
        <v>4908</v>
      </c>
      <c r="D3398" s="62"/>
      <c r="E3398" s="63">
        <v>41039.356249999997</v>
      </c>
      <c r="F3398" s="63">
        <v>41039.711111111108</v>
      </c>
      <c r="G3398" s="42"/>
    </row>
    <row r="3399" spans="1:7" ht="15" customHeight="1">
      <c r="A3399" s="41">
        <v>3397</v>
      </c>
      <c r="B3399" s="61">
        <v>12</v>
      </c>
      <c r="C3399" s="62" t="s">
        <v>4909</v>
      </c>
      <c r="D3399" s="62"/>
      <c r="E3399" s="63">
        <v>41047.353472222218</v>
      </c>
      <c r="F3399" s="63">
        <v>41047.647916666669</v>
      </c>
      <c r="G3399" s="42"/>
    </row>
    <row r="3400" spans="1:7" ht="15" customHeight="1">
      <c r="A3400" s="43">
        <v>3398</v>
      </c>
      <c r="B3400" s="61">
        <v>12</v>
      </c>
      <c r="C3400" s="62" t="s">
        <v>4910</v>
      </c>
      <c r="D3400" s="62" t="s">
        <v>4911</v>
      </c>
      <c r="E3400" s="63">
        <v>41059.359027777777</v>
      </c>
      <c r="F3400" s="63">
        <v>41059.637499999997</v>
      </c>
      <c r="G3400" s="42"/>
    </row>
    <row r="3401" spans="1:7" ht="15" customHeight="1">
      <c r="A3401" s="43">
        <v>3399</v>
      </c>
      <c r="B3401" s="61">
        <v>12</v>
      </c>
      <c r="C3401" s="62" t="s">
        <v>4912</v>
      </c>
      <c r="D3401" s="62"/>
      <c r="E3401" s="63">
        <v>41059.359027777777</v>
      </c>
      <c r="F3401" s="63">
        <v>41059.713888888888</v>
      </c>
      <c r="G3401" s="42"/>
    </row>
    <row r="3402" spans="1:7" ht="15" customHeight="1">
      <c r="A3402" s="43">
        <v>3400</v>
      </c>
      <c r="B3402" s="61">
        <v>12</v>
      </c>
      <c r="C3402" s="62" t="s">
        <v>4913</v>
      </c>
      <c r="D3402" s="62" t="s">
        <v>4914</v>
      </c>
      <c r="E3402" s="63">
        <v>41059.359027777777</v>
      </c>
      <c r="F3402" s="63">
        <v>41059.681250000001</v>
      </c>
      <c r="G3402" s="42"/>
    </row>
    <row r="3403" spans="1:7" ht="15" customHeight="1">
      <c r="A3403" s="41">
        <v>3401</v>
      </c>
      <c r="B3403" s="61">
        <v>12</v>
      </c>
      <c r="C3403" s="62" t="s">
        <v>4913</v>
      </c>
      <c r="D3403" s="62" t="s">
        <v>4914</v>
      </c>
      <c r="E3403" s="63">
        <v>41059.359027777777</v>
      </c>
      <c r="F3403" s="63">
        <v>41059.681250000001</v>
      </c>
      <c r="G3403" s="42"/>
    </row>
    <row r="3404" spans="1:7" ht="15" customHeight="1">
      <c r="A3404" s="43">
        <v>3402</v>
      </c>
      <c r="B3404" s="61">
        <v>12</v>
      </c>
      <c r="C3404" s="62" t="s">
        <v>4915</v>
      </c>
      <c r="D3404" s="62"/>
      <c r="E3404" s="63">
        <v>41059.359027777777</v>
      </c>
      <c r="F3404" s="63">
        <v>41059.637499999997</v>
      </c>
      <c r="G3404" s="42"/>
    </row>
    <row r="3405" spans="1:7" ht="15" customHeight="1">
      <c r="A3405" s="41">
        <v>3403</v>
      </c>
      <c r="B3405" s="61">
        <v>12</v>
      </c>
      <c r="C3405" s="62" t="s">
        <v>4916</v>
      </c>
      <c r="D3405" s="62"/>
      <c r="E3405" s="63">
        <v>41039.356249999997</v>
      </c>
      <c r="F3405" s="63">
        <v>41039.668749999997</v>
      </c>
      <c r="G3405" s="42"/>
    </row>
    <row r="3406" spans="1:7" ht="15" customHeight="1">
      <c r="A3406" s="43">
        <v>3404</v>
      </c>
      <c r="B3406" s="61">
        <v>12</v>
      </c>
      <c r="C3406" s="62" t="s">
        <v>4857</v>
      </c>
      <c r="D3406" s="62"/>
      <c r="E3406" s="63">
        <v>41059.35833333333</v>
      </c>
      <c r="F3406" s="63">
        <v>41059.637499999997</v>
      </c>
      <c r="G3406" s="42"/>
    </row>
    <row r="3407" spans="1:7" ht="15" customHeight="1">
      <c r="A3407" s="43">
        <v>3405</v>
      </c>
      <c r="B3407" s="61">
        <v>12</v>
      </c>
      <c r="C3407" s="62" t="s">
        <v>4917</v>
      </c>
      <c r="D3407" s="62"/>
      <c r="E3407" s="63">
        <v>41039.356249999997</v>
      </c>
      <c r="F3407" s="63">
        <v>41043.694444444445</v>
      </c>
      <c r="G3407" s="42"/>
    </row>
    <row r="3408" spans="1:7" ht="15" customHeight="1">
      <c r="A3408" s="43">
        <v>3406</v>
      </c>
      <c r="B3408" s="61">
        <v>12</v>
      </c>
      <c r="C3408" s="62" t="s">
        <v>4918</v>
      </c>
      <c r="D3408" s="62"/>
      <c r="E3408" s="63">
        <v>41039.356249999997</v>
      </c>
      <c r="F3408" s="63">
        <v>41039.668749999997</v>
      </c>
      <c r="G3408" s="42"/>
    </row>
    <row r="3409" spans="1:7" ht="15" customHeight="1">
      <c r="A3409" s="41">
        <v>3407</v>
      </c>
      <c r="B3409" s="61">
        <v>12</v>
      </c>
      <c r="C3409" s="62" t="s">
        <v>4919</v>
      </c>
      <c r="D3409" s="62"/>
      <c r="E3409" s="63">
        <v>41002.35</v>
      </c>
      <c r="F3409" s="63">
        <v>41037.665277777778</v>
      </c>
      <c r="G3409" s="42"/>
    </row>
    <row r="3410" spans="1:7" ht="15" customHeight="1">
      <c r="A3410" s="43">
        <v>3408</v>
      </c>
      <c r="B3410" s="61">
        <v>12</v>
      </c>
      <c r="C3410" s="62" t="s">
        <v>4920</v>
      </c>
      <c r="D3410" s="62"/>
      <c r="E3410" s="63">
        <v>41059.359027777777</v>
      </c>
      <c r="F3410" s="63">
        <v>41060.688194444439</v>
      </c>
      <c r="G3410" s="42"/>
    </row>
    <row r="3411" spans="1:7" ht="15" customHeight="1">
      <c r="A3411" s="41">
        <v>3409</v>
      </c>
      <c r="B3411" s="61">
        <v>12</v>
      </c>
      <c r="C3411" s="62" t="s">
        <v>4921</v>
      </c>
      <c r="D3411" s="62"/>
      <c r="E3411" s="63">
        <v>41047.352777777778</v>
      </c>
      <c r="F3411" s="63">
        <v>41052.655555555553</v>
      </c>
      <c r="G3411" s="42"/>
    </row>
    <row r="3412" spans="1:7" ht="15" customHeight="1">
      <c r="A3412" s="43">
        <v>3410</v>
      </c>
      <c r="B3412" s="61">
        <v>12</v>
      </c>
      <c r="C3412" s="62" t="s">
        <v>4922</v>
      </c>
      <c r="D3412" s="62"/>
      <c r="E3412" s="63">
        <v>41047.352777777778</v>
      </c>
      <c r="F3412" s="63">
        <v>41059.637499999997</v>
      </c>
      <c r="G3412" s="42"/>
    </row>
    <row r="3413" spans="1:7" ht="15" customHeight="1">
      <c r="A3413" s="43">
        <v>3411</v>
      </c>
      <c r="B3413" s="61">
        <v>12</v>
      </c>
      <c r="C3413" s="62" t="s">
        <v>4923</v>
      </c>
      <c r="D3413" s="62"/>
      <c r="E3413" s="63">
        <v>41047.352777777778</v>
      </c>
      <c r="F3413" s="63">
        <v>41051.393055555556</v>
      </c>
      <c r="G3413" s="42"/>
    </row>
    <row r="3414" spans="1:7" ht="15" customHeight="1">
      <c r="A3414" s="43">
        <v>3412</v>
      </c>
      <c r="B3414" s="61">
        <v>12</v>
      </c>
      <c r="C3414" s="62" t="s">
        <v>4924</v>
      </c>
      <c r="D3414" s="62"/>
      <c r="E3414" s="63">
        <v>41047.353472222218</v>
      </c>
      <c r="F3414" s="63">
        <v>41051.393055555556</v>
      </c>
      <c r="G3414" s="42"/>
    </row>
    <row r="3415" spans="1:7" ht="15" customHeight="1">
      <c r="A3415" s="41">
        <v>3413</v>
      </c>
      <c r="B3415" s="61">
        <v>12</v>
      </c>
      <c r="C3415" s="62" t="s">
        <v>4925</v>
      </c>
      <c r="D3415" s="62"/>
      <c r="E3415" s="63">
        <v>41047.353472222218</v>
      </c>
      <c r="F3415" s="63">
        <v>41052.637499999997</v>
      </c>
      <c r="G3415" s="42"/>
    </row>
    <row r="3416" spans="1:7" ht="15" customHeight="1">
      <c r="A3416" s="43">
        <v>3414</v>
      </c>
      <c r="B3416" s="61">
        <v>12</v>
      </c>
      <c r="C3416" s="62" t="s">
        <v>4926</v>
      </c>
      <c r="D3416" s="62"/>
      <c r="E3416" s="63">
        <v>41047.353472222218</v>
      </c>
      <c r="F3416" s="63">
        <v>41052.713194444441</v>
      </c>
      <c r="G3416" s="42"/>
    </row>
    <row r="3417" spans="1:7" ht="15" customHeight="1">
      <c r="A3417" s="41">
        <v>3415</v>
      </c>
      <c r="B3417" s="61">
        <v>12</v>
      </c>
      <c r="C3417" s="62" t="s">
        <v>4927</v>
      </c>
      <c r="D3417" s="62"/>
      <c r="E3417" s="63">
        <v>41029.354861111111</v>
      </c>
      <c r="F3417" s="63">
        <v>41031.699999999997</v>
      </c>
      <c r="G3417" s="42"/>
    </row>
    <row r="3418" spans="1:7" ht="15" customHeight="1">
      <c r="A3418" s="43">
        <v>3416</v>
      </c>
      <c r="B3418" s="61">
        <v>12</v>
      </c>
      <c r="C3418" s="62" t="s">
        <v>4928</v>
      </c>
      <c r="D3418" s="62"/>
      <c r="E3418" s="63">
        <v>41047.352777777778</v>
      </c>
      <c r="F3418" s="63">
        <v>41054.63680555555</v>
      </c>
      <c r="G3418" s="42"/>
    </row>
    <row r="3419" spans="1:7" ht="15" customHeight="1">
      <c r="A3419" s="43">
        <v>3417</v>
      </c>
      <c r="B3419" s="61">
        <v>12</v>
      </c>
      <c r="C3419" s="62" t="s">
        <v>4929</v>
      </c>
      <c r="D3419" s="62"/>
      <c r="E3419" s="63">
        <v>41047.353472222218</v>
      </c>
      <c r="F3419" s="63">
        <v>41058.60555555555</v>
      </c>
      <c r="G3419" s="42"/>
    </row>
    <row r="3420" spans="1:7" ht="15" customHeight="1">
      <c r="A3420" s="43">
        <v>3418</v>
      </c>
      <c r="B3420" s="61">
        <v>12</v>
      </c>
      <c r="C3420" s="62" t="s">
        <v>4930</v>
      </c>
      <c r="D3420" s="62"/>
      <c r="E3420" s="63">
        <v>41047.353472222218</v>
      </c>
      <c r="F3420" s="63">
        <v>41053.663194444445</v>
      </c>
      <c r="G3420" s="42"/>
    </row>
    <row r="3421" spans="1:7" ht="15" customHeight="1">
      <c r="A3421" s="41">
        <v>3419</v>
      </c>
      <c r="B3421" s="61">
        <v>12</v>
      </c>
      <c r="C3421" s="62" t="s">
        <v>4931</v>
      </c>
      <c r="D3421" s="62"/>
      <c r="E3421" s="63">
        <v>41047.353472222218</v>
      </c>
      <c r="F3421" s="63">
        <v>41052.637499999997</v>
      </c>
      <c r="G3421" s="42"/>
    </row>
    <row r="3422" spans="1:7" ht="15" customHeight="1">
      <c r="A3422" s="43">
        <v>3420</v>
      </c>
      <c r="B3422" s="61">
        <v>12</v>
      </c>
      <c r="C3422" s="62" t="s">
        <v>4932</v>
      </c>
      <c r="D3422" s="62"/>
      <c r="E3422" s="63">
        <v>41015.35555555555</v>
      </c>
      <c r="F3422" s="63">
        <v>41047.647916666669</v>
      </c>
      <c r="G3422" s="42"/>
    </row>
    <row r="3423" spans="1:7" ht="15" customHeight="1">
      <c r="A3423" s="41">
        <v>3421</v>
      </c>
      <c r="B3423" s="61">
        <v>12</v>
      </c>
      <c r="C3423" s="62" t="s">
        <v>4933</v>
      </c>
      <c r="D3423" s="62"/>
      <c r="E3423" s="63">
        <v>41047.353472222218</v>
      </c>
      <c r="F3423" s="63">
        <v>41052.637499999997</v>
      </c>
      <c r="G3423" s="42"/>
    </row>
    <row r="3424" spans="1:7" ht="15" customHeight="1">
      <c r="A3424" s="43">
        <v>3422</v>
      </c>
      <c r="B3424" s="61">
        <v>12</v>
      </c>
      <c r="C3424" s="62" t="s">
        <v>4934</v>
      </c>
      <c r="D3424" s="62"/>
      <c r="E3424" s="63">
        <v>40864.364583333328</v>
      </c>
      <c r="F3424" s="63">
        <v>41032.625</v>
      </c>
      <c r="G3424" s="42"/>
    </row>
    <row r="3425" spans="1:7" ht="15" customHeight="1">
      <c r="A3425" s="43">
        <v>3423</v>
      </c>
      <c r="B3425" s="61">
        <v>12</v>
      </c>
      <c r="C3425" s="62" t="s">
        <v>4935</v>
      </c>
      <c r="D3425" s="62"/>
      <c r="E3425" s="63">
        <v>41047.353472222218</v>
      </c>
      <c r="F3425" s="63">
        <v>41058.60555555555</v>
      </c>
      <c r="G3425" s="42"/>
    </row>
    <row r="3426" spans="1:7" ht="15" customHeight="1">
      <c r="A3426" s="43">
        <v>3424</v>
      </c>
      <c r="B3426" s="61">
        <v>12</v>
      </c>
      <c r="C3426" s="62" t="s">
        <v>4936</v>
      </c>
      <c r="D3426" s="62"/>
      <c r="E3426" s="63">
        <v>41047.353472222218</v>
      </c>
      <c r="F3426" s="63">
        <v>41047.647916666669</v>
      </c>
      <c r="G3426" s="42"/>
    </row>
    <row r="3427" spans="1:7" ht="15" customHeight="1">
      <c r="A3427" s="41">
        <v>3425</v>
      </c>
      <c r="B3427" s="61">
        <v>12</v>
      </c>
      <c r="C3427" s="62" t="s">
        <v>4936</v>
      </c>
      <c r="D3427" s="62"/>
      <c r="E3427" s="63">
        <v>41047.353472222218</v>
      </c>
      <c r="F3427" s="63">
        <v>41047.647916666669</v>
      </c>
      <c r="G3427" s="42"/>
    </row>
    <row r="3428" spans="1:7" ht="15" customHeight="1">
      <c r="A3428" s="43">
        <v>3426</v>
      </c>
      <c r="B3428" s="61">
        <v>12</v>
      </c>
      <c r="C3428" s="62" t="s">
        <v>4937</v>
      </c>
      <c r="D3428" s="62"/>
      <c r="E3428" s="63">
        <v>41047.352777777778</v>
      </c>
      <c r="F3428" s="63">
        <v>41051.697916666664</v>
      </c>
      <c r="G3428" s="42"/>
    </row>
    <row r="3429" spans="1:7" ht="15" customHeight="1">
      <c r="A3429" s="41">
        <v>3427</v>
      </c>
      <c r="B3429" s="61">
        <v>12</v>
      </c>
      <c r="C3429" s="62" t="s">
        <v>4938</v>
      </c>
      <c r="D3429" s="62"/>
      <c r="E3429" s="63">
        <v>41059.359027777777</v>
      </c>
      <c r="F3429" s="63">
        <v>41059.638194444444</v>
      </c>
      <c r="G3429" s="42"/>
    </row>
    <row r="3430" spans="1:7" ht="15" customHeight="1">
      <c r="A3430" s="43">
        <v>3428</v>
      </c>
      <c r="B3430" s="61">
        <v>12</v>
      </c>
      <c r="C3430" s="62" t="s">
        <v>4939</v>
      </c>
      <c r="D3430" s="62"/>
      <c r="E3430" s="63">
        <v>41047.352777777778</v>
      </c>
      <c r="F3430" s="63">
        <v>41052.637499999997</v>
      </c>
      <c r="G3430" s="42"/>
    </row>
    <row r="3431" spans="1:7" ht="15" customHeight="1">
      <c r="A3431" s="43">
        <v>3429</v>
      </c>
      <c r="B3431" s="61">
        <v>12</v>
      </c>
      <c r="C3431" s="62" t="s">
        <v>4940</v>
      </c>
      <c r="D3431" s="62"/>
      <c r="E3431" s="63">
        <v>41029.35555555555</v>
      </c>
      <c r="F3431" s="63">
        <v>41051.393055555556</v>
      </c>
      <c r="G3431" s="42"/>
    </row>
    <row r="3432" spans="1:7" ht="15" customHeight="1">
      <c r="A3432" s="43">
        <v>3430</v>
      </c>
      <c r="B3432" s="61">
        <v>12</v>
      </c>
      <c r="C3432" s="62" t="s">
        <v>4941</v>
      </c>
      <c r="D3432" s="62"/>
      <c r="E3432" s="63">
        <v>41047.352777777778</v>
      </c>
      <c r="F3432" s="63">
        <v>41052.637499999997</v>
      </c>
      <c r="G3432" s="42"/>
    </row>
    <row r="3433" spans="1:7" ht="15" customHeight="1">
      <c r="A3433" s="41">
        <v>3431</v>
      </c>
      <c r="B3433" s="61">
        <v>12</v>
      </c>
      <c r="C3433" s="62" t="s">
        <v>4942</v>
      </c>
      <c r="D3433" s="62"/>
      <c r="E3433" s="63">
        <v>41029.354166666664</v>
      </c>
      <c r="F3433" s="63">
        <v>41031.700694444444</v>
      </c>
      <c r="G3433" s="42"/>
    </row>
    <row r="3434" spans="1:7" ht="15" customHeight="1">
      <c r="A3434" s="43">
        <v>3432</v>
      </c>
      <c r="B3434" s="61">
        <v>12</v>
      </c>
      <c r="C3434" s="62" t="s">
        <v>4943</v>
      </c>
      <c r="D3434" s="62"/>
      <c r="E3434" s="63">
        <v>41039.356944444444</v>
      </c>
      <c r="F3434" s="63">
        <v>41039.711111111108</v>
      </c>
      <c r="G3434" s="42"/>
    </row>
    <row r="3435" spans="1:7" ht="15" customHeight="1">
      <c r="A3435" s="41">
        <v>3433</v>
      </c>
      <c r="B3435" s="61">
        <v>12</v>
      </c>
      <c r="C3435" s="62" t="s">
        <v>4944</v>
      </c>
      <c r="D3435" s="62"/>
      <c r="E3435" s="63">
        <v>41059.359027777777</v>
      </c>
      <c r="F3435" s="63">
        <v>41059.681250000001</v>
      </c>
      <c r="G3435" s="42"/>
    </row>
    <row r="3436" spans="1:7" ht="15" customHeight="1">
      <c r="A3436" s="43">
        <v>3434</v>
      </c>
      <c r="B3436" s="61">
        <v>12</v>
      </c>
      <c r="C3436" s="62" t="s">
        <v>4945</v>
      </c>
      <c r="D3436" s="62"/>
      <c r="E3436" s="63">
        <v>41047.353472222218</v>
      </c>
      <c r="F3436" s="63">
        <v>41052.637499999997</v>
      </c>
      <c r="G3436" s="42"/>
    </row>
    <row r="3437" spans="1:7" ht="15" customHeight="1">
      <c r="A3437" s="43">
        <v>3435</v>
      </c>
      <c r="B3437" s="61">
        <v>12</v>
      </c>
      <c r="C3437" s="62" t="s">
        <v>4946</v>
      </c>
      <c r="D3437" s="62"/>
      <c r="E3437" s="63">
        <v>41047.353472222218</v>
      </c>
      <c r="F3437" s="63">
        <v>41047.647916666669</v>
      </c>
      <c r="G3437" s="42"/>
    </row>
    <row r="3438" spans="1:7" ht="15" customHeight="1">
      <c r="A3438" s="43">
        <v>3436</v>
      </c>
      <c r="B3438" s="61">
        <v>12</v>
      </c>
      <c r="C3438" s="62" t="s">
        <v>4947</v>
      </c>
      <c r="D3438" s="62"/>
      <c r="E3438" s="63">
        <v>41059.359027777777</v>
      </c>
      <c r="F3438" s="63">
        <v>41059.638194444444</v>
      </c>
      <c r="G3438" s="42"/>
    </row>
    <row r="3439" spans="1:7" ht="15" customHeight="1">
      <c r="A3439" s="41">
        <v>3437</v>
      </c>
      <c r="B3439" s="61">
        <v>12</v>
      </c>
      <c r="C3439" s="62" t="s">
        <v>4948</v>
      </c>
      <c r="D3439" s="62"/>
      <c r="E3439" s="63">
        <v>41047.353472222218</v>
      </c>
      <c r="F3439" s="63">
        <v>41052.637499999997</v>
      </c>
      <c r="G3439" s="42"/>
    </row>
    <row r="3440" spans="1:7" ht="15" customHeight="1">
      <c r="A3440" s="43">
        <v>3438</v>
      </c>
      <c r="B3440" s="61">
        <v>12</v>
      </c>
      <c r="C3440" s="62" t="s">
        <v>4949</v>
      </c>
      <c r="D3440" s="62"/>
      <c r="E3440" s="63">
        <v>41039.356249999997</v>
      </c>
      <c r="F3440" s="63">
        <v>41039.692361111112</v>
      </c>
      <c r="G3440" s="42"/>
    </row>
    <row r="3441" spans="1:7" ht="15" customHeight="1">
      <c r="A3441" s="41">
        <v>3439</v>
      </c>
      <c r="B3441" s="61">
        <v>12</v>
      </c>
      <c r="C3441" s="62" t="s">
        <v>4950</v>
      </c>
      <c r="D3441" s="62"/>
      <c r="E3441" s="63">
        <v>41047.353472222218</v>
      </c>
      <c r="F3441" s="63">
        <v>41052.637499999997</v>
      </c>
      <c r="G3441" s="42"/>
    </row>
    <row r="3442" spans="1:7" ht="15" customHeight="1">
      <c r="A3442" s="43">
        <v>3440</v>
      </c>
      <c r="B3442" s="61">
        <v>12</v>
      </c>
      <c r="C3442" s="62" t="s">
        <v>4951</v>
      </c>
      <c r="D3442" s="62"/>
      <c r="E3442" s="63">
        <v>41016.35555555555</v>
      </c>
      <c r="F3442" s="63">
        <v>41051.393055555556</v>
      </c>
      <c r="G3442" s="42"/>
    </row>
    <row r="3443" spans="1:7" ht="15" customHeight="1">
      <c r="A3443" s="43">
        <v>3441</v>
      </c>
      <c r="B3443" s="61">
        <v>12</v>
      </c>
      <c r="C3443" s="62" t="s">
        <v>3847</v>
      </c>
      <c r="D3443" s="62"/>
      <c r="E3443" s="63">
        <v>41039.356249999997</v>
      </c>
      <c r="F3443" s="63">
        <v>41040.697222222218</v>
      </c>
      <c r="G3443" s="42"/>
    </row>
    <row r="3444" spans="1:7" ht="15" customHeight="1">
      <c r="A3444" s="43">
        <v>3442</v>
      </c>
      <c r="B3444" s="61">
        <v>12</v>
      </c>
      <c r="C3444" s="62" t="s">
        <v>4952</v>
      </c>
      <c r="D3444" s="62"/>
      <c r="E3444" s="63">
        <v>41047.352777777778</v>
      </c>
      <c r="F3444" s="63">
        <v>41047.647916666669</v>
      </c>
      <c r="G3444" s="42"/>
    </row>
    <row r="3445" spans="1:7" ht="15" customHeight="1">
      <c r="A3445" s="41">
        <v>3443</v>
      </c>
      <c r="B3445" s="61">
        <v>12</v>
      </c>
      <c r="C3445" s="62" t="s">
        <v>4953</v>
      </c>
      <c r="D3445" s="62"/>
      <c r="E3445" s="63">
        <v>41053.354861111111</v>
      </c>
      <c r="F3445" s="63">
        <v>41053.663194444445</v>
      </c>
      <c r="G3445" s="42"/>
    </row>
    <row r="3446" spans="1:7" ht="15" customHeight="1">
      <c r="A3446" s="43">
        <v>3444</v>
      </c>
      <c r="B3446" s="61">
        <v>12</v>
      </c>
      <c r="C3446" s="62" t="s">
        <v>4954</v>
      </c>
      <c r="D3446" s="62"/>
      <c r="E3446" s="63">
        <v>41059.35833333333</v>
      </c>
      <c r="F3446" s="63">
        <v>41059.638194444444</v>
      </c>
      <c r="G3446" s="42"/>
    </row>
    <row r="3447" spans="1:7" ht="15" customHeight="1">
      <c r="A3447" s="41">
        <v>3445</v>
      </c>
      <c r="B3447" s="61">
        <v>12</v>
      </c>
      <c r="C3447" s="62" t="s">
        <v>4955</v>
      </c>
      <c r="D3447" s="62"/>
      <c r="E3447" s="63">
        <v>41047.353472222218</v>
      </c>
      <c r="F3447" s="63">
        <v>41058.60555555555</v>
      </c>
      <c r="G3447" s="42"/>
    </row>
    <row r="3448" spans="1:7" ht="15" customHeight="1">
      <c r="A3448" s="43">
        <v>3446</v>
      </c>
      <c r="B3448" s="61">
        <v>12</v>
      </c>
      <c r="C3448" s="62" t="s">
        <v>4956</v>
      </c>
      <c r="D3448" s="62"/>
      <c r="E3448" s="63">
        <v>41039.356249999997</v>
      </c>
      <c r="F3448" s="63">
        <v>41039.668749999997</v>
      </c>
      <c r="G3448" s="42"/>
    </row>
    <row r="3449" spans="1:7" ht="15" customHeight="1">
      <c r="A3449" s="43">
        <v>3447</v>
      </c>
      <c r="B3449" s="61">
        <v>12</v>
      </c>
      <c r="C3449" s="62" t="s">
        <v>4957</v>
      </c>
      <c r="D3449" s="62"/>
      <c r="E3449" s="63">
        <v>41039.356944444444</v>
      </c>
      <c r="F3449" s="63">
        <v>41039.692361111112</v>
      </c>
      <c r="G3449" s="42"/>
    </row>
    <row r="3450" spans="1:7" ht="15" customHeight="1">
      <c r="A3450" s="43">
        <v>3448</v>
      </c>
      <c r="B3450" s="61">
        <v>12</v>
      </c>
      <c r="C3450" s="62" t="s">
        <v>4958</v>
      </c>
      <c r="D3450" s="62"/>
      <c r="E3450" s="63">
        <v>41047.353472222218</v>
      </c>
      <c r="F3450" s="63">
        <v>41051.393055555556</v>
      </c>
      <c r="G3450" s="42"/>
    </row>
    <row r="3451" spans="1:7" ht="15" customHeight="1">
      <c r="A3451" s="41">
        <v>3449</v>
      </c>
      <c r="B3451" s="61">
        <v>12</v>
      </c>
      <c r="C3451" s="62" t="s">
        <v>4959</v>
      </c>
      <c r="D3451" s="62"/>
      <c r="E3451" s="63">
        <v>41059.359027777777</v>
      </c>
      <c r="F3451" s="63">
        <v>41059.637499999997</v>
      </c>
      <c r="G3451" s="42"/>
    </row>
    <row r="3452" spans="1:7" ht="15" customHeight="1">
      <c r="A3452" s="43">
        <v>3450</v>
      </c>
      <c r="B3452" s="61">
        <v>12</v>
      </c>
      <c r="C3452" s="62" t="s">
        <v>4960</v>
      </c>
      <c r="D3452" s="62"/>
      <c r="E3452" s="63">
        <v>41047.353472222218</v>
      </c>
      <c r="F3452" s="63">
        <v>41054.63680555555</v>
      </c>
      <c r="G3452" s="42"/>
    </row>
    <row r="3453" spans="1:7" ht="15" customHeight="1">
      <c r="A3453" s="41">
        <v>3451</v>
      </c>
      <c r="B3453" s="61">
        <v>12</v>
      </c>
      <c r="C3453" s="62" t="s">
        <v>4961</v>
      </c>
      <c r="D3453" s="62"/>
      <c r="E3453" s="63">
        <v>41047.353472222218</v>
      </c>
      <c r="F3453" s="63">
        <v>41047.647916666669</v>
      </c>
      <c r="G3453" s="42"/>
    </row>
    <row r="3454" spans="1:7" ht="15" customHeight="1">
      <c r="A3454" s="43">
        <v>3452</v>
      </c>
      <c r="B3454" s="61">
        <v>12</v>
      </c>
      <c r="C3454" s="62" t="s">
        <v>4962</v>
      </c>
      <c r="D3454" s="62"/>
      <c r="E3454" s="63">
        <v>41047.353472222218</v>
      </c>
      <c r="F3454" s="63">
        <v>41047.647916666669</v>
      </c>
      <c r="G3454" s="42"/>
    </row>
    <row r="3455" spans="1:7" ht="15" customHeight="1">
      <c r="A3455" s="43">
        <v>3453</v>
      </c>
      <c r="B3455" s="61">
        <v>12</v>
      </c>
      <c r="C3455" s="62" t="s">
        <v>4963</v>
      </c>
      <c r="D3455" s="62"/>
      <c r="E3455" s="63">
        <v>40623.361111111109</v>
      </c>
      <c r="F3455" s="63">
        <v>41052.637499999997</v>
      </c>
      <c r="G3455" s="42"/>
    </row>
    <row r="3456" spans="1:7" ht="15" customHeight="1">
      <c r="A3456" s="43">
        <v>3454</v>
      </c>
      <c r="B3456" s="61">
        <v>12</v>
      </c>
      <c r="C3456" s="62" t="s">
        <v>4964</v>
      </c>
      <c r="D3456" s="62" t="s">
        <v>4965</v>
      </c>
      <c r="E3456" s="63">
        <v>41059.35833333333</v>
      </c>
      <c r="F3456" s="63">
        <v>41059.637499999997</v>
      </c>
      <c r="G3456" s="42"/>
    </row>
    <row r="3457" spans="1:7" ht="15" customHeight="1">
      <c r="A3457" s="41">
        <v>3455</v>
      </c>
      <c r="B3457" s="61">
        <v>12</v>
      </c>
      <c r="C3457" s="62" t="s">
        <v>4966</v>
      </c>
      <c r="D3457" s="62"/>
      <c r="E3457" s="63">
        <v>41059.359027777777</v>
      </c>
      <c r="F3457" s="63">
        <v>41059.637499999997</v>
      </c>
      <c r="G3457" s="42"/>
    </row>
    <row r="3458" spans="1:7" ht="15" customHeight="1">
      <c r="A3458" s="43">
        <v>3456</v>
      </c>
      <c r="B3458" s="61">
        <v>12</v>
      </c>
      <c r="C3458" s="62" t="s">
        <v>4967</v>
      </c>
      <c r="D3458" s="62"/>
      <c r="E3458" s="63">
        <v>41059.359027777777</v>
      </c>
      <c r="F3458" s="63">
        <v>41059.637499999997</v>
      </c>
      <c r="G3458" s="42"/>
    </row>
    <row r="3459" spans="1:7" ht="15" customHeight="1">
      <c r="A3459" s="41">
        <v>3457</v>
      </c>
      <c r="B3459" s="61">
        <v>12</v>
      </c>
      <c r="C3459" s="62" t="s">
        <v>4968</v>
      </c>
      <c r="D3459" s="62"/>
      <c r="E3459" s="63">
        <v>41029.354166666664</v>
      </c>
      <c r="F3459" s="63">
        <v>41031.700694444444</v>
      </c>
      <c r="G3459" s="42"/>
    </row>
    <row r="3460" spans="1:7" ht="15" customHeight="1">
      <c r="A3460" s="43">
        <v>3458</v>
      </c>
      <c r="B3460" s="61">
        <v>12</v>
      </c>
      <c r="C3460" s="62" t="s">
        <v>4969</v>
      </c>
      <c r="D3460" s="62"/>
      <c r="E3460" s="63">
        <v>41059.359027777777</v>
      </c>
      <c r="F3460" s="63">
        <v>41059.681250000001</v>
      </c>
      <c r="G3460" s="42"/>
    </row>
    <row r="3461" spans="1:7" ht="15" customHeight="1">
      <c r="A3461" s="43">
        <v>3459</v>
      </c>
      <c r="B3461" s="61">
        <v>12</v>
      </c>
      <c r="C3461" s="62" t="s">
        <v>4969</v>
      </c>
      <c r="D3461" s="62"/>
      <c r="E3461" s="63">
        <v>41059.359027777777</v>
      </c>
      <c r="F3461" s="63">
        <v>41059.681250000001</v>
      </c>
      <c r="G3461" s="42"/>
    </row>
    <row r="3462" spans="1:7" ht="15" customHeight="1">
      <c r="A3462" s="43">
        <v>3460</v>
      </c>
      <c r="B3462" s="61">
        <v>12</v>
      </c>
      <c r="C3462" s="62" t="s">
        <v>4970</v>
      </c>
      <c r="D3462" s="62"/>
      <c r="E3462" s="63">
        <v>41029.354861111111</v>
      </c>
      <c r="F3462" s="63">
        <v>41047.647916666669</v>
      </c>
      <c r="G3462" s="42"/>
    </row>
    <row r="3463" spans="1:7" ht="15" customHeight="1">
      <c r="A3463" s="41">
        <v>3461</v>
      </c>
      <c r="B3463" s="61">
        <v>12</v>
      </c>
      <c r="C3463" s="62" t="s">
        <v>4971</v>
      </c>
      <c r="D3463" s="62"/>
      <c r="E3463" s="63">
        <v>41059.35833333333</v>
      </c>
      <c r="F3463" s="63">
        <v>41060.6875</v>
      </c>
      <c r="G3463" s="42"/>
    </row>
    <row r="3464" spans="1:7" ht="15" customHeight="1">
      <c r="A3464" s="43">
        <v>3462</v>
      </c>
      <c r="B3464" s="61">
        <v>12</v>
      </c>
      <c r="C3464" s="62" t="s">
        <v>4972</v>
      </c>
      <c r="D3464" s="62"/>
      <c r="E3464" s="63">
        <v>41047.352777777778</v>
      </c>
      <c r="F3464" s="63">
        <v>41058.60555555555</v>
      </c>
      <c r="G3464" s="42"/>
    </row>
    <row r="3465" spans="1:7" ht="15" customHeight="1">
      <c r="A3465" s="41">
        <v>3463</v>
      </c>
      <c r="B3465" s="61">
        <v>12</v>
      </c>
      <c r="C3465" s="62" t="s">
        <v>4973</v>
      </c>
      <c r="D3465" s="62"/>
      <c r="E3465" s="63">
        <v>41047.352777777778</v>
      </c>
      <c r="F3465" s="63">
        <v>41051.697916666664</v>
      </c>
      <c r="G3465" s="42"/>
    </row>
    <row r="3466" spans="1:7" ht="15" customHeight="1">
      <c r="A3466" s="43">
        <v>3464</v>
      </c>
      <c r="B3466" s="61">
        <v>12</v>
      </c>
      <c r="C3466" s="62" t="s">
        <v>4974</v>
      </c>
      <c r="D3466" s="62"/>
      <c r="E3466" s="63">
        <v>41059.359027777777</v>
      </c>
      <c r="F3466" s="63">
        <v>41060.6875</v>
      </c>
      <c r="G3466" s="42"/>
    </row>
    <row r="3467" spans="1:7" ht="15" customHeight="1">
      <c r="A3467" s="43">
        <v>3465</v>
      </c>
      <c r="B3467" s="61">
        <v>12</v>
      </c>
      <c r="C3467" s="62" t="s">
        <v>4975</v>
      </c>
      <c r="D3467" s="62"/>
      <c r="E3467" s="63">
        <v>41047.353472222218</v>
      </c>
      <c r="F3467" s="63">
        <v>41052.655555555553</v>
      </c>
      <c r="G3467" s="42"/>
    </row>
    <row r="3468" spans="1:7" ht="15" customHeight="1">
      <c r="A3468" s="43">
        <v>3466</v>
      </c>
      <c r="B3468" s="61">
        <v>12</v>
      </c>
      <c r="C3468" s="62" t="s">
        <v>4976</v>
      </c>
      <c r="D3468" s="62" t="s">
        <v>4977</v>
      </c>
      <c r="E3468" s="63">
        <v>41059.359027777777</v>
      </c>
      <c r="F3468" s="63">
        <v>41059.637499999997</v>
      </c>
      <c r="G3468" s="42"/>
    </row>
    <row r="3469" spans="1:7" ht="15" customHeight="1">
      <c r="A3469" s="41">
        <v>3467</v>
      </c>
      <c r="B3469" s="61">
        <v>12</v>
      </c>
      <c r="C3469" s="62" t="s">
        <v>4976</v>
      </c>
      <c r="D3469" s="62"/>
      <c r="E3469" s="63">
        <v>41059.359027777777</v>
      </c>
      <c r="F3469" s="63">
        <v>41059.637499999997</v>
      </c>
      <c r="G3469" s="42"/>
    </row>
    <row r="3470" spans="1:7" ht="15" customHeight="1">
      <c r="A3470" s="43">
        <v>3468</v>
      </c>
      <c r="B3470" s="61">
        <v>12</v>
      </c>
      <c r="C3470" s="62" t="s">
        <v>4978</v>
      </c>
      <c r="D3470" s="62"/>
      <c r="E3470" s="63">
        <v>41059.35833333333</v>
      </c>
      <c r="F3470" s="63">
        <v>41059.637499999997</v>
      </c>
      <c r="G3470" s="42"/>
    </row>
    <row r="3471" spans="1:7" ht="15" customHeight="1">
      <c r="A3471" s="41">
        <v>3469</v>
      </c>
      <c r="B3471" s="61">
        <v>12</v>
      </c>
      <c r="C3471" s="62" t="s">
        <v>4026</v>
      </c>
      <c r="D3471" s="62"/>
      <c r="E3471" s="63">
        <v>41047.353472222218</v>
      </c>
      <c r="F3471" s="63">
        <v>41047.69027777778</v>
      </c>
      <c r="G3471" s="42"/>
    </row>
    <row r="3472" spans="1:7" ht="15" customHeight="1">
      <c r="A3472" s="43">
        <v>3470</v>
      </c>
      <c r="B3472" s="61">
        <v>12</v>
      </c>
      <c r="C3472" s="62" t="s">
        <v>4979</v>
      </c>
      <c r="D3472" s="62"/>
      <c r="E3472" s="63">
        <v>41029.354861111111</v>
      </c>
      <c r="F3472" s="63">
        <v>41047.647916666669</v>
      </c>
      <c r="G3472" s="42"/>
    </row>
    <row r="3473" spans="1:7" ht="15" customHeight="1">
      <c r="A3473" s="43">
        <v>3471</v>
      </c>
      <c r="B3473" s="61">
        <v>12</v>
      </c>
      <c r="C3473" s="62" t="s">
        <v>4980</v>
      </c>
      <c r="D3473" s="62"/>
      <c r="E3473" s="63">
        <v>41047.353472222218</v>
      </c>
      <c r="F3473" s="63">
        <v>41047.647916666669</v>
      </c>
      <c r="G3473" s="42"/>
    </row>
    <row r="3474" spans="1:7" ht="15" customHeight="1">
      <c r="A3474" s="43">
        <v>3472</v>
      </c>
      <c r="B3474" s="61">
        <v>12</v>
      </c>
      <c r="C3474" s="62" t="s">
        <v>4981</v>
      </c>
      <c r="D3474" s="62"/>
      <c r="E3474" s="63">
        <v>41047.352777777778</v>
      </c>
      <c r="F3474" s="63">
        <v>41047.647916666669</v>
      </c>
      <c r="G3474" s="42"/>
    </row>
    <row r="3475" spans="1:7" ht="15" customHeight="1">
      <c r="A3475" s="41">
        <v>3473</v>
      </c>
      <c r="B3475" s="61">
        <v>12</v>
      </c>
      <c r="C3475" s="62" t="s">
        <v>4982</v>
      </c>
      <c r="D3475" s="62"/>
      <c r="E3475" s="63">
        <v>41029.354166666664</v>
      </c>
      <c r="F3475" s="63">
        <v>41032.765277777777</v>
      </c>
      <c r="G3475" s="42"/>
    </row>
    <row r="3476" spans="1:7" ht="15" customHeight="1">
      <c r="A3476" s="43">
        <v>3474</v>
      </c>
      <c r="B3476" s="61">
        <v>12</v>
      </c>
      <c r="C3476" s="62" t="s">
        <v>4983</v>
      </c>
      <c r="D3476" s="62"/>
      <c r="E3476" s="63">
        <v>41059.35833333333</v>
      </c>
      <c r="F3476" s="63">
        <v>41060.688194444439</v>
      </c>
      <c r="G3476" s="42"/>
    </row>
    <row r="3477" spans="1:7" ht="15" customHeight="1">
      <c r="A3477" s="41">
        <v>3475</v>
      </c>
      <c r="B3477" s="61">
        <v>12</v>
      </c>
      <c r="C3477" s="62" t="s">
        <v>4983</v>
      </c>
      <c r="D3477" s="62"/>
      <c r="E3477" s="63">
        <v>41059.359027777777</v>
      </c>
      <c r="F3477" s="63">
        <v>41060.688194444439</v>
      </c>
      <c r="G3477" s="42"/>
    </row>
    <row r="3478" spans="1:7" ht="15" customHeight="1">
      <c r="A3478" s="43">
        <v>3476</v>
      </c>
      <c r="B3478" s="61">
        <v>12</v>
      </c>
      <c r="C3478" s="62" t="s">
        <v>4984</v>
      </c>
      <c r="D3478" s="62"/>
      <c r="E3478" s="63">
        <v>41029.354861111111</v>
      </c>
      <c r="F3478" s="63">
        <v>41043.694444444445</v>
      </c>
      <c r="G3478" s="42"/>
    </row>
    <row r="3479" spans="1:7" ht="15" customHeight="1">
      <c r="A3479" s="43">
        <v>3477</v>
      </c>
      <c r="B3479" s="61">
        <v>12</v>
      </c>
      <c r="C3479" s="62" t="s">
        <v>4985</v>
      </c>
      <c r="D3479" s="62"/>
      <c r="E3479" s="63">
        <v>41059.35833333333</v>
      </c>
      <c r="F3479" s="63">
        <v>41059.638194444444</v>
      </c>
      <c r="G3479" s="42"/>
    </row>
    <row r="3480" spans="1:7" ht="15" customHeight="1">
      <c r="A3480" s="43">
        <v>3478</v>
      </c>
      <c r="B3480" s="61">
        <v>12</v>
      </c>
      <c r="C3480" s="62" t="s">
        <v>4986</v>
      </c>
      <c r="D3480" s="62"/>
      <c r="E3480" s="63">
        <v>41059.35833333333</v>
      </c>
      <c r="F3480" s="63">
        <v>41059.638194444444</v>
      </c>
      <c r="G3480" s="42"/>
    </row>
    <row r="3481" spans="1:7" ht="15" customHeight="1">
      <c r="A3481" s="41">
        <v>3479</v>
      </c>
      <c r="B3481" s="61">
        <v>12</v>
      </c>
      <c r="C3481" s="62" t="s">
        <v>4987</v>
      </c>
      <c r="D3481" s="62"/>
      <c r="E3481" s="63">
        <v>41047.353472222218</v>
      </c>
      <c r="F3481" s="63">
        <v>41047.647916666669</v>
      </c>
      <c r="G3481" s="42"/>
    </row>
    <row r="3482" spans="1:7" ht="15" customHeight="1">
      <c r="A3482" s="43">
        <v>3480</v>
      </c>
      <c r="B3482" s="61">
        <v>12</v>
      </c>
      <c r="C3482" s="62" t="s">
        <v>4988</v>
      </c>
      <c r="D3482" s="62"/>
      <c r="E3482" s="63">
        <v>41039.356249999997</v>
      </c>
      <c r="F3482" s="63">
        <v>41039.66805555555</v>
      </c>
      <c r="G3482" s="42"/>
    </row>
    <row r="3483" spans="1:7" ht="15" customHeight="1">
      <c r="A3483" s="41">
        <v>3481</v>
      </c>
      <c r="B3483" s="61">
        <v>12</v>
      </c>
      <c r="C3483" s="62" t="s">
        <v>4989</v>
      </c>
      <c r="D3483" s="62"/>
      <c r="E3483" s="63">
        <v>41039.356944444444</v>
      </c>
      <c r="F3483" s="63">
        <v>41039.668749999997</v>
      </c>
      <c r="G3483" s="42"/>
    </row>
    <row r="3484" spans="1:7" ht="15" customHeight="1">
      <c r="A3484" s="43">
        <v>3482</v>
      </c>
      <c r="B3484" s="61">
        <v>12</v>
      </c>
      <c r="C3484" s="62" t="s">
        <v>4990</v>
      </c>
      <c r="D3484" s="62"/>
      <c r="E3484" s="63">
        <v>41059.359027777777</v>
      </c>
      <c r="F3484" s="63">
        <v>41059.637499999997</v>
      </c>
      <c r="G3484" s="42"/>
    </row>
    <row r="3485" spans="1:7" ht="15" customHeight="1">
      <c r="A3485" s="43">
        <v>3483</v>
      </c>
      <c r="B3485" s="61">
        <v>12</v>
      </c>
      <c r="C3485" s="62" t="s">
        <v>3485</v>
      </c>
      <c r="D3485" s="62"/>
      <c r="E3485" s="63">
        <v>41059.359027777777</v>
      </c>
      <c r="F3485" s="63">
        <v>41059.638194444444</v>
      </c>
      <c r="G3485" s="42"/>
    </row>
    <row r="3486" spans="1:7" ht="15" customHeight="1">
      <c r="A3486" s="43">
        <v>3484</v>
      </c>
      <c r="B3486" s="61">
        <v>12</v>
      </c>
      <c r="C3486" s="62" t="s">
        <v>4991</v>
      </c>
      <c r="D3486" s="62"/>
      <c r="E3486" s="63">
        <v>41059.35833333333</v>
      </c>
      <c r="F3486" s="63">
        <v>41059.637499999997</v>
      </c>
      <c r="G3486" s="42"/>
    </row>
    <row r="3487" spans="1:7" ht="15" customHeight="1">
      <c r="A3487" s="41">
        <v>3485</v>
      </c>
      <c r="B3487" s="61">
        <v>12</v>
      </c>
      <c r="C3487" s="62" t="s">
        <v>4992</v>
      </c>
      <c r="D3487" s="62"/>
      <c r="E3487" s="63">
        <v>41029.354861111111</v>
      </c>
      <c r="F3487" s="63">
        <v>41038.622916666667</v>
      </c>
      <c r="G3487" s="42"/>
    </row>
    <row r="3488" spans="1:7" ht="15" customHeight="1">
      <c r="A3488" s="43">
        <v>3486</v>
      </c>
      <c r="B3488" s="61">
        <v>12</v>
      </c>
      <c r="C3488" s="62" t="s">
        <v>4993</v>
      </c>
      <c r="D3488" s="62"/>
      <c r="E3488" s="63">
        <v>41059.359027777777</v>
      </c>
      <c r="F3488" s="63">
        <v>41059.638194444444</v>
      </c>
      <c r="G3488" s="42"/>
    </row>
    <row r="3489" spans="1:7" ht="15" customHeight="1">
      <c r="A3489" s="41">
        <v>3487</v>
      </c>
      <c r="B3489" s="61">
        <v>12</v>
      </c>
      <c r="C3489" s="62" t="s">
        <v>4994</v>
      </c>
      <c r="D3489" s="62"/>
      <c r="E3489" s="63">
        <v>41059.359027777777</v>
      </c>
      <c r="F3489" s="63">
        <v>41059.637499999997</v>
      </c>
      <c r="G3489" s="42"/>
    </row>
    <row r="3490" spans="1:7" ht="15" customHeight="1">
      <c r="A3490" s="43">
        <v>3488</v>
      </c>
      <c r="B3490" s="61">
        <v>12</v>
      </c>
      <c r="C3490" s="62" t="s">
        <v>4995</v>
      </c>
      <c r="D3490" s="62"/>
      <c r="E3490" s="63">
        <v>41039.356249999997</v>
      </c>
      <c r="F3490" s="63">
        <v>41039.668749999997</v>
      </c>
      <c r="G3490" s="42"/>
    </row>
    <row r="3491" spans="1:7" ht="15" customHeight="1">
      <c r="A3491" s="43">
        <v>3489</v>
      </c>
      <c r="B3491" s="61">
        <v>12</v>
      </c>
      <c r="C3491" s="62" t="s">
        <v>4996</v>
      </c>
      <c r="D3491" s="62"/>
      <c r="E3491" s="63">
        <v>41039.356249999997</v>
      </c>
      <c r="F3491" s="63">
        <v>41039.668749999997</v>
      </c>
      <c r="G3491" s="42"/>
    </row>
    <row r="3492" spans="1:7" ht="15" customHeight="1">
      <c r="A3492" s="43">
        <v>3490</v>
      </c>
      <c r="B3492" s="61">
        <v>12</v>
      </c>
      <c r="C3492" s="62" t="s">
        <v>4997</v>
      </c>
      <c r="D3492" s="62"/>
      <c r="E3492" s="63">
        <v>41047.353472222218</v>
      </c>
      <c r="F3492" s="63">
        <v>41051.393055555556</v>
      </c>
      <c r="G3492" s="42"/>
    </row>
    <row r="3493" spans="1:7" ht="15" customHeight="1">
      <c r="A3493" s="41">
        <v>3491</v>
      </c>
      <c r="B3493" s="61">
        <v>12</v>
      </c>
      <c r="C3493" s="62" t="s">
        <v>4998</v>
      </c>
      <c r="D3493" s="62"/>
      <c r="E3493" s="63">
        <v>41047.352777777778</v>
      </c>
      <c r="F3493" s="63">
        <v>41047.647222222222</v>
      </c>
      <c r="G3493" s="42"/>
    </row>
    <row r="3494" spans="1:7" ht="15" customHeight="1">
      <c r="A3494" s="43">
        <v>3492</v>
      </c>
      <c r="B3494" s="61">
        <v>12</v>
      </c>
      <c r="C3494" s="62" t="s">
        <v>4998</v>
      </c>
      <c r="D3494" s="62"/>
      <c r="E3494" s="63">
        <v>41047.352777777778</v>
      </c>
      <c r="F3494" s="63">
        <v>41047.647222222222</v>
      </c>
      <c r="G3494" s="42"/>
    </row>
    <row r="3495" spans="1:7" ht="15" customHeight="1">
      <c r="A3495" s="41">
        <v>3493</v>
      </c>
      <c r="B3495" s="61">
        <v>12</v>
      </c>
      <c r="C3495" s="62" t="s">
        <v>4999</v>
      </c>
      <c r="D3495" s="62"/>
      <c r="E3495" s="63">
        <v>41047.353472222218</v>
      </c>
      <c r="F3495" s="63">
        <v>41051.393055555556</v>
      </c>
      <c r="G3495" s="42"/>
    </row>
    <row r="3496" spans="1:7" ht="15" customHeight="1">
      <c r="A3496" s="43">
        <v>3494</v>
      </c>
      <c r="B3496" s="61">
        <v>12</v>
      </c>
      <c r="C3496" s="62" t="s">
        <v>5000</v>
      </c>
      <c r="D3496" s="62"/>
      <c r="E3496" s="63">
        <v>41039.356249999997</v>
      </c>
      <c r="F3496" s="63">
        <v>41039.668749999997</v>
      </c>
      <c r="G3496" s="42"/>
    </row>
    <row r="3497" spans="1:7" ht="15" customHeight="1">
      <c r="A3497" s="43">
        <v>3495</v>
      </c>
      <c r="B3497" s="61">
        <v>12</v>
      </c>
      <c r="C3497" s="62" t="s">
        <v>5001</v>
      </c>
      <c r="D3497" s="62"/>
      <c r="E3497" s="63">
        <v>41039.356249999997</v>
      </c>
      <c r="F3497" s="63">
        <v>41039.66805555555</v>
      </c>
      <c r="G3497" s="42"/>
    </row>
    <row r="3498" spans="1:7" ht="15" customHeight="1">
      <c r="A3498" s="43">
        <v>3496</v>
      </c>
      <c r="B3498" s="61">
        <v>12</v>
      </c>
      <c r="C3498" s="62" t="s">
        <v>5002</v>
      </c>
      <c r="D3498" s="62"/>
      <c r="E3498" s="63">
        <v>41047.353472222218</v>
      </c>
      <c r="F3498" s="63">
        <v>41047.69027777778</v>
      </c>
      <c r="G3498" s="42"/>
    </row>
    <row r="3499" spans="1:7" ht="15" customHeight="1">
      <c r="A3499" s="41">
        <v>3497</v>
      </c>
      <c r="B3499" s="61">
        <v>12</v>
      </c>
      <c r="C3499" s="62" t="s">
        <v>5003</v>
      </c>
      <c r="D3499" s="62" t="s">
        <v>5004</v>
      </c>
      <c r="E3499" s="63">
        <v>41039.356249999997</v>
      </c>
      <c r="F3499" s="63">
        <v>41044.665277777778</v>
      </c>
      <c r="G3499" s="42"/>
    </row>
    <row r="3500" spans="1:7" ht="15" customHeight="1">
      <c r="A3500" s="43">
        <v>3498</v>
      </c>
      <c r="B3500" s="61">
        <v>12</v>
      </c>
      <c r="C3500" s="62" t="s">
        <v>5005</v>
      </c>
      <c r="D3500" s="62"/>
      <c r="E3500" s="63">
        <v>41047.352777777778</v>
      </c>
      <c r="F3500" s="63">
        <v>41052.637499999997</v>
      </c>
      <c r="G3500" s="42"/>
    </row>
    <row r="3501" spans="1:7" ht="15" customHeight="1">
      <c r="A3501" s="41">
        <v>3499</v>
      </c>
      <c r="B3501" s="61">
        <v>12</v>
      </c>
      <c r="C3501" s="62" t="s">
        <v>5006</v>
      </c>
      <c r="D3501" s="62"/>
      <c r="E3501" s="63">
        <v>41039.356249999997</v>
      </c>
      <c r="F3501" s="63">
        <v>41039.668749999997</v>
      </c>
      <c r="G3501" s="42"/>
    </row>
    <row r="3502" spans="1:7" ht="15" customHeight="1">
      <c r="A3502" s="43">
        <v>3500</v>
      </c>
      <c r="B3502" s="61">
        <v>12</v>
      </c>
      <c r="C3502" s="62" t="s">
        <v>5007</v>
      </c>
      <c r="D3502" s="62"/>
      <c r="E3502" s="63">
        <v>41029.354861111111</v>
      </c>
      <c r="F3502" s="63">
        <v>41031.700694444444</v>
      </c>
      <c r="G3502" s="42"/>
    </row>
    <row r="3503" spans="1:7" ht="15" customHeight="1">
      <c r="A3503" s="43">
        <v>3501</v>
      </c>
      <c r="B3503" s="61">
        <v>12</v>
      </c>
      <c r="C3503" s="62" t="s">
        <v>5008</v>
      </c>
      <c r="D3503" s="62"/>
      <c r="E3503" s="63">
        <v>41047.352777777778</v>
      </c>
      <c r="F3503" s="63">
        <v>41052.637499999997</v>
      </c>
      <c r="G3503" s="42"/>
    </row>
    <row r="3504" spans="1:7" ht="15" customHeight="1">
      <c r="A3504" s="43">
        <v>3502</v>
      </c>
      <c r="B3504" s="61">
        <v>12</v>
      </c>
      <c r="C3504" s="62" t="s">
        <v>5009</v>
      </c>
      <c r="D3504" s="62"/>
      <c r="E3504" s="63">
        <v>41059.35833333333</v>
      </c>
      <c r="F3504" s="63">
        <v>41059.680555555555</v>
      </c>
      <c r="G3504" s="42"/>
    </row>
    <row r="3505" spans="1:7" ht="15" customHeight="1">
      <c r="A3505" s="41">
        <v>3503</v>
      </c>
      <c r="B3505" s="61">
        <v>12</v>
      </c>
      <c r="C3505" s="62" t="s">
        <v>5010</v>
      </c>
      <c r="D3505" s="62"/>
      <c r="E3505" s="63">
        <v>40827.359722222223</v>
      </c>
      <c r="F3505" s="63">
        <v>41047.647916666669</v>
      </c>
      <c r="G3505" s="42"/>
    </row>
    <row r="3506" spans="1:7" ht="15" customHeight="1">
      <c r="A3506" s="43">
        <v>3504</v>
      </c>
      <c r="B3506" s="61">
        <v>12</v>
      </c>
      <c r="C3506" s="62" t="s">
        <v>5011</v>
      </c>
      <c r="D3506" s="62"/>
      <c r="E3506" s="63">
        <v>40864.364583333328</v>
      </c>
      <c r="F3506" s="63">
        <v>41052.637499999997</v>
      </c>
      <c r="G3506" s="42"/>
    </row>
    <row r="3507" spans="1:7" ht="15" customHeight="1">
      <c r="A3507" s="41">
        <v>3505</v>
      </c>
      <c r="B3507" s="61">
        <v>12</v>
      </c>
      <c r="C3507" s="62" t="s">
        <v>5011</v>
      </c>
      <c r="D3507" s="62"/>
      <c r="E3507" s="63">
        <v>40864.364583333328</v>
      </c>
      <c r="F3507" s="63">
        <v>41052.637499999997</v>
      </c>
      <c r="G3507" s="42"/>
    </row>
    <row r="3508" spans="1:7" ht="15" customHeight="1">
      <c r="A3508" s="43">
        <v>3506</v>
      </c>
      <c r="B3508" s="61">
        <v>12</v>
      </c>
      <c r="C3508" s="62" t="s">
        <v>5012</v>
      </c>
      <c r="D3508" s="62"/>
      <c r="E3508" s="63">
        <v>41039.356249999997</v>
      </c>
      <c r="F3508" s="63">
        <v>41039.668749999997</v>
      </c>
      <c r="G3508" s="42"/>
    </row>
    <row r="3509" spans="1:7" ht="15" customHeight="1">
      <c r="A3509" s="43">
        <v>3507</v>
      </c>
      <c r="B3509" s="61">
        <v>12</v>
      </c>
      <c r="C3509" s="62" t="s">
        <v>5013</v>
      </c>
      <c r="D3509" s="62"/>
      <c r="E3509" s="63">
        <v>41039.356249999997</v>
      </c>
      <c r="F3509" s="63">
        <v>41054.751388888886</v>
      </c>
      <c r="G3509" s="42"/>
    </row>
    <row r="3510" spans="1:7" ht="15" customHeight="1">
      <c r="A3510" s="43">
        <v>3508</v>
      </c>
      <c r="B3510" s="61">
        <v>12</v>
      </c>
      <c r="C3510" s="62" t="s">
        <v>5014</v>
      </c>
      <c r="D3510" s="62"/>
      <c r="E3510" s="63">
        <v>41039.356249999997</v>
      </c>
      <c r="F3510" s="63">
        <v>41040.697222222218</v>
      </c>
      <c r="G3510" s="42"/>
    </row>
    <row r="3511" spans="1:7" ht="15" customHeight="1">
      <c r="A3511" s="41">
        <v>3509</v>
      </c>
      <c r="B3511" s="61">
        <v>12</v>
      </c>
      <c r="C3511" s="62" t="s">
        <v>5015</v>
      </c>
      <c r="D3511" s="62"/>
      <c r="E3511" s="63">
        <v>41039.356249999997</v>
      </c>
      <c r="F3511" s="63">
        <v>41039.668749999997</v>
      </c>
      <c r="G3511" s="42"/>
    </row>
    <row r="3512" spans="1:7" ht="15" customHeight="1">
      <c r="A3512" s="43">
        <v>3510</v>
      </c>
      <c r="B3512" s="61">
        <v>12</v>
      </c>
      <c r="C3512" s="62" t="s">
        <v>5016</v>
      </c>
      <c r="D3512" s="62"/>
      <c r="E3512" s="63">
        <v>41039.356249999997</v>
      </c>
      <c r="F3512" s="63">
        <v>41039.668749999997</v>
      </c>
      <c r="G3512" s="42"/>
    </row>
    <row r="3513" spans="1:7" ht="15" customHeight="1">
      <c r="A3513" s="41">
        <v>3511</v>
      </c>
      <c r="B3513" s="61">
        <v>12</v>
      </c>
      <c r="C3513" s="62" t="s">
        <v>5017</v>
      </c>
      <c r="D3513" s="62"/>
      <c r="E3513" s="63">
        <v>41059.359027777777</v>
      </c>
      <c r="F3513" s="63">
        <v>41060.6875</v>
      </c>
      <c r="G3513" s="42"/>
    </row>
    <row r="3514" spans="1:7" ht="15" customHeight="1">
      <c r="A3514" s="43">
        <v>3512</v>
      </c>
      <c r="B3514" s="61">
        <v>12</v>
      </c>
      <c r="C3514" s="62" t="s">
        <v>5018</v>
      </c>
      <c r="D3514" s="62" t="s">
        <v>5019</v>
      </c>
      <c r="E3514" s="63">
        <v>41047.353472222218</v>
      </c>
      <c r="F3514" s="63">
        <v>41047.647916666669</v>
      </c>
      <c r="G3514" s="42"/>
    </row>
    <row r="3515" spans="1:7" ht="15" customHeight="1">
      <c r="A3515" s="43">
        <v>3513</v>
      </c>
      <c r="B3515" s="61">
        <v>12</v>
      </c>
      <c r="C3515" s="62" t="s">
        <v>5020</v>
      </c>
      <c r="D3515" s="62"/>
      <c r="E3515" s="63">
        <v>41039.356944444444</v>
      </c>
      <c r="F3515" s="63">
        <v>41039.668749999997</v>
      </c>
      <c r="G3515" s="42"/>
    </row>
    <row r="3516" spans="1:7" ht="15" customHeight="1">
      <c r="A3516" s="43">
        <v>3514</v>
      </c>
      <c r="B3516" s="61">
        <v>12</v>
      </c>
      <c r="C3516" s="62" t="s">
        <v>5021</v>
      </c>
      <c r="D3516" s="62"/>
      <c r="E3516" s="63">
        <v>41047.353472222218</v>
      </c>
      <c r="F3516" s="63">
        <v>41058.60555555555</v>
      </c>
      <c r="G3516" s="42"/>
    </row>
    <row r="3517" spans="1:7" ht="15" customHeight="1">
      <c r="A3517" s="41">
        <v>3515</v>
      </c>
      <c r="B3517" s="61">
        <v>12</v>
      </c>
      <c r="C3517" s="62" t="s">
        <v>5022</v>
      </c>
      <c r="D3517" s="62"/>
      <c r="E3517" s="63">
        <v>41059.359027777777</v>
      </c>
      <c r="F3517" s="63">
        <v>41059.638194444444</v>
      </c>
      <c r="G3517" s="42"/>
    </row>
    <row r="3518" spans="1:7" ht="15" customHeight="1">
      <c r="A3518" s="43">
        <v>3516</v>
      </c>
      <c r="B3518" s="61">
        <v>12</v>
      </c>
      <c r="C3518" s="62" t="s">
        <v>5023</v>
      </c>
      <c r="D3518" s="62"/>
      <c r="E3518" s="63">
        <v>41039.356249999997</v>
      </c>
      <c r="F3518" s="63">
        <v>41039.668749999997</v>
      </c>
      <c r="G3518" s="42"/>
    </row>
    <row r="3519" spans="1:7" ht="15" customHeight="1">
      <c r="A3519" s="41">
        <v>3517</v>
      </c>
      <c r="B3519" s="61">
        <v>12</v>
      </c>
      <c r="C3519" s="62" t="s">
        <v>5024</v>
      </c>
      <c r="D3519" s="62"/>
      <c r="E3519" s="63">
        <v>41059.35833333333</v>
      </c>
      <c r="F3519" s="63">
        <v>41059.637499999997</v>
      </c>
      <c r="G3519" s="42"/>
    </row>
    <row r="3520" spans="1:7" ht="15" customHeight="1">
      <c r="A3520" s="43">
        <v>3518</v>
      </c>
      <c r="B3520" s="61">
        <v>12</v>
      </c>
      <c r="C3520" s="62" t="s">
        <v>5025</v>
      </c>
      <c r="D3520" s="62"/>
      <c r="E3520" s="63">
        <v>41047.352777777778</v>
      </c>
      <c r="F3520" s="63">
        <v>41047.647222222222</v>
      </c>
      <c r="G3520" s="42"/>
    </row>
    <row r="3521" spans="1:7" ht="15" customHeight="1">
      <c r="A3521" s="43">
        <v>3519</v>
      </c>
      <c r="B3521" s="61">
        <v>12</v>
      </c>
      <c r="C3521" s="62" t="s">
        <v>5026</v>
      </c>
      <c r="D3521" s="62"/>
      <c r="E3521" s="63">
        <v>41059.35833333333</v>
      </c>
      <c r="F3521" s="63">
        <v>41060.688194444439</v>
      </c>
      <c r="G3521" s="42"/>
    </row>
    <row r="3522" spans="1:7" ht="15" customHeight="1">
      <c r="A3522" s="43">
        <v>3520</v>
      </c>
      <c r="B3522" s="61">
        <v>12</v>
      </c>
      <c r="C3522" s="62" t="s">
        <v>5027</v>
      </c>
      <c r="D3522" s="62"/>
      <c r="E3522" s="63">
        <v>41039.356249999997</v>
      </c>
      <c r="F3522" s="63">
        <v>41043.694444444445</v>
      </c>
      <c r="G3522" s="42"/>
    </row>
    <row r="3523" spans="1:7" ht="15" customHeight="1">
      <c r="A3523" s="41">
        <v>3521</v>
      </c>
      <c r="B3523" s="61">
        <v>12</v>
      </c>
      <c r="C3523" s="62" t="s">
        <v>5028</v>
      </c>
      <c r="D3523" s="62"/>
      <c r="E3523" s="63">
        <v>41047.353472222218</v>
      </c>
      <c r="F3523" s="63">
        <v>41052.637499999997</v>
      </c>
      <c r="G3523" s="42"/>
    </row>
    <row r="3524" spans="1:7" ht="15" customHeight="1">
      <c r="A3524" s="43">
        <v>3522</v>
      </c>
      <c r="B3524" s="61">
        <v>12</v>
      </c>
      <c r="C3524" s="62" t="s">
        <v>5029</v>
      </c>
      <c r="D3524" s="62"/>
      <c r="E3524" s="63">
        <v>41047.353472222218</v>
      </c>
      <c r="F3524" s="63">
        <v>41047.647916666669</v>
      </c>
      <c r="G3524" s="42"/>
    </row>
    <row r="3525" spans="1:7" ht="15" customHeight="1">
      <c r="A3525" s="41">
        <v>3523</v>
      </c>
      <c r="B3525" s="61">
        <v>12</v>
      </c>
      <c r="C3525" s="62" t="s">
        <v>5030</v>
      </c>
      <c r="D3525" s="62"/>
      <c r="E3525" s="63">
        <v>41039.356249999997</v>
      </c>
      <c r="F3525" s="63">
        <v>41039.668749999997</v>
      </c>
      <c r="G3525" s="42"/>
    </row>
    <row r="3526" spans="1:7" ht="15" customHeight="1">
      <c r="A3526" s="43">
        <v>3524</v>
      </c>
      <c r="B3526" s="61">
        <v>12</v>
      </c>
      <c r="C3526" s="62" t="s">
        <v>5031</v>
      </c>
      <c r="D3526" s="62"/>
      <c r="E3526" s="63">
        <v>41047.352777777778</v>
      </c>
      <c r="F3526" s="63">
        <v>41051.393055555556</v>
      </c>
      <c r="G3526" s="42"/>
    </row>
    <row r="3527" spans="1:7" ht="15" customHeight="1">
      <c r="A3527" s="43">
        <v>3525</v>
      </c>
      <c r="B3527" s="61">
        <v>12</v>
      </c>
      <c r="C3527" s="62" t="s">
        <v>5032</v>
      </c>
      <c r="D3527" s="62"/>
      <c r="E3527" s="63">
        <v>41039.356249999997</v>
      </c>
      <c r="F3527" s="63">
        <v>41047.647222222222</v>
      </c>
      <c r="G3527" s="42"/>
    </row>
    <row r="3528" spans="1:7" ht="15" customHeight="1">
      <c r="A3528" s="43">
        <v>3526</v>
      </c>
      <c r="B3528" s="61">
        <v>12</v>
      </c>
      <c r="C3528" s="62" t="s">
        <v>5033</v>
      </c>
      <c r="D3528" s="62"/>
      <c r="E3528" s="63">
        <v>41059.359027777777</v>
      </c>
      <c r="F3528" s="63">
        <v>41059.637499999997</v>
      </c>
      <c r="G3528" s="42"/>
    </row>
    <row r="3529" spans="1:7" ht="15" customHeight="1">
      <c r="A3529" s="41">
        <v>3527</v>
      </c>
      <c r="B3529" s="61">
        <v>12</v>
      </c>
      <c r="C3529" s="62" t="s">
        <v>5034</v>
      </c>
      <c r="D3529" s="62"/>
      <c r="E3529" s="63">
        <v>41039.356249999997</v>
      </c>
      <c r="F3529" s="63">
        <v>41044.665277777778</v>
      </c>
      <c r="G3529" s="42"/>
    </row>
    <row r="3530" spans="1:7" ht="15" customHeight="1">
      <c r="A3530" s="43">
        <v>3528</v>
      </c>
      <c r="B3530" s="61">
        <v>12</v>
      </c>
      <c r="C3530" s="62" t="s">
        <v>5035</v>
      </c>
      <c r="D3530" s="62"/>
      <c r="E3530" s="63">
        <v>41047.352777777778</v>
      </c>
      <c r="F3530" s="63">
        <v>41047.647916666669</v>
      </c>
      <c r="G3530" s="42"/>
    </row>
    <row r="3531" spans="1:7" ht="15" customHeight="1">
      <c r="A3531" s="41">
        <v>3529</v>
      </c>
      <c r="B3531" s="61">
        <v>12</v>
      </c>
      <c r="C3531" s="62" t="s">
        <v>5036</v>
      </c>
      <c r="D3531" s="62"/>
      <c r="E3531" s="63">
        <v>41047.353472222218</v>
      </c>
      <c r="F3531" s="63">
        <v>41052.637499999997</v>
      </c>
      <c r="G3531" s="42"/>
    </row>
    <row r="3532" spans="1:7" ht="15" customHeight="1">
      <c r="A3532" s="43">
        <v>3530</v>
      </c>
      <c r="B3532" s="61">
        <v>12</v>
      </c>
      <c r="C3532" s="62" t="s">
        <v>5037</v>
      </c>
      <c r="D3532" s="62"/>
      <c r="E3532" s="63">
        <v>41039.356249999997</v>
      </c>
      <c r="F3532" s="63">
        <v>41039.66805555555</v>
      </c>
      <c r="G3532" s="42"/>
    </row>
    <row r="3533" spans="1:7" ht="15" customHeight="1">
      <c r="A3533" s="43">
        <v>3531</v>
      </c>
      <c r="B3533" s="61">
        <v>12</v>
      </c>
      <c r="C3533" s="62" t="s">
        <v>5038</v>
      </c>
      <c r="D3533" s="62"/>
      <c r="E3533" s="63">
        <v>41039.356249999997</v>
      </c>
      <c r="F3533" s="63">
        <v>41039.668749999997</v>
      </c>
      <c r="G3533" s="42"/>
    </row>
    <row r="3534" spans="1:7" ht="15" customHeight="1">
      <c r="A3534" s="43">
        <v>3532</v>
      </c>
      <c r="B3534" s="61">
        <v>12</v>
      </c>
      <c r="C3534" s="62" t="s">
        <v>5039</v>
      </c>
      <c r="D3534" s="62"/>
      <c r="E3534" s="63">
        <v>41047.352777777778</v>
      </c>
      <c r="F3534" s="63">
        <v>41052.655555555553</v>
      </c>
      <c r="G3534" s="42"/>
    </row>
    <row r="3535" spans="1:7" ht="15" customHeight="1">
      <c r="A3535" s="41">
        <v>3533</v>
      </c>
      <c r="B3535" s="61">
        <v>12</v>
      </c>
      <c r="C3535" s="62" t="s">
        <v>5040</v>
      </c>
      <c r="D3535" s="62"/>
      <c r="E3535" s="63">
        <v>41047.353472222218</v>
      </c>
      <c r="F3535" s="63">
        <v>41053.663194444445</v>
      </c>
      <c r="G3535" s="42"/>
    </row>
    <row r="3536" spans="1:7" ht="15" customHeight="1">
      <c r="A3536" s="43">
        <v>3534</v>
      </c>
      <c r="B3536" s="61">
        <v>12</v>
      </c>
      <c r="C3536" s="62" t="s">
        <v>5041</v>
      </c>
      <c r="D3536" s="62"/>
      <c r="E3536" s="63">
        <v>41029.35555555555</v>
      </c>
      <c r="F3536" s="63">
        <v>41038.622916666667</v>
      </c>
      <c r="G3536" s="42"/>
    </row>
    <row r="3537" spans="1:7" ht="15" customHeight="1">
      <c r="A3537" s="41">
        <v>3535</v>
      </c>
      <c r="B3537" s="61">
        <v>12</v>
      </c>
      <c r="C3537" s="62" t="s">
        <v>5042</v>
      </c>
      <c r="D3537" s="62"/>
      <c r="E3537" s="63">
        <v>41047.352777777778</v>
      </c>
      <c r="F3537" s="63">
        <v>41053.663194444445</v>
      </c>
      <c r="G3537" s="42"/>
    </row>
    <row r="3538" spans="1:7" ht="15" customHeight="1">
      <c r="A3538" s="43">
        <v>3536</v>
      </c>
      <c r="B3538" s="61">
        <v>12</v>
      </c>
      <c r="C3538" s="62" t="s">
        <v>5043</v>
      </c>
      <c r="D3538" s="62"/>
      <c r="E3538" s="63">
        <v>41001.357638888891</v>
      </c>
      <c r="F3538" s="63">
        <v>41053.663194444445</v>
      </c>
      <c r="G3538" s="42"/>
    </row>
    <row r="3539" spans="1:7" ht="15" customHeight="1">
      <c r="A3539" s="43">
        <v>3537</v>
      </c>
      <c r="B3539" s="61">
        <v>12</v>
      </c>
      <c r="C3539" s="62" t="s">
        <v>5044</v>
      </c>
      <c r="D3539" s="62"/>
      <c r="E3539" s="63">
        <v>41029.354166666664</v>
      </c>
      <c r="F3539" s="63">
        <v>41031.700694444444</v>
      </c>
      <c r="G3539" s="42"/>
    </row>
    <row r="3540" spans="1:7" ht="15" customHeight="1">
      <c r="A3540" s="43">
        <v>3538</v>
      </c>
      <c r="B3540" s="61">
        <v>12</v>
      </c>
      <c r="C3540" s="62" t="s">
        <v>4984</v>
      </c>
      <c r="D3540" s="62"/>
      <c r="E3540" s="63">
        <v>41039.356249999997</v>
      </c>
      <c r="F3540" s="63">
        <v>41039.66805555555</v>
      </c>
      <c r="G3540" s="42"/>
    </row>
    <row r="3541" spans="1:7" ht="15" customHeight="1">
      <c r="A3541" s="41">
        <v>3539</v>
      </c>
      <c r="B3541" s="61">
        <v>12</v>
      </c>
      <c r="C3541" s="62" t="s">
        <v>5045</v>
      </c>
      <c r="D3541" s="62"/>
      <c r="E3541" s="63">
        <v>41039.356249999997</v>
      </c>
      <c r="F3541" s="63">
        <v>41039.66805555555</v>
      </c>
      <c r="G3541" s="42"/>
    </row>
    <row r="3542" spans="1:7" ht="15" customHeight="1">
      <c r="A3542" s="43">
        <v>3540</v>
      </c>
      <c r="B3542" s="61">
        <v>12</v>
      </c>
      <c r="C3542" s="62" t="s">
        <v>5046</v>
      </c>
      <c r="D3542" s="62"/>
      <c r="E3542" s="63">
        <v>41015.354861111111</v>
      </c>
      <c r="F3542" s="63">
        <v>41033.740972222222</v>
      </c>
      <c r="G3542" s="42"/>
    </row>
    <row r="3543" spans="1:7" ht="15" customHeight="1">
      <c r="A3543" s="41">
        <v>3541</v>
      </c>
      <c r="B3543" s="61">
        <v>12</v>
      </c>
      <c r="C3543" s="62" t="s">
        <v>5047</v>
      </c>
      <c r="D3543" s="62"/>
      <c r="E3543" s="63">
        <v>41059.359027777777</v>
      </c>
      <c r="F3543" s="63">
        <v>41060.688194444439</v>
      </c>
      <c r="G3543" s="42"/>
    </row>
    <row r="3544" spans="1:7" ht="15" customHeight="1">
      <c r="A3544" s="43">
        <v>3542</v>
      </c>
      <c r="B3544" s="61">
        <v>12</v>
      </c>
      <c r="C3544" s="62" t="s">
        <v>5048</v>
      </c>
      <c r="D3544" s="62"/>
      <c r="E3544" s="63">
        <v>41059.359027777777</v>
      </c>
      <c r="F3544" s="63">
        <v>41059.637499999997</v>
      </c>
      <c r="G3544" s="42"/>
    </row>
    <row r="3545" spans="1:7" ht="15" customHeight="1">
      <c r="A3545" s="43">
        <v>3543</v>
      </c>
      <c r="B3545" s="61">
        <v>12</v>
      </c>
      <c r="C3545" s="62" t="s">
        <v>5049</v>
      </c>
      <c r="D3545" s="62"/>
      <c r="E3545" s="63">
        <v>41039.356249999997</v>
      </c>
      <c r="F3545" s="63">
        <v>41039.668749999997</v>
      </c>
      <c r="G3545" s="42"/>
    </row>
    <row r="3546" spans="1:7" ht="15" customHeight="1">
      <c r="A3546" s="43">
        <v>3544</v>
      </c>
      <c r="B3546" s="61">
        <v>12</v>
      </c>
      <c r="C3546" s="62" t="s">
        <v>5050</v>
      </c>
      <c r="D3546" s="62"/>
      <c r="E3546" s="63">
        <v>41039.356944444444</v>
      </c>
      <c r="F3546" s="63">
        <v>41039.668749999997</v>
      </c>
      <c r="G3546" s="42"/>
    </row>
    <row r="3547" spans="1:7" ht="15" customHeight="1">
      <c r="A3547" s="41">
        <v>3545</v>
      </c>
      <c r="B3547" s="61">
        <v>12</v>
      </c>
      <c r="C3547" s="62" t="s">
        <v>5051</v>
      </c>
      <c r="D3547" s="62"/>
      <c r="E3547" s="63">
        <v>41039.356249999997</v>
      </c>
      <c r="F3547" s="63">
        <v>41040.697222222218</v>
      </c>
      <c r="G3547" s="42"/>
    </row>
    <row r="3548" spans="1:7" ht="15" customHeight="1">
      <c r="A3548" s="43">
        <v>3546</v>
      </c>
      <c r="B3548" s="61">
        <v>12</v>
      </c>
      <c r="C3548" s="62" t="s">
        <v>5052</v>
      </c>
      <c r="D3548" s="62"/>
      <c r="E3548" s="63">
        <v>41029.35555555555</v>
      </c>
      <c r="F3548" s="63">
        <v>41032.427777777775</v>
      </c>
      <c r="G3548" s="42"/>
    </row>
    <row r="3549" spans="1:7" ht="15" customHeight="1">
      <c r="A3549" s="41">
        <v>3547</v>
      </c>
      <c r="B3549" s="61">
        <v>12</v>
      </c>
      <c r="C3549" s="62" t="s">
        <v>5053</v>
      </c>
      <c r="D3549" s="62"/>
      <c r="E3549" s="63">
        <v>41059.359027777777</v>
      </c>
      <c r="F3549" s="63">
        <v>41059.637499999997</v>
      </c>
      <c r="G3549" s="42"/>
    </row>
    <row r="3550" spans="1:7" ht="15" customHeight="1">
      <c r="A3550" s="43">
        <v>3548</v>
      </c>
      <c r="B3550" s="61">
        <v>12</v>
      </c>
      <c r="C3550" s="62" t="s">
        <v>5054</v>
      </c>
      <c r="D3550" s="62"/>
      <c r="E3550" s="63">
        <v>41039.356249999997</v>
      </c>
      <c r="F3550" s="63">
        <v>41039.668749999997</v>
      </c>
      <c r="G3550" s="42"/>
    </row>
    <row r="3551" spans="1:7" ht="15" customHeight="1">
      <c r="A3551" s="43">
        <v>3549</v>
      </c>
      <c r="B3551" s="61">
        <v>12</v>
      </c>
      <c r="C3551" s="62" t="s">
        <v>5055</v>
      </c>
      <c r="D3551" s="62"/>
      <c r="E3551" s="63">
        <v>41059.359027777777</v>
      </c>
      <c r="F3551" s="63">
        <v>41059.681250000001</v>
      </c>
      <c r="G3551" s="42"/>
    </row>
    <row r="3552" spans="1:7" ht="15" customHeight="1">
      <c r="A3552" s="43">
        <v>3550</v>
      </c>
      <c r="B3552" s="61">
        <v>12</v>
      </c>
      <c r="C3552" s="62" t="s">
        <v>5056</v>
      </c>
      <c r="D3552" s="62"/>
      <c r="E3552" s="63">
        <v>41039.356249999997</v>
      </c>
      <c r="F3552" s="63">
        <v>41047.647222222222</v>
      </c>
      <c r="G3552" s="42"/>
    </row>
    <row r="3553" spans="1:7" ht="15" customHeight="1">
      <c r="A3553" s="41">
        <v>3551</v>
      </c>
      <c r="B3553" s="61">
        <v>12</v>
      </c>
      <c r="C3553" s="62" t="s">
        <v>4897</v>
      </c>
      <c r="D3553" s="62"/>
      <c r="E3553" s="63">
        <v>41001.368055555555</v>
      </c>
      <c r="F3553" s="63">
        <v>41039.424999999996</v>
      </c>
      <c r="G3553" s="42"/>
    </row>
    <row r="3554" spans="1:7" ht="15" customHeight="1">
      <c r="A3554" s="43">
        <v>3552</v>
      </c>
      <c r="B3554" s="61">
        <v>12</v>
      </c>
      <c r="C3554" s="62" t="s">
        <v>5057</v>
      </c>
      <c r="D3554" s="62"/>
      <c r="E3554" s="63">
        <v>41059.359027777777</v>
      </c>
      <c r="F3554" s="63">
        <v>41060.688194444439</v>
      </c>
      <c r="G3554" s="42"/>
    </row>
    <row r="3555" spans="1:7" ht="15" customHeight="1">
      <c r="A3555" s="41">
        <v>3553</v>
      </c>
      <c r="B3555" s="61">
        <v>12</v>
      </c>
      <c r="C3555" s="62" t="s">
        <v>5058</v>
      </c>
      <c r="D3555" s="62"/>
      <c r="E3555" s="63">
        <v>41001.368055555555</v>
      </c>
      <c r="F3555" s="63">
        <v>41047.647222222222</v>
      </c>
      <c r="G3555" s="42"/>
    </row>
    <row r="3556" spans="1:7" ht="15" customHeight="1">
      <c r="A3556" s="43">
        <v>3554</v>
      </c>
      <c r="B3556" s="61">
        <v>12</v>
      </c>
      <c r="C3556" s="62" t="s">
        <v>5059</v>
      </c>
      <c r="D3556" s="62"/>
      <c r="E3556" s="63">
        <v>41059.359027777777</v>
      </c>
      <c r="F3556" s="63">
        <v>41059.638194444444</v>
      </c>
      <c r="G3556" s="42"/>
    </row>
    <row r="3557" spans="1:7" ht="15" customHeight="1">
      <c r="A3557" s="43">
        <v>3555</v>
      </c>
      <c r="B3557" s="61">
        <v>12</v>
      </c>
      <c r="C3557" s="62" t="s">
        <v>5060</v>
      </c>
      <c r="D3557" s="62"/>
      <c r="E3557" s="63">
        <v>41002.349305555552</v>
      </c>
      <c r="F3557" s="63">
        <v>41058.60555555555</v>
      </c>
      <c r="G3557" s="42"/>
    </row>
    <row r="3558" spans="1:7" ht="15" customHeight="1">
      <c r="A3558" s="43">
        <v>3556</v>
      </c>
      <c r="B3558" s="61">
        <v>12</v>
      </c>
      <c r="C3558" s="62" t="s">
        <v>5061</v>
      </c>
      <c r="D3558" s="62"/>
      <c r="E3558" s="63">
        <v>41059.359027777777</v>
      </c>
      <c r="F3558" s="63">
        <v>41060.6875</v>
      </c>
      <c r="G3558" s="42"/>
    </row>
    <row r="3559" spans="1:7" ht="15" customHeight="1">
      <c r="A3559" s="41">
        <v>3557</v>
      </c>
      <c r="B3559" s="61">
        <v>12</v>
      </c>
      <c r="C3559" s="62" t="s">
        <v>5062</v>
      </c>
      <c r="D3559" s="62"/>
      <c r="E3559" s="63">
        <v>41047.353472222218</v>
      </c>
      <c r="F3559" s="63">
        <v>41051.393055555556</v>
      </c>
      <c r="G3559" s="42"/>
    </row>
    <row r="3560" spans="1:7" ht="15" customHeight="1">
      <c r="A3560" s="43">
        <v>3558</v>
      </c>
      <c r="B3560" s="61">
        <v>12</v>
      </c>
      <c r="C3560" s="62" t="s">
        <v>5063</v>
      </c>
      <c r="D3560" s="62"/>
      <c r="E3560" s="63">
        <v>41047.353472222218</v>
      </c>
      <c r="F3560" s="63">
        <v>41052.637499999997</v>
      </c>
      <c r="G3560" s="42"/>
    </row>
    <row r="3561" spans="1:7" ht="15" customHeight="1">
      <c r="A3561" s="41">
        <v>3559</v>
      </c>
      <c r="B3561" s="61">
        <v>12</v>
      </c>
      <c r="C3561" s="62" t="s">
        <v>5064</v>
      </c>
      <c r="D3561" s="62"/>
      <c r="E3561" s="63">
        <v>41059.359027777777</v>
      </c>
      <c r="F3561" s="63">
        <v>41059.638194444444</v>
      </c>
      <c r="G3561" s="42"/>
    </row>
    <row r="3562" spans="1:7" ht="15" customHeight="1">
      <c r="A3562" s="43">
        <v>3560</v>
      </c>
      <c r="B3562" s="61">
        <v>12</v>
      </c>
      <c r="C3562" s="62" t="s">
        <v>5065</v>
      </c>
      <c r="D3562" s="62"/>
      <c r="E3562" s="63">
        <v>41039.356249999997</v>
      </c>
      <c r="F3562" s="63">
        <v>41060.688194444439</v>
      </c>
      <c r="G3562" s="42"/>
    </row>
    <row r="3563" spans="1:7" ht="15" customHeight="1">
      <c r="A3563" s="43">
        <v>3561</v>
      </c>
      <c r="B3563" s="61">
        <v>12</v>
      </c>
      <c r="C3563" s="62" t="s">
        <v>5066</v>
      </c>
      <c r="D3563" s="62"/>
      <c r="E3563" s="63">
        <v>41039.356944444444</v>
      </c>
      <c r="F3563" s="63">
        <v>41040.697222222218</v>
      </c>
      <c r="G3563" s="42"/>
    </row>
    <row r="3564" spans="1:7" ht="15" customHeight="1">
      <c r="A3564" s="43">
        <v>3562</v>
      </c>
      <c r="B3564" s="61">
        <v>12</v>
      </c>
      <c r="C3564" s="62" t="s">
        <v>5067</v>
      </c>
      <c r="D3564" s="62"/>
      <c r="E3564" s="63">
        <v>41039.356249999997</v>
      </c>
      <c r="F3564" s="63">
        <v>41039.668749999997</v>
      </c>
      <c r="G3564" s="42"/>
    </row>
    <row r="3565" spans="1:7" ht="15" customHeight="1">
      <c r="A3565" s="41">
        <v>3563</v>
      </c>
      <c r="B3565" s="61">
        <v>12</v>
      </c>
      <c r="C3565" s="62" t="s">
        <v>5061</v>
      </c>
      <c r="D3565" s="62"/>
      <c r="E3565" s="63">
        <v>41059.359027777777</v>
      </c>
      <c r="F3565" s="63">
        <v>41060.6875</v>
      </c>
      <c r="G3565" s="42"/>
    </row>
    <row r="3566" spans="1:7" ht="15" customHeight="1">
      <c r="A3566" s="43">
        <v>3564</v>
      </c>
      <c r="B3566" s="61">
        <v>12</v>
      </c>
      <c r="C3566" s="62" t="s">
        <v>5068</v>
      </c>
      <c r="D3566" s="62"/>
      <c r="E3566" s="63">
        <v>41059.359027777777</v>
      </c>
      <c r="F3566" s="63">
        <v>41059.638194444444</v>
      </c>
      <c r="G3566" s="42"/>
    </row>
    <row r="3567" spans="1:7" ht="15" customHeight="1">
      <c r="A3567" s="41">
        <v>3565</v>
      </c>
      <c r="B3567" s="61">
        <v>12</v>
      </c>
      <c r="C3567" s="62" t="s">
        <v>5069</v>
      </c>
      <c r="D3567" s="62"/>
      <c r="E3567" s="63">
        <v>41047.353472222218</v>
      </c>
      <c r="F3567" s="63">
        <v>41047.647916666669</v>
      </c>
      <c r="G3567" s="42"/>
    </row>
    <row r="3568" spans="1:7" ht="15" customHeight="1">
      <c r="A3568" s="43">
        <v>3566</v>
      </c>
      <c r="B3568" s="61">
        <v>12</v>
      </c>
      <c r="C3568" s="62" t="s">
        <v>5070</v>
      </c>
      <c r="D3568" s="62"/>
      <c r="E3568" s="63">
        <v>41039.356249999997</v>
      </c>
      <c r="F3568" s="63">
        <v>41040.697222222218</v>
      </c>
      <c r="G3568" s="42"/>
    </row>
    <row r="3569" spans="1:7" ht="15" customHeight="1">
      <c r="A3569" s="43">
        <v>3567</v>
      </c>
      <c r="B3569" s="61">
        <v>12</v>
      </c>
      <c r="C3569" s="62" t="s">
        <v>5071</v>
      </c>
      <c r="D3569" s="62"/>
      <c r="E3569" s="63">
        <v>41053.354861111111</v>
      </c>
      <c r="F3569" s="63">
        <v>41054.63680555555</v>
      </c>
      <c r="G3569" s="42"/>
    </row>
    <row r="3570" spans="1:7" ht="15" customHeight="1">
      <c r="A3570" s="43">
        <v>3568</v>
      </c>
      <c r="B3570" s="61">
        <v>12</v>
      </c>
      <c r="C3570" s="62" t="s">
        <v>5072</v>
      </c>
      <c r="D3570" s="62"/>
      <c r="E3570" s="63">
        <v>41047.353472222218</v>
      </c>
      <c r="F3570" s="63">
        <v>41047.647916666669</v>
      </c>
      <c r="G3570" s="42"/>
    </row>
    <row r="3571" spans="1:7" ht="15" customHeight="1">
      <c r="A3571" s="41">
        <v>3569</v>
      </c>
      <c r="B3571" s="61">
        <v>12</v>
      </c>
      <c r="C3571" s="62" t="s">
        <v>4988</v>
      </c>
      <c r="D3571" s="62"/>
      <c r="E3571" s="63">
        <v>41039.356249999997</v>
      </c>
      <c r="F3571" s="63">
        <v>41039.668749999997</v>
      </c>
      <c r="G3571" s="42"/>
    </row>
    <row r="3572" spans="1:7" ht="15" customHeight="1">
      <c r="A3572" s="43">
        <v>3570</v>
      </c>
      <c r="B3572" s="61">
        <v>12</v>
      </c>
      <c r="C3572" s="62" t="s">
        <v>5073</v>
      </c>
      <c r="D3572" s="62"/>
      <c r="E3572" s="63">
        <v>41053.354861111111</v>
      </c>
      <c r="F3572" s="63">
        <v>41053.663194444445</v>
      </c>
      <c r="G3572" s="42"/>
    </row>
    <row r="3573" spans="1:7" ht="15" customHeight="1">
      <c r="A3573" s="41">
        <v>3571</v>
      </c>
      <c r="B3573" s="61">
        <v>12</v>
      </c>
      <c r="C3573" s="62" t="s">
        <v>5074</v>
      </c>
      <c r="D3573" s="62"/>
      <c r="E3573" s="63">
        <v>41047.353472222218</v>
      </c>
      <c r="F3573" s="63">
        <v>41047.647916666669</v>
      </c>
      <c r="G3573" s="42"/>
    </row>
    <row r="3574" spans="1:7" ht="15" customHeight="1">
      <c r="A3574" s="43">
        <v>3572</v>
      </c>
      <c r="B3574" s="61">
        <v>12</v>
      </c>
      <c r="C3574" s="62" t="s">
        <v>5075</v>
      </c>
      <c r="D3574" s="62"/>
      <c r="E3574" s="63">
        <v>41039.356249999997</v>
      </c>
      <c r="F3574" s="63">
        <v>41039.66805555555</v>
      </c>
      <c r="G3574" s="42"/>
    </row>
    <row r="3575" spans="1:7" ht="15" customHeight="1">
      <c r="A3575" s="43">
        <v>3573</v>
      </c>
      <c r="B3575" s="61">
        <v>12</v>
      </c>
      <c r="C3575" s="62" t="s">
        <v>5076</v>
      </c>
      <c r="D3575" s="62"/>
      <c r="E3575" s="63">
        <v>41029.354861111111</v>
      </c>
      <c r="F3575" s="63">
        <v>41031.700694444444</v>
      </c>
      <c r="G3575" s="42"/>
    </row>
    <row r="3576" spans="1:7" ht="15" customHeight="1">
      <c r="A3576" s="43">
        <v>3574</v>
      </c>
      <c r="B3576" s="61">
        <v>12</v>
      </c>
      <c r="C3576" s="62" t="s">
        <v>4993</v>
      </c>
      <c r="D3576" s="62"/>
      <c r="E3576" s="63">
        <v>41059.359027777777</v>
      </c>
      <c r="F3576" s="63">
        <v>41059.638194444444</v>
      </c>
      <c r="G3576" s="42"/>
    </row>
    <row r="3577" spans="1:7" ht="15" customHeight="1">
      <c r="A3577" s="41">
        <v>3575</v>
      </c>
      <c r="B3577" s="61">
        <v>12</v>
      </c>
      <c r="C3577" s="62" t="s">
        <v>5077</v>
      </c>
      <c r="D3577" s="62"/>
      <c r="E3577" s="63">
        <v>41047.353472222218</v>
      </c>
      <c r="F3577" s="63">
        <v>41047.647916666669</v>
      </c>
      <c r="G3577" s="42"/>
    </row>
    <row r="3578" spans="1:7" ht="15" customHeight="1">
      <c r="A3578" s="43">
        <v>3576</v>
      </c>
      <c r="B3578" s="61">
        <v>12</v>
      </c>
      <c r="C3578" s="62" t="s">
        <v>5078</v>
      </c>
      <c r="D3578" s="62"/>
      <c r="E3578" s="63">
        <v>41047.353472222218</v>
      </c>
      <c r="F3578" s="63">
        <v>41047.647916666669</v>
      </c>
      <c r="G3578" s="42"/>
    </row>
    <row r="3579" spans="1:7" ht="15" customHeight="1">
      <c r="A3579" s="41">
        <v>3577</v>
      </c>
      <c r="B3579" s="61">
        <v>12</v>
      </c>
      <c r="C3579" s="62" t="s">
        <v>5079</v>
      </c>
      <c r="D3579" s="62"/>
      <c r="E3579" s="63">
        <v>41015.354861111111</v>
      </c>
      <c r="F3579" s="63">
        <v>41037.665277777778</v>
      </c>
      <c r="G3579" s="42"/>
    </row>
    <row r="3580" spans="1:7" ht="15" customHeight="1">
      <c r="A3580" s="43">
        <v>3578</v>
      </c>
      <c r="B3580" s="61">
        <v>12</v>
      </c>
      <c r="C3580" s="62" t="s">
        <v>5080</v>
      </c>
      <c r="D3580" s="62"/>
      <c r="E3580" s="63">
        <v>41015.35555555555</v>
      </c>
      <c r="F3580" s="63">
        <v>41060.688194444439</v>
      </c>
      <c r="G3580" s="42"/>
    </row>
    <row r="3581" spans="1:7" ht="15" customHeight="1">
      <c r="A3581" s="43">
        <v>3579</v>
      </c>
      <c r="B3581" s="61">
        <v>12</v>
      </c>
      <c r="C3581" s="62" t="s">
        <v>5081</v>
      </c>
      <c r="D3581" s="62"/>
      <c r="E3581" s="63">
        <v>41047.353472222218</v>
      </c>
      <c r="F3581" s="63">
        <v>41058.60555555555</v>
      </c>
      <c r="G3581" s="42"/>
    </row>
    <row r="3582" spans="1:7" ht="15" customHeight="1">
      <c r="A3582" s="43">
        <v>3580</v>
      </c>
      <c r="B3582" s="61">
        <v>12</v>
      </c>
      <c r="C3582" s="62" t="s">
        <v>5082</v>
      </c>
      <c r="D3582" s="62" t="s">
        <v>5083</v>
      </c>
      <c r="E3582" s="63">
        <v>41047.353472222218</v>
      </c>
      <c r="F3582" s="63">
        <v>41052.637499999997</v>
      </c>
      <c r="G3582" s="42"/>
    </row>
    <row r="3583" spans="1:7" ht="15" customHeight="1">
      <c r="A3583" s="41">
        <v>3581</v>
      </c>
      <c r="B3583" s="61">
        <v>12</v>
      </c>
      <c r="C3583" s="62" t="s">
        <v>5084</v>
      </c>
      <c r="D3583" s="62"/>
      <c r="E3583" s="63">
        <v>41039.356249999997</v>
      </c>
      <c r="F3583" s="63">
        <v>41040.697222222218</v>
      </c>
      <c r="G3583" s="42"/>
    </row>
    <row r="3584" spans="1:7" ht="15" customHeight="1">
      <c r="A3584" s="43">
        <v>3582</v>
      </c>
      <c r="B3584" s="61">
        <v>12</v>
      </c>
      <c r="C3584" s="62" t="s">
        <v>5085</v>
      </c>
      <c r="D3584" s="62" t="s">
        <v>5086</v>
      </c>
      <c r="E3584" s="63">
        <v>41047.352777777778</v>
      </c>
      <c r="F3584" s="63">
        <v>41052.637499999997</v>
      </c>
      <c r="G3584" s="42"/>
    </row>
    <row r="3585" spans="1:7" ht="15" customHeight="1">
      <c r="A3585" s="41">
        <v>3583</v>
      </c>
      <c r="B3585" s="61">
        <v>12</v>
      </c>
      <c r="C3585" s="62" t="s">
        <v>5087</v>
      </c>
      <c r="D3585" s="62"/>
      <c r="E3585" s="63">
        <v>41039.356249999997</v>
      </c>
      <c r="F3585" s="63">
        <v>41059.713888888888</v>
      </c>
      <c r="G3585" s="42"/>
    </row>
    <row r="3586" spans="1:7" ht="15" customHeight="1">
      <c r="A3586" s="43">
        <v>3584</v>
      </c>
      <c r="B3586" s="61">
        <v>12</v>
      </c>
      <c r="C3586" s="62" t="s">
        <v>5088</v>
      </c>
      <c r="D3586" s="62"/>
      <c r="E3586" s="63">
        <v>41039.356249999997</v>
      </c>
      <c r="F3586" s="63">
        <v>41039.668749999997</v>
      </c>
      <c r="G3586" s="42"/>
    </row>
    <row r="3587" spans="1:7" ht="15" customHeight="1">
      <c r="A3587" s="43">
        <v>3585</v>
      </c>
      <c r="B3587" s="61">
        <v>12</v>
      </c>
      <c r="C3587" s="62" t="s">
        <v>5089</v>
      </c>
      <c r="D3587" s="62"/>
      <c r="E3587" s="63">
        <v>41039.356249999997</v>
      </c>
      <c r="F3587" s="63">
        <v>41039.668749999997</v>
      </c>
      <c r="G3587" s="42"/>
    </row>
    <row r="3588" spans="1:7" ht="15" customHeight="1">
      <c r="A3588" s="43">
        <v>3586</v>
      </c>
      <c r="B3588" s="61">
        <v>12</v>
      </c>
      <c r="C3588" s="62" t="s">
        <v>5090</v>
      </c>
      <c r="D3588" s="62"/>
      <c r="E3588" s="63">
        <v>41039.356249999997</v>
      </c>
      <c r="F3588" s="63">
        <v>41039.668749999997</v>
      </c>
      <c r="G3588" s="42"/>
    </row>
    <row r="3589" spans="1:7" ht="15" customHeight="1">
      <c r="A3589" s="41">
        <v>3587</v>
      </c>
      <c r="B3589" s="61">
        <v>12</v>
      </c>
      <c r="C3589" s="62" t="s">
        <v>5091</v>
      </c>
      <c r="D3589" s="62"/>
      <c r="E3589" s="63">
        <v>41039.356249999997</v>
      </c>
      <c r="F3589" s="63">
        <v>41039.66805555555</v>
      </c>
      <c r="G3589" s="42"/>
    </row>
    <row r="3590" spans="1:7" ht="15" customHeight="1">
      <c r="A3590" s="43">
        <v>3588</v>
      </c>
      <c r="B3590" s="61">
        <v>12</v>
      </c>
      <c r="C3590" s="62" t="s">
        <v>5092</v>
      </c>
      <c r="D3590" s="62" t="s">
        <v>5093</v>
      </c>
      <c r="E3590" s="63">
        <v>41039.356249999997</v>
      </c>
      <c r="F3590" s="63">
        <v>41039.668749999997</v>
      </c>
      <c r="G3590" s="42"/>
    </row>
    <row r="3591" spans="1:7" ht="15" customHeight="1">
      <c r="A3591" s="41">
        <v>3589</v>
      </c>
      <c r="B3591" s="61">
        <v>12</v>
      </c>
      <c r="C3591" s="62" t="s">
        <v>5094</v>
      </c>
      <c r="D3591" s="62"/>
      <c r="E3591" s="63">
        <v>41039.356249999997</v>
      </c>
      <c r="F3591" s="63">
        <v>41039.66805555555</v>
      </c>
      <c r="G3591" s="42"/>
    </row>
    <row r="3592" spans="1:7" ht="15" customHeight="1">
      <c r="A3592" s="43">
        <v>3590</v>
      </c>
      <c r="B3592" s="61">
        <v>12</v>
      </c>
      <c r="C3592" s="62" t="s">
        <v>5095</v>
      </c>
      <c r="D3592" s="62"/>
      <c r="E3592" s="63">
        <v>41047.352777777778</v>
      </c>
      <c r="F3592" s="63">
        <v>41047.647222222222</v>
      </c>
      <c r="G3592" s="42"/>
    </row>
    <row r="3593" spans="1:7" ht="15" customHeight="1">
      <c r="A3593" s="43">
        <v>3591</v>
      </c>
      <c r="B3593" s="61">
        <v>12</v>
      </c>
      <c r="C3593" s="62" t="s">
        <v>5096</v>
      </c>
      <c r="D3593" s="62"/>
      <c r="E3593" s="63">
        <v>41039.356249999997</v>
      </c>
      <c r="F3593" s="63">
        <v>41039.66805555555</v>
      </c>
      <c r="G3593" s="42"/>
    </row>
    <row r="3594" spans="1:7" ht="15" customHeight="1">
      <c r="A3594" s="43">
        <v>3592</v>
      </c>
      <c r="B3594" s="61">
        <v>12</v>
      </c>
      <c r="C3594" s="62" t="s">
        <v>5097</v>
      </c>
      <c r="D3594" s="62"/>
      <c r="E3594" s="63">
        <v>41039.356249999997</v>
      </c>
      <c r="F3594" s="63">
        <v>41039.692361111112</v>
      </c>
      <c r="G3594" s="42"/>
    </row>
    <row r="3595" spans="1:7" ht="15" customHeight="1">
      <c r="A3595" s="41">
        <v>3593</v>
      </c>
      <c r="B3595" s="61">
        <v>12</v>
      </c>
      <c r="C3595" s="62" t="s">
        <v>5098</v>
      </c>
      <c r="D3595" s="62"/>
      <c r="E3595" s="63">
        <v>41039.356249999997</v>
      </c>
      <c r="F3595" s="63">
        <v>41039.668749999997</v>
      </c>
      <c r="G3595" s="42"/>
    </row>
    <row r="3596" spans="1:7" ht="15" customHeight="1">
      <c r="A3596" s="43">
        <v>3594</v>
      </c>
      <c r="B3596" s="61">
        <v>12</v>
      </c>
      <c r="C3596" s="62" t="s">
        <v>5099</v>
      </c>
      <c r="D3596" s="62"/>
      <c r="E3596" s="63">
        <v>41047.353472222218</v>
      </c>
      <c r="F3596" s="63">
        <v>41047.647916666669</v>
      </c>
      <c r="G3596" s="42"/>
    </row>
    <row r="3597" spans="1:7" ht="15" customHeight="1">
      <c r="A3597" s="41">
        <v>3595</v>
      </c>
      <c r="B3597" s="61">
        <v>12</v>
      </c>
      <c r="C3597" s="62" t="s">
        <v>5100</v>
      </c>
      <c r="D3597" s="62"/>
      <c r="E3597" s="63">
        <v>41047.353472222218</v>
      </c>
      <c r="F3597" s="63">
        <v>41051.393055555556</v>
      </c>
      <c r="G3597" s="42"/>
    </row>
    <row r="3598" spans="1:7" ht="15" customHeight="1">
      <c r="A3598" s="43">
        <v>3596</v>
      </c>
      <c r="B3598" s="61">
        <v>12</v>
      </c>
      <c r="C3598" s="62" t="s">
        <v>5101</v>
      </c>
      <c r="D3598" s="62"/>
      <c r="E3598" s="63">
        <v>41001.368055555555</v>
      </c>
      <c r="F3598" s="63">
        <v>41039.66805555555</v>
      </c>
      <c r="G3598" s="42"/>
    </row>
    <row r="3599" spans="1:7" ht="15" customHeight="1">
      <c r="A3599" s="43">
        <v>3597</v>
      </c>
      <c r="B3599" s="61">
        <v>12</v>
      </c>
      <c r="C3599" s="62" t="s">
        <v>5102</v>
      </c>
      <c r="D3599" s="62"/>
      <c r="E3599" s="63">
        <v>41047.353472222218</v>
      </c>
      <c r="F3599" s="63">
        <v>41052.637499999997</v>
      </c>
      <c r="G3599" s="42"/>
    </row>
    <row r="3600" spans="1:7" ht="15" customHeight="1">
      <c r="A3600" s="43">
        <v>3598</v>
      </c>
      <c r="B3600" s="61">
        <v>12</v>
      </c>
      <c r="C3600" s="62" t="s">
        <v>5103</v>
      </c>
      <c r="D3600" s="62"/>
      <c r="E3600" s="63">
        <v>41039.356249999997</v>
      </c>
      <c r="F3600" s="63">
        <v>41039.668749999997</v>
      </c>
      <c r="G3600" s="42"/>
    </row>
    <row r="3601" spans="1:7" ht="15" customHeight="1">
      <c r="A3601" s="41">
        <v>3599</v>
      </c>
      <c r="B3601" s="61">
        <v>12</v>
      </c>
      <c r="C3601" s="62" t="s">
        <v>5104</v>
      </c>
      <c r="D3601" s="62"/>
      <c r="E3601" s="63">
        <v>41053.354861111111</v>
      </c>
      <c r="F3601" s="63">
        <v>41053.708333333328</v>
      </c>
      <c r="G3601" s="42"/>
    </row>
    <row r="3602" spans="1:7" ht="15" customHeight="1">
      <c r="A3602" s="43">
        <v>3600</v>
      </c>
      <c r="B3602" s="61">
        <v>12</v>
      </c>
      <c r="C3602" s="62" t="s">
        <v>5105</v>
      </c>
      <c r="D3602" s="62"/>
      <c r="E3602" s="63">
        <v>41047.352777777778</v>
      </c>
      <c r="F3602" s="63">
        <v>41047.69027777778</v>
      </c>
      <c r="G3602" s="42"/>
    </row>
    <row r="3603" spans="1:7" ht="15" customHeight="1">
      <c r="A3603" s="41">
        <v>3601</v>
      </c>
      <c r="B3603" s="61">
        <v>12</v>
      </c>
      <c r="C3603" s="62" t="s">
        <v>5106</v>
      </c>
      <c r="D3603" s="62"/>
      <c r="E3603" s="63">
        <v>41047.352777777778</v>
      </c>
      <c r="F3603" s="63">
        <v>41047.647222222222</v>
      </c>
      <c r="G3603" s="42"/>
    </row>
    <row r="3604" spans="1:7" ht="15" customHeight="1">
      <c r="A3604" s="43">
        <v>3602</v>
      </c>
      <c r="B3604" s="61">
        <v>12</v>
      </c>
      <c r="C3604" s="62" t="s">
        <v>5077</v>
      </c>
      <c r="D3604" s="62"/>
      <c r="E3604" s="63">
        <v>41047.352777777778</v>
      </c>
      <c r="F3604" s="63">
        <v>41047.647916666669</v>
      </c>
      <c r="G3604" s="42"/>
    </row>
    <row r="3605" spans="1:7" ht="15" customHeight="1">
      <c r="A3605" s="43">
        <v>3603</v>
      </c>
      <c r="B3605" s="61">
        <v>12</v>
      </c>
      <c r="C3605" s="62" t="s">
        <v>5107</v>
      </c>
      <c r="D3605" s="62"/>
      <c r="E3605" s="63">
        <v>41053.354861111111</v>
      </c>
      <c r="F3605" s="63">
        <v>41053.663194444445</v>
      </c>
      <c r="G3605" s="42"/>
    </row>
    <row r="3606" spans="1:7" ht="15" customHeight="1">
      <c r="A3606" s="43">
        <v>3604</v>
      </c>
      <c r="B3606" s="61">
        <v>12</v>
      </c>
      <c r="C3606" s="62" t="s">
        <v>5108</v>
      </c>
      <c r="D3606" s="62"/>
      <c r="E3606" s="63">
        <v>41053.354861111111</v>
      </c>
      <c r="F3606" s="63">
        <v>41053.663194444445</v>
      </c>
      <c r="G3606" s="42"/>
    </row>
    <row r="3607" spans="1:7" ht="15" customHeight="1">
      <c r="A3607" s="41">
        <v>3605</v>
      </c>
      <c r="B3607" s="61">
        <v>12</v>
      </c>
      <c r="C3607" s="62" t="s">
        <v>5109</v>
      </c>
      <c r="D3607" s="62"/>
      <c r="E3607" s="63">
        <v>41059.359027777777</v>
      </c>
      <c r="F3607" s="63">
        <v>41059.638194444444</v>
      </c>
      <c r="G3607" s="42"/>
    </row>
    <row r="3608" spans="1:7" ht="15" customHeight="1">
      <c r="A3608" s="43">
        <v>3606</v>
      </c>
      <c r="B3608" s="61">
        <v>12</v>
      </c>
      <c r="C3608" s="62" t="s">
        <v>5110</v>
      </c>
      <c r="D3608" s="62"/>
      <c r="E3608" s="63">
        <v>41039.356249999997</v>
      </c>
      <c r="F3608" s="63">
        <v>41039.66805555555</v>
      </c>
      <c r="G3608" s="42"/>
    </row>
    <row r="3609" spans="1:7" ht="15" customHeight="1">
      <c r="A3609" s="41">
        <v>3607</v>
      </c>
      <c r="B3609" s="61">
        <v>12</v>
      </c>
      <c r="C3609" s="62" t="s">
        <v>5111</v>
      </c>
      <c r="D3609" s="62"/>
      <c r="E3609" s="63">
        <v>41039.356944444444</v>
      </c>
      <c r="F3609" s="63">
        <v>41039.668749999997</v>
      </c>
      <c r="G3609" s="42"/>
    </row>
    <row r="3610" spans="1:7" ht="15" customHeight="1">
      <c r="A3610" s="43">
        <v>3608</v>
      </c>
      <c r="B3610" s="61">
        <v>12</v>
      </c>
      <c r="C3610" s="62" t="s">
        <v>5112</v>
      </c>
      <c r="D3610" s="62"/>
      <c r="E3610" s="63">
        <v>41053.354861111111</v>
      </c>
      <c r="F3610" s="63">
        <v>41053.663194444445</v>
      </c>
      <c r="G3610" s="42"/>
    </row>
    <row r="3611" spans="1:7" ht="15" customHeight="1">
      <c r="A3611" s="43">
        <v>3609</v>
      </c>
      <c r="B3611" s="61">
        <v>12</v>
      </c>
      <c r="C3611" s="62" t="s">
        <v>5113</v>
      </c>
      <c r="D3611" s="62"/>
      <c r="E3611" s="63">
        <v>41059.359027777777</v>
      </c>
      <c r="F3611" s="63">
        <v>41060.706944444442</v>
      </c>
      <c r="G3611" s="42"/>
    </row>
    <row r="3612" spans="1:7" ht="15" customHeight="1">
      <c r="A3612" s="43">
        <v>3610</v>
      </c>
      <c r="B3612" s="61">
        <v>12</v>
      </c>
      <c r="C3612" s="62" t="s">
        <v>5114</v>
      </c>
      <c r="D3612" s="62"/>
      <c r="E3612" s="63">
        <v>41059.359027777777</v>
      </c>
      <c r="F3612" s="63">
        <v>41060.688194444439</v>
      </c>
      <c r="G3612" s="42"/>
    </row>
    <row r="3613" spans="1:7" ht="15" customHeight="1">
      <c r="A3613" s="41">
        <v>3611</v>
      </c>
      <c r="B3613" s="61">
        <v>12</v>
      </c>
      <c r="C3613" s="62" t="s">
        <v>5115</v>
      </c>
      <c r="D3613" s="62"/>
      <c r="E3613" s="63">
        <v>41029.354861111111</v>
      </c>
      <c r="F3613" s="63">
        <v>41031.700694444444</v>
      </c>
      <c r="G3613" s="42"/>
    </row>
    <row r="3614" spans="1:7" ht="15" customHeight="1">
      <c r="A3614" s="43">
        <v>3612</v>
      </c>
      <c r="B3614" s="61">
        <v>12</v>
      </c>
      <c r="C3614" s="62" t="s">
        <v>5116</v>
      </c>
      <c r="D3614" s="62"/>
      <c r="E3614" s="63">
        <v>40840.364583333328</v>
      </c>
      <c r="F3614" s="63">
        <v>41052.637499999997</v>
      </c>
      <c r="G3614" s="42"/>
    </row>
    <row r="3615" spans="1:7" ht="15" customHeight="1">
      <c r="A3615" s="41">
        <v>3613</v>
      </c>
      <c r="B3615" s="61">
        <v>12</v>
      </c>
      <c r="C3615" s="62" t="s">
        <v>5117</v>
      </c>
      <c r="D3615" s="62" t="s">
        <v>5118</v>
      </c>
      <c r="E3615" s="63">
        <v>41015.35555555555</v>
      </c>
      <c r="F3615" s="63">
        <v>41044.665277777778</v>
      </c>
      <c r="G3615" s="42"/>
    </row>
    <row r="3616" spans="1:7" ht="15" customHeight="1">
      <c r="A3616" s="43">
        <v>3614</v>
      </c>
      <c r="B3616" s="61">
        <v>12</v>
      </c>
      <c r="C3616" s="62" t="s">
        <v>5119</v>
      </c>
      <c r="D3616" s="62"/>
      <c r="E3616" s="63">
        <v>41039.356249999997</v>
      </c>
      <c r="F3616" s="63">
        <v>41039.66805555555</v>
      </c>
      <c r="G3616" s="42"/>
    </row>
    <row r="3617" spans="1:7" ht="15" customHeight="1">
      <c r="A3617" s="43">
        <v>3615</v>
      </c>
      <c r="B3617" s="61">
        <v>12</v>
      </c>
      <c r="C3617" s="62" t="s">
        <v>5120</v>
      </c>
      <c r="D3617" s="62"/>
      <c r="E3617" s="63">
        <v>41039.356249999997</v>
      </c>
      <c r="F3617" s="63">
        <v>41039.668749999997</v>
      </c>
      <c r="G3617" s="42"/>
    </row>
    <row r="3618" spans="1:7" ht="15" customHeight="1">
      <c r="A3618" s="43">
        <v>3616</v>
      </c>
      <c r="B3618" s="61">
        <v>12</v>
      </c>
      <c r="C3618" s="62" t="s">
        <v>5121</v>
      </c>
      <c r="D3618" s="62"/>
      <c r="E3618" s="63">
        <v>41039.356944444444</v>
      </c>
      <c r="F3618" s="63">
        <v>41039.711111111108</v>
      </c>
      <c r="G3618" s="42"/>
    </row>
    <row r="3619" spans="1:7" ht="15" customHeight="1">
      <c r="A3619" s="41">
        <v>3617</v>
      </c>
      <c r="B3619" s="61">
        <v>12</v>
      </c>
      <c r="C3619" s="62" t="s">
        <v>5122</v>
      </c>
      <c r="D3619" s="62"/>
      <c r="E3619" s="63">
        <v>41053.354861111111</v>
      </c>
      <c r="F3619" s="63">
        <v>41060.688194444439</v>
      </c>
      <c r="G3619" s="42"/>
    </row>
    <row r="3620" spans="1:7" ht="15" customHeight="1">
      <c r="A3620" s="43">
        <v>3618</v>
      </c>
      <c r="B3620" s="61">
        <v>12</v>
      </c>
      <c r="C3620" s="62" t="s">
        <v>5123</v>
      </c>
      <c r="D3620" s="62"/>
      <c r="E3620" s="63">
        <v>41047.352777777778</v>
      </c>
      <c r="F3620" s="63">
        <v>41047.69027777778</v>
      </c>
      <c r="G3620" s="42"/>
    </row>
    <row r="3621" spans="1:7" ht="15" customHeight="1">
      <c r="A3621" s="41">
        <v>3619</v>
      </c>
      <c r="B3621" s="61">
        <v>12</v>
      </c>
      <c r="C3621" s="62" t="s">
        <v>5124</v>
      </c>
      <c r="D3621" s="62"/>
      <c r="E3621" s="63">
        <v>41059.359027777777</v>
      </c>
      <c r="F3621" s="63">
        <v>41059.681250000001</v>
      </c>
      <c r="G3621" s="42"/>
    </row>
    <row r="3622" spans="1:7" ht="15" customHeight="1">
      <c r="A3622" s="43">
        <v>3620</v>
      </c>
      <c r="B3622" s="61">
        <v>12</v>
      </c>
      <c r="C3622" s="62" t="s">
        <v>5125</v>
      </c>
      <c r="D3622" s="62"/>
      <c r="E3622" s="63">
        <v>41039.356249999997</v>
      </c>
      <c r="F3622" s="63">
        <v>41039.668749999997</v>
      </c>
      <c r="G3622" s="42"/>
    </row>
    <row r="3623" spans="1:7" ht="15" customHeight="1">
      <c r="A3623" s="43">
        <v>3621</v>
      </c>
      <c r="B3623" s="61">
        <v>12</v>
      </c>
      <c r="C3623" s="62" t="s">
        <v>5126</v>
      </c>
      <c r="D3623" s="62"/>
      <c r="E3623" s="63">
        <v>41059.35833333333</v>
      </c>
      <c r="F3623" s="63">
        <v>41060.6875</v>
      </c>
      <c r="G3623" s="42"/>
    </row>
    <row r="3624" spans="1:7" ht="15" customHeight="1">
      <c r="A3624" s="43">
        <v>3622</v>
      </c>
      <c r="B3624" s="61">
        <v>12</v>
      </c>
      <c r="C3624" s="62" t="s">
        <v>5127</v>
      </c>
      <c r="D3624" s="62"/>
      <c r="E3624" s="63">
        <v>41029.354861111111</v>
      </c>
      <c r="F3624" s="63">
        <v>41031.700694444444</v>
      </c>
      <c r="G3624" s="42"/>
    </row>
    <row r="3625" spans="1:7" ht="15" customHeight="1">
      <c r="A3625" s="41">
        <v>3623</v>
      </c>
      <c r="B3625" s="61">
        <v>12</v>
      </c>
      <c r="C3625" s="62" t="s">
        <v>5128</v>
      </c>
      <c r="D3625" s="62"/>
      <c r="E3625" s="63">
        <v>41039.356944444444</v>
      </c>
      <c r="F3625" s="63">
        <v>41039.668749999997</v>
      </c>
      <c r="G3625" s="42"/>
    </row>
    <row r="3626" spans="1:7" ht="15" customHeight="1">
      <c r="A3626" s="43">
        <v>3624</v>
      </c>
      <c r="B3626" s="61">
        <v>12</v>
      </c>
      <c r="C3626" s="62" t="s">
        <v>5129</v>
      </c>
      <c r="D3626" s="62"/>
      <c r="E3626" s="63">
        <v>41039.356944444444</v>
      </c>
      <c r="F3626" s="63">
        <v>41039.668749999997</v>
      </c>
      <c r="G3626" s="42"/>
    </row>
    <row r="3627" spans="1:7" ht="15" customHeight="1">
      <c r="A3627" s="41">
        <v>3625</v>
      </c>
      <c r="B3627" s="61">
        <v>12</v>
      </c>
      <c r="C3627" s="62" t="s">
        <v>5130</v>
      </c>
      <c r="D3627" s="62"/>
      <c r="E3627" s="63">
        <v>41047.353472222218</v>
      </c>
      <c r="F3627" s="63">
        <v>41047.647916666669</v>
      </c>
      <c r="G3627" s="42"/>
    </row>
    <row r="3628" spans="1:7" ht="15" customHeight="1">
      <c r="A3628" s="43">
        <v>3626</v>
      </c>
      <c r="B3628" s="61">
        <v>12</v>
      </c>
      <c r="C3628" s="62" t="s">
        <v>5131</v>
      </c>
      <c r="D3628" s="62"/>
      <c r="E3628" s="63">
        <v>41016.35555555555</v>
      </c>
      <c r="F3628" s="63">
        <v>41033.740972222222</v>
      </c>
      <c r="G3628" s="42"/>
    </row>
    <row r="3629" spans="1:7" ht="15" customHeight="1">
      <c r="A3629" s="43">
        <v>3627</v>
      </c>
      <c r="B3629" s="61">
        <v>12</v>
      </c>
      <c r="C3629" s="62" t="s">
        <v>5132</v>
      </c>
      <c r="D3629" s="62"/>
      <c r="E3629" s="63">
        <v>41059.359027777777</v>
      </c>
      <c r="F3629" s="63">
        <v>41059.637499999997</v>
      </c>
      <c r="G3629" s="42"/>
    </row>
    <row r="3630" spans="1:7" ht="15" customHeight="1">
      <c r="A3630" s="43">
        <v>3628</v>
      </c>
      <c r="B3630" s="61">
        <v>12</v>
      </c>
      <c r="C3630" s="62" t="s">
        <v>5133</v>
      </c>
      <c r="D3630" s="62"/>
      <c r="E3630" s="63">
        <v>41059.359027777777</v>
      </c>
      <c r="F3630" s="63">
        <v>41060.6875</v>
      </c>
      <c r="G3630" s="42"/>
    </row>
    <row r="3631" spans="1:7" ht="15" customHeight="1">
      <c r="A3631" s="41">
        <v>3629</v>
      </c>
      <c r="B3631" s="61">
        <v>12</v>
      </c>
      <c r="C3631" s="62" t="s">
        <v>5134</v>
      </c>
      <c r="D3631" s="62"/>
      <c r="E3631" s="63">
        <v>41053.354861111111</v>
      </c>
      <c r="F3631" s="63">
        <v>41053.683333333334</v>
      </c>
      <c r="G3631" s="42"/>
    </row>
    <row r="3632" spans="1:7" ht="15" customHeight="1">
      <c r="A3632" s="43">
        <v>3630</v>
      </c>
      <c r="B3632" s="61">
        <v>12</v>
      </c>
      <c r="C3632" s="62" t="s">
        <v>5135</v>
      </c>
      <c r="D3632" s="62"/>
      <c r="E3632" s="63">
        <v>41059.35833333333</v>
      </c>
      <c r="F3632" s="63">
        <v>41059.638194444444</v>
      </c>
      <c r="G3632" s="42"/>
    </row>
    <row r="3633" spans="1:7" ht="15" customHeight="1">
      <c r="A3633" s="41">
        <v>3631</v>
      </c>
      <c r="B3633" s="61">
        <v>12</v>
      </c>
      <c r="C3633" s="62" t="s">
        <v>5136</v>
      </c>
      <c r="D3633" s="62"/>
      <c r="E3633" s="63">
        <v>41029.354861111111</v>
      </c>
      <c r="F3633" s="63">
        <v>41047.647916666669</v>
      </c>
      <c r="G3633" s="42"/>
    </row>
    <row r="3634" spans="1:7" ht="15" customHeight="1">
      <c r="A3634" s="43">
        <v>3632</v>
      </c>
      <c r="B3634" s="61">
        <v>12</v>
      </c>
      <c r="C3634" s="62" t="s">
        <v>5137</v>
      </c>
      <c r="D3634" s="62"/>
      <c r="E3634" s="63">
        <v>40924.35833333333</v>
      </c>
      <c r="F3634" s="63">
        <v>41032.427777777775</v>
      </c>
      <c r="G3634" s="42"/>
    </row>
    <row r="3635" spans="1:7" ht="15" customHeight="1">
      <c r="A3635" s="43">
        <v>3633</v>
      </c>
      <c r="B3635" s="61">
        <v>12</v>
      </c>
      <c r="C3635" s="62" t="s">
        <v>5138</v>
      </c>
      <c r="D3635" s="62"/>
      <c r="E3635" s="63">
        <v>41039.356944444444</v>
      </c>
      <c r="F3635" s="63">
        <v>41040.697222222218</v>
      </c>
      <c r="G3635" s="42"/>
    </row>
    <row r="3636" spans="1:7" ht="15" customHeight="1">
      <c r="A3636" s="43">
        <v>3634</v>
      </c>
      <c r="B3636" s="61">
        <v>12</v>
      </c>
      <c r="C3636" s="62" t="s">
        <v>4857</v>
      </c>
      <c r="D3636" s="62"/>
      <c r="E3636" s="63">
        <v>41039.356249999997</v>
      </c>
      <c r="F3636" s="63">
        <v>41039.66805555555</v>
      </c>
      <c r="G3636" s="42"/>
    </row>
    <row r="3637" spans="1:7" ht="15" customHeight="1">
      <c r="A3637" s="41">
        <v>3635</v>
      </c>
      <c r="B3637" s="61">
        <v>12</v>
      </c>
      <c r="C3637" s="62" t="s">
        <v>5139</v>
      </c>
      <c r="D3637" s="62"/>
      <c r="E3637" s="63">
        <v>41047.352777777778</v>
      </c>
      <c r="F3637" s="63">
        <v>41047.647222222222</v>
      </c>
      <c r="G3637" s="42"/>
    </row>
    <row r="3638" spans="1:7" ht="15" customHeight="1">
      <c r="A3638" s="43">
        <v>3636</v>
      </c>
      <c r="B3638" s="61">
        <v>12</v>
      </c>
      <c r="C3638" s="62" t="s">
        <v>5140</v>
      </c>
      <c r="D3638" s="62"/>
      <c r="E3638" s="63">
        <v>41059.35833333333</v>
      </c>
      <c r="F3638" s="63">
        <v>41059.637499999997</v>
      </c>
      <c r="G3638" s="42"/>
    </row>
    <row r="3639" spans="1:7" ht="15" customHeight="1">
      <c r="A3639" s="41">
        <v>3637</v>
      </c>
      <c r="B3639" s="61">
        <v>12</v>
      </c>
      <c r="C3639" s="62" t="s">
        <v>5141</v>
      </c>
      <c r="D3639" s="62"/>
      <c r="E3639" s="63">
        <v>41053.354861111111</v>
      </c>
      <c r="F3639" s="63">
        <v>41053.663194444445</v>
      </c>
      <c r="G3639" s="42"/>
    </row>
    <row r="3640" spans="1:7" ht="15" customHeight="1">
      <c r="A3640" s="43">
        <v>3638</v>
      </c>
      <c r="B3640" s="61">
        <v>12</v>
      </c>
      <c r="C3640" s="62" t="s">
        <v>5142</v>
      </c>
      <c r="D3640" s="62"/>
      <c r="E3640" s="63">
        <v>41053.354861111111</v>
      </c>
      <c r="F3640" s="63">
        <v>41053.663194444445</v>
      </c>
      <c r="G3640" s="42"/>
    </row>
    <row r="3641" spans="1:7" ht="15" customHeight="1">
      <c r="A3641" s="43">
        <v>3639</v>
      </c>
      <c r="B3641" s="61">
        <v>12</v>
      </c>
      <c r="C3641" s="62" t="s">
        <v>5143</v>
      </c>
      <c r="D3641" s="62"/>
      <c r="E3641" s="63">
        <v>41002.349305555552</v>
      </c>
      <c r="F3641" s="63">
        <v>41037.665277777778</v>
      </c>
      <c r="G3641" s="42"/>
    </row>
    <row r="3642" spans="1:7" ht="15" customHeight="1">
      <c r="A3642" s="43">
        <v>3640</v>
      </c>
      <c r="B3642" s="61">
        <v>12</v>
      </c>
      <c r="C3642" s="62" t="s">
        <v>5082</v>
      </c>
      <c r="D3642" s="62"/>
      <c r="E3642" s="63">
        <v>41047.352777777778</v>
      </c>
      <c r="F3642" s="63">
        <v>41052.637499999997</v>
      </c>
      <c r="G3642" s="42"/>
    </row>
    <row r="3643" spans="1:7" ht="15" customHeight="1">
      <c r="A3643" s="41">
        <v>3641</v>
      </c>
      <c r="B3643" s="61">
        <v>12</v>
      </c>
      <c r="C3643" s="62" t="s">
        <v>5144</v>
      </c>
      <c r="D3643" s="62"/>
      <c r="E3643" s="63">
        <v>41039.356249999997</v>
      </c>
      <c r="F3643" s="63">
        <v>41039.668749999997</v>
      </c>
      <c r="G3643" s="42"/>
    </row>
    <row r="3644" spans="1:7" ht="15" customHeight="1">
      <c r="A3644" s="43">
        <v>3642</v>
      </c>
      <c r="B3644" s="61">
        <v>12</v>
      </c>
      <c r="C3644" s="62" t="s">
        <v>5145</v>
      </c>
      <c r="D3644" s="62"/>
      <c r="E3644" s="63">
        <v>41039.356944444444</v>
      </c>
      <c r="F3644" s="63">
        <v>41039.668749999997</v>
      </c>
      <c r="G3644" s="42"/>
    </row>
    <row r="3645" spans="1:7" ht="15" customHeight="1">
      <c r="A3645" s="41">
        <v>3643</v>
      </c>
      <c r="B3645" s="61">
        <v>12</v>
      </c>
      <c r="C3645" s="62" t="s">
        <v>5146</v>
      </c>
      <c r="D3645" s="62"/>
      <c r="E3645" s="63">
        <v>41053.354861111111</v>
      </c>
      <c r="F3645" s="63">
        <v>41053.708333333328</v>
      </c>
      <c r="G3645" s="42"/>
    </row>
    <row r="3646" spans="1:7" ht="15" customHeight="1">
      <c r="A3646" s="43">
        <v>3644</v>
      </c>
      <c r="B3646" s="61">
        <v>12</v>
      </c>
      <c r="C3646" s="62" t="s">
        <v>5147</v>
      </c>
      <c r="D3646" s="62"/>
      <c r="E3646" s="63">
        <v>41059.359027777777</v>
      </c>
      <c r="F3646" s="63">
        <v>41060.6875</v>
      </c>
      <c r="G3646" s="42"/>
    </row>
    <row r="3647" spans="1:7" ht="15" customHeight="1">
      <c r="A3647" s="43">
        <v>3645</v>
      </c>
      <c r="B3647" s="61">
        <v>12</v>
      </c>
      <c r="C3647" s="62" t="s">
        <v>5148</v>
      </c>
      <c r="D3647" s="62"/>
      <c r="E3647" s="63">
        <v>41039.356249999997</v>
      </c>
      <c r="F3647" s="63">
        <v>41039.668749999997</v>
      </c>
      <c r="G3647" s="42"/>
    </row>
    <row r="3648" spans="1:7" ht="15" customHeight="1">
      <c r="A3648" s="43">
        <v>3646</v>
      </c>
      <c r="B3648" s="61">
        <v>12</v>
      </c>
      <c r="C3648" s="62" t="s">
        <v>5149</v>
      </c>
      <c r="D3648" s="62"/>
      <c r="E3648" s="63">
        <v>41039.356249999997</v>
      </c>
      <c r="F3648" s="63">
        <v>41044.665277777778</v>
      </c>
      <c r="G3648" s="42"/>
    </row>
    <row r="3649" spans="1:7" ht="15" customHeight="1">
      <c r="A3649" s="41">
        <v>3647</v>
      </c>
      <c r="B3649" s="61">
        <v>12</v>
      </c>
      <c r="C3649" s="62" t="s">
        <v>5150</v>
      </c>
      <c r="D3649" s="62"/>
      <c r="E3649" s="63">
        <v>41047.353472222218</v>
      </c>
      <c r="F3649" s="63">
        <v>41051.697916666664</v>
      </c>
      <c r="G3649" s="42"/>
    </row>
    <row r="3650" spans="1:7" ht="15" customHeight="1">
      <c r="A3650" s="43">
        <v>3648</v>
      </c>
      <c r="B3650" s="61">
        <v>12</v>
      </c>
      <c r="C3650" s="62" t="s">
        <v>2839</v>
      </c>
      <c r="D3650" s="62"/>
      <c r="E3650" s="63">
        <v>41039.356249999997</v>
      </c>
      <c r="F3650" s="63">
        <v>41039.692361111112</v>
      </c>
      <c r="G3650" s="42"/>
    </row>
    <row r="3651" spans="1:7" ht="15" customHeight="1">
      <c r="A3651" s="41">
        <v>3649</v>
      </c>
      <c r="B3651" s="61">
        <v>12</v>
      </c>
      <c r="C3651" s="62" t="s">
        <v>2839</v>
      </c>
      <c r="D3651" s="62"/>
      <c r="E3651" s="63">
        <v>41039.356249999997</v>
      </c>
      <c r="F3651" s="63">
        <v>41039.692361111112</v>
      </c>
      <c r="G3651" s="42"/>
    </row>
    <row r="3652" spans="1:7" ht="15" customHeight="1">
      <c r="A3652" s="43">
        <v>3650</v>
      </c>
      <c r="B3652" s="61">
        <v>12</v>
      </c>
      <c r="C3652" s="62" t="s">
        <v>5151</v>
      </c>
      <c r="D3652" s="62"/>
      <c r="E3652" s="63">
        <v>41029.354861111111</v>
      </c>
      <c r="F3652" s="63">
        <v>41031.700694444444</v>
      </c>
      <c r="G3652" s="42"/>
    </row>
    <row r="3653" spans="1:7" ht="15" customHeight="1">
      <c r="A3653" s="43">
        <v>3651</v>
      </c>
      <c r="B3653" s="61">
        <v>12</v>
      </c>
      <c r="C3653" s="62" t="s">
        <v>5152</v>
      </c>
      <c r="D3653" s="62"/>
      <c r="E3653" s="63">
        <v>41039.356249999997</v>
      </c>
      <c r="F3653" s="63">
        <v>41051.697916666664</v>
      </c>
      <c r="G3653" s="42"/>
    </row>
    <row r="3654" spans="1:7" ht="15" customHeight="1">
      <c r="A3654" s="43">
        <v>3652</v>
      </c>
      <c r="B3654" s="61">
        <v>12</v>
      </c>
      <c r="C3654" s="62" t="s">
        <v>5153</v>
      </c>
      <c r="D3654" s="62"/>
      <c r="E3654" s="63">
        <v>41059.359027777777</v>
      </c>
      <c r="F3654" s="63">
        <v>41059.638194444444</v>
      </c>
      <c r="G3654" s="42"/>
    </row>
    <row r="3655" spans="1:7" ht="15" customHeight="1">
      <c r="A3655" s="41">
        <v>3653</v>
      </c>
      <c r="B3655" s="61">
        <v>12</v>
      </c>
      <c r="C3655" s="62" t="s">
        <v>5154</v>
      </c>
      <c r="D3655" s="62"/>
      <c r="E3655" s="63">
        <v>41039.356249999997</v>
      </c>
      <c r="F3655" s="63">
        <v>41044.40902777778</v>
      </c>
      <c r="G3655" s="42"/>
    </row>
    <row r="3656" spans="1:7" ht="15" customHeight="1">
      <c r="A3656" s="43">
        <v>3654</v>
      </c>
      <c r="B3656" s="61">
        <v>12</v>
      </c>
      <c r="C3656" s="62" t="s">
        <v>5155</v>
      </c>
      <c r="D3656" s="62"/>
      <c r="E3656" s="63">
        <v>41016.354861111111</v>
      </c>
      <c r="F3656" s="63">
        <v>41031.700694444444</v>
      </c>
      <c r="G3656" s="42"/>
    </row>
    <row r="3657" spans="1:7" ht="15" customHeight="1">
      <c r="A3657" s="41">
        <v>3655</v>
      </c>
      <c r="B3657" s="61">
        <v>12</v>
      </c>
      <c r="C3657" s="62" t="s">
        <v>5156</v>
      </c>
      <c r="D3657" s="62"/>
      <c r="E3657" s="63">
        <v>41039.356249999997</v>
      </c>
      <c r="F3657" s="63">
        <v>41039.668749999997</v>
      </c>
      <c r="G3657" s="42"/>
    </row>
    <row r="3658" spans="1:7" ht="15" customHeight="1">
      <c r="A3658" s="43">
        <v>3656</v>
      </c>
      <c r="B3658" s="61">
        <v>12</v>
      </c>
      <c r="C3658" s="62" t="s">
        <v>5157</v>
      </c>
      <c r="D3658" s="62"/>
      <c r="E3658" s="63">
        <v>41039.356249999997</v>
      </c>
      <c r="F3658" s="63">
        <v>41039.66805555555</v>
      </c>
      <c r="G3658" s="42"/>
    </row>
    <row r="3659" spans="1:7" ht="15" customHeight="1">
      <c r="A3659" s="43">
        <v>3657</v>
      </c>
      <c r="B3659" s="61">
        <v>12</v>
      </c>
      <c r="C3659" s="62" t="s">
        <v>5158</v>
      </c>
      <c r="D3659" s="62"/>
      <c r="E3659" s="63">
        <v>41047.352777777778</v>
      </c>
      <c r="F3659" s="63">
        <v>41047.647916666669</v>
      </c>
      <c r="G3659" s="42"/>
    </row>
    <row r="3660" spans="1:7" ht="15" customHeight="1">
      <c r="A3660" s="43">
        <v>3658</v>
      </c>
      <c r="B3660" s="61">
        <v>12</v>
      </c>
      <c r="C3660" s="62" t="s">
        <v>5159</v>
      </c>
      <c r="D3660" s="62"/>
      <c r="E3660" s="63">
        <v>41047.353472222218</v>
      </c>
      <c r="F3660" s="63">
        <v>41052.637499999997</v>
      </c>
      <c r="G3660" s="42"/>
    </row>
    <row r="3661" spans="1:7" ht="15" customHeight="1">
      <c r="A3661" s="41">
        <v>3659</v>
      </c>
      <c r="B3661" s="61">
        <v>12</v>
      </c>
      <c r="C3661" s="62" t="s">
        <v>5160</v>
      </c>
      <c r="D3661" s="62"/>
      <c r="E3661" s="63">
        <v>41059.359027777777</v>
      </c>
      <c r="F3661" s="63">
        <v>41059.638194444444</v>
      </c>
      <c r="G3661" s="42"/>
    </row>
    <row r="3662" spans="1:7" ht="15" customHeight="1">
      <c r="A3662" s="43">
        <v>3660</v>
      </c>
      <c r="B3662" s="61">
        <v>12</v>
      </c>
      <c r="C3662" s="62" t="s">
        <v>5161</v>
      </c>
      <c r="D3662" s="62"/>
      <c r="E3662" s="63">
        <v>41059.359027777777</v>
      </c>
      <c r="F3662" s="63">
        <v>41059.638194444444</v>
      </c>
      <c r="G3662" s="42"/>
    </row>
    <row r="3663" spans="1:7" ht="15" customHeight="1">
      <c r="A3663" s="41">
        <v>3661</v>
      </c>
      <c r="B3663" s="61">
        <v>12</v>
      </c>
      <c r="C3663" s="62" t="s">
        <v>5162</v>
      </c>
      <c r="D3663" s="62"/>
      <c r="E3663" s="63">
        <v>41059.35833333333</v>
      </c>
      <c r="F3663" s="63">
        <v>41059.637499999997</v>
      </c>
      <c r="G3663" s="42"/>
    </row>
    <row r="3664" spans="1:7" ht="15" customHeight="1">
      <c r="A3664" s="43">
        <v>3662</v>
      </c>
      <c r="B3664" s="61">
        <v>12</v>
      </c>
      <c r="C3664" s="62" t="s">
        <v>5163</v>
      </c>
      <c r="D3664" s="62"/>
      <c r="E3664" s="63">
        <v>41059.359027777777</v>
      </c>
      <c r="F3664" s="63">
        <v>41059.638194444444</v>
      </c>
      <c r="G3664" s="42"/>
    </row>
    <row r="3665" spans="1:7" ht="15" customHeight="1">
      <c r="A3665" s="43">
        <v>3663</v>
      </c>
      <c r="B3665" s="61">
        <v>12</v>
      </c>
      <c r="C3665" s="62" t="s">
        <v>5164</v>
      </c>
      <c r="D3665" s="62"/>
      <c r="E3665" s="63">
        <v>41047.352777777778</v>
      </c>
      <c r="F3665" s="63">
        <v>41047.647222222222</v>
      </c>
      <c r="G3665" s="42"/>
    </row>
    <row r="3666" spans="1:7" ht="15" customHeight="1">
      <c r="A3666" s="43">
        <v>3664</v>
      </c>
      <c r="B3666" s="61">
        <v>12</v>
      </c>
      <c r="C3666" s="62" t="s">
        <v>5006</v>
      </c>
      <c r="D3666" s="62"/>
      <c r="E3666" s="63">
        <v>41039.356249999997</v>
      </c>
      <c r="F3666" s="63">
        <v>41039.66805555555</v>
      </c>
      <c r="G3666" s="42"/>
    </row>
    <row r="3667" spans="1:7" ht="15" customHeight="1">
      <c r="A3667" s="41">
        <v>3665</v>
      </c>
      <c r="B3667" s="61">
        <v>12</v>
      </c>
      <c r="C3667" s="62" t="s">
        <v>5165</v>
      </c>
      <c r="D3667" s="62"/>
      <c r="E3667" s="63">
        <v>41047.353472222218</v>
      </c>
      <c r="F3667" s="63">
        <v>41051.393055555556</v>
      </c>
      <c r="G3667" s="42"/>
    </row>
    <row r="3668" spans="1:7" ht="15" customHeight="1">
      <c r="A3668" s="43">
        <v>3666</v>
      </c>
      <c r="B3668" s="61">
        <v>12</v>
      </c>
      <c r="C3668" s="62" t="s">
        <v>5166</v>
      </c>
      <c r="D3668" s="62"/>
      <c r="E3668" s="63">
        <v>41047.352777777778</v>
      </c>
      <c r="F3668" s="63">
        <v>41053.663194444445</v>
      </c>
      <c r="G3668" s="42"/>
    </row>
    <row r="3669" spans="1:7" ht="15" customHeight="1">
      <c r="A3669" s="41">
        <v>3667</v>
      </c>
      <c r="B3669" s="61">
        <v>12</v>
      </c>
      <c r="C3669" s="62" t="s">
        <v>5167</v>
      </c>
      <c r="D3669" s="62"/>
      <c r="E3669" s="63">
        <v>41053.354861111111</v>
      </c>
      <c r="F3669" s="63">
        <v>41058.60555555555</v>
      </c>
      <c r="G3669" s="42"/>
    </row>
    <row r="3670" spans="1:7" ht="15" customHeight="1">
      <c r="A3670" s="43">
        <v>3668</v>
      </c>
      <c r="B3670" s="61">
        <v>12</v>
      </c>
      <c r="C3670" s="62" t="s">
        <v>5168</v>
      </c>
      <c r="D3670" s="62"/>
      <c r="E3670" s="63">
        <v>41039.356249999997</v>
      </c>
      <c r="F3670" s="63">
        <v>41039.668749999997</v>
      </c>
      <c r="G3670" s="42"/>
    </row>
    <row r="3671" spans="1:7" ht="15" customHeight="1">
      <c r="A3671" s="43">
        <v>3669</v>
      </c>
      <c r="B3671" s="61">
        <v>12</v>
      </c>
      <c r="C3671" s="62" t="s">
        <v>5169</v>
      </c>
      <c r="D3671" s="62"/>
      <c r="E3671" s="63">
        <v>41047.352777777778</v>
      </c>
      <c r="F3671" s="63">
        <v>41047.647916666669</v>
      </c>
      <c r="G3671" s="42"/>
    </row>
    <row r="3672" spans="1:7" ht="15" customHeight="1">
      <c r="A3672" s="43">
        <v>3670</v>
      </c>
      <c r="B3672" s="61">
        <v>12</v>
      </c>
      <c r="C3672" s="62" t="s">
        <v>5158</v>
      </c>
      <c r="D3672" s="62"/>
      <c r="E3672" s="63">
        <v>41047.352777777778</v>
      </c>
      <c r="F3672" s="63">
        <v>41047.647916666669</v>
      </c>
      <c r="G3672" s="42"/>
    </row>
    <row r="3673" spans="1:7" ht="15" customHeight="1">
      <c r="A3673" s="41">
        <v>3671</v>
      </c>
      <c r="B3673" s="61">
        <v>12</v>
      </c>
      <c r="C3673" s="62" t="s">
        <v>5158</v>
      </c>
      <c r="D3673" s="62"/>
      <c r="E3673" s="63">
        <v>41047.352777777778</v>
      </c>
      <c r="F3673" s="63">
        <v>41047.647222222222</v>
      </c>
      <c r="G3673" s="42"/>
    </row>
    <row r="3674" spans="1:7" ht="15" customHeight="1">
      <c r="A3674" s="43">
        <v>3672</v>
      </c>
      <c r="B3674" s="61">
        <v>12</v>
      </c>
      <c r="C3674" s="62" t="s">
        <v>5170</v>
      </c>
      <c r="D3674" s="62"/>
      <c r="E3674" s="63">
        <v>41029.354861111111</v>
      </c>
      <c r="F3674" s="63">
        <v>41031.700694444444</v>
      </c>
      <c r="G3674" s="42"/>
    </row>
    <row r="3675" spans="1:7" ht="15" customHeight="1">
      <c r="A3675" s="41">
        <v>3673</v>
      </c>
      <c r="B3675" s="61">
        <v>12</v>
      </c>
      <c r="C3675" s="62" t="s">
        <v>5171</v>
      </c>
      <c r="D3675" s="62"/>
      <c r="E3675" s="63">
        <v>41059.359027777777</v>
      </c>
      <c r="F3675" s="63">
        <v>41059.637499999997</v>
      </c>
      <c r="G3675" s="42"/>
    </row>
    <row r="3676" spans="1:7" ht="15" customHeight="1">
      <c r="A3676" s="43">
        <v>3674</v>
      </c>
      <c r="B3676" s="61">
        <v>12</v>
      </c>
      <c r="C3676" s="62" t="s">
        <v>5172</v>
      </c>
      <c r="D3676" s="62" t="s">
        <v>5173</v>
      </c>
      <c r="E3676" s="63">
        <v>41059.359027777777</v>
      </c>
      <c r="F3676" s="63">
        <v>41059.637499999997</v>
      </c>
      <c r="G3676" s="42"/>
    </row>
    <row r="3677" spans="1:7" ht="15" customHeight="1">
      <c r="A3677" s="43">
        <v>3675</v>
      </c>
      <c r="B3677" s="61">
        <v>12</v>
      </c>
      <c r="C3677" s="62" t="s">
        <v>5174</v>
      </c>
      <c r="D3677" s="62"/>
      <c r="E3677" s="63">
        <v>41016.35555555555</v>
      </c>
      <c r="F3677" s="63">
        <v>41051.393055555556</v>
      </c>
      <c r="G3677" s="42"/>
    </row>
    <row r="3678" spans="1:7" ht="15" customHeight="1">
      <c r="A3678" s="43">
        <v>3676</v>
      </c>
      <c r="B3678" s="61">
        <v>12</v>
      </c>
      <c r="C3678" s="62" t="s">
        <v>5175</v>
      </c>
      <c r="D3678" s="62"/>
      <c r="E3678" s="63">
        <v>41053.354861111111</v>
      </c>
      <c r="F3678" s="63">
        <v>41054.63680555555</v>
      </c>
      <c r="G3678" s="42"/>
    </row>
    <row r="3679" spans="1:7" ht="15" customHeight="1">
      <c r="A3679" s="41">
        <v>3677</v>
      </c>
      <c r="B3679" s="61">
        <v>12</v>
      </c>
      <c r="C3679" s="62" t="s">
        <v>5176</v>
      </c>
      <c r="D3679" s="62"/>
      <c r="E3679" s="63">
        <v>41039.356249999997</v>
      </c>
      <c r="F3679" s="63">
        <v>41039.66805555555</v>
      </c>
      <c r="G3679" s="42"/>
    </row>
    <row r="3680" spans="1:7" ht="15" customHeight="1">
      <c r="A3680" s="43">
        <v>3678</v>
      </c>
      <c r="B3680" s="61">
        <v>12</v>
      </c>
      <c r="C3680" s="62" t="s">
        <v>5177</v>
      </c>
      <c r="D3680" s="62"/>
      <c r="E3680" s="63">
        <v>41059.35833333333</v>
      </c>
      <c r="F3680" s="63">
        <v>41059.638194444444</v>
      </c>
      <c r="G3680" s="42"/>
    </row>
    <row r="3681" spans="1:7" ht="15" customHeight="1">
      <c r="A3681" s="41">
        <v>3679</v>
      </c>
      <c r="B3681" s="61">
        <v>12</v>
      </c>
      <c r="C3681" s="62" t="s">
        <v>5178</v>
      </c>
      <c r="D3681" s="62"/>
      <c r="E3681" s="63">
        <v>41053.354861111111</v>
      </c>
      <c r="F3681" s="63">
        <v>41053.663194444445</v>
      </c>
      <c r="G3681" s="42"/>
    </row>
    <row r="3682" spans="1:7" ht="15" customHeight="1">
      <c r="A3682" s="43">
        <v>3680</v>
      </c>
      <c r="B3682" s="61">
        <v>12</v>
      </c>
      <c r="C3682" s="62" t="s">
        <v>5179</v>
      </c>
      <c r="D3682" s="62"/>
      <c r="E3682" s="63">
        <v>41053.354861111111</v>
      </c>
      <c r="F3682" s="63">
        <v>41053.663194444445</v>
      </c>
      <c r="G3682" s="42"/>
    </row>
    <row r="3683" spans="1:7" ht="15" customHeight="1">
      <c r="A3683" s="43">
        <v>3681</v>
      </c>
      <c r="B3683" s="61">
        <v>12</v>
      </c>
      <c r="C3683" s="62" t="s">
        <v>5180</v>
      </c>
      <c r="D3683" s="62"/>
      <c r="E3683" s="63">
        <v>41053.354861111111</v>
      </c>
      <c r="F3683" s="63">
        <v>41054.63680555555</v>
      </c>
      <c r="G3683" s="42"/>
    </row>
    <row r="3684" spans="1:7" ht="15" customHeight="1">
      <c r="A3684" s="43">
        <v>3682</v>
      </c>
      <c r="B3684" s="61">
        <v>12</v>
      </c>
      <c r="C3684" s="62" t="s">
        <v>5181</v>
      </c>
      <c r="D3684" s="62"/>
      <c r="E3684" s="63">
        <v>41016.354861111111</v>
      </c>
      <c r="F3684" s="63">
        <v>41039.668749999997</v>
      </c>
      <c r="G3684" s="42"/>
    </row>
    <row r="3685" spans="1:7" ht="15" customHeight="1">
      <c r="A3685" s="41">
        <v>3683</v>
      </c>
      <c r="B3685" s="61">
        <v>12</v>
      </c>
      <c r="C3685" s="62" t="s">
        <v>5182</v>
      </c>
      <c r="D3685" s="62"/>
      <c r="E3685" s="63">
        <v>41047.353472222218</v>
      </c>
      <c r="F3685" s="63">
        <v>41051.393055555556</v>
      </c>
      <c r="G3685" s="42"/>
    </row>
    <row r="3686" spans="1:7" ht="15" customHeight="1">
      <c r="A3686" s="43">
        <v>3684</v>
      </c>
      <c r="B3686" s="61">
        <v>12</v>
      </c>
      <c r="C3686" s="62" t="s">
        <v>5183</v>
      </c>
      <c r="D3686" s="62"/>
      <c r="E3686" s="63">
        <v>40864.364583333328</v>
      </c>
      <c r="F3686" s="63">
        <v>41047.647916666669</v>
      </c>
      <c r="G3686" s="42"/>
    </row>
    <row r="3687" spans="1:7" ht="15" customHeight="1">
      <c r="A3687" s="41">
        <v>3685</v>
      </c>
      <c r="B3687" s="61">
        <v>12</v>
      </c>
      <c r="C3687" s="62" t="s">
        <v>5184</v>
      </c>
      <c r="D3687" s="62"/>
      <c r="E3687" s="63">
        <v>41002.35</v>
      </c>
      <c r="F3687" s="63">
        <v>41032.625</v>
      </c>
      <c r="G3687" s="42"/>
    </row>
    <row r="3688" spans="1:7" ht="15" customHeight="1">
      <c r="A3688" s="43">
        <v>3686</v>
      </c>
      <c r="B3688" s="61">
        <v>12</v>
      </c>
      <c r="C3688" s="62" t="s">
        <v>5185</v>
      </c>
      <c r="D3688" s="62"/>
      <c r="E3688" s="63">
        <v>41001.357638888891</v>
      </c>
      <c r="F3688" s="63">
        <v>41044.40902777778</v>
      </c>
      <c r="G3688" s="42"/>
    </row>
    <row r="3689" spans="1:7" ht="15" customHeight="1">
      <c r="A3689" s="43">
        <v>3687</v>
      </c>
      <c r="B3689" s="61">
        <v>12</v>
      </c>
      <c r="C3689" s="62" t="s">
        <v>5186</v>
      </c>
      <c r="D3689" s="62"/>
      <c r="E3689" s="63">
        <v>41053.354861111111</v>
      </c>
      <c r="F3689" s="63">
        <v>41054.63680555555</v>
      </c>
      <c r="G3689" s="42"/>
    </row>
    <row r="3690" spans="1:7" ht="15" customHeight="1">
      <c r="A3690" s="43">
        <v>3688</v>
      </c>
      <c r="B3690" s="61">
        <v>12</v>
      </c>
      <c r="C3690" s="62" t="s">
        <v>5187</v>
      </c>
      <c r="D3690" s="62"/>
      <c r="E3690" s="63">
        <v>41039.356249999997</v>
      </c>
      <c r="F3690" s="63">
        <v>41039.668749999997</v>
      </c>
      <c r="G3690" s="42"/>
    </row>
    <row r="3691" spans="1:7" ht="15" customHeight="1">
      <c r="A3691" s="41">
        <v>3689</v>
      </c>
      <c r="B3691" s="61">
        <v>12</v>
      </c>
      <c r="C3691" s="62" t="s">
        <v>5188</v>
      </c>
      <c r="D3691" s="62"/>
      <c r="E3691" s="63">
        <v>40980.369444444441</v>
      </c>
      <c r="F3691" s="63">
        <v>41058.60555555555</v>
      </c>
      <c r="G3691" s="42"/>
    </row>
    <row r="3692" spans="1:7" ht="15" customHeight="1">
      <c r="A3692" s="43">
        <v>3690</v>
      </c>
      <c r="B3692" s="61">
        <v>12</v>
      </c>
      <c r="C3692" s="62" t="s">
        <v>5189</v>
      </c>
      <c r="D3692" s="62"/>
      <c r="E3692" s="63">
        <v>41059.359027777777</v>
      </c>
      <c r="F3692" s="63">
        <v>41059.638194444444</v>
      </c>
      <c r="G3692" s="42"/>
    </row>
    <row r="3693" spans="1:7" ht="15" customHeight="1">
      <c r="A3693" s="41">
        <v>3691</v>
      </c>
      <c r="B3693" s="61">
        <v>12</v>
      </c>
      <c r="C3693" s="62" t="s">
        <v>5190</v>
      </c>
      <c r="D3693" s="62"/>
      <c r="E3693" s="63">
        <v>41039.356249999997</v>
      </c>
      <c r="F3693" s="63">
        <v>41040.697222222218</v>
      </c>
      <c r="G3693" s="42"/>
    </row>
    <row r="3694" spans="1:7" ht="15" customHeight="1">
      <c r="A3694" s="43">
        <v>3692</v>
      </c>
      <c r="B3694" s="61">
        <v>12</v>
      </c>
      <c r="C3694" s="62" t="s">
        <v>5191</v>
      </c>
      <c r="D3694" s="62"/>
      <c r="E3694" s="63">
        <v>41039.356249999997</v>
      </c>
      <c r="F3694" s="63">
        <v>41040.697222222218</v>
      </c>
      <c r="G3694" s="42"/>
    </row>
    <row r="3695" spans="1:7" ht="15" customHeight="1">
      <c r="A3695" s="43">
        <v>3693</v>
      </c>
      <c r="B3695" s="61">
        <v>12</v>
      </c>
      <c r="C3695" s="62" t="s">
        <v>5192</v>
      </c>
      <c r="D3695" s="62"/>
      <c r="E3695" s="63">
        <v>41029.354861111111</v>
      </c>
      <c r="F3695" s="63">
        <v>41038.622916666667</v>
      </c>
      <c r="G3695" s="42"/>
    </row>
    <row r="3696" spans="1:7" ht="15" customHeight="1">
      <c r="A3696" s="43">
        <v>3694</v>
      </c>
      <c r="B3696" s="61">
        <v>12</v>
      </c>
      <c r="C3696" s="62" t="s">
        <v>5193</v>
      </c>
      <c r="D3696" s="62"/>
      <c r="E3696" s="63">
        <v>40623.361111111109</v>
      </c>
      <c r="F3696" s="63">
        <v>41047.647916666669</v>
      </c>
      <c r="G3696" s="42"/>
    </row>
    <row r="3697" spans="1:7" ht="15" customHeight="1">
      <c r="A3697" s="41">
        <v>3695</v>
      </c>
      <c r="B3697" s="61">
        <v>12</v>
      </c>
      <c r="C3697" s="62" t="s">
        <v>5194</v>
      </c>
      <c r="D3697" s="62"/>
      <c r="E3697" s="63">
        <v>41029.354861111111</v>
      </c>
      <c r="F3697" s="63">
        <v>41039.668749999997</v>
      </c>
      <c r="G3697" s="42"/>
    </row>
    <row r="3698" spans="1:7" ht="15" customHeight="1">
      <c r="A3698" s="43">
        <v>3696</v>
      </c>
      <c r="B3698" s="61">
        <v>12</v>
      </c>
      <c r="C3698" s="62" t="s">
        <v>5195</v>
      </c>
      <c r="D3698" s="62"/>
      <c r="E3698" s="63">
        <v>41039.356249999997</v>
      </c>
      <c r="F3698" s="63">
        <v>41039.692361111112</v>
      </c>
      <c r="G3698" s="42"/>
    </row>
    <row r="3699" spans="1:7" ht="15" customHeight="1">
      <c r="A3699" s="41">
        <v>3697</v>
      </c>
      <c r="B3699" s="61">
        <v>12</v>
      </c>
      <c r="C3699" s="62" t="s">
        <v>5196</v>
      </c>
      <c r="D3699" s="62"/>
      <c r="E3699" s="63">
        <v>41047.352777777778</v>
      </c>
      <c r="F3699" s="63">
        <v>41047.647916666669</v>
      </c>
      <c r="G3699" s="42"/>
    </row>
    <row r="3700" spans="1:7" ht="15" customHeight="1">
      <c r="A3700" s="43">
        <v>3698</v>
      </c>
      <c r="B3700" s="61">
        <v>12</v>
      </c>
      <c r="C3700" s="62" t="s">
        <v>5197</v>
      </c>
      <c r="D3700" s="62" t="s">
        <v>5198</v>
      </c>
      <c r="E3700" s="63">
        <v>41039.356249999997</v>
      </c>
      <c r="F3700" s="63">
        <v>41039.668749999997</v>
      </c>
      <c r="G3700" s="42"/>
    </row>
    <row r="3701" spans="1:7" ht="15" customHeight="1">
      <c r="A3701" s="43">
        <v>3699</v>
      </c>
      <c r="B3701" s="61">
        <v>12</v>
      </c>
      <c r="C3701" s="62" t="s">
        <v>5199</v>
      </c>
      <c r="D3701" s="62"/>
      <c r="E3701" s="63">
        <v>41029.354861111111</v>
      </c>
      <c r="F3701" s="63">
        <v>41038.622916666667</v>
      </c>
      <c r="G3701" s="42"/>
    </row>
    <row r="3702" spans="1:7" ht="15" customHeight="1">
      <c r="A3702" s="43">
        <v>3700</v>
      </c>
      <c r="B3702" s="61">
        <v>12</v>
      </c>
      <c r="C3702" s="62" t="s">
        <v>5200</v>
      </c>
      <c r="D3702" s="62"/>
      <c r="E3702" s="63">
        <v>40914.354861111111</v>
      </c>
      <c r="F3702" s="63">
        <v>41043.694444444445</v>
      </c>
      <c r="G3702" s="42"/>
    </row>
    <row r="3703" spans="1:7" ht="15" customHeight="1">
      <c r="A3703" s="41">
        <v>3701</v>
      </c>
      <c r="B3703" s="61">
        <v>12</v>
      </c>
      <c r="C3703" s="62" t="s">
        <v>5031</v>
      </c>
      <c r="D3703" s="62"/>
      <c r="E3703" s="63">
        <v>41047.353472222218</v>
      </c>
      <c r="F3703" s="63">
        <v>41051.393055555556</v>
      </c>
      <c r="G3703" s="42"/>
    </row>
    <row r="3704" spans="1:7" ht="15" customHeight="1">
      <c r="A3704" s="43">
        <v>3702</v>
      </c>
      <c r="B3704" s="61">
        <v>12</v>
      </c>
      <c r="C3704" s="62" t="s">
        <v>5201</v>
      </c>
      <c r="D3704" s="62"/>
      <c r="E3704" s="63">
        <v>41053.354861111111</v>
      </c>
      <c r="F3704" s="63">
        <v>41053.663194444445</v>
      </c>
      <c r="G3704" s="42"/>
    </row>
    <row r="3705" spans="1:7" ht="15" customHeight="1">
      <c r="A3705" s="41">
        <v>3703</v>
      </c>
      <c r="B3705" s="61">
        <v>12</v>
      </c>
      <c r="C3705" s="62" t="s">
        <v>5202</v>
      </c>
      <c r="D3705" s="62"/>
      <c r="E3705" s="63">
        <v>41053.354861111111</v>
      </c>
      <c r="F3705" s="63">
        <v>41053.683333333334</v>
      </c>
      <c r="G3705" s="42"/>
    </row>
    <row r="3706" spans="1:7" ht="15" customHeight="1">
      <c r="A3706" s="43">
        <v>3704</v>
      </c>
      <c r="B3706" s="61">
        <v>12</v>
      </c>
      <c r="C3706" s="62" t="s">
        <v>5203</v>
      </c>
      <c r="D3706" s="62"/>
      <c r="E3706" s="63">
        <v>41047.354166666664</v>
      </c>
      <c r="F3706" s="63">
        <v>41051.393055555556</v>
      </c>
      <c r="G3706" s="42"/>
    </row>
    <row r="3707" spans="1:7" ht="15" customHeight="1">
      <c r="A3707" s="43">
        <v>3705</v>
      </c>
      <c r="B3707" s="61">
        <v>12</v>
      </c>
      <c r="C3707" s="62" t="s">
        <v>5204</v>
      </c>
      <c r="D3707" s="62" t="s">
        <v>5205</v>
      </c>
      <c r="E3707" s="63">
        <v>41047.354166666664</v>
      </c>
      <c r="F3707" s="63">
        <v>41047.647916666669</v>
      </c>
      <c r="G3707" s="42"/>
    </row>
    <row r="3708" spans="1:7" ht="15" customHeight="1">
      <c r="A3708" s="43">
        <v>3706</v>
      </c>
      <c r="B3708" s="61">
        <v>12</v>
      </c>
      <c r="C3708" s="62" t="s">
        <v>5206</v>
      </c>
      <c r="D3708" s="62"/>
      <c r="E3708" s="63">
        <v>41047.354166666664</v>
      </c>
      <c r="F3708" s="63">
        <v>41051.393055555556</v>
      </c>
      <c r="G3708" s="42"/>
    </row>
    <row r="3709" spans="1:7" ht="15" customHeight="1">
      <c r="A3709" s="41">
        <v>3707</v>
      </c>
      <c r="B3709" s="61">
        <v>12</v>
      </c>
      <c r="C3709" s="62" t="s">
        <v>5207</v>
      </c>
      <c r="D3709" s="62"/>
      <c r="E3709" s="63">
        <v>41047.354166666664</v>
      </c>
      <c r="F3709" s="63">
        <v>41047.647916666669</v>
      </c>
      <c r="G3709" s="42"/>
    </row>
    <row r="3710" spans="1:7" ht="15" customHeight="1">
      <c r="A3710" s="43">
        <v>3708</v>
      </c>
      <c r="B3710" s="61">
        <v>12</v>
      </c>
      <c r="C3710" s="62" t="s">
        <v>5208</v>
      </c>
      <c r="D3710" s="62"/>
      <c r="E3710" s="63">
        <v>41047.354166666664</v>
      </c>
      <c r="F3710" s="63">
        <v>41047.647916666669</v>
      </c>
      <c r="G3710" s="42"/>
    </row>
    <row r="3711" spans="1:7" ht="15" customHeight="1">
      <c r="A3711" s="41">
        <v>3709</v>
      </c>
      <c r="B3711" s="61">
        <v>12</v>
      </c>
      <c r="C3711" s="62" t="s">
        <v>5209</v>
      </c>
      <c r="D3711" s="62"/>
      <c r="E3711" s="63">
        <v>41047.354166666664</v>
      </c>
      <c r="F3711" s="63">
        <v>41051.393055555556</v>
      </c>
      <c r="G3711" s="42"/>
    </row>
    <row r="3712" spans="1:7" ht="15" customHeight="1">
      <c r="A3712" s="43">
        <v>3710</v>
      </c>
      <c r="B3712" s="61">
        <v>12</v>
      </c>
      <c r="C3712" s="62" t="s">
        <v>5210</v>
      </c>
      <c r="D3712" s="62"/>
      <c r="E3712" s="63">
        <v>41047.354166666664</v>
      </c>
      <c r="F3712" s="63">
        <v>41047.69027777778</v>
      </c>
      <c r="G3712" s="42"/>
    </row>
    <row r="3713" spans="1:7" ht="15" customHeight="1">
      <c r="A3713" s="43">
        <v>3711</v>
      </c>
      <c r="B3713" s="61">
        <v>12</v>
      </c>
      <c r="C3713" s="62" t="s">
        <v>5211</v>
      </c>
      <c r="D3713" s="62"/>
      <c r="E3713" s="63">
        <v>41047.354166666664</v>
      </c>
      <c r="F3713" s="63">
        <v>41047.647916666669</v>
      </c>
      <c r="G3713" s="42"/>
    </row>
    <row r="3714" spans="1:7" ht="15" customHeight="1">
      <c r="A3714" s="43">
        <v>3712</v>
      </c>
      <c r="B3714" s="61">
        <v>12</v>
      </c>
      <c r="C3714" s="62" t="s">
        <v>5212</v>
      </c>
      <c r="D3714" s="62"/>
      <c r="E3714" s="63">
        <v>41047.354166666664</v>
      </c>
      <c r="F3714" s="63">
        <v>41051.393055555556</v>
      </c>
      <c r="G3714" s="42"/>
    </row>
    <row r="3715" spans="1:7" ht="15" customHeight="1">
      <c r="A3715" s="41">
        <v>3713</v>
      </c>
      <c r="B3715" s="61">
        <v>12</v>
      </c>
      <c r="C3715" s="62" t="s">
        <v>5031</v>
      </c>
      <c r="D3715" s="62"/>
      <c r="E3715" s="63">
        <v>41047.354166666664</v>
      </c>
      <c r="F3715" s="63">
        <v>41051.393055555556</v>
      </c>
      <c r="G3715" s="42"/>
    </row>
    <row r="3716" spans="1:7" ht="15" customHeight="1">
      <c r="A3716" s="43">
        <v>3714</v>
      </c>
      <c r="B3716" s="61">
        <v>12</v>
      </c>
      <c r="C3716" s="62" t="s">
        <v>5213</v>
      </c>
      <c r="D3716" s="62"/>
      <c r="E3716" s="63">
        <v>41047.354166666664</v>
      </c>
      <c r="F3716" s="63">
        <v>41053.663194444445</v>
      </c>
      <c r="G3716" s="42"/>
    </row>
    <row r="3717" spans="1:7" ht="15" customHeight="1">
      <c r="A3717" s="41">
        <v>3715</v>
      </c>
      <c r="B3717" s="61">
        <v>12</v>
      </c>
      <c r="C3717" s="62" t="s">
        <v>5214</v>
      </c>
      <c r="D3717" s="62"/>
      <c r="E3717" s="63">
        <v>41047.353472222218</v>
      </c>
      <c r="F3717" s="63">
        <v>41047.647916666669</v>
      </c>
      <c r="G3717" s="42"/>
    </row>
    <row r="3718" spans="1:7" ht="15" customHeight="1">
      <c r="A3718" s="43">
        <v>3716</v>
      </c>
      <c r="B3718" s="61">
        <v>12</v>
      </c>
      <c r="C3718" s="62" t="s">
        <v>5215</v>
      </c>
      <c r="D3718" s="62"/>
      <c r="E3718" s="63">
        <v>41029.354861111111</v>
      </c>
      <c r="F3718" s="63">
        <v>41033.740972222222</v>
      </c>
      <c r="G3718" s="42"/>
    </row>
    <row r="3719" spans="1:7" ht="15" customHeight="1">
      <c r="A3719" s="43">
        <v>3717</v>
      </c>
      <c r="B3719" s="61">
        <v>12</v>
      </c>
      <c r="C3719" s="62" t="s">
        <v>5216</v>
      </c>
      <c r="D3719" s="62"/>
      <c r="E3719" s="63">
        <v>41047.353472222218</v>
      </c>
      <c r="F3719" s="63">
        <v>41047.647916666669</v>
      </c>
      <c r="G3719" s="42"/>
    </row>
    <row r="3720" spans="1:7" ht="15" customHeight="1">
      <c r="A3720" s="43">
        <v>3718</v>
      </c>
      <c r="B3720" s="61">
        <v>12</v>
      </c>
      <c r="C3720" s="62" t="s">
        <v>5217</v>
      </c>
      <c r="D3720" s="62"/>
      <c r="E3720" s="63">
        <v>41053.354861111111</v>
      </c>
      <c r="F3720" s="63">
        <v>41054.63680555555</v>
      </c>
      <c r="G3720" s="42"/>
    </row>
    <row r="3721" spans="1:7" ht="15" customHeight="1">
      <c r="A3721" s="41">
        <v>3719</v>
      </c>
      <c r="B3721" s="61">
        <v>12</v>
      </c>
      <c r="C3721" s="62" t="s">
        <v>5218</v>
      </c>
      <c r="D3721" s="62"/>
      <c r="E3721" s="63">
        <v>40980.369444444441</v>
      </c>
      <c r="F3721" s="63">
        <v>41033.740972222222</v>
      </c>
      <c r="G3721" s="42"/>
    </row>
    <row r="3722" spans="1:7" ht="15" customHeight="1">
      <c r="A3722" s="43">
        <v>3720</v>
      </c>
      <c r="B3722" s="61">
        <v>12</v>
      </c>
      <c r="C3722" s="62" t="s">
        <v>5219</v>
      </c>
      <c r="D3722" s="62"/>
      <c r="E3722" s="63">
        <v>40980.368750000001</v>
      </c>
      <c r="F3722" s="63">
        <v>41058.60555555555</v>
      </c>
      <c r="G3722" s="42"/>
    </row>
    <row r="3723" spans="1:7" ht="15" customHeight="1">
      <c r="A3723" s="41">
        <v>3721</v>
      </c>
      <c r="B3723" s="61">
        <v>12</v>
      </c>
      <c r="C3723" s="62" t="s">
        <v>5220</v>
      </c>
      <c r="D3723" s="62"/>
      <c r="E3723" s="63">
        <v>41047.352777777778</v>
      </c>
      <c r="F3723" s="63">
        <v>41047.647916666669</v>
      </c>
      <c r="G3723" s="42"/>
    </row>
    <row r="3724" spans="1:7" ht="15" customHeight="1">
      <c r="A3724" s="43">
        <v>3722</v>
      </c>
      <c r="B3724" s="61">
        <v>12</v>
      </c>
      <c r="C3724" s="62" t="s">
        <v>5221</v>
      </c>
      <c r="D3724" s="62"/>
      <c r="E3724" s="63">
        <v>41059.359027777777</v>
      </c>
      <c r="F3724" s="63">
        <v>41059.638194444444</v>
      </c>
      <c r="G3724" s="42"/>
    </row>
    <row r="3725" spans="1:7" ht="15" customHeight="1">
      <c r="A3725" s="43">
        <v>3723</v>
      </c>
      <c r="B3725" s="61">
        <v>12</v>
      </c>
      <c r="C3725" s="62" t="s">
        <v>5222</v>
      </c>
      <c r="D3725" s="62"/>
      <c r="E3725" s="63">
        <v>41059.359027777777</v>
      </c>
      <c r="F3725" s="63">
        <v>41059.637499999997</v>
      </c>
      <c r="G3725" s="42"/>
    </row>
    <row r="3726" spans="1:7" ht="15" customHeight="1">
      <c r="A3726" s="43">
        <v>3724</v>
      </c>
      <c r="B3726" s="61">
        <v>12</v>
      </c>
      <c r="C3726" s="62" t="s">
        <v>5223</v>
      </c>
      <c r="D3726" s="62"/>
      <c r="E3726" s="63">
        <v>41001.369444444441</v>
      </c>
      <c r="F3726" s="63">
        <v>41039.424999999996</v>
      </c>
      <c r="G3726" s="42"/>
    </row>
    <row r="3727" spans="1:7" ht="15" customHeight="1">
      <c r="A3727" s="41">
        <v>3725</v>
      </c>
      <c r="B3727" s="61">
        <v>12</v>
      </c>
      <c r="C3727" s="62" t="s">
        <v>5224</v>
      </c>
      <c r="D3727" s="62"/>
      <c r="E3727" s="63">
        <v>41053.354861111111</v>
      </c>
      <c r="F3727" s="63">
        <v>41053.663194444445</v>
      </c>
      <c r="G3727" s="42"/>
    </row>
    <row r="3728" spans="1:7" ht="15" customHeight="1">
      <c r="A3728" s="43">
        <v>3726</v>
      </c>
      <c r="B3728" s="61">
        <v>12</v>
      </c>
      <c r="C3728" s="62" t="s">
        <v>5225</v>
      </c>
      <c r="D3728" s="62"/>
      <c r="E3728" s="63">
        <v>41053.354861111111</v>
      </c>
      <c r="F3728" s="63">
        <v>41054.63680555555</v>
      </c>
      <c r="G3728" s="42"/>
    </row>
    <row r="3729" spans="1:7" ht="15" customHeight="1">
      <c r="A3729" s="41">
        <v>3727</v>
      </c>
      <c r="B3729" s="61">
        <v>12</v>
      </c>
      <c r="C3729" s="62" t="s">
        <v>5226</v>
      </c>
      <c r="D3729" s="62"/>
      <c r="E3729" s="63">
        <v>41039.356249999997</v>
      </c>
      <c r="F3729" s="63">
        <v>41039.668749999997</v>
      </c>
      <c r="G3729" s="42"/>
    </row>
    <row r="3730" spans="1:7" ht="15" customHeight="1">
      <c r="A3730" s="43">
        <v>3728</v>
      </c>
      <c r="B3730" s="61">
        <v>12</v>
      </c>
      <c r="C3730" s="62" t="s">
        <v>5227</v>
      </c>
      <c r="D3730" s="62"/>
      <c r="E3730" s="63">
        <v>41039.356249999997</v>
      </c>
      <c r="F3730" s="63">
        <v>41039.66805555555</v>
      </c>
      <c r="G3730" s="42"/>
    </row>
    <row r="3731" spans="1:7" ht="15" customHeight="1">
      <c r="A3731" s="43">
        <v>3729</v>
      </c>
      <c r="B3731" s="61">
        <v>12</v>
      </c>
      <c r="C3731" s="62" t="s">
        <v>5228</v>
      </c>
      <c r="D3731" s="62"/>
      <c r="E3731" s="63">
        <v>41039.356249999997</v>
      </c>
      <c r="F3731" s="63">
        <v>41040.697222222218</v>
      </c>
      <c r="G3731" s="42"/>
    </row>
    <row r="3732" spans="1:7" ht="15" customHeight="1">
      <c r="A3732" s="43">
        <v>3730</v>
      </c>
      <c r="B3732" s="61">
        <v>12</v>
      </c>
      <c r="C3732" s="62" t="s">
        <v>1259</v>
      </c>
      <c r="D3732" s="62"/>
      <c r="E3732" s="63">
        <v>41053.354861111111</v>
      </c>
      <c r="F3732" s="63">
        <v>41053.663194444445</v>
      </c>
      <c r="G3732" s="42"/>
    </row>
    <row r="3733" spans="1:7" ht="15" customHeight="1">
      <c r="A3733" s="41">
        <v>3731</v>
      </c>
      <c r="B3733" s="61">
        <v>12</v>
      </c>
      <c r="C3733" s="62" t="s">
        <v>5229</v>
      </c>
      <c r="D3733" s="62" t="s">
        <v>5230</v>
      </c>
      <c r="E3733" s="63">
        <v>41015.35555555555</v>
      </c>
      <c r="F3733" s="63">
        <v>41038.622916666667</v>
      </c>
      <c r="G3733" s="42"/>
    </row>
    <row r="3734" spans="1:7" ht="15" customHeight="1">
      <c r="A3734" s="43">
        <v>3732</v>
      </c>
      <c r="B3734" s="61">
        <v>12</v>
      </c>
      <c r="C3734" s="62" t="s">
        <v>5231</v>
      </c>
      <c r="D3734" s="62"/>
      <c r="E3734" s="63">
        <v>41001.372916666667</v>
      </c>
      <c r="F3734" s="63">
        <v>41043.694444444445</v>
      </c>
      <c r="G3734" s="42"/>
    </row>
    <row r="3735" spans="1:7" ht="15" customHeight="1">
      <c r="A3735" s="41">
        <v>3733</v>
      </c>
      <c r="B3735" s="61">
        <v>12</v>
      </c>
      <c r="C3735" s="62" t="s">
        <v>5232</v>
      </c>
      <c r="D3735" s="62"/>
      <c r="E3735" s="63">
        <v>41039.356249999997</v>
      </c>
      <c r="F3735" s="63">
        <v>41039.668749999997</v>
      </c>
      <c r="G3735" s="42"/>
    </row>
    <row r="3736" spans="1:7" ht="15" customHeight="1">
      <c r="A3736" s="43">
        <v>3734</v>
      </c>
      <c r="B3736" s="61">
        <v>12</v>
      </c>
      <c r="C3736" s="62" t="s">
        <v>5233</v>
      </c>
      <c r="D3736" s="62"/>
      <c r="E3736" s="63">
        <v>41039.356249999997</v>
      </c>
      <c r="F3736" s="63">
        <v>41039.668749999997</v>
      </c>
      <c r="G3736" s="42"/>
    </row>
    <row r="3737" spans="1:7" ht="15" customHeight="1">
      <c r="A3737" s="43">
        <v>3735</v>
      </c>
      <c r="B3737" s="61">
        <v>12</v>
      </c>
      <c r="C3737" s="62" t="s">
        <v>5234</v>
      </c>
      <c r="D3737" s="62"/>
      <c r="E3737" s="63">
        <v>41039.356249999997</v>
      </c>
      <c r="F3737" s="63">
        <v>41039.668749999997</v>
      </c>
      <c r="G3737" s="42"/>
    </row>
    <row r="3738" spans="1:7" ht="15" customHeight="1">
      <c r="A3738" s="43">
        <v>3736</v>
      </c>
      <c r="B3738" s="61">
        <v>12</v>
      </c>
      <c r="C3738" s="62" t="s">
        <v>5235</v>
      </c>
      <c r="D3738" s="62"/>
      <c r="E3738" s="63">
        <v>41039.356249999997</v>
      </c>
      <c r="F3738" s="63">
        <v>41040.697222222218</v>
      </c>
      <c r="G3738" s="42"/>
    </row>
    <row r="3739" spans="1:7" ht="15" customHeight="1">
      <c r="A3739" s="41">
        <v>3737</v>
      </c>
      <c r="B3739" s="61">
        <v>12</v>
      </c>
      <c r="C3739" s="62" t="s">
        <v>5236</v>
      </c>
      <c r="D3739" s="62"/>
      <c r="E3739" s="63">
        <v>41039.356944444444</v>
      </c>
      <c r="F3739" s="63">
        <v>41047.647916666669</v>
      </c>
      <c r="G3739" s="42"/>
    </row>
    <row r="3740" spans="1:7" ht="15" customHeight="1">
      <c r="A3740" s="43">
        <v>3738</v>
      </c>
      <c r="B3740" s="61">
        <v>12</v>
      </c>
      <c r="C3740" s="62" t="s">
        <v>5237</v>
      </c>
      <c r="D3740" s="62"/>
      <c r="E3740" s="63">
        <v>41053.354861111111</v>
      </c>
      <c r="F3740" s="63">
        <v>41053.663194444445</v>
      </c>
      <c r="G3740" s="42"/>
    </row>
    <row r="3741" spans="1:7" ht="15" customHeight="1">
      <c r="A3741" s="41">
        <v>3739</v>
      </c>
      <c r="B3741" s="61">
        <v>12</v>
      </c>
      <c r="C3741" s="62" t="s">
        <v>5238</v>
      </c>
      <c r="D3741" s="62"/>
      <c r="E3741" s="63">
        <v>41029.354861111111</v>
      </c>
      <c r="F3741" s="63">
        <v>41040.697222222218</v>
      </c>
      <c r="G3741" s="42"/>
    </row>
    <row r="3742" spans="1:7" ht="15" customHeight="1">
      <c r="A3742" s="43">
        <v>3740</v>
      </c>
      <c r="B3742" s="61">
        <v>12</v>
      </c>
      <c r="C3742" s="62" t="s">
        <v>5239</v>
      </c>
      <c r="D3742" s="62"/>
      <c r="E3742" s="63">
        <v>41018.354861111111</v>
      </c>
      <c r="F3742" s="63">
        <v>41046.436805555553</v>
      </c>
      <c r="G3742" s="42"/>
    </row>
    <row r="3743" spans="1:7" ht="15" customHeight="1">
      <c r="A3743" s="43">
        <v>3741</v>
      </c>
      <c r="B3743" s="61">
        <v>12</v>
      </c>
      <c r="C3743" s="62" t="s">
        <v>5240</v>
      </c>
      <c r="D3743" s="62"/>
      <c r="E3743" s="63">
        <v>41018.354861111111</v>
      </c>
      <c r="F3743" s="63">
        <v>41038.622916666667</v>
      </c>
      <c r="G3743" s="42"/>
    </row>
    <row r="3744" spans="1:7" ht="15" customHeight="1">
      <c r="A3744" s="43">
        <v>3742</v>
      </c>
      <c r="B3744" s="61">
        <v>12</v>
      </c>
      <c r="C3744" s="62" t="s">
        <v>5241</v>
      </c>
      <c r="D3744" s="62"/>
      <c r="E3744" s="63">
        <v>41018.35555555555</v>
      </c>
      <c r="F3744" s="63">
        <v>41058.60555555555</v>
      </c>
      <c r="G3744" s="42"/>
    </row>
    <row r="3745" spans="1:7" ht="15" customHeight="1">
      <c r="A3745" s="41">
        <v>3743</v>
      </c>
      <c r="B3745" s="61">
        <v>12</v>
      </c>
      <c r="C3745" s="62" t="s">
        <v>5242</v>
      </c>
      <c r="D3745" s="62"/>
      <c r="E3745" s="63">
        <v>40995.706944444442</v>
      </c>
      <c r="F3745" s="63">
        <v>41054.63680555555</v>
      </c>
      <c r="G3745" s="42"/>
    </row>
    <row r="3746" spans="1:7" ht="15" customHeight="1">
      <c r="A3746" s="43">
        <v>3744</v>
      </c>
      <c r="B3746" s="61">
        <v>12</v>
      </c>
      <c r="C3746" s="62" t="s">
        <v>5243</v>
      </c>
      <c r="D3746" s="62"/>
      <c r="E3746" s="63">
        <v>41036.57708333333</v>
      </c>
      <c r="F3746" s="63">
        <v>41037.665277777778</v>
      </c>
      <c r="G3746" s="42"/>
    </row>
    <row r="3747" spans="1:7" ht="15" customHeight="1">
      <c r="A3747" s="41">
        <v>3745</v>
      </c>
      <c r="B3747" s="61">
        <v>12</v>
      </c>
      <c r="C3747" s="62" t="s">
        <v>5244</v>
      </c>
      <c r="D3747" s="62" t="s">
        <v>5245</v>
      </c>
      <c r="E3747" s="63">
        <v>41018.35555555555</v>
      </c>
      <c r="F3747" s="63">
        <v>41032.427777777775</v>
      </c>
      <c r="G3747" s="42"/>
    </row>
    <row r="3748" spans="1:7" ht="15" customHeight="1">
      <c r="A3748" s="43">
        <v>3746</v>
      </c>
      <c r="B3748" s="61">
        <v>12</v>
      </c>
      <c r="C3748" s="62" t="s">
        <v>5246</v>
      </c>
      <c r="D3748" s="62"/>
      <c r="E3748" s="63">
        <v>41017.370833333334</v>
      </c>
      <c r="F3748" s="63">
        <v>41033.740972222222</v>
      </c>
      <c r="G3748" s="42"/>
    </row>
    <row r="3749" spans="1:7" ht="15" customHeight="1">
      <c r="A3749" s="43">
        <v>3747</v>
      </c>
      <c r="B3749" s="61">
        <v>12</v>
      </c>
      <c r="C3749" s="62" t="s">
        <v>5247</v>
      </c>
      <c r="D3749" s="62"/>
      <c r="E3749" s="63">
        <v>41017.370833333334</v>
      </c>
      <c r="F3749" s="63">
        <v>41059.637499999997</v>
      </c>
      <c r="G3749" s="42"/>
    </row>
    <row r="3750" spans="1:7" ht="15" customHeight="1">
      <c r="A3750" s="43">
        <v>3748</v>
      </c>
      <c r="B3750" s="61">
        <v>12</v>
      </c>
      <c r="C3750" s="62" t="s">
        <v>5248</v>
      </c>
      <c r="D3750" s="62"/>
      <c r="E3750" s="63">
        <v>41017.37222222222</v>
      </c>
      <c r="F3750" s="63">
        <v>41060.688194444439</v>
      </c>
      <c r="G3750" s="42"/>
    </row>
    <row r="3751" spans="1:7" ht="15" customHeight="1">
      <c r="A3751" s="41">
        <v>3749</v>
      </c>
      <c r="B3751" s="61">
        <v>12</v>
      </c>
      <c r="C3751" s="62" t="s">
        <v>5249</v>
      </c>
      <c r="D3751" s="62"/>
      <c r="E3751" s="63">
        <v>41017.371527777774</v>
      </c>
      <c r="F3751" s="63">
        <v>41060.688194444439</v>
      </c>
      <c r="G3751" s="42"/>
    </row>
    <row r="3752" spans="1:7" ht="15" customHeight="1">
      <c r="A3752" s="43">
        <v>3750</v>
      </c>
      <c r="B3752" s="61">
        <v>12</v>
      </c>
      <c r="C3752" s="62" t="s">
        <v>5250</v>
      </c>
      <c r="D3752" s="62"/>
      <c r="E3752" s="63">
        <v>40997.712500000001</v>
      </c>
      <c r="F3752" s="63">
        <v>41060.6875</v>
      </c>
      <c r="G3752" s="42"/>
    </row>
    <row r="3753" spans="1:7" ht="15" customHeight="1">
      <c r="A3753" s="41">
        <v>3751</v>
      </c>
      <c r="B3753" s="61">
        <v>12</v>
      </c>
      <c r="C3753" s="62" t="s">
        <v>5251</v>
      </c>
      <c r="D3753" s="62"/>
      <c r="E3753" s="63">
        <v>41018.356249999997</v>
      </c>
      <c r="F3753" s="63">
        <v>41052.637499999997</v>
      </c>
      <c r="G3753" s="42"/>
    </row>
    <row r="3754" spans="1:7" ht="15" customHeight="1">
      <c r="A3754" s="43">
        <v>3752</v>
      </c>
      <c r="B3754" s="61">
        <v>12</v>
      </c>
      <c r="C3754" s="62" t="s">
        <v>5252</v>
      </c>
      <c r="D3754" s="62"/>
      <c r="E3754" s="63">
        <v>41017.372916666667</v>
      </c>
      <c r="F3754" s="63">
        <v>41037.665277777778</v>
      </c>
      <c r="G3754" s="42"/>
    </row>
    <row r="3755" spans="1:7" ht="15" customHeight="1">
      <c r="A3755" s="43">
        <v>3753</v>
      </c>
      <c r="B3755" s="61">
        <v>12</v>
      </c>
      <c r="C3755" s="62" t="s">
        <v>5253</v>
      </c>
      <c r="D3755" s="62"/>
      <c r="E3755" s="63">
        <v>41018.356249999997</v>
      </c>
      <c r="F3755" s="63">
        <v>41051.697916666664</v>
      </c>
      <c r="G3755" s="42"/>
    </row>
    <row r="3756" spans="1:7" ht="15" customHeight="1">
      <c r="A3756" s="43">
        <v>3754</v>
      </c>
      <c r="B3756" s="61">
        <v>12</v>
      </c>
      <c r="C3756" s="62" t="s">
        <v>5254</v>
      </c>
      <c r="D3756" s="62"/>
      <c r="E3756" s="63">
        <v>41018.356249999997</v>
      </c>
      <c r="F3756" s="63">
        <v>41046.436805555553</v>
      </c>
      <c r="G3756" s="42"/>
    </row>
    <row r="3757" spans="1:7" ht="15" customHeight="1">
      <c r="A3757" s="41">
        <v>3755</v>
      </c>
      <c r="B3757" s="61">
        <v>12</v>
      </c>
      <c r="C3757" s="62" t="s">
        <v>5255</v>
      </c>
      <c r="D3757" s="62" t="s">
        <v>5256</v>
      </c>
      <c r="E3757" s="63">
        <v>41018.359027777777</v>
      </c>
      <c r="F3757" s="63">
        <v>41058.60555555555</v>
      </c>
      <c r="G3757" s="42"/>
    </row>
    <row r="3758" spans="1:7" ht="15" customHeight="1">
      <c r="A3758" s="43">
        <v>3756</v>
      </c>
      <c r="B3758" s="61">
        <v>12</v>
      </c>
      <c r="C3758" s="62" t="s">
        <v>5257</v>
      </c>
      <c r="D3758" s="62"/>
      <c r="E3758" s="63">
        <v>41018.359027777777</v>
      </c>
      <c r="F3758" s="63">
        <v>41058.60555555555</v>
      </c>
      <c r="G3758" s="42"/>
    </row>
    <row r="3759" spans="1:7" ht="15" customHeight="1">
      <c r="A3759" s="41">
        <v>3757</v>
      </c>
      <c r="B3759" s="61">
        <v>12</v>
      </c>
      <c r="C3759" s="62" t="s">
        <v>5258</v>
      </c>
      <c r="D3759" s="62"/>
      <c r="E3759" s="63">
        <v>40987.791666666664</v>
      </c>
      <c r="F3759" s="63">
        <v>41044.40902777778</v>
      </c>
      <c r="G3759" s="42"/>
    </row>
    <row r="3760" spans="1:7" ht="15" customHeight="1">
      <c r="A3760" s="43">
        <v>3758</v>
      </c>
      <c r="B3760" s="61">
        <v>12</v>
      </c>
      <c r="C3760" s="62" t="s">
        <v>5259</v>
      </c>
      <c r="D3760" s="62"/>
      <c r="E3760" s="63">
        <v>41051.629166666666</v>
      </c>
      <c r="F3760" s="63">
        <v>41051.697916666664</v>
      </c>
      <c r="G3760" s="42"/>
    </row>
    <row r="3761" spans="1:7" ht="15" customHeight="1">
      <c r="A3761" s="43">
        <v>3759</v>
      </c>
      <c r="B3761" s="61">
        <v>12</v>
      </c>
      <c r="C3761" s="62" t="s">
        <v>5260</v>
      </c>
      <c r="D3761" s="62"/>
      <c r="E3761" s="63">
        <v>41017.373611111107</v>
      </c>
      <c r="F3761" s="63">
        <v>41054.63680555555</v>
      </c>
      <c r="G3761" s="42"/>
    </row>
    <row r="3762" spans="1:7" ht="15" customHeight="1">
      <c r="A3762" s="43">
        <v>3760</v>
      </c>
      <c r="B3762" s="61">
        <v>12</v>
      </c>
      <c r="C3762" s="62" t="s">
        <v>5261</v>
      </c>
      <c r="D3762" s="62"/>
      <c r="E3762" s="63">
        <v>41023.376388888886</v>
      </c>
      <c r="F3762" s="63">
        <v>41051.697916666664</v>
      </c>
      <c r="G3762" s="42"/>
    </row>
    <row r="3763" spans="1:7" ht="15" customHeight="1">
      <c r="A3763" s="41">
        <v>3761</v>
      </c>
      <c r="B3763" s="61">
        <v>12</v>
      </c>
      <c r="C3763" s="62" t="s">
        <v>5262</v>
      </c>
      <c r="D3763" s="62"/>
      <c r="E3763" s="63">
        <v>41018.369444444441</v>
      </c>
      <c r="F3763" s="63">
        <v>41044.665277777778</v>
      </c>
      <c r="G3763" s="42"/>
    </row>
    <row r="3764" spans="1:7" ht="15" customHeight="1">
      <c r="A3764" s="43">
        <v>3762</v>
      </c>
      <c r="B3764" s="61">
        <v>12</v>
      </c>
      <c r="C3764" s="62" t="s">
        <v>5263</v>
      </c>
      <c r="D3764" s="62"/>
      <c r="E3764" s="63">
        <v>41018.369444444441</v>
      </c>
      <c r="F3764" s="63">
        <v>41032.765277777777</v>
      </c>
      <c r="G3764" s="42"/>
    </row>
    <row r="3765" spans="1:7" ht="15" customHeight="1">
      <c r="A3765" s="41">
        <v>3763</v>
      </c>
      <c r="B3765" s="61">
        <v>12</v>
      </c>
      <c r="C3765" s="62" t="s">
        <v>5264</v>
      </c>
      <c r="D3765" s="62"/>
      <c r="E3765" s="63">
        <v>41040.354861111111</v>
      </c>
      <c r="F3765" s="63">
        <v>41043.691666666666</v>
      </c>
      <c r="G3765" s="42"/>
    </row>
    <row r="3766" spans="1:7" ht="15" customHeight="1">
      <c r="A3766" s="43">
        <v>3764</v>
      </c>
      <c r="B3766" s="61">
        <v>12</v>
      </c>
      <c r="C3766" s="62" t="s">
        <v>5265</v>
      </c>
      <c r="D3766" s="62"/>
      <c r="E3766" s="63">
        <v>41040.35555555555</v>
      </c>
      <c r="F3766" s="63">
        <v>41051.393055555556</v>
      </c>
      <c r="G3766" s="42"/>
    </row>
    <row r="3767" spans="1:7" ht="15" customHeight="1">
      <c r="A3767" s="43">
        <v>3765</v>
      </c>
      <c r="B3767" s="61">
        <v>12</v>
      </c>
      <c r="C3767" s="62" t="s">
        <v>5266</v>
      </c>
      <c r="D3767" s="62"/>
      <c r="E3767" s="63">
        <v>41040.35555555555</v>
      </c>
      <c r="F3767" s="63">
        <v>41043.691666666666</v>
      </c>
      <c r="G3767" s="42"/>
    </row>
    <row r="3768" spans="1:7" ht="15" customHeight="1">
      <c r="A3768" s="43">
        <v>3766</v>
      </c>
      <c r="B3768" s="61">
        <v>12</v>
      </c>
      <c r="C3768" s="62" t="s">
        <v>5267</v>
      </c>
      <c r="D3768" s="62"/>
      <c r="E3768" s="63">
        <v>41040.35555555555</v>
      </c>
      <c r="F3768" s="63">
        <v>41043.691666666666</v>
      </c>
      <c r="G3768" s="42"/>
    </row>
    <row r="3769" spans="1:7" ht="15" customHeight="1">
      <c r="A3769" s="41">
        <v>3767</v>
      </c>
      <c r="B3769" s="61">
        <v>12</v>
      </c>
      <c r="C3769" s="62" t="s">
        <v>5268</v>
      </c>
      <c r="D3769" s="62"/>
      <c r="E3769" s="63">
        <v>41040.35555555555</v>
      </c>
      <c r="F3769" s="63">
        <v>41040.697222222218</v>
      </c>
      <c r="G3769" s="42"/>
    </row>
    <row r="3770" spans="1:7" ht="15" customHeight="1">
      <c r="A3770" s="43">
        <v>3768</v>
      </c>
      <c r="B3770" s="61">
        <v>12</v>
      </c>
      <c r="C3770" s="62" t="s">
        <v>5269</v>
      </c>
      <c r="D3770" s="62"/>
      <c r="E3770" s="63">
        <v>41040.354861111111</v>
      </c>
      <c r="F3770" s="63">
        <v>41054.63680555555</v>
      </c>
      <c r="G3770" s="42"/>
    </row>
    <row r="3771" spans="1:7" ht="15" customHeight="1">
      <c r="A3771" s="41">
        <v>3769</v>
      </c>
      <c r="B3771" s="61">
        <v>12</v>
      </c>
      <c r="C3771" s="62" t="s">
        <v>5270</v>
      </c>
      <c r="D3771" s="62"/>
      <c r="E3771" s="63">
        <v>41040.35555555555</v>
      </c>
      <c r="F3771" s="63">
        <v>41051.697916666664</v>
      </c>
      <c r="G3771" s="42"/>
    </row>
    <row r="3772" spans="1:7" ht="15" customHeight="1">
      <c r="A3772" s="43">
        <v>3770</v>
      </c>
      <c r="B3772" s="61">
        <v>12</v>
      </c>
      <c r="C3772" s="62" t="s">
        <v>5271</v>
      </c>
      <c r="D3772" s="62"/>
      <c r="E3772" s="63">
        <v>41040.35555555555</v>
      </c>
      <c r="F3772" s="63">
        <v>41043.691666666666</v>
      </c>
      <c r="G3772" s="42"/>
    </row>
    <row r="3773" spans="1:7" ht="15" customHeight="1">
      <c r="A3773" s="43">
        <v>3771</v>
      </c>
      <c r="B3773" s="61">
        <v>12</v>
      </c>
      <c r="C3773" s="62" t="s">
        <v>5272</v>
      </c>
      <c r="D3773" s="62"/>
      <c r="E3773" s="63">
        <v>41040.35555555555</v>
      </c>
      <c r="F3773" s="63">
        <v>41046.436805555553</v>
      </c>
      <c r="G3773" s="42"/>
    </row>
    <row r="3774" spans="1:7" ht="15" customHeight="1">
      <c r="A3774" s="43">
        <v>3772</v>
      </c>
      <c r="B3774" s="61">
        <v>12</v>
      </c>
      <c r="C3774" s="62" t="s">
        <v>5273</v>
      </c>
      <c r="D3774" s="62"/>
      <c r="E3774" s="63">
        <v>41040.35555555555</v>
      </c>
      <c r="F3774" s="63">
        <v>41043.691666666666</v>
      </c>
      <c r="G3774" s="42"/>
    </row>
    <row r="3775" spans="1:7" ht="15" customHeight="1">
      <c r="A3775" s="41">
        <v>3773</v>
      </c>
      <c r="B3775" s="61">
        <v>12</v>
      </c>
      <c r="C3775" s="62" t="s">
        <v>5274</v>
      </c>
      <c r="D3775" s="62"/>
      <c r="E3775" s="63">
        <v>41040.35555555555</v>
      </c>
      <c r="F3775" s="63">
        <v>41047.647916666669</v>
      </c>
      <c r="G3775" s="42"/>
    </row>
    <row r="3776" spans="1:7" ht="15" customHeight="1">
      <c r="A3776" s="43">
        <v>3774</v>
      </c>
      <c r="B3776" s="61">
        <v>12</v>
      </c>
      <c r="C3776" s="62" t="s">
        <v>5275</v>
      </c>
      <c r="D3776" s="62"/>
      <c r="E3776" s="63">
        <v>41040.35555555555</v>
      </c>
      <c r="F3776" s="63">
        <v>41047.647916666669</v>
      </c>
      <c r="G3776" s="42"/>
    </row>
    <row r="3777" spans="1:7" ht="15" customHeight="1">
      <c r="A3777" s="41">
        <v>3775</v>
      </c>
      <c r="B3777" s="61">
        <v>12</v>
      </c>
      <c r="C3777" s="62" t="s">
        <v>5276</v>
      </c>
      <c r="D3777" s="62"/>
      <c r="E3777" s="63">
        <v>41040.35555555555</v>
      </c>
      <c r="F3777" s="63">
        <v>41043.691666666666</v>
      </c>
      <c r="G3777" s="42"/>
    </row>
    <row r="3778" spans="1:7" ht="15" customHeight="1">
      <c r="A3778" s="43">
        <v>3776</v>
      </c>
      <c r="B3778" s="61">
        <v>12</v>
      </c>
      <c r="C3778" s="62" t="s">
        <v>5277</v>
      </c>
      <c r="D3778" s="62"/>
      <c r="E3778" s="63">
        <v>41040.354861111111</v>
      </c>
      <c r="F3778" s="63">
        <v>41040.697222222218</v>
      </c>
      <c r="G3778" s="42"/>
    </row>
    <row r="3779" spans="1:7" ht="15" customHeight="1">
      <c r="A3779" s="43">
        <v>3777</v>
      </c>
      <c r="B3779" s="61">
        <v>12</v>
      </c>
      <c r="C3779" s="62" t="s">
        <v>5278</v>
      </c>
      <c r="D3779" s="62"/>
      <c r="E3779" s="63">
        <v>41040.35555555555</v>
      </c>
      <c r="F3779" s="63">
        <v>41047.647916666669</v>
      </c>
      <c r="G3779" s="42"/>
    </row>
    <row r="3780" spans="1:7" ht="15" customHeight="1">
      <c r="A3780" s="43">
        <v>3778</v>
      </c>
      <c r="B3780" s="61">
        <v>12</v>
      </c>
      <c r="C3780" s="62" t="s">
        <v>5279</v>
      </c>
      <c r="D3780" s="62"/>
      <c r="E3780" s="63">
        <v>40918.368055555555</v>
      </c>
      <c r="F3780" s="63">
        <v>41044.665277777778</v>
      </c>
      <c r="G3780" s="42"/>
    </row>
    <row r="3781" spans="1:7" ht="15" customHeight="1">
      <c r="A3781" s="41">
        <v>3779</v>
      </c>
      <c r="B3781" s="61">
        <v>12</v>
      </c>
      <c r="C3781" s="62" t="s">
        <v>5273</v>
      </c>
      <c r="D3781" s="62"/>
      <c r="E3781" s="63">
        <v>41040.35555555555</v>
      </c>
      <c r="F3781" s="63">
        <v>41043.691666666666</v>
      </c>
      <c r="G3781" s="42"/>
    </row>
    <row r="3782" spans="1:7" ht="15" customHeight="1">
      <c r="A3782" s="43">
        <v>3780</v>
      </c>
      <c r="B3782" s="61">
        <v>12</v>
      </c>
      <c r="C3782" s="62" t="s">
        <v>5280</v>
      </c>
      <c r="D3782" s="62"/>
      <c r="E3782" s="63">
        <v>41040.35555555555</v>
      </c>
      <c r="F3782" s="63">
        <v>41040.697222222218</v>
      </c>
      <c r="G3782" s="42"/>
    </row>
    <row r="3783" spans="1:7" ht="15" customHeight="1">
      <c r="A3783" s="41">
        <v>3781</v>
      </c>
      <c r="B3783" s="61">
        <v>12</v>
      </c>
      <c r="C3783" s="62" t="s">
        <v>5281</v>
      </c>
      <c r="D3783" s="62"/>
      <c r="E3783" s="63">
        <v>41040.35555555555</v>
      </c>
      <c r="F3783" s="63">
        <v>41043.709027777775</v>
      </c>
      <c r="G3783" s="42"/>
    </row>
    <row r="3784" spans="1:7" ht="15" customHeight="1">
      <c r="A3784" s="43">
        <v>3782</v>
      </c>
      <c r="B3784" s="61">
        <v>12</v>
      </c>
      <c r="C3784" s="62" t="s">
        <v>5282</v>
      </c>
      <c r="D3784" s="62"/>
      <c r="E3784" s="63">
        <v>41040.35555555555</v>
      </c>
      <c r="F3784" s="63">
        <v>41051.697916666664</v>
      </c>
      <c r="G3784" s="42"/>
    </row>
    <row r="3785" spans="1:7" ht="15" customHeight="1">
      <c r="A3785" s="43">
        <v>3783</v>
      </c>
      <c r="B3785" s="61">
        <v>12</v>
      </c>
      <c r="C3785" s="62" t="s">
        <v>5283</v>
      </c>
      <c r="D3785" s="62"/>
      <c r="E3785" s="63">
        <v>41040.35555555555</v>
      </c>
      <c r="F3785" s="63">
        <v>41046.436805555553</v>
      </c>
      <c r="G3785" s="42"/>
    </row>
    <row r="3786" spans="1:7" ht="15" customHeight="1">
      <c r="A3786" s="43">
        <v>3784</v>
      </c>
      <c r="B3786" s="61">
        <v>12</v>
      </c>
      <c r="C3786" s="62" t="s">
        <v>5284</v>
      </c>
      <c r="D3786" s="62"/>
      <c r="E3786" s="63">
        <v>40980.372916666667</v>
      </c>
      <c r="F3786" s="63">
        <v>41054.63680555555</v>
      </c>
      <c r="G3786" s="42"/>
    </row>
    <row r="3787" spans="1:7" ht="15" customHeight="1">
      <c r="A3787" s="41">
        <v>3785</v>
      </c>
      <c r="B3787" s="61">
        <v>12</v>
      </c>
      <c r="C3787" s="62" t="s">
        <v>5285</v>
      </c>
      <c r="D3787" s="62"/>
      <c r="E3787" s="63">
        <v>41040.35555555555</v>
      </c>
      <c r="F3787" s="63">
        <v>41043.691666666666</v>
      </c>
      <c r="G3787" s="42"/>
    </row>
    <row r="3788" spans="1:7" ht="15" customHeight="1">
      <c r="A3788" s="43">
        <v>3786</v>
      </c>
      <c r="B3788" s="61">
        <v>12</v>
      </c>
      <c r="C3788" s="62" t="s">
        <v>5286</v>
      </c>
      <c r="D3788" s="62"/>
      <c r="E3788" s="63">
        <v>41040.35555555555</v>
      </c>
      <c r="F3788" s="63">
        <v>41051.393055555556</v>
      </c>
      <c r="G3788" s="42"/>
    </row>
    <row r="3789" spans="1:7" ht="15" customHeight="1">
      <c r="A3789" s="41">
        <v>3787</v>
      </c>
      <c r="B3789" s="61">
        <v>12</v>
      </c>
      <c r="C3789" s="62" t="s">
        <v>5287</v>
      </c>
      <c r="D3789" s="62"/>
      <c r="E3789" s="63">
        <v>41040.35555555555</v>
      </c>
      <c r="F3789" s="63">
        <v>41044.665277777778</v>
      </c>
      <c r="G3789" s="42"/>
    </row>
    <row r="3790" spans="1:7" ht="15" customHeight="1">
      <c r="A3790" s="43">
        <v>3788</v>
      </c>
      <c r="B3790" s="61">
        <v>12</v>
      </c>
      <c r="C3790" s="62" t="s">
        <v>5288</v>
      </c>
      <c r="D3790" s="62"/>
      <c r="E3790" s="63">
        <v>41040.35555555555</v>
      </c>
      <c r="F3790" s="63">
        <v>41052.637499999997</v>
      </c>
      <c r="G3790" s="42"/>
    </row>
    <row r="3791" spans="1:7" ht="15" customHeight="1">
      <c r="A3791" s="43">
        <v>3789</v>
      </c>
      <c r="B3791" s="61">
        <v>12</v>
      </c>
      <c r="C3791" s="62" t="s">
        <v>5289</v>
      </c>
      <c r="D3791" s="62"/>
      <c r="E3791" s="63">
        <v>41040.35555555555</v>
      </c>
      <c r="F3791" s="63">
        <v>41043.691666666666</v>
      </c>
      <c r="G3791" s="42"/>
    </row>
    <row r="3792" spans="1:7" ht="15" customHeight="1">
      <c r="A3792" s="43">
        <v>3790</v>
      </c>
      <c r="B3792" s="61">
        <v>12</v>
      </c>
      <c r="C3792" s="62" t="s">
        <v>5290</v>
      </c>
      <c r="D3792" s="62"/>
      <c r="E3792" s="63">
        <v>41040.35555555555</v>
      </c>
      <c r="F3792" s="63">
        <v>41047.647916666669</v>
      </c>
      <c r="G3792" s="42"/>
    </row>
    <row r="3793" spans="1:7" ht="15" customHeight="1">
      <c r="A3793" s="41">
        <v>3791</v>
      </c>
      <c r="B3793" s="61">
        <v>12</v>
      </c>
      <c r="C3793" s="62" t="s">
        <v>5291</v>
      </c>
      <c r="D3793" s="62"/>
      <c r="E3793" s="63">
        <v>41040.35555555555</v>
      </c>
      <c r="F3793" s="63">
        <v>41040.697222222218</v>
      </c>
      <c r="G3793" s="42"/>
    </row>
    <row r="3794" spans="1:7" ht="15" customHeight="1">
      <c r="A3794" s="43">
        <v>3792</v>
      </c>
      <c r="B3794" s="61">
        <v>12</v>
      </c>
      <c r="C3794" s="62" t="s">
        <v>5292</v>
      </c>
      <c r="D3794" s="62"/>
      <c r="E3794" s="63">
        <v>41040.35555555555</v>
      </c>
      <c r="F3794" s="63">
        <v>41043.691666666666</v>
      </c>
      <c r="G3794" s="42"/>
    </row>
    <row r="3795" spans="1:7" ht="15" customHeight="1">
      <c r="A3795" s="41">
        <v>3793</v>
      </c>
      <c r="B3795" s="61">
        <v>12</v>
      </c>
      <c r="C3795" s="62" t="s">
        <v>5293</v>
      </c>
      <c r="D3795" s="62"/>
      <c r="E3795" s="63">
        <v>41040.35555555555</v>
      </c>
      <c r="F3795" s="63">
        <v>41040.697222222218</v>
      </c>
      <c r="G3795" s="42"/>
    </row>
    <row r="3796" spans="1:7" ht="15" customHeight="1">
      <c r="A3796" s="43">
        <v>3794</v>
      </c>
      <c r="B3796" s="61">
        <v>12</v>
      </c>
      <c r="C3796" s="62" t="s">
        <v>5294</v>
      </c>
      <c r="D3796" s="62"/>
      <c r="E3796" s="63">
        <v>40617.35555555555</v>
      </c>
      <c r="F3796" s="63">
        <v>41051.393055555556</v>
      </c>
      <c r="G3796" s="42"/>
    </row>
    <row r="3797" spans="1:7" ht="15" customHeight="1">
      <c r="A3797" s="43">
        <v>3795</v>
      </c>
      <c r="B3797" s="61">
        <v>12</v>
      </c>
      <c r="C3797" s="62" t="s">
        <v>5295</v>
      </c>
      <c r="D3797" s="62"/>
      <c r="E3797" s="63">
        <v>41040.35555555555</v>
      </c>
      <c r="F3797" s="63">
        <v>41040.697222222218</v>
      </c>
      <c r="G3797" s="42"/>
    </row>
    <row r="3798" spans="1:7" ht="15" customHeight="1">
      <c r="A3798" s="43">
        <v>3796</v>
      </c>
      <c r="B3798" s="61">
        <v>12</v>
      </c>
      <c r="C3798" s="62" t="s">
        <v>5296</v>
      </c>
      <c r="D3798" s="62"/>
      <c r="E3798" s="63">
        <v>41040.35555555555</v>
      </c>
      <c r="F3798" s="63">
        <v>41043.691666666666</v>
      </c>
      <c r="G3798" s="42"/>
    </row>
    <row r="3799" spans="1:7" ht="15" customHeight="1">
      <c r="A3799" s="41">
        <v>3797</v>
      </c>
      <c r="B3799" s="61">
        <v>12</v>
      </c>
      <c r="C3799" s="62" t="s">
        <v>5297</v>
      </c>
      <c r="D3799" s="62"/>
      <c r="E3799" s="63">
        <v>41016.356249999997</v>
      </c>
      <c r="F3799" s="63">
        <v>41040.697222222218</v>
      </c>
      <c r="G3799" s="42"/>
    </row>
    <row r="3800" spans="1:7" ht="15" customHeight="1">
      <c r="A3800" s="43">
        <v>3798</v>
      </c>
      <c r="B3800" s="61">
        <v>12</v>
      </c>
      <c r="C3800" s="62" t="s">
        <v>5298</v>
      </c>
      <c r="D3800" s="62"/>
      <c r="E3800" s="63">
        <v>41016.356249999997</v>
      </c>
      <c r="F3800" s="63">
        <v>41037.665277777778</v>
      </c>
      <c r="G3800" s="42"/>
    </row>
    <row r="3801" spans="1:7" ht="15" customHeight="1">
      <c r="A3801" s="41">
        <v>3799</v>
      </c>
      <c r="B3801" s="61">
        <v>12</v>
      </c>
      <c r="C3801" s="62" t="s">
        <v>5299</v>
      </c>
      <c r="D3801" s="62"/>
      <c r="E3801" s="63">
        <v>41040.35555555555</v>
      </c>
      <c r="F3801" s="63">
        <v>41044.40902777778</v>
      </c>
      <c r="G3801" s="42"/>
    </row>
    <row r="3802" spans="1:7" ht="15" customHeight="1">
      <c r="A3802" s="43">
        <v>3800</v>
      </c>
      <c r="B3802" s="61">
        <v>12</v>
      </c>
      <c r="C3802" s="62" t="s">
        <v>5300</v>
      </c>
      <c r="D3802" s="62" t="s">
        <v>5301</v>
      </c>
      <c r="E3802" s="63">
        <v>40828.362499999996</v>
      </c>
      <c r="F3802" s="63">
        <v>41059.637499999997</v>
      </c>
      <c r="G3802" s="42"/>
    </row>
    <row r="3803" spans="1:7" ht="15" customHeight="1">
      <c r="A3803" s="43">
        <v>3801</v>
      </c>
      <c r="B3803" s="61">
        <v>12</v>
      </c>
      <c r="C3803" s="62" t="s">
        <v>5302</v>
      </c>
      <c r="D3803" s="62"/>
      <c r="E3803" s="63">
        <v>41040.35555555555</v>
      </c>
      <c r="F3803" s="63">
        <v>41044.665277777778</v>
      </c>
      <c r="G3803" s="42"/>
    </row>
    <row r="3804" spans="1:7" ht="15" customHeight="1">
      <c r="A3804" s="43">
        <v>3802</v>
      </c>
      <c r="B3804" s="61">
        <v>12</v>
      </c>
      <c r="C3804" s="62" t="s">
        <v>5303</v>
      </c>
      <c r="D3804" s="62"/>
      <c r="E3804" s="63">
        <v>41040.35555555555</v>
      </c>
      <c r="F3804" s="63">
        <v>41040.697222222218</v>
      </c>
      <c r="G3804" s="42"/>
    </row>
    <row r="3805" spans="1:7" ht="15" customHeight="1">
      <c r="A3805" s="41">
        <v>3803</v>
      </c>
      <c r="B3805" s="61">
        <v>12</v>
      </c>
      <c r="C3805" s="62" t="s">
        <v>5303</v>
      </c>
      <c r="D3805" s="62"/>
      <c r="E3805" s="63">
        <v>41040.35555555555</v>
      </c>
      <c r="F3805" s="63">
        <v>41040.697222222218</v>
      </c>
      <c r="G3805" s="42"/>
    </row>
    <row r="3806" spans="1:7" ht="15" customHeight="1">
      <c r="A3806" s="43">
        <v>3804</v>
      </c>
      <c r="B3806" s="61">
        <v>12</v>
      </c>
      <c r="C3806" s="62" t="s">
        <v>5303</v>
      </c>
      <c r="D3806" s="62"/>
      <c r="E3806" s="63">
        <v>41040.35555555555</v>
      </c>
      <c r="F3806" s="63">
        <v>41040.697222222218</v>
      </c>
      <c r="G3806" s="42"/>
    </row>
    <row r="3807" spans="1:7" ht="15" customHeight="1">
      <c r="A3807" s="41">
        <v>3805</v>
      </c>
      <c r="B3807" s="61">
        <v>12</v>
      </c>
      <c r="C3807" s="62" t="s">
        <v>5304</v>
      </c>
      <c r="D3807" s="62"/>
      <c r="E3807" s="63">
        <v>41040.35555555555</v>
      </c>
      <c r="F3807" s="63">
        <v>41043.691666666666</v>
      </c>
      <c r="G3807" s="42"/>
    </row>
    <row r="3808" spans="1:7" ht="15" customHeight="1">
      <c r="A3808" s="43">
        <v>3806</v>
      </c>
      <c r="B3808" s="61">
        <v>12</v>
      </c>
      <c r="C3808" s="62" t="s">
        <v>5305</v>
      </c>
      <c r="D3808" s="62"/>
      <c r="E3808" s="63">
        <v>41040.35555555555</v>
      </c>
      <c r="F3808" s="63">
        <v>41060.688194444439</v>
      </c>
      <c r="G3808" s="42"/>
    </row>
    <row r="3809" spans="1:7" ht="15" customHeight="1">
      <c r="A3809" s="43">
        <v>3807</v>
      </c>
      <c r="B3809" s="61">
        <v>12</v>
      </c>
      <c r="C3809" s="62" t="s">
        <v>5306</v>
      </c>
      <c r="D3809" s="62"/>
      <c r="E3809" s="63">
        <v>41032.377083333333</v>
      </c>
      <c r="F3809" s="63">
        <v>41032.427777777775</v>
      </c>
      <c r="G3809" s="42"/>
    </row>
    <row r="3810" spans="1:7" ht="15" customHeight="1">
      <c r="A3810" s="43">
        <v>3808</v>
      </c>
      <c r="B3810" s="61">
        <v>12</v>
      </c>
      <c r="C3810" s="62" t="s">
        <v>5274</v>
      </c>
      <c r="D3810" s="62"/>
      <c r="E3810" s="63">
        <v>41040.35555555555</v>
      </c>
      <c r="F3810" s="63">
        <v>41047.647916666669</v>
      </c>
      <c r="G3810" s="42"/>
    </row>
    <row r="3811" spans="1:7" ht="15" customHeight="1">
      <c r="A3811" s="41">
        <v>3809</v>
      </c>
      <c r="B3811" s="61">
        <v>12</v>
      </c>
      <c r="C3811" s="62" t="s">
        <v>5307</v>
      </c>
      <c r="D3811" s="62"/>
      <c r="E3811" s="63">
        <v>41040.35555555555</v>
      </c>
      <c r="F3811" s="63">
        <v>41046.436805555553</v>
      </c>
      <c r="G3811" s="42"/>
    </row>
    <row r="3812" spans="1:7" ht="15" customHeight="1">
      <c r="A3812" s="43">
        <v>3810</v>
      </c>
      <c r="B3812" s="61">
        <v>12</v>
      </c>
      <c r="C3812" s="62" t="s">
        <v>5308</v>
      </c>
      <c r="D3812" s="62" t="s">
        <v>5309</v>
      </c>
      <c r="E3812" s="63">
        <v>41040.35555555555</v>
      </c>
      <c r="F3812" s="63">
        <v>41052.637499999997</v>
      </c>
      <c r="G3812" s="42"/>
    </row>
    <row r="3813" spans="1:7" ht="15" customHeight="1">
      <c r="A3813" s="41">
        <v>3811</v>
      </c>
      <c r="B3813" s="61">
        <v>12</v>
      </c>
      <c r="C3813" s="62" t="s">
        <v>5310</v>
      </c>
      <c r="D3813" s="62"/>
      <c r="E3813" s="63">
        <v>41046.354861111111</v>
      </c>
      <c r="F3813" s="63">
        <v>41047.647916666669</v>
      </c>
      <c r="G3813" s="42"/>
    </row>
    <row r="3814" spans="1:7" ht="15" customHeight="1">
      <c r="A3814" s="43">
        <v>3812</v>
      </c>
      <c r="B3814" s="61">
        <v>12</v>
      </c>
      <c r="C3814" s="62" t="s">
        <v>5311</v>
      </c>
      <c r="D3814" s="62"/>
      <c r="E3814" s="63">
        <v>41018.370833333334</v>
      </c>
      <c r="F3814" s="63">
        <v>41044.665277777778</v>
      </c>
      <c r="G3814" s="42"/>
    </row>
    <row r="3815" spans="1:7" ht="15" customHeight="1">
      <c r="A3815" s="43">
        <v>3813</v>
      </c>
      <c r="B3815" s="61">
        <v>12</v>
      </c>
      <c r="C3815" s="62" t="s">
        <v>5312</v>
      </c>
      <c r="D3815" s="62" t="s">
        <v>5313</v>
      </c>
      <c r="E3815" s="63">
        <v>41046.354861111111</v>
      </c>
      <c r="F3815" s="63">
        <v>41046.681250000001</v>
      </c>
      <c r="G3815" s="42"/>
    </row>
    <row r="3816" spans="1:7" ht="15" customHeight="1">
      <c r="A3816" s="43">
        <v>3814</v>
      </c>
      <c r="B3816" s="61">
        <v>12</v>
      </c>
      <c r="C3816" s="62" t="s">
        <v>5314</v>
      </c>
      <c r="D3816" s="62"/>
      <c r="E3816" s="63">
        <v>40514.35555555555</v>
      </c>
      <c r="F3816" s="63">
        <v>41058.60555555555</v>
      </c>
      <c r="G3816" s="42"/>
    </row>
    <row r="3817" spans="1:7" ht="15" customHeight="1">
      <c r="A3817" s="41">
        <v>3815</v>
      </c>
      <c r="B3817" s="61">
        <v>12</v>
      </c>
      <c r="C3817" s="62" t="s">
        <v>5315</v>
      </c>
      <c r="D3817" s="62"/>
      <c r="E3817" s="63">
        <v>41046.354861111111</v>
      </c>
      <c r="F3817" s="63">
        <v>41046.646527777775</v>
      </c>
      <c r="G3817" s="42"/>
    </row>
    <row r="3818" spans="1:7" ht="15" customHeight="1">
      <c r="A3818" s="43">
        <v>3816</v>
      </c>
      <c r="B3818" s="61">
        <v>12</v>
      </c>
      <c r="C3818" s="62" t="s">
        <v>5316</v>
      </c>
      <c r="D3818" s="62"/>
      <c r="E3818" s="63">
        <v>41046.354861111111</v>
      </c>
      <c r="F3818" s="63">
        <v>41046.646527777775</v>
      </c>
      <c r="G3818" s="42"/>
    </row>
    <row r="3819" spans="1:7" ht="15" customHeight="1">
      <c r="A3819" s="41">
        <v>3817</v>
      </c>
      <c r="B3819" s="61">
        <v>12</v>
      </c>
      <c r="C3819" s="62" t="s">
        <v>5317</v>
      </c>
      <c r="D3819" s="62"/>
      <c r="E3819" s="63">
        <v>41046.354861111111</v>
      </c>
      <c r="F3819" s="63">
        <v>41046.646527777775</v>
      </c>
      <c r="G3819" s="42"/>
    </row>
    <row r="3820" spans="1:7" ht="15" customHeight="1">
      <c r="A3820" s="43">
        <v>3818</v>
      </c>
      <c r="B3820" s="61">
        <v>12</v>
      </c>
      <c r="C3820" s="62" t="s">
        <v>5318</v>
      </c>
      <c r="D3820" s="62"/>
      <c r="E3820" s="63">
        <v>41046.354861111111</v>
      </c>
      <c r="F3820" s="63">
        <v>41046.646527777775</v>
      </c>
      <c r="G3820" s="42"/>
    </row>
    <row r="3821" spans="1:7" ht="15" customHeight="1">
      <c r="A3821" s="43">
        <v>3819</v>
      </c>
      <c r="B3821" s="61">
        <v>12</v>
      </c>
      <c r="C3821" s="62" t="s">
        <v>5319</v>
      </c>
      <c r="D3821" s="62"/>
      <c r="E3821" s="63">
        <v>41046.354861111111</v>
      </c>
      <c r="F3821" s="63">
        <v>41046.681250000001</v>
      </c>
      <c r="G3821" s="42"/>
    </row>
    <row r="3822" spans="1:7" ht="15" customHeight="1">
      <c r="A3822" s="43">
        <v>3820</v>
      </c>
      <c r="B3822" s="61">
        <v>12</v>
      </c>
      <c r="C3822" s="62" t="s">
        <v>5320</v>
      </c>
      <c r="D3822" s="62"/>
      <c r="E3822" s="63">
        <v>41046.354861111111</v>
      </c>
      <c r="F3822" s="63">
        <v>41046.681250000001</v>
      </c>
      <c r="G3822" s="42"/>
    </row>
    <row r="3823" spans="1:7" ht="15" customHeight="1">
      <c r="A3823" s="41">
        <v>3821</v>
      </c>
      <c r="B3823" s="61">
        <v>12</v>
      </c>
      <c r="C3823" s="62" t="s">
        <v>5321</v>
      </c>
      <c r="D3823" s="62" t="s">
        <v>5313</v>
      </c>
      <c r="E3823" s="63">
        <v>41046.354861111111</v>
      </c>
      <c r="F3823" s="63">
        <v>41046.646527777775</v>
      </c>
      <c r="G3823" s="42"/>
    </row>
    <row r="3824" spans="1:7" ht="15" customHeight="1">
      <c r="A3824" s="43">
        <v>3822</v>
      </c>
      <c r="B3824" s="61">
        <v>12</v>
      </c>
      <c r="C3824" s="62" t="s">
        <v>5322</v>
      </c>
      <c r="D3824" s="62" t="s">
        <v>5323</v>
      </c>
      <c r="E3824" s="63">
        <v>41046.354861111111</v>
      </c>
      <c r="F3824" s="63">
        <v>41046.646527777775</v>
      </c>
      <c r="G3824" s="42"/>
    </row>
    <row r="3825" spans="1:7" ht="15" customHeight="1">
      <c r="A3825" s="41">
        <v>3823</v>
      </c>
      <c r="B3825" s="61">
        <v>12</v>
      </c>
      <c r="C3825" s="62" t="s">
        <v>5324</v>
      </c>
      <c r="D3825" s="62" t="s">
        <v>5313</v>
      </c>
      <c r="E3825" s="63">
        <v>41046.354861111111</v>
      </c>
      <c r="F3825" s="63">
        <v>41046.646527777775</v>
      </c>
      <c r="G3825" s="42"/>
    </row>
    <row r="3826" spans="1:7" ht="15" customHeight="1">
      <c r="A3826" s="43">
        <v>3824</v>
      </c>
      <c r="B3826" s="61">
        <v>12</v>
      </c>
      <c r="C3826" s="62" t="s">
        <v>5325</v>
      </c>
      <c r="D3826" s="62"/>
      <c r="E3826" s="63">
        <v>41046.354861111111</v>
      </c>
      <c r="F3826" s="63">
        <v>41046.681250000001</v>
      </c>
      <c r="G3826" s="42"/>
    </row>
    <row r="3827" spans="1:7" ht="15" customHeight="1">
      <c r="A3827" s="43">
        <v>3825</v>
      </c>
      <c r="B3827" s="61">
        <v>12</v>
      </c>
      <c r="C3827" s="62" t="s">
        <v>5326</v>
      </c>
      <c r="D3827" s="62"/>
      <c r="E3827" s="63">
        <v>41018.370833333334</v>
      </c>
      <c r="F3827" s="63">
        <v>41033.740972222222</v>
      </c>
      <c r="G3827" s="42"/>
    </row>
    <row r="3828" spans="1:7" ht="15" customHeight="1">
      <c r="A3828" s="43">
        <v>3826</v>
      </c>
      <c r="B3828" s="61">
        <v>12</v>
      </c>
      <c r="C3828" s="62" t="s">
        <v>5327</v>
      </c>
      <c r="D3828" s="62"/>
      <c r="E3828" s="63">
        <v>41046.35555555555</v>
      </c>
      <c r="F3828" s="63">
        <v>41046.646527777775</v>
      </c>
      <c r="G3828" s="42"/>
    </row>
    <row r="3829" spans="1:7" ht="15" customHeight="1">
      <c r="A3829" s="41">
        <v>3827</v>
      </c>
      <c r="B3829" s="61">
        <v>12</v>
      </c>
      <c r="C3829" s="62" t="s">
        <v>5328</v>
      </c>
      <c r="D3829" s="62"/>
      <c r="E3829" s="63">
        <v>41046.354861111111</v>
      </c>
      <c r="F3829" s="63">
        <v>41046.646527777775</v>
      </c>
      <c r="G3829" s="42"/>
    </row>
    <row r="3830" spans="1:7" ht="15" customHeight="1">
      <c r="A3830" s="43">
        <v>3828</v>
      </c>
      <c r="B3830" s="61">
        <v>12</v>
      </c>
      <c r="C3830" s="62" t="s">
        <v>5329</v>
      </c>
      <c r="D3830" s="62"/>
      <c r="E3830" s="63">
        <v>41046.35555555555</v>
      </c>
      <c r="F3830" s="63">
        <v>41046.646527777775</v>
      </c>
      <c r="G3830" s="42"/>
    </row>
    <row r="3831" spans="1:7" ht="15" customHeight="1">
      <c r="A3831" s="41">
        <v>3829</v>
      </c>
      <c r="B3831" s="61">
        <v>12</v>
      </c>
      <c r="C3831" s="62" t="s">
        <v>5329</v>
      </c>
      <c r="D3831" s="62"/>
      <c r="E3831" s="63">
        <v>41046.35555555555</v>
      </c>
      <c r="F3831" s="63">
        <v>41046.646527777775</v>
      </c>
      <c r="G3831" s="42"/>
    </row>
    <row r="3832" spans="1:7" ht="15" customHeight="1">
      <c r="A3832" s="43">
        <v>3830</v>
      </c>
      <c r="B3832" s="61">
        <v>12</v>
      </c>
      <c r="C3832" s="62" t="s">
        <v>5330</v>
      </c>
      <c r="D3832" s="62"/>
      <c r="E3832" s="63">
        <v>41046.354861111111</v>
      </c>
      <c r="F3832" s="63">
        <v>41047.647916666669</v>
      </c>
      <c r="G3832" s="42"/>
    </row>
    <row r="3833" spans="1:7" ht="15" customHeight="1">
      <c r="A3833" s="43">
        <v>3831</v>
      </c>
      <c r="B3833" s="61">
        <v>12</v>
      </c>
      <c r="C3833" s="62" t="s">
        <v>5331</v>
      </c>
      <c r="D3833" s="62"/>
      <c r="E3833" s="63">
        <v>41018.370833333334</v>
      </c>
      <c r="F3833" s="63">
        <v>41039.424999999996</v>
      </c>
      <c r="G3833" s="42"/>
    </row>
    <row r="3834" spans="1:7" ht="15" customHeight="1">
      <c r="A3834" s="43">
        <v>3832</v>
      </c>
      <c r="B3834" s="61">
        <v>12</v>
      </c>
      <c r="C3834" s="62" t="s">
        <v>5332</v>
      </c>
      <c r="D3834" s="62"/>
      <c r="E3834" s="63">
        <v>41046.35555555555</v>
      </c>
      <c r="F3834" s="63">
        <v>41046.681250000001</v>
      </c>
      <c r="G3834" s="42"/>
    </row>
    <row r="3835" spans="1:7" ht="15" customHeight="1">
      <c r="A3835" s="41">
        <v>3833</v>
      </c>
      <c r="B3835" s="61">
        <v>12</v>
      </c>
      <c r="C3835" s="62" t="s">
        <v>5333</v>
      </c>
      <c r="D3835" s="62"/>
      <c r="E3835" s="63">
        <v>41046.35555555555</v>
      </c>
      <c r="F3835" s="63">
        <v>41047.647916666669</v>
      </c>
      <c r="G3835" s="42"/>
    </row>
    <row r="3836" spans="1:7" ht="15" customHeight="1">
      <c r="A3836" s="43">
        <v>3834</v>
      </c>
      <c r="B3836" s="61">
        <v>12</v>
      </c>
      <c r="C3836" s="62" t="s">
        <v>5334</v>
      </c>
      <c r="D3836" s="62"/>
      <c r="E3836" s="63">
        <v>41046.35555555555</v>
      </c>
      <c r="F3836" s="63">
        <v>41047.647916666669</v>
      </c>
      <c r="G3836" s="42"/>
    </row>
    <row r="3837" spans="1:7" ht="15" customHeight="1">
      <c r="A3837" s="41">
        <v>3835</v>
      </c>
      <c r="B3837" s="61">
        <v>12</v>
      </c>
      <c r="C3837" s="62" t="s">
        <v>5335</v>
      </c>
      <c r="D3837" s="62"/>
      <c r="E3837" s="63">
        <v>41046.35555555555</v>
      </c>
      <c r="F3837" s="63">
        <v>41046.681250000001</v>
      </c>
      <c r="G3837" s="42"/>
    </row>
    <row r="3838" spans="1:7" ht="15" customHeight="1">
      <c r="A3838" s="43">
        <v>3836</v>
      </c>
      <c r="B3838" s="61">
        <v>12</v>
      </c>
      <c r="C3838" s="62" t="s">
        <v>5336</v>
      </c>
      <c r="D3838" s="62"/>
      <c r="E3838" s="63">
        <v>41046.35555555555</v>
      </c>
      <c r="F3838" s="63">
        <v>41047.647916666669</v>
      </c>
      <c r="G3838" s="42"/>
    </row>
    <row r="3839" spans="1:7" ht="15" customHeight="1">
      <c r="A3839" s="43">
        <v>3837</v>
      </c>
      <c r="B3839" s="61">
        <v>12</v>
      </c>
      <c r="C3839" s="62" t="s">
        <v>5337</v>
      </c>
      <c r="D3839" s="62"/>
      <c r="E3839" s="63">
        <v>41046.35555555555</v>
      </c>
      <c r="F3839" s="63">
        <v>41046.646527777775</v>
      </c>
      <c r="G3839" s="42"/>
    </row>
    <row r="3840" spans="1:7" ht="15" customHeight="1">
      <c r="A3840" s="43">
        <v>3838</v>
      </c>
      <c r="B3840" s="61">
        <v>12</v>
      </c>
      <c r="C3840" s="62" t="s">
        <v>5338</v>
      </c>
      <c r="D3840" s="62"/>
      <c r="E3840" s="63">
        <v>41046.354861111111</v>
      </c>
      <c r="F3840" s="63">
        <v>41046.681250000001</v>
      </c>
      <c r="G3840" s="42"/>
    </row>
    <row r="3841" spans="1:7" ht="15" customHeight="1">
      <c r="A3841" s="41">
        <v>3839</v>
      </c>
      <c r="B3841" s="61">
        <v>12</v>
      </c>
      <c r="C3841" s="62" t="s">
        <v>5339</v>
      </c>
      <c r="D3841" s="62"/>
      <c r="E3841" s="63">
        <v>41046.354861111111</v>
      </c>
      <c r="F3841" s="63">
        <v>41046.646527777775</v>
      </c>
      <c r="G3841" s="42"/>
    </row>
    <row r="3842" spans="1:7" ht="15" customHeight="1">
      <c r="A3842" s="43">
        <v>3840</v>
      </c>
      <c r="B3842" s="61">
        <v>12</v>
      </c>
      <c r="C3842" s="62" t="s">
        <v>5340</v>
      </c>
      <c r="D3842" s="62"/>
      <c r="E3842" s="63">
        <v>41046.354861111111</v>
      </c>
      <c r="F3842" s="63">
        <v>41046.697916666664</v>
      </c>
      <c r="G3842" s="42"/>
    </row>
    <row r="3843" spans="1:7" ht="15" customHeight="1">
      <c r="A3843" s="41">
        <v>3841</v>
      </c>
      <c r="B3843" s="61">
        <v>12</v>
      </c>
      <c r="C3843" s="62" t="s">
        <v>5341</v>
      </c>
      <c r="D3843" s="62"/>
      <c r="E3843" s="63">
        <v>41046.35555555555</v>
      </c>
      <c r="F3843" s="63">
        <v>41047.647916666669</v>
      </c>
      <c r="G3843" s="42"/>
    </row>
    <row r="3844" spans="1:7" ht="15" customHeight="1">
      <c r="A3844" s="43">
        <v>3842</v>
      </c>
      <c r="B3844" s="61">
        <v>12</v>
      </c>
      <c r="C3844" s="62" t="s">
        <v>5342</v>
      </c>
      <c r="D3844" s="62"/>
      <c r="E3844" s="63">
        <v>41046.354861111111</v>
      </c>
      <c r="F3844" s="63">
        <v>41046.681250000001</v>
      </c>
      <c r="G3844" s="42"/>
    </row>
    <row r="3845" spans="1:7" ht="15" customHeight="1">
      <c r="A3845" s="43">
        <v>3843</v>
      </c>
      <c r="B3845" s="61">
        <v>12</v>
      </c>
      <c r="C3845" s="62" t="s">
        <v>5343</v>
      </c>
      <c r="D3845" s="62"/>
      <c r="E3845" s="63">
        <v>41046.35555555555</v>
      </c>
      <c r="F3845" s="63">
        <v>41047.647916666669</v>
      </c>
      <c r="G3845" s="42"/>
    </row>
    <row r="3846" spans="1:7" ht="15" customHeight="1">
      <c r="A3846" s="43">
        <v>3844</v>
      </c>
      <c r="B3846" s="61">
        <v>12</v>
      </c>
      <c r="C3846" s="62" t="s">
        <v>5344</v>
      </c>
      <c r="D3846" s="62"/>
      <c r="E3846" s="63">
        <v>41046.35555555555</v>
      </c>
      <c r="F3846" s="63">
        <v>41046.646527777775</v>
      </c>
      <c r="G3846" s="42"/>
    </row>
    <row r="3847" spans="1:7" ht="15" customHeight="1">
      <c r="A3847" s="41">
        <v>3845</v>
      </c>
      <c r="B3847" s="61">
        <v>12</v>
      </c>
      <c r="C3847" s="62" t="s">
        <v>5345</v>
      </c>
      <c r="D3847" s="62"/>
      <c r="E3847" s="63">
        <v>41046.35555555555</v>
      </c>
      <c r="F3847" s="63">
        <v>41046.681250000001</v>
      </c>
      <c r="G3847" s="42"/>
    </row>
    <row r="3848" spans="1:7" ht="15" customHeight="1">
      <c r="A3848" s="43">
        <v>3846</v>
      </c>
      <c r="B3848" s="61">
        <v>12</v>
      </c>
      <c r="C3848" s="62" t="s">
        <v>5346</v>
      </c>
      <c r="D3848" s="62"/>
      <c r="E3848" s="63">
        <v>41046.35555555555</v>
      </c>
      <c r="F3848" s="63">
        <v>41051.697916666664</v>
      </c>
      <c r="G3848" s="42"/>
    </row>
    <row r="3849" spans="1:7" ht="15" customHeight="1">
      <c r="A3849" s="41">
        <v>3847</v>
      </c>
      <c r="B3849" s="61">
        <v>12</v>
      </c>
      <c r="C3849" s="62" t="s">
        <v>5347</v>
      </c>
      <c r="D3849" s="62" t="s">
        <v>5348</v>
      </c>
      <c r="E3849" s="63">
        <v>41046.354861111111</v>
      </c>
      <c r="F3849" s="63">
        <v>41046.681250000001</v>
      </c>
      <c r="G3849" s="42"/>
    </row>
    <row r="3850" spans="1:7" ht="15" customHeight="1">
      <c r="A3850" s="43">
        <v>3848</v>
      </c>
      <c r="B3850" s="61">
        <v>12</v>
      </c>
      <c r="C3850" s="62" t="s">
        <v>5349</v>
      </c>
      <c r="D3850" s="62" t="s">
        <v>5350</v>
      </c>
      <c r="E3850" s="63">
        <v>41046.35555555555</v>
      </c>
      <c r="F3850" s="63">
        <v>41046.646527777775</v>
      </c>
      <c r="G3850" s="42"/>
    </row>
    <row r="3851" spans="1:7" ht="15" customHeight="1">
      <c r="A3851" s="43">
        <v>3849</v>
      </c>
      <c r="B3851" s="61">
        <v>12</v>
      </c>
      <c r="C3851" s="62" t="s">
        <v>5351</v>
      </c>
      <c r="D3851" s="62"/>
      <c r="E3851" s="63">
        <v>41046.35555555555</v>
      </c>
      <c r="F3851" s="63">
        <v>41046.681250000001</v>
      </c>
      <c r="G3851" s="42"/>
    </row>
    <row r="3852" spans="1:7" ht="15" customHeight="1">
      <c r="A3852" s="43">
        <v>3850</v>
      </c>
      <c r="B3852" s="61">
        <v>12</v>
      </c>
      <c r="C3852" s="62" t="s">
        <v>5352</v>
      </c>
      <c r="D3852" s="62"/>
      <c r="E3852" s="63">
        <v>41046.35555555555</v>
      </c>
      <c r="F3852" s="63">
        <v>41047.647916666669</v>
      </c>
      <c r="G3852" s="42"/>
    </row>
    <row r="3853" spans="1:7" ht="15" customHeight="1">
      <c r="A3853" s="41">
        <v>3851</v>
      </c>
      <c r="B3853" s="61">
        <v>12</v>
      </c>
      <c r="C3853" s="62" t="s">
        <v>5353</v>
      </c>
      <c r="D3853" s="62" t="s">
        <v>5354</v>
      </c>
      <c r="E3853" s="63">
        <v>41046.35555555555</v>
      </c>
      <c r="F3853" s="63">
        <v>41046.681250000001</v>
      </c>
      <c r="G3853" s="42"/>
    </row>
    <row r="3854" spans="1:7" ht="15" customHeight="1">
      <c r="A3854" s="43">
        <v>3852</v>
      </c>
      <c r="B3854" s="61">
        <v>12</v>
      </c>
      <c r="C3854" s="62" t="s">
        <v>5355</v>
      </c>
      <c r="D3854" s="62"/>
      <c r="E3854" s="63">
        <v>41046.35555555555</v>
      </c>
      <c r="F3854" s="63">
        <v>41046.681250000001</v>
      </c>
      <c r="G3854" s="42"/>
    </row>
    <row r="3855" spans="1:7" ht="15" customHeight="1">
      <c r="A3855" s="41">
        <v>3853</v>
      </c>
      <c r="B3855" s="61">
        <v>12</v>
      </c>
      <c r="C3855" s="62" t="s">
        <v>5356</v>
      </c>
      <c r="D3855" s="62"/>
      <c r="E3855" s="63">
        <v>41046.354861111111</v>
      </c>
      <c r="F3855" s="63">
        <v>41046.681250000001</v>
      </c>
      <c r="G3855" s="42"/>
    </row>
    <row r="3856" spans="1:7" ht="15" customHeight="1">
      <c r="A3856" s="43">
        <v>3854</v>
      </c>
      <c r="B3856" s="61">
        <v>12</v>
      </c>
      <c r="C3856" s="62" t="s">
        <v>5357</v>
      </c>
      <c r="D3856" s="62"/>
      <c r="E3856" s="63">
        <v>41031.354861111111</v>
      </c>
      <c r="F3856" s="63">
        <v>41033.689583333333</v>
      </c>
      <c r="G3856" s="42"/>
    </row>
    <row r="3857" spans="1:7" ht="15" customHeight="1">
      <c r="A3857" s="43">
        <v>3855</v>
      </c>
      <c r="B3857" s="61">
        <v>12</v>
      </c>
      <c r="C3857" s="62" t="s">
        <v>5358</v>
      </c>
      <c r="D3857" s="62"/>
      <c r="E3857" s="63">
        <v>41058.354861111111</v>
      </c>
      <c r="F3857" s="63">
        <v>41059.716666666667</v>
      </c>
      <c r="G3857" s="42"/>
    </row>
    <row r="3858" spans="1:7" ht="15" customHeight="1">
      <c r="A3858" s="43">
        <v>3856</v>
      </c>
      <c r="B3858" s="61">
        <v>12</v>
      </c>
      <c r="C3858" s="62" t="s">
        <v>5359</v>
      </c>
      <c r="D3858" s="62"/>
      <c r="E3858" s="63">
        <v>41040.359027777777</v>
      </c>
      <c r="F3858" s="63">
        <v>41040.677083333328</v>
      </c>
      <c r="G3858" s="42"/>
    </row>
    <row r="3859" spans="1:7" ht="15" customHeight="1">
      <c r="A3859" s="41">
        <v>3857</v>
      </c>
      <c r="B3859" s="61">
        <v>12</v>
      </c>
      <c r="C3859" s="62" t="s">
        <v>5360</v>
      </c>
      <c r="D3859" s="62"/>
      <c r="E3859" s="63">
        <v>41040.359027777777</v>
      </c>
      <c r="F3859" s="63">
        <v>41040.677083333328</v>
      </c>
      <c r="G3859" s="42"/>
    </row>
    <row r="3860" spans="1:7" ht="15" customHeight="1">
      <c r="A3860" s="43">
        <v>3858</v>
      </c>
      <c r="B3860" s="61">
        <v>12</v>
      </c>
      <c r="C3860" s="62" t="s">
        <v>5361</v>
      </c>
      <c r="D3860" s="62"/>
      <c r="E3860" s="63">
        <v>41044.359722222223</v>
      </c>
      <c r="F3860" s="63">
        <v>41044.689583333333</v>
      </c>
      <c r="G3860" s="42"/>
    </row>
    <row r="3861" spans="1:7" ht="15" customHeight="1">
      <c r="A3861" s="41">
        <v>3859</v>
      </c>
      <c r="B3861" s="61">
        <v>12</v>
      </c>
      <c r="C3861" s="62" t="s">
        <v>5362</v>
      </c>
      <c r="D3861" s="62"/>
      <c r="E3861" s="63">
        <v>41044.359722222223</v>
      </c>
      <c r="F3861" s="63">
        <v>41044.689583333333</v>
      </c>
      <c r="G3861" s="42"/>
    </row>
    <row r="3862" spans="1:7" ht="15" customHeight="1">
      <c r="A3862" s="43">
        <v>3860</v>
      </c>
      <c r="B3862" s="61">
        <v>12</v>
      </c>
      <c r="C3862" s="62" t="s">
        <v>5363</v>
      </c>
      <c r="D3862" s="62" t="s">
        <v>5364</v>
      </c>
      <c r="E3862" s="63">
        <v>41044.359722222223</v>
      </c>
      <c r="F3862" s="63">
        <v>41045.645138888889</v>
      </c>
      <c r="G3862" s="42"/>
    </row>
    <row r="3863" spans="1:7" ht="15" customHeight="1">
      <c r="A3863" s="43">
        <v>3861</v>
      </c>
      <c r="B3863" s="61">
        <v>12</v>
      </c>
      <c r="C3863" s="62" t="s">
        <v>5365</v>
      </c>
      <c r="D3863" s="62"/>
      <c r="E3863" s="63">
        <v>41044.359722222223</v>
      </c>
      <c r="F3863" s="63">
        <v>41044.689583333333</v>
      </c>
      <c r="G3863" s="42"/>
    </row>
    <row r="3864" spans="1:7" ht="15" customHeight="1">
      <c r="A3864" s="43">
        <v>3862</v>
      </c>
      <c r="B3864" s="61">
        <v>12</v>
      </c>
      <c r="C3864" s="62" t="s">
        <v>5366</v>
      </c>
      <c r="D3864" s="62"/>
      <c r="E3864" s="63">
        <v>41057.46597222222</v>
      </c>
      <c r="F3864" s="63">
        <v>41058.647916666669</v>
      </c>
      <c r="G3864" s="42"/>
    </row>
    <row r="3865" spans="1:7" ht="15" customHeight="1">
      <c r="A3865" s="41">
        <v>3863</v>
      </c>
      <c r="B3865" s="61">
        <v>12</v>
      </c>
      <c r="C3865" s="62" t="s">
        <v>5367</v>
      </c>
      <c r="D3865" s="62"/>
      <c r="E3865" s="63">
        <v>41031.354166666664</v>
      </c>
      <c r="F3865" s="63">
        <v>41031.663888888885</v>
      </c>
      <c r="G3865" s="42"/>
    </row>
    <row r="3866" spans="1:7" ht="15" customHeight="1">
      <c r="A3866" s="43">
        <v>3864</v>
      </c>
      <c r="B3866" s="61">
        <v>12</v>
      </c>
      <c r="C3866" s="62" t="s">
        <v>5368</v>
      </c>
      <c r="D3866" s="62" t="s">
        <v>5369</v>
      </c>
      <c r="E3866" s="63">
        <v>41044.356249999997</v>
      </c>
      <c r="F3866" s="63">
        <v>41045.645138888889</v>
      </c>
      <c r="G3866" s="42"/>
    </row>
    <row r="3867" spans="1:7" ht="15" customHeight="1">
      <c r="A3867" s="41">
        <v>3865</v>
      </c>
      <c r="B3867" s="61">
        <v>12</v>
      </c>
      <c r="C3867" s="62" t="s">
        <v>5370</v>
      </c>
      <c r="D3867" s="62"/>
      <c r="E3867" s="63">
        <v>41031.354166666664</v>
      </c>
      <c r="F3867" s="63">
        <v>41031.663888888885</v>
      </c>
      <c r="G3867" s="42"/>
    </row>
    <row r="3868" spans="1:7" ht="15" customHeight="1">
      <c r="A3868" s="43">
        <v>3866</v>
      </c>
      <c r="B3868" s="61">
        <v>12</v>
      </c>
      <c r="C3868" s="62" t="s">
        <v>5371</v>
      </c>
      <c r="D3868" s="62"/>
      <c r="E3868" s="63">
        <v>41058.354166666664</v>
      </c>
      <c r="F3868" s="63">
        <v>41058.647916666669</v>
      </c>
      <c r="G3868" s="42"/>
    </row>
    <row r="3869" spans="1:7" ht="15" customHeight="1">
      <c r="A3869" s="43">
        <v>3867</v>
      </c>
      <c r="B3869" s="61">
        <v>12</v>
      </c>
      <c r="C3869" s="62" t="s">
        <v>5372</v>
      </c>
      <c r="D3869" s="62" t="s">
        <v>5373</v>
      </c>
      <c r="E3869" s="63">
        <v>41044.359722222223</v>
      </c>
      <c r="F3869" s="63">
        <v>41044.689583333333</v>
      </c>
      <c r="G3869" s="42"/>
    </row>
    <row r="3870" spans="1:7" ht="15" customHeight="1">
      <c r="A3870" s="43">
        <v>3868</v>
      </c>
      <c r="B3870" s="61">
        <v>12</v>
      </c>
      <c r="C3870" s="62" t="s">
        <v>5374</v>
      </c>
      <c r="D3870" s="62"/>
      <c r="E3870" s="63">
        <v>41058.354861111111</v>
      </c>
      <c r="F3870" s="63">
        <v>41058.647916666669</v>
      </c>
      <c r="G3870" s="42"/>
    </row>
    <row r="3871" spans="1:7" ht="15" customHeight="1">
      <c r="A3871" s="41">
        <v>3869</v>
      </c>
      <c r="B3871" s="61">
        <v>12</v>
      </c>
      <c r="C3871" s="62" t="s">
        <v>5375</v>
      </c>
      <c r="D3871" s="62" t="s">
        <v>5376</v>
      </c>
      <c r="E3871" s="63">
        <v>41044.360416666663</v>
      </c>
      <c r="F3871" s="63">
        <v>41044.689583333333</v>
      </c>
      <c r="G3871" s="42"/>
    </row>
    <row r="3872" spans="1:7" ht="15" customHeight="1">
      <c r="A3872" s="43">
        <v>3870</v>
      </c>
      <c r="B3872" s="61">
        <v>12</v>
      </c>
      <c r="C3872" s="62" t="s">
        <v>5377</v>
      </c>
      <c r="D3872" s="62"/>
      <c r="E3872" s="63">
        <v>41044.359722222223</v>
      </c>
      <c r="F3872" s="63">
        <v>41044.689583333333</v>
      </c>
      <c r="G3872" s="42"/>
    </row>
    <row r="3873" spans="1:7" ht="15" customHeight="1">
      <c r="A3873" s="41">
        <v>3871</v>
      </c>
      <c r="B3873" s="61">
        <v>12</v>
      </c>
      <c r="C3873" s="62" t="s">
        <v>5378</v>
      </c>
      <c r="D3873" s="62"/>
      <c r="E3873" s="63">
        <v>41058.354861111111</v>
      </c>
      <c r="F3873" s="63">
        <v>41058.647916666669</v>
      </c>
      <c r="G3873" s="42"/>
    </row>
    <row r="3874" spans="1:7" ht="15" customHeight="1">
      <c r="A3874" s="43">
        <v>3872</v>
      </c>
      <c r="B3874" s="61">
        <v>12</v>
      </c>
      <c r="C3874" s="62" t="s">
        <v>5362</v>
      </c>
      <c r="D3874" s="62"/>
      <c r="E3874" s="63">
        <v>41058.353472222218</v>
      </c>
      <c r="F3874" s="63">
        <v>41058.647916666669</v>
      </c>
      <c r="G3874" s="42"/>
    </row>
    <row r="3875" spans="1:7" ht="15" customHeight="1">
      <c r="A3875" s="43">
        <v>3873</v>
      </c>
      <c r="B3875" s="61">
        <v>12</v>
      </c>
      <c r="C3875" s="62" t="s">
        <v>5379</v>
      </c>
      <c r="D3875" s="62" t="s">
        <v>5380</v>
      </c>
      <c r="E3875" s="63">
        <v>41058.353472222218</v>
      </c>
      <c r="F3875" s="63">
        <v>41058.647916666669</v>
      </c>
      <c r="G3875" s="42"/>
    </row>
    <row r="3876" spans="1:7" ht="15" customHeight="1">
      <c r="A3876" s="43">
        <v>3874</v>
      </c>
      <c r="B3876" s="61">
        <v>12</v>
      </c>
      <c r="C3876" s="62" t="s">
        <v>5381</v>
      </c>
      <c r="D3876" s="62"/>
      <c r="E3876" s="63">
        <v>41010.361805555556</v>
      </c>
      <c r="F3876" s="63">
        <v>41045.645138888889</v>
      </c>
      <c r="G3876" s="42"/>
    </row>
    <row r="3877" spans="1:7" ht="15" customHeight="1">
      <c r="A3877" s="41">
        <v>3875</v>
      </c>
      <c r="B3877" s="61">
        <v>12</v>
      </c>
      <c r="C3877" s="62" t="s">
        <v>5382</v>
      </c>
      <c r="D3877" s="62" t="s">
        <v>5383</v>
      </c>
      <c r="E3877" s="63">
        <v>41040.359027777777</v>
      </c>
      <c r="F3877" s="63">
        <v>41043.695138888885</v>
      </c>
      <c r="G3877" s="42"/>
    </row>
    <row r="3878" spans="1:7" ht="15" customHeight="1">
      <c r="A3878" s="43">
        <v>3876</v>
      </c>
      <c r="B3878" s="61">
        <v>12</v>
      </c>
      <c r="C3878" s="62" t="s">
        <v>5384</v>
      </c>
      <c r="D3878" s="62"/>
      <c r="E3878" s="63">
        <v>41040.359027777777</v>
      </c>
      <c r="F3878" s="63">
        <v>41040.697222222218</v>
      </c>
      <c r="G3878" s="42"/>
    </row>
    <row r="3879" spans="1:7" ht="15" customHeight="1">
      <c r="A3879" s="41">
        <v>3877</v>
      </c>
      <c r="B3879" s="61">
        <v>12</v>
      </c>
      <c r="C3879" s="62" t="s">
        <v>5385</v>
      </c>
      <c r="D3879" s="62" t="s">
        <v>5386</v>
      </c>
      <c r="E3879" s="63">
        <v>41044.359722222223</v>
      </c>
      <c r="F3879" s="63">
        <v>41045.645833333328</v>
      </c>
      <c r="G3879" s="42"/>
    </row>
    <row r="3880" spans="1:7" ht="15" customHeight="1">
      <c r="A3880" s="43">
        <v>3878</v>
      </c>
      <c r="B3880" s="61">
        <v>12</v>
      </c>
      <c r="C3880" s="62" t="s">
        <v>5387</v>
      </c>
      <c r="D3880" s="62" t="s">
        <v>5388</v>
      </c>
      <c r="E3880" s="63">
        <v>41040.359027777777</v>
      </c>
      <c r="F3880" s="63">
        <v>41040.677083333328</v>
      </c>
      <c r="G3880" s="42"/>
    </row>
    <row r="3881" spans="1:7" ht="15" customHeight="1">
      <c r="A3881" s="43">
        <v>3879</v>
      </c>
      <c r="B3881" s="61">
        <v>12</v>
      </c>
      <c r="C3881" s="62" t="s">
        <v>5389</v>
      </c>
      <c r="D3881" s="62" t="s">
        <v>5390</v>
      </c>
      <c r="E3881" s="63">
        <v>41010.361111111109</v>
      </c>
      <c r="F3881" s="63">
        <v>41031.663888888885</v>
      </c>
      <c r="G3881" s="42"/>
    </row>
    <row r="3882" spans="1:7" ht="15" customHeight="1">
      <c r="A3882" s="43">
        <v>3880</v>
      </c>
      <c r="B3882" s="61">
        <v>12</v>
      </c>
      <c r="C3882" s="62" t="s">
        <v>5391</v>
      </c>
      <c r="D3882" s="62"/>
      <c r="E3882" s="63">
        <v>41040.359027777777</v>
      </c>
      <c r="F3882" s="63">
        <v>41040.697222222218</v>
      </c>
      <c r="G3882" s="42"/>
    </row>
    <row r="3883" spans="1:7" ht="15" customHeight="1">
      <c r="A3883" s="41">
        <v>3881</v>
      </c>
      <c r="B3883" s="61">
        <v>12</v>
      </c>
      <c r="C3883" s="62" t="s">
        <v>5392</v>
      </c>
      <c r="D3883" s="62" t="s">
        <v>5393</v>
      </c>
      <c r="E3883" s="63">
        <v>41040.359027777777</v>
      </c>
      <c r="F3883" s="63">
        <v>41040.677083333328</v>
      </c>
      <c r="G3883" s="42"/>
    </row>
    <row r="3884" spans="1:7" ht="15" customHeight="1">
      <c r="A3884" s="43">
        <v>3882</v>
      </c>
      <c r="B3884" s="61">
        <v>12</v>
      </c>
      <c r="C3884" s="62" t="s">
        <v>5394</v>
      </c>
      <c r="D3884" s="62"/>
      <c r="E3884" s="63">
        <v>41058.354861111111</v>
      </c>
      <c r="F3884" s="63">
        <v>41058.647916666669</v>
      </c>
      <c r="G3884" s="42"/>
    </row>
    <row r="3885" spans="1:7" ht="15" customHeight="1">
      <c r="A3885" s="41">
        <v>3883</v>
      </c>
      <c r="B3885" s="61">
        <v>12</v>
      </c>
      <c r="C3885" s="62" t="s">
        <v>5395</v>
      </c>
      <c r="D3885" s="62"/>
      <c r="E3885" s="63">
        <v>41058.353472222218</v>
      </c>
      <c r="F3885" s="63">
        <v>41059.716666666667</v>
      </c>
      <c r="G3885" s="42"/>
    </row>
    <row r="3886" spans="1:7" ht="15" customHeight="1">
      <c r="A3886" s="43">
        <v>3884</v>
      </c>
      <c r="B3886" s="61">
        <v>12</v>
      </c>
      <c r="C3886" s="62" t="s">
        <v>5396</v>
      </c>
      <c r="D3886" s="62"/>
      <c r="E3886" s="63">
        <v>41044.357638888891</v>
      </c>
      <c r="F3886" s="63">
        <v>41045.645138888889</v>
      </c>
      <c r="G3886" s="42"/>
    </row>
    <row r="3887" spans="1:7" ht="15" customHeight="1">
      <c r="A3887" s="43">
        <v>3885</v>
      </c>
      <c r="B3887" s="61">
        <v>12</v>
      </c>
      <c r="C3887" s="62" t="s">
        <v>5397</v>
      </c>
      <c r="D3887" s="62" t="s">
        <v>5398</v>
      </c>
      <c r="E3887" s="63">
        <v>41058.362499999996</v>
      </c>
      <c r="F3887" s="63">
        <v>41059.716666666667</v>
      </c>
      <c r="G3887" s="42"/>
    </row>
    <row r="3888" spans="1:7" ht="15" customHeight="1">
      <c r="A3888" s="43">
        <v>3886</v>
      </c>
      <c r="B3888" s="61">
        <v>12</v>
      </c>
      <c r="C3888" s="62" t="s">
        <v>5399</v>
      </c>
      <c r="D3888" s="62"/>
      <c r="E3888" s="63">
        <v>41044.359722222223</v>
      </c>
      <c r="F3888" s="63">
        <v>41051.600694444445</v>
      </c>
      <c r="G3888" s="42"/>
    </row>
    <row r="3889" spans="1:7" ht="15" customHeight="1">
      <c r="A3889" s="41">
        <v>3887</v>
      </c>
      <c r="B3889" s="61">
        <v>12</v>
      </c>
      <c r="C3889" s="62" t="s">
        <v>5362</v>
      </c>
      <c r="D3889" s="62"/>
      <c r="E3889" s="63">
        <v>41058.353472222218</v>
      </c>
      <c r="F3889" s="63">
        <v>41058.647916666669</v>
      </c>
      <c r="G3889" s="42"/>
    </row>
    <row r="3890" spans="1:7" ht="15" customHeight="1">
      <c r="A3890" s="43">
        <v>3888</v>
      </c>
      <c r="B3890" s="61">
        <v>12</v>
      </c>
      <c r="C3890" s="62" t="s">
        <v>5400</v>
      </c>
      <c r="D3890" s="62"/>
      <c r="E3890" s="63">
        <v>41031.354166666664</v>
      </c>
      <c r="F3890" s="63">
        <v>41031.663888888885</v>
      </c>
      <c r="G3890" s="42"/>
    </row>
    <row r="3891" spans="1:7" ht="15" customHeight="1">
      <c r="A3891" s="41">
        <v>3889</v>
      </c>
      <c r="B3891" s="61">
        <v>12</v>
      </c>
      <c r="C3891" s="62" t="s">
        <v>5401</v>
      </c>
      <c r="D3891" s="62"/>
      <c r="E3891" s="63">
        <v>41044.359722222223</v>
      </c>
      <c r="F3891" s="63">
        <v>41044.689583333333</v>
      </c>
      <c r="G3891" s="42"/>
    </row>
    <row r="3892" spans="1:7" ht="15" customHeight="1">
      <c r="A3892" s="43">
        <v>3890</v>
      </c>
      <c r="B3892" s="61">
        <v>12</v>
      </c>
      <c r="C3892" s="62" t="s">
        <v>5402</v>
      </c>
      <c r="D3892" s="62"/>
      <c r="E3892" s="63">
        <v>41058.354861111111</v>
      </c>
      <c r="F3892" s="63">
        <v>41058.647916666669</v>
      </c>
      <c r="G3892" s="42"/>
    </row>
    <row r="3893" spans="1:7" ht="15" customHeight="1">
      <c r="A3893" s="43">
        <v>3891</v>
      </c>
      <c r="B3893" s="61">
        <v>12</v>
      </c>
      <c r="C3893" s="62" t="s">
        <v>5403</v>
      </c>
      <c r="D3893" s="62"/>
      <c r="E3893" s="63">
        <v>41040.359027777777</v>
      </c>
      <c r="F3893" s="63">
        <v>41040.677083333328</v>
      </c>
      <c r="G3893" s="42"/>
    </row>
    <row r="3894" spans="1:7" ht="15" customHeight="1">
      <c r="A3894" s="43">
        <v>3892</v>
      </c>
      <c r="B3894" s="61">
        <v>12</v>
      </c>
      <c r="C3894" s="62" t="s">
        <v>5404</v>
      </c>
      <c r="D3894" s="62"/>
      <c r="E3894" s="63">
        <v>41058.354861111111</v>
      </c>
      <c r="F3894" s="63">
        <v>41059.716666666667</v>
      </c>
      <c r="G3894" s="42"/>
    </row>
    <row r="3895" spans="1:7" ht="15" customHeight="1">
      <c r="A3895" s="41">
        <v>3893</v>
      </c>
      <c r="B3895" s="61">
        <v>12</v>
      </c>
      <c r="C3895" s="62" t="s">
        <v>5405</v>
      </c>
      <c r="D3895" s="62"/>
      <c r="E3895" s="63">
        <v>41031.354166666664</v>
      </c>
      <c r="F3895" s="63">
        <v>41031.713888888888</v>
      </c>
      <c r="G3895" s="42"/>
    </row>
    <row r="3896" spans="1:7" ht="15" customHeight="1">
      <c r="A3896" s="43">
        <v>3894</v>
      </c>
      <c r="B3896" s="61">
        <v>12</v>
      </c>
      <c r="C3896" s="62" t="s">
        <v>5406</v>
      </c>
      <c r="D3896" s="62"/>
      <c r="E3896" s="63">
        <v>41044.359722222223</v>
      </c>
      <c r="F3896" s="63">
        <v>41044.689583333333</v>
      </c>
      <c r="G3896" s="42"/>
    </row>
    <row r="3897" spans="1:7" ht="15" customHeight="1">
      <c r="A3897" s="41">
        <v>3895</v>
      </c>
      <c r="B3897" s="61">
        <v>12</v>
      </c>
      <c r="C3897" s="62" t="s">
        <v>5407</v>
      </c>
      <c r="D3897" s="62"/>
      <c r="E3897" s="63">
        <v>41058.354861111111</v>
      </c>
      <c r="F3897" s="63">
        <v>41058.647916666669</v>
      </c>
      <c r="G3897" s="42"/>
    </row>
    <row r="3898" spans="1:7" ht="15" customHeight="1">
      <c r="A3898" s="43">
        <v>3896</v>
      </c>
      <c r="B3898" s="61">
        <v>12</v>
      </c>
      <c r="C3898" s="62" t="s">
        <v>5408</v>
      </c>
      <c r="D3898" s="62"/>
      <c r="E3898" s="63">
        <v>41031.368750000001</v>
      </c>
      <c r="F3898" s="63">
        <v>41050.766666666663</v>
      </c>
      <c r="G3898" s="42"/>
    </row>
    <row r="3899" spans="1:7" ht="15" customHeight="1">
      <c r="A3899" s="43">
        <v>3897</v>
      </c>
      <c r="B3899" s="61">
        <v>12</v>
      </c>
      <c r="C3899" s="62" t="s">
        <v>5409</v>
      </c>
      <c r="D3899" s="62"/>
      <c r="E3899" s="63">
        <v>41040.359722222223</v>
      </c>
      <c r="F3899" s="63">
        <v>41040.677083333328</v>
      </c>
      <c r="G3899" s="42"/>
    </row>
    <row r="3900" spans="1:7" ht="15" customHeight="1">
      <c r="A3900" s="43">
        <v>3898</v>
      </c>
      <c r="B3900" s="61">
        <v>12</v>
      </c>
      <c r="C3900" s="62" t="s">
        <v>5410</v>
      </c>
      <c r="D3900" s="62"/>
      <c r="E3900" s="63">
        <v>41044.359027777777</v>
      </c>
      <c r="F3900" s="63">
        <v>41045.645833333328</v>
      </c>
      <c r="G3900" s="42"/>
    </row>
    <row r="3901" spans="1:7" ht="15" customHeight="1">
      <c r="A3901" s="41">
        <v>3899</v>
      </c>
      <c r="B3901" s="61">
        <v>12</v>
      </c>
      <c r="C3901" s="62" t="s">
        <v>2183</v>
      </c>
      <c r="D3901" s="62"/>
      <c r="E3901" s="63">
        <v>41044.356249999997</v>
      </c>
      <c r="F3901" s="63">
        <v>41045.645833333328</v>
      </c>
      <c r="G3901" s="42"/>
    </row>
    <row r="3902" spans="1:7" ht="15" customHeight="1">
      <c r="A3902" s="43">
        <v>3900</v>
      </c>
      <c r="B3902" s="61">
        <v>12</v>
      </c>
      <c r="C3902" s="62" t="s">
        <v>5411</v>
      </c>
      <c r="D3902" s="62" t="s">
        <v>5412</v>
      </c>
      <c r="E3902" s="63">
        <v>41031.363888888889</v>
      </c>
      <c r="F3902" s="63">
        <v>41032.723611111112</v>
      </c>
      <c r="G3902" s="42"/>
    </row>
    <row r="3903" spans="1:7" ht="15" customHeight="1">
      <c r="A3903" s="41">
        <v>3901</v>
      </c>
      <c r="B3903" s="61">
        <v>12</v>
      </c>
      <c r="C3903" s="62" t="s">
        <v>5413</v>
      </c>
      <c r="D3903" s="62"/>
      <c r="E3903" s="63">
        <v>41040.359722222223</v>
      </c>
      <c r="F3903" s="63">
        <v>41043.695138888885</v>
      </c>
      <c r="G3903" s="42"/>
    </row>
    <row r="3904" spans="1:7" ht="15" customHeight="1">
      <c r="A3904" s="43">
        <v>3902</v>
      </c>
      <c r="B3904" s="61">
        <v>12</v>
      </c>
      <c r="C3904" s="62" t="s">
        <v>5414</v>
      </c>
      <c r="D3904" s="62" t="s">
        <v>5415</v>
      </c>
      <c r="E3904" s="63">
        <v>41040.359027777777</v>
      </c>
      <c r="F3904" s="63">
        <v>41040.677083333328</v>
      </c>
      <c r="G3904" s="42"/>
    </row>
    <row r="3905" spans="1:7" ht="15" customHeight="1">
      <c r="A3905" s="43">
        <v>3903</v>
      </c>
      <c r="B3905" s="61">
        <v>12</v>
      </c>
      <c r="C3905" s="62" t="s">
        <v>5416</v>
      </c>
      <c r="D3905" s="62"/>
      <c r="E3905" s="63">
        <v>41031.368750000001</v>
      </c>
      <c r="F3905" s="63">
        <v>41031.663888888885</v>
      </c>
      <c r="G3905" s="42"/>
    </row>
    <row r="3906" spans="1:7" ht="15" customHeight="1">
      <c r="A3906" s="43">
        <v>3904</v>
      </c>
      <c r="B3906" s="61">
        <v>12</v>
      </c>
      <c r="C3906" s="62" t="s">
        <v>5417</v>
      </c>
      <c r="D3906" s="62"/>
      <c r="E3906" s="63">
        <v>41044.360416666663</v>
      </c>
      <c r="F3906" s="63">
        <v>41045.645833333328</v>
      </c>
      <c r="G3906" s="42"/>
    </row>
    <row r="3907" spans="1:7" ht="15" customHeight="1">
      <c r="A3907" s="41">
        <v>3905</v>
      </c>
      <c r="B3907" s="61">
        <v>12</v>
      </c>
      <c r="C3907" s="62" t="s">
        <v>5418</v>
      </c>
      <c r="D3907" s="62"/>
      <c r="E3907" s="63">
        <v>41058.354166666664</v>
      </c>
      <c r="F3907" s="63">
        <v>41058.647916666669</v>
      </c>
      <c r="G3907" s="42"/>
    </row>
    <row r="3908" spans="1:7" ht="15" customHeight="1">
      <c r="A3908" s="43">
        <v>3906</v>
      </c>
      <c r="B3908" s="61">
        <v>12</v>
      </c>
      <c r="C3908" s="62" t="s">
        <v>5419</v>
      </c>
      <c r="D3908" s="62"/>
      <c r="E3908" s="63">
        <v>41058.353472222218</v>
      </c>
      <c r="F3908" s="63">
        <v>41060.712500000001</v>
      </c>
      <c r="G3908" s="42"/>
    </row>
    <row r="3909" spans="1:7" ht="15" customHeight="1">
      <c r="A3909" s="41">
        <v>3907</v>
      </c>
      <c r="B3909" s="61">
        <v>12</v>
      </c>
      <c r="C3909" s="62" t="s">
        <v>5420</v>
      </c>
      <c r="D3909" s="62"/>
      <c r="E3909" s="63">
        <v>41044.360416666663</v>
      </c>
      <c r="F3909" s="63">
        <v>41050.766666666663</v>
      </c>
      <c r="G3909" s="42"/>
    </row>
    <row r="3910" spans="1:7" ht="15" customHeight="1">
      <c r="A3910" s="43">
        <v>3908</v>
      </c>
      <c r="B3910" s="61">
        <v>12</v>
      </c>
      <c r="C3910" s="62" t="s">
        <v>5421</v>
      </c>
      <c r="D3910" s="62"/>
      <c r="E3910" s="63">
        <v>41058.354861111111</v>
      </c>
      <c r="F3910" s="63">
        <v>41058.647916666669</v>
      </c>
      <c r="G3910" s="42"/>
    </row>
    <row r="3911" spans="1:7" ht="15" customHeight="1">
      <c r="A3911" s="43">
        <v>3909</v>
      </c>
      <c r="B3911" s="61">
        <v>12</v>
      </c>
      <c r="C3911" s="62" t="s">
        <v>5422</v>
      </c>
      <c r="D3911" s="62" t="s">
        <v>5423</v>
      </c>
      <c r="E3911" s="63">
        <v>41058.354166666664</v>
      </c>
      <c r="F3911" s="63">
        <v>41058.647916666669</v>
      </c>
      <c r="G3911" s="42"/>
    </row>
    <row r="3912" spans="1:7" ht="15" customHeight="1">
      <c r="A3912" s="43">
        <v>3910</v>
      </c>
      <c r="B3912" s="61">
        <v>12</v>
      </c>
      <c r="C3912" s="62" t="s">
        <v>5424</v>
      </c>
      <c r="D3912" s="62" t="s">
        <v>5425</v>
      </c>
      <c r="E3912" s="63">
        <v>41058.354861111111</v>
      </c>
      <c r="F3912" s="63">
        <v>41058.647916666669</v>
      </c>
      <c r="G3912" s="42"/>
    </row>
    <row r="3913" spans="1:7" ht="15" customHeight="1">
      <c r="A3913" s="41">
        <v>3911</v>
      </c>
      <c r="B3913" s="61">
        <v>12</v>
      </c>
      <c r="C3913" s="62" t="s">
        <v>5426</v>
      </c>
      <c r="D3913" s="62"/>
      <c r="E3913" s="63">
        <v>41058.353472222218</v>
      </c>
      <c r="F3913" s="63">
        <v>41058.647916666669</v>
      </c>
      <c r="G3913" s="42"/>
    </row>
    <row r="3914" spans="1:7" ht="15" customHeight="1">
      <c r="A3914" s="43">
        <v>3912</v>
      </c>
      <c r="B3914" s="61">
        <v>12</v>
      </c>
      <c r="C3914" s="62" t="s">
        <v>5427</v>
      </c>
      <c r="D3914" s="62"/>
      <c r="E3914" s="63">
        <v>41044.357638888891</v>
      </c>
      <c r="F3914" s="63">
        <v>41045.645138888889</v>
      </c>
      <c r="G3914" s="42"/>
    </row>
    <row r="3915" spans="1:7" ht="15" customHeight="1">
      <c r="A3915" s="41">
        <v>3913</v>
      </c>
      <c r="B3915" s="61">
        <v>12</v>
      </c>
      <c r="C3915" s="62" t="s">
        <v>5428</v>
      </c>
      <c r="D3915" s="62" t="s">
        <v>5429</v>
      </c>
      <c r="E3915" s="63">
        <v>41031.364583333328</v>
      </c>
      <c r="F3915" s="63">
        <v>41032.723611111112</v>
      </c>
      <c r="G3915" s="42"/>
    </row>
    <row r="3916" spans="1:7" ht="15" customHeight="1">
      <c r="A3916" s="43">
        <v>3914</v>
      </c>
      <c r="B3916" s="61">
        <v>12</v>
      </c>
      <c r="C3916" s="62" t="s">
        <v>5430</v>
      </c>
      <c r="D3916" s="62"/>
      <c r="E3916" s="63">
        <v>41058.354861111111</v>
      </c>
      <c r="F3916" s="63">
        <v>41059.716666666667</v>
      </c>
      <c r="G3916" s="42"/>
    </row>
    <row r="3917" spans="1:7" ht="15" customHeight="1">
      <c r="A3917" s="43">
        <v>3915</v>
      </c>
      <c r="B3917" s="61">
        <v>12</v>
      </c>
      <c r="C3917" s="62" t="s">
        <v>5431</v>
      </c>
      <c r="D3917" s="62"/>
      <c r="E3917" s="63">
        <v>41044.357638888891</v>
      </c>
      <c r="F3917" s="63">
        <v>41058.647222222222</v>
      </c>
      <c r="G3917" s="42"/>
    </row>
    <row r="3918" spans="1:7" ht="15" customHeight="1">
      <c r="A3918" s="43">
        <v>3916</v>
      </c>
      <c r="B3918" s="61">
        <v>12</v>
      </c>
      <c r="C3918" s="62" t="s">
        <v>5432</v>
      </c>
      <c r="D3918" s="62"/>
      <c r="E3918" s="63">
        <v>41044.359722222223</v>
      </c>
      <c r="F3918" s="63">
        <v>41045.645833333328</v>
      </c>
      <c r="G3918" s="42"/>
    </row>
    <row r="3919" spans="1:7" ht="15" customHeight="1">
      <c r="A3919" s="41">
        <v>3917</v>
      </c>
      <c r="B3919" s="61">
        <v>12</v>
      </c>
      <c r="C3919" s="62" t="s">
        <v>5433</v>
      </c>
      <c r="D3919" s="62"/>
      <c r="E3919" s="63">
        <v>41040.359027777777</v>
      </c>
      <c r="F3919" s="63">
        <v>41044.689583333333</v>
      </c>
      <c r="G3919" s="42"/>
    </row>
    <row r="3920" spans="1:7" ht="15" customHeight="1">
      <c r="A3920" s="43">
        <v>3918</v>
      </c>
      <c r="B3920" s="61">
        <v>12</v>
      </c>
      <c r="C3920" s="62" t="s">
        <v>5434</v>
      </c>
      <c r="D3920" s="62"/>
      <c r="E3920" s="63">
        <v>41040.359027777777</v>
      </c>
      <c r="F3920" s="63">
        <v>41043.695138888885</v>
      </c>
      <c r="G3920" s="42"/>
    </row>
    <row r="3921" spans="1:7" ht="15" customHeight="1">
      <c r="A3921" s="41">
        <v>3919</v>
      </c>
      <c r="B3921" s="61">
        <v>12</v>
      </c>
      <c r="C3921" s="62" t="s">
        <v>5435</v>
      </c>
      <c r="D3921" s="62"/>
      <c r="E3921" s="63">
        <v>41044.359722222223</v>
      </c>
      <c r="F3921" s="63">
        <v>41045.645833333328</v>
      </c>
      <c r="G3921" s="42"/>
    </row>
    <row r="3922" spans="1:7" ht="15" customHeight="1">
      <c r="A3922" s="43">
        <v>3920</v>
      </c>
      <c r="B3922" s="61">
        <v>12</v>
      </c>
      <c r="C3922" s="62" t="s">
        <v>5436</v>
      </c>
      <c r="D3922" s="62"/>
      <c r="E3922" s="63">
        <v>41044.359722222223</v>
      </c>
      <c r="F3922" s="63">
        <v>41044.689583333333</v>
      </c>
      <c r="G3922" s="42"/>
    </row>
    <row r="3923" spans="1:7" ht="15" customHeight="1">
      <c r="A3923" s="43">
        <v>3921</v>
      </c>
      <c r="B3923" s="61">
        <v>12</v>
      </c>
      <c r="C3923" s="62" t="s">
        <v>5437</v>
      </c>
      <c r="D3923" s="62"/>
      <c r="E3923" s="63">
        <v>41044.356249999997</v>
      </c>
      <c r="F3923" s="63">
        <v>41044.689583333333</v>
      </c>
      <c r="G3923" s="42"/>
    </row>
    <row r="3924" spans="1:7" ht="15" customHeight="1">
      <c r="A3924" s="43">
        <v>3922</v>
      </c>
      <c r="B3924" s="61">
        <v>12</v>
      </c>
      <c r="C3924" s="62" t="s">
        <v>5428</v>
      </c>
      <c r="D3924" s="62" t="s">
        <v>5438</v>
      </c>
      <c r="E3924" s="63">
        <v>41058.356944444444</v>
      </c>
      <c r="F3924" s="63">
        <v>41058.711111111108</v>
      </c>
      <c r="G3924" s="42"/>
    </row>
    <row r="3925" spans="1:7" ht="15" customHeight="1">
      <c r="A3925" s="41">
        <v>3923</v>
      </c>
      <c r="B3925" s="61">
        <v>12</v>
      </c>
      <c r="C3925" s="62" t="s">
        <v>5439</v>
      </c>
      <c r="D3925" s="62"/>
      <c r="E3925" s="63">
        <v>41058.354861111111</v>
      </c>
      <c r="F3925" s="63">
        <v>41058.647916666669</v>
      </c>
      <c r="G3925" s="42"/>
    </row>
    <row r="3926" spans="1:7" ht="15" customHeight="1">
      <c r="A3926" s="43">
        <v>3924</v>
      </c>
      <c r="B3926" s="61">
        <v>12</v>
      </c>
      <c r="C3926" s="62" t="s">
        <v>5440</v>
      </c>
      <c r="D3926" s="62"/>
      <c r="E3926" s="63">
        <v>41058.354861111111</v>
      </c>
      <c r="F3926" s="63">
        <v>41058.647916666669</v>
      </c>
      <c r="G3926" s="42"/>
    </row>
    <row r="3927" spans="1:7" ht="15" customHeight="1">
      <c r="A3927" s="41">
        <v>3925</v>
      </c>
      <c r="B3927" s="61">
        <v>12</v>
      </c>
      <c r="C3927" s="62" t="s">
        <v>5441</v>
      </c>
      <c r="D3927" s="62"/>
      <c r="E3927" s="63">
        <v>41031.354861111111</v>
      </c>
      <c r="F3927" s="63">
        <v>41031.663888888885</v>
      </c>
      <c r="G3927" s="42"/>
    </row>
    <row r="3928" spans="1:7" ht="15" customHeight="1">
      <c r="A3928" s="43">
        <v>3926</v>
      </c>
      <c r="B3928" s="61">
        <v>12</v>
      </c>
      <c r="C3928" s="62" t="s">
        <v>5442</v>
      </c>
      <c r="D3928" s="62"/>
      <c r="E3928" s="63">
        <v>41031.363888888889</v>
      </c>
      <c r="F3928" s="63">
        <v>41031.663888888885</v>
      </c>
      <c r="G3928" s="42"/>
    </row>
    <row r="3929" spans="1:7" ht="15" customHeight="1">
      <c r="A3929" s="43">
        <v>3927</v>
      </c>
      <c r="B3929" s="61">
        <v>12</v>
      </c>
      <c r="C3929" s="62" t="s">
        <v>5443</v>
      </c>
      <c r="D3929" s="62"/>
      <c r="E3929" s="63">
        <v>41040.359722222223</v>
      </c>
      <c r="F3929" s="63">
        <v>41040.697222222218</v>
      </c>
      <c r="G3929" s="42"/>
    </row>
    <row r="3930" spans="1:7" ht="15" customHeight="1">
      <c r="A3930" s="43">
        <v>3928</v>
      </c>
      <c r="B3930" s="61">
        <v>12</v>
      </c>
      <c r="C3930" s="62" t="s">
        <v>5444</v>
      </c>
      <c r="D3930" s="62"/>
      <c r="E3930" s="63">
        <v>41044.359722222223</v>
      </c>
      <c r="F3930" s="63">
        <v>41045.645833333328</v>
      </c>
      <c r="G3930" s="42"/>
    </row>
    <row r="3931" spans="1:7" ht="15" customHeight="1">
      <c r="A3931" s="41">
        <v>3929</v>
      </c>
      <c r="B3931" s="61">
        <v>12</v>
      </c>
      <c r="C3931" s="62" t="s">
        <v>5445</v>
      </c>
      <c r="D3931" s="62"/>
      <c r="E3931" s="63">
        <v>41058.356944444444</v>
      </c>
      <c r="F3931" s="63">
        <v>41058.647916666669</v>
      </c>
      <c r="G3931" s="42"/>
    </row>
    <row r="3932" spans="1:7" ht="15" customHeight="1">
      <c r="A3932" s="43">
        <v>3930</v>
      </c>
      <c r="B3932" s="61">
        <v>12</v>
      </c>
      <c r="C3932" s="62" t="s">
        <v>5446</v>
      </c>
      <c r="D3932" s="62" t="s">
        <v>5447</v>
      </c>
      <c r="E3932" s="63">
        <v>41044.359722222223</v>
      </c>
      <c r="F3932" s="63">
        <v>41046.677777777775</v>
      </c>
      <c r="G3932" s="42"/>
    </row>
    <row r="3933" spans="1:7" ht="15" customHeight="1">
      <c r="A3933" s="41">
        <v>3931</v>
      </c>
      <c r="B3933" s="61">
        <v>12</v>
      </c>
      <c r="C3933" s="62" t="s">
        <v>5448</v>
      </c>
      <c r="D3933" s="62" t="s">
        <v>5449</v>
      </c>
      <c r="E3933" s="63">
        <v>41044.357638888891</v>
      </c>
      <c r="F3933" s="63">
        <v>41045.645833333328</v>
      </c>
      <c r="G3933" s="42"/>
    </row>
    <row r="3934" spans="1:7" ht="15" customHeight="1">
      <c r="A3934" s="43">
        <v>3932</v>
      </c>
      <c r="B3934" s="61">
        <v>12</v>
      </c>
      <c r="C3934" s="62" t="s">
        <v>5450</v>
      </c>
      <c r="D3934" s="62" t="s">
        <v>5451</v>
      </c>
      <c r="E3934" s="63">
        <v>41044.359722222223</v>
      </c>
      <c r="F3934" s="63">
        <v>41044.689583333333</v>
      </c>
      <c r="G3934" s="42"/>
    </row>
    <row r="3935" spans="1:7" ht="15" customHeight="1">
      <c r="A3935" s="43">
        <v>3933</v>
      </c>
      <c r="B3935" s="61">
        <v>12</v>
      </c>
      <c r="C3935" s="62" t="s">
        <v>5452</v>
      </c>
      <c r="D3935" s="62"/>
      <c r="E3935" s="63">
        <v>41058.354861111111</v>
      </c>
      <c r="F3935" s="63">
        <v>41058.647916666669</v>
      </c>
      <c r="G3935" s="42"/>
    </row>
    <row r="3936" spans="1:7" ht="15" customHeight="1">
      <c r="A3936" s="43">
        <v>3934</v>
      </c>
      <c r="B3936" s="61">
        <v>12</v>
      </c>
      <c r="C3936" s="62" t="s">
        <v>5453</v>
      </c>
      <c r="D3936" s="62"/>
      <c r="E3936" s="63">
        <v>41044.356249999997</v>
      </c>
      <c r="F3936" s="63">
        <v>41046.677777777775</v>
      </c>
      <c r="G3936" s="42"/>
    </row>
    <row r="3937" spans="1:7" ht="15" customHeight="1">
      <c r="A3937" s="41">
        <v>3935</v>
      </c>
      <c r="B3937" s="61">
        <v>12</v>
      </c>
      <c r="C3937" s="62" t="s">
        <v>5454</v>
      </c>
      <c r="D3937" s="62"/>
      <c r="E3937" s="63">
        <v>41058.354166666664</v>
      </c>
      <c r="F3937" s="63">
        <v>41060.712500000001</v>
      </c>
      <c r="G3937" s="42"/>
    </row>
    <row r="3938" spans="1:7" ht="15" customHeight="1">
      <c r="A3938" s="43">
        <v>3936</v>
      </c>
      <c r="B3938" s="61">
        <v>12</v>
      </c>
      <c r="C3938" s="62" t="s">
        <v>5455</v>
      </c>
      <c r="D3938" s="62"/>
      <c r="E3938" s="63">
        <v>41040.359722222223</v>
      </c>
      <c r="F3938" s="63">
        <v>41046.677777777775</v>
      </c>
      <c r="G3938" s="42"/>
    </row>
    <row r="3939" spans="1:7" ht="15" customHeight="1">
      <c r="A3939" s="41">
        <v>3937</v>
      </c>
      <c r="B3939" s="61">
        <v>12</v>
      </c>
      <c r="C3939" s="62" t="s">
        <v>5456</v>
      </c>
      <c r="D3939" s="62"/>
      <c r="E3939" s="63">
        <v>41044.356249999997</v>
      </c>
      <c r="F3939" s="63">
        <v>41050.766666666663</v>
      </c>
      <c r="G3939" s="42"/>
    </row>
    <row r="3940" spans="1:7" ht="15" customHeight="1">
      <c r="A3940" s="43">
        <v>3938</v>
      </c>
      <c r="B3940" s="61">
        <v>12</v>
      </c>
      <c r="C3940" s="62" t="s">
        <v>5457</v>
      </c>
      <c r="D3940" s="62"/>
      <c r="E3940" s="63">
        <v>41031.354166666664</v>
      </c>
      <c r="F3940" s="63">
        <v>41033.710416666669</v>
      </c>
      <c r="G3940" s="42"/>
    </row>
    <row r="3941" spans="1:7" ht="15" customHeight="1">
      <c r="A3941" s="43">
        <v>3939</v>
      </c>
      <c r="B3941" s="61">
        <v>12</v>
      </c>
      <c r="C3941" s="62" t="s">
        <v>5458</v>
      </c>
      <c r="D3941" s="62"/>
      <c r="E3941" s="63">
        <v>41010.361111111109</v>
      </c>
      <c r="F3941" s="63">
        <v>41045.645138888889</v>
      </c>
      <c r="G3941" s="42"/>
    </row>
    <row r="3942" spans="1:7" ht="15" customHeight="1">
      <c r="A3942" s="43">
        <v>3940</v>
      </c>
      <c r="B3942" s="61">
        <v>12</v>
      </c>
      <c r="C3942" s="62" t="s">
        <v>5459</v>
      </c>
      <c r="D3942" s="62" t="s">
        <v>5460</v>
      </c>
      <c r="E3942" s="63">
        <v>41040.359722222223</v>
      </c>
      <c r="F3942" s="63">
        <v>41058.647222222222</v>
      </c>
      <c r="G3942" s="42"/>
    </row>
    <row r="3943" spans="1:7" ht="15" customHeight="1">
      <c r="A3943" s="41">
        <v>3941</v>
      </c>
      <c r="B3943" s="61">
        <v>12</v>
      </c>
      <c r="C3943" s="62" t="s">
        <v>5461</v>
      </c>
      <c r="D3943" s="62" t="s">
        <v>5462</v>
      </c>
      <c r="E3943" s="63">
        <v>41044.360416666663</v>
      </c>
      <c r="F3943" s="63">
        <v>41045.645833333328</v>
      </c>
      <c r="G3943" s="42"/>
    </row>
    <row r="3944" spans="1:7" ht="15" customHeight="1">
      <c r="A3944" s="43">
        <v>3942</v>
      </c>
      <c r="B3944" s="61">
        <v>12</v>
      </c>
      <c r="C3944" s="62" t="s">
        <v>5463</v>
      </c>
      <c r="D3944" s="62"/>
      <c r="E3944" s="63">
        <v>41044.356249999997</v>
      </c>
      <c r="F3944" s="63">
        <v>41044.689583333333</v>
      </c>
      <c r="G3944" s="42"/>
    </row>
    <row r="3945" spans="1:7" ht="15" customHeight="1">
      <c r="A3945" s="41">
        <v>3943</v>
      </c>
      <c r="B3945" s="61">
        <v>12</v>
      </c>
      <c r="C3945" s="62" t="s">
        <v>5464</v>
      </c>
      <c r="D3945" s="62"/>
      <c r="E3945" s="63">
        <v>41040.359027777777</v>
      </c>
      <c r="F3945" s="63">
        <v>41040.677083333328</v>
      </c>
      <c r="G3945" s="42"/>
    </row>
    <row r="3946" spans="1:7" ht="15" customHeight="1">
      <c r="A3946" s="43">
        <v>3944</v>
      </c>
      <c r="B3946" s="61">
        <v>12</v>
      </c>
      <c r="C3946" s="62" t="s">
        <v>5465</v>
      </c>
      <c r="D3946" s="62" t="s">
        <v>5466</v>
      </c>
      <c r="E3946" s="63">
        <v>41044.356249999997</v>
      </c>
      <c r="F3946" s="63">
        <v>41045.645833333328</v>
      </c>
      <c r="G3946" s="42"/>
    </row>
    <row r="3947" spans="1:7" ht="15" customHeight="1">
      <c r="A3947" s="43">
        <v>3945</v>
      </c>
      <c r="B3947" s="61">
        <v>12</v>
      </c>
      <c r="C3947" s="62" t="s">
        <v>5467</v>
      </c>
      <c r="D3947" s="62"/>
      <c r="E3947" s="63">
        <v>41040.359027777777</v>
      </c>
      <c r="F3947" s="63">
        <v>41040.677083333328</v>
      </c>
      <c r="G3947" s="42"/>
    </row>
    <row r="3948" spans="1:7" ht="15" customHeight="1">
      <c r="A3948" s="43">
        <v>3946</v>
      </c>
      <c r="B3948" s="61">
        <v>12</v>
      </c>
      <c r="C3948" s="62" t="s">
        <v>5468</v>
      </c>
      <c r="D3948" s="62" t="s">
        <v>5469</v>
      </c>
      <c r="E3948" s="63">
        <v>41044.360416666663</v>
      </c>
      <c r="F3948" s="63">
        <v>41058.647916666669</v>
      </c>
      <c r="G3948" s="42"/>
    </row>
    <row r="3949" spans="1:7" ht="15" customHeight="1">
      <c r="A3949" s="41">
        <v>3947</v>
      </c>
      <c r="B3949" s="61">
        <v>12</v>
      </c>
      <c r="C3949" s="62" t="s">
        <v>5470</v>
      </c>
      <c r="D3949" s="62"/>
      <c r="E3949" s="63">
        <v>41044.359722222223</v>
      </c>
      <c r="F3949" s="63">
        <v>41044.689583333333</v>
      </c>
      <c r="G3949" s="42"/>
    </row>
    <row r="3950" spans="1:7" ht="15" customHeight="1">
      <c r="A3950" s="43">
        <v>3948</v>
      </c>
      <c r="B3950" s="61">
        <v>12</v>
      </c>
      <c r="C3950" s="62" t="s">
        <v>5471</v>
      </c>
      <c r="D3950" s="62"/>
      <c r="E3950" s="63">
        <v>41044.359722222223</v>
      </c>
      <c r="F3950" s="63">
        <v>41045.645138888889</v>
      </c>
      <c r="G3950" s="42"/>
    </row>
    <row r="3951" spans="1:7" ht="15" customHeight="1">
      <c r="A3951" s="41">
        <v>3949</v>
      </c>
      <c r="B3951" s="61">
        <v>12</v>
      </c>
      <c r="C3951" s="62" t="s">
        <v>5472</v>
      </c>
      <c r="D3951" s="62" t="s">
        <v>5473</v>
      </c>
      <c r="E3951" s="63">
        <v>41040.359027777777</v>
      </c>
      <c r="F3951" s="63">
        <v>41040.677083333328</v>
      </c>
      <c r="G3951" s="42"/>
    </row>
    <row r="3952" spans="1:7" ht="15" customHeight="1">
      <c r="A3952" s="43">
        <v>3950</v>
      </c>
      <c r="B3952" s="61">
        <v>12</v>
      </c>
      <c r="C3952" s="62" t="s">
        <v>5474</v>
      </c>
      <c r="D3952" s="62"/>
      <c r="E3952" s="63">
        <v>41040.359027777777</v>
      </c>
      <c r="F3952" s="63">
        <v>41040.677083333328</v>
      </c>
      <c r="G3952" s="42"/>
    </row>
    <row r="3953" spans="1:7" ht="15" customHeight="1">
      <c r="A3953" s="43">
        <v>3951</v>
      </c>
      <c r="B3953" s="61">
        <v>12</v>
      </c>
      <c r="C3953" s="62" t="s">
        <v>5475</v>
      </c>
      <c r="D3953" s="62" t="s">
        <v>5476</v>
      </c>
      <c r="E3953" s="63">
        <v>41031.354861111111</v>
      </c>
      <c r="F3953" s="63">
        <v>41031.69930555555</v>
      </c>
      <c r="G3953" s="42"/>
    </row>
    <row r="3954" spans="1:7" ht="15" customHeight="1">
      <c r="A3954" s="43">
        <v>3952</v>
      </c>
      <c r="B3954" s="61">
        <v>12</v>
      </c>
      <c r="C3954" s="62" t="s">
        <v>5477</v>
      </c>
      <c r="D3954" s="62"/>
      <c r="E3954" s="63">
        <v>41058.353472222218</v>
      </c>
      <c r="F3954" s="63">
        <v>41058.711111111108</v>
      </c>
      <c r="G3954" s="42"/>
    </row>
    <row r="3955" spans="1:7" ht="15" customHeight="1">
      <c r="A3955" s="41">
        <v>3953</v>
      </c>
      <c r="B3955" s="61">
        <v>12</v>
      </c>
      <c r="C3955" s="62" t="s">
        <v>5478</v>
      </c>
      <c r="D3955" s="62"/>
      <c r="E3955" s="63">
        <v>41040.359722222223</v>
      </c>
      <c r="F3955" s="63">
        <v>41040.677083333328</v>
      </c>
      <c r="G3955" s="42"/>
    </row>
    <row r="3956" spans="1:7" ht="15" customHeight="1">
      <c r="A3956" s="43">
        <v>3954</v>
      </c>
      <c r="B3956" s="61">
        <v>12</v>
      </c>
      <c r="C3956" s="62" t="s">
        <v>5479</v>
      </c>
      <c r="D3956" s="62"/>
      <c r="E3956" s="63">
        <v>41058.354166666664</v>
      </c>
      <c r="F3956" s="63">
        <v>41058.647916666669</v>
      </c>
      <c r="G3956" s="42"/>
    </row>
    <row r="3957" spans="1:7" ht="15" customHeight="1">
      <c r="A3957" s="41">
        <v>3955</v>
      </c>
      <c r="B3957" s="61">
        <v>12</v>
      </c>
      <c r="C3957" s="62" t="s">
        <v>5480</v>
      </c>
      <c r="D3957" s="62"/>
      <c r="E3957" s="63">
        <v>41044.359722222223</v>
      </c>
      <c r="F3957" s="63">
        <v>41044.689583333333</v>
      </c>
      <c r="G3957" s="42"/>
    </row>
    <row r="3958" spans="1:7" ht="15" customHeight="1">
      <c r="A3958" s="43">
        <v>3956</v>
      </c>
      <c r="B3958" s="61">
        <v>12</v>
      </c>
      <c r="C3958" s="62" t="s">
        <v>5481</v>
      </c>
      <c r="D3958" s="62"/>
      <c r="E3958" s="63">
        <v>40805.360416666663</v>
      </c>
      <c r="F3958" s="63">
        <v>41046.677777777775</v>
      </c>
      <c r="G3958" s="42"/>
    </row>
    <row r="3959" spans="1:7" ht="15" customHeight="1">
      <c r="A3959" s="43">
        <v>3957</v>
      </c>
      <c r="B3959" s="61">
        <v>12</v>
      </c>
      <c r="C3959" s="62" t="s">
        <v>5482</v>
      </c>
      <c r="D3959" s="62"/>
      <c r="E3959" s="63">
        <v>41040.359027777777</v>
      </c>
      <c r="F3959" s="63">
        <v>41040.697222222218</v>
      </c>
      <c r="G3959" s="42"/>
    </row>
    <row r="3960" spans="1:7" ht="15" customHeight="1">
      <c r="A3960" s="43">
        <v>3958</v>
      </c>
      <c r="B3960" s="61">
        <v>12</v>
      </c>
      <c r="C3960" s="62" t="s">
        <v>5483</v>
      </c>
      <c r="D3960" s="62"/>
      <c r="E3960" s="63">
        <v>41044.360416666663</v>
      </c>
      <c r="F3960" s="63">
        <v>41045.722222222219</v>
      </c>
      <c r="G3960" s="42"/>
    </row>
    <row r="3961" spans="1:7" ht="15" customHeight="1">
      <c r="A3961" s="41">
        <v>3959</v>
      </c>
      <c r="B3961" s="61">
        <v>12</v>
      </c>
      <c r="C3961" s="62" t="s">
        <v>5484</v>
      </c>
      <c r="D3961" s="62"/>
      <c r="E3961" s="63">
        <v>41040.359027777777</v>
      </c>
      <c r="F3961" s="63">
        <v>41040.697222222218</v>
      </c>
      <c r="G3961" s="42"/>
    </row>
    <row r="3962" spans="1:7" ht="15" customHeight="1">
      <c r="A3962" s="43">
        <v>3960</v>
      </c>
      <c r="B3962" s="61">
        <v>12</v>
      </c>
      <c r="C3962" s="62" t="s">
        <v>5485</v>
      </c>
      <c r="D3962" s="62"/>
      <c r="E3962" s="63">
        <v>41044.357638888891</v>
      </c>
      <c r="F3962" s="63">
        <v>41058.647222222222</v>
      </c>
      <c r="G3962" s="42"/>
    </row>
    <row r="3963" spans="1:7" ht="15" customHeight="1">
      <c r="A3963" s="41">
        <v>3961</v>
      </c>
      <c r="B3963" s="61">
        <v>12</v>
      </c>
      <c r="C3963" s="62" t="s">
        <v>1728</v>
      </c>
      <c r="D3963" s="62"/>
      <c r="E3963" s="63">
        <v>41044.359722222223</v>
      </c>
      <c r="F3963" s="63">
        <v>41044.689583333333</v>
      </c>
      <c r="G3963" s="42"/>
    </row>
    <row r="3964" spans="1:7" ht="15" customHeight="1">
      <c r="A3964" s="43">
        <v>3962</v>
      </c>
      <c r="B3964" s="61">
        <v>12</v>
      </c>
      <c r="C3964" s="62" t="s">
        <v>5486</v>
      </c>
      <c r="D3964" s="62"/>
      <c r="E3964" s="63">
        <v>41058.361805555556</v>
      </c>
      <c r="F3964" s="63">
        <v>41058.647916666669</v>
      </c>
      <c r="G3964" s="42"/>
    </row>
    <row r="3965" spans="1:7" ht="15" customHeight="1">
      <c r="A3965" s="43">
        <v>3963</v>
      </c>
      <c r="B3965" s="61">
        <v>12</v>
      </c>
      <c r="C3965" s="62" t="s">
        <v>5487</v>
      </c>
      <c r="D3965" s="62"/>
      <c r="E3965" s="63">
        <v>41058.354166666664</v>
      </c>
      <c r="F3965" s="63">
        <v>41059.716666666667</v>
      </c>
      <c r="G3965" s="42"/>
    </row>
    <row r="3966" spans="1:7" ht="15" customHeight="1">
      <c r="A3966" s="43">
        <v>3964</v>
      </c>
      <c r="B3966" s="61">
        <v>12</v>
      </c>
      <c r="C3966" s="62" t="s">
        <v>5488</v>
      </c>
      <c r="D3966" s="62"/>
      <c r="E3966" s="63">
        <v>41044.356249999997</v>
      </c>
      <c r="F3966" s="63">
        <v>41046.677777777775</v>
      </c>
      <c r="G3966" s="42"/>
    </row>
    <row r="3967" spans="1:7" ht="15" customHeight="1">
      <c r="A3967" s="41">
        <v>3965</v>
      </c>
      <c r="B3967" s="61">
        <v>12</v>
      </c>
      <c r="C3967" s="62" t="s">
        <v>5489</v>
      </c>
      <c r="D3967" s="62"/>
      <c r="E3967" s="63">
        <v>41044.356249999997</v>
      </c>
      <c r="F3967" s="63">
        <v>41044.689583333333</v>
      </c>
      <c r="G3967" s="42"/>
    </row>
    <row r="3968" spans="1:7" ht="15" customHeight="1">
      <c r="A3968" s="43">
        <v>3966</v>
      </c>
      <c r="B3968" s="61">
        <v>12</v>
      </c>
      <c r="C3968" s="62" t="s">
        <v>5490</v>
      </c>
      <c r="D3968" s="62"/>
      <c r="E3968" s="63">
        <v>41044.356249999997</v>
      </c>
      <c r="F3968" s="63">
        <v>41045.679166666669</v>
      </c>
      <c r="G3968" s="42"/>
    </row>
    <row r="3969" spans="1:7" ht="15" customHeight="1">
      <c r="A3969" s="41">
        <v>3967</v>
      </c>
      <c r="B3969" s="61">
        <v>12</v>
      </c>
      <c r="C3969" s="62" t="s">
        <v>5491</v>
      </c>
      <c r="D3969" s="62" t="s">
        <v>5492</v>
      </c>
      <c r="E3969" s="63">
        <v>41031.363888888889</v>
      </c>
      <c r="F3969" s="63">
        <v>41045.645833333328</v>
      </c>
      <c r="G3969" s="42"/>
    </row>
    <row r="3970" spans="1:7" ht="15" customHeight="1">
      <c r="A3970" s="43">
        <v>3968</v>
      </c>
      <c r="B3970" s="61">
        <v>12</v>
      </c>
      <c r="C3970" s="62" t="s">
        <v>5421</v>
      </c>
      <c r="D3970" s="62"/>
      <c r="E3970" s="63">
        <v>41058.354861111111</v>
      </c>
      <c r="F3970" s="63">
        <v>41058.647916666669</v>
      </c>
      <c r="G3970" s="42"/>
    </row>
    <row r="3971" spans="1:7" ht="15" customHeight="1">
      <c r="A3971" s="43">
        <v>3969</v>
      </c>
      <c r="B3971" s="61">
        <v>12</v>
      </c>
      <c r="C3971" s="62" t="s">
        <v>5493</v>
      </c>
      <c r="D3971" s="62" t="s">
        <v>5494</v>
      </c>
      <c r="E3971" s="63">
        <v>41040.359027777777</v>
      </c>
      <c r="F3971" s="63">
        <v>41040.677083333328</v>
      </c>
      <c r="G3971" s="42"/>
    </row>
    <row r="3972" spans="1:7" ht="15" customHeight="1">
      <c r="A3972" s="43">
        <v>3970</v>
      </c>
      <c r="B3972" s="61">
        <v>12</v>
      </c>
      <c r="C3972" s="62" t="s">
        <v>5495</v>
      </c>
      <c r="D3972" s="62"/>
      <c r="E3972" s="63">
        <v>41044.357638888891</v>
      </c>
      <c r="F3972" s="63">
        <v>41045.645138888889</v>
      </c>
      <c r="G3972" s="42"/>
    </row>
    <row r="3973" spans="1:7" ht="15" customHeight="1">
      <c r="A3973" s="41">
        <v>3971</v>
      </c>
      <c r="B3973" s="61">
        <v>12</v>
      </c>
      <c r="C3973" s="62" t="s">
        <v>5496</v>
      </c>
      <c r="D3973" s="62"/>
      <c r="E3973" s="63">
        <v>41040.359722222223</v>
      </c>
      <c r="F3973" s="63">
        <v>41043.695138888885</v>
      </c>
      <c r="G3973" s="42"/>
    </row>
    <row r="3974" spans="1:7" ht="15" customHeight="1">
      <c r="A3974" s="43">
        <v>3972</v>
      </c>
      <c r="B3974" s="61">
        <v>12</v>
      </c>
      <c r="C3974" s="62" t="s">
        <v>5497</v>
      </c>
      <c r="D3974" s="62"/>
      <c r="E3974" s="63">
        <v>41010.361805555556</v>
      </c>
      <c r="F3974" s="63">
        <v>41045.645138888889</v>
      </c>
      <c r="G3974" s="42"/>
    </row>
    <row r="3975" spans="1:7" ht="15" customHeight="1">
      <c r="A3975" s="41">
        <v>3973</v>
      </c>
      <c r="B3975" s="61">
        <v>12</v>
      </c>
      <c r="C3975" s="62" t="s">
        <v>5498</v>
      </c>
      <c r="D3975" s="62"/>
      <c r="E3975" s="63">
        <v>41044.359722222223</v>
      </c>
      <c r="F3975" s="63">
        <v>41058.647916666669</v>
      </c>
      <c r="G3975" s="42"/>
    </row>
    <row r="3976" spans="1:7" ht="15" customHeight="1">
      <c r="A3976" s="43">
        <v>3974</v>
      </c>
      <c r="B3976" s="61">
        <v>12</v>
      </c>
      <c r="C3976" s="62" t="s">
        <v>5499</v>
      </c>
      <c r="D3976" s="62"/>
      <c r="E3976" s="63">
        <v>41044.359722222223</v>
      </c>
      <c r="F3976" s="63">
        <v>41045.645138888889</v>
      </c>
      <c r="G3976" s="42"/>
    </row>
    <row r="3977" spans="1:7" ht="15" customHeight="1">
      <c r="A3977" s="43">
        <v>3975</v>
      </c>
      <c r="B3977" s="61">
        <v>12</v>
      </c>
      <c r="C3977" s="62" t="s">
        <v>5500</v>
      </c>
      <c r="D3977" s="62"/>
      <c r="E3977" s="63">
        <v>41058.354861111111</v>
      </c>
      <c r="F3977" s="63">
        <v>41059.716666666667</v>
      </c>
      <c r="G3977" s="42"/>
    </row>
    <row r="3978" spans="1:7" ht="15" customHeight="1">
      <c r="A3978" s="43">
        <v>3976</v>
      </c>
      <c r="B3978" s="61">
        <v>12</v>
      </c>
      <c r="C3978" s="62" t="s">
        <v>5501</v>
      </c>
      <c r="D3978" s="62"/>
      <c r="E3978" s="63">
        <v>41044.359722222223</v>
      </c>
      <c r="F3978" s="63">
        <v>41044.689583333333</v>
      </c>
      <c r="G3978" s="42"/>
    </row>
    <row r="3979" spans="1:7" ht="15" customHeight="1">
      <c r="A3979" s="41">
        <v>3977</v>
      </c>
      <c r="B3979" s="61">
        <v>12</v>
      </c>
      <c r="C3979" s="62" t="s">
        <v>5502</v>
      </c>
      <c r="D3979" s="62"/>
      <c r="E3979" s="63">
        <v>41011.362499999996</v>
      </c>
      <c r="F3979" s="63">
        <v>41031.663888888885</v>
      </c>
      <c r="G3979" s="42"/>
    </row>
    <row r="3980" spans="1:7" ht="15" customHeight="1">
      <c r="A3980" s="43">
        <v>3978</v>
      </c>
      <c r="B3980" s="61">
        <v>12</v>
      </c>
      <c r="C3980" s="62" t="s">
        <v>5503</v>
      </c>
      <c r="D3980" s="62" t="s">
        <v>5504</v>
      </c>
      <c r="E3980" s="63">
        <v>41040.359722222223</v>
      </c>
      <c r="F3980" s="63">
        <v>41043.695138888885</v>
      </c>
      <c r="G3980" s="42"/>
    </row>
    <row r="3981" spans="1:7" ht="15" customHeight="1">
      <c r="A3981" s="41">
        <v>3979</v>
      </c>
      <c r="B3981" s="61">
        <v>12</v>
      </c>
      <c r="C3981" s="62" t="s">
        <v>5505</v>
      </c>
      <c r="D3981" s="62"/>
      <c r="E3981" s="63">
        <v>41040.359027777777</v>
      </c>
      <c r="F3981" s="63">
        <v>41060.712500000001</v>
      </c>
      <c r="G3981" s="42"/>
    </row>
    <row r="3982" spans="1:7" ht="15" customHeight="1">
      <c r="A3982" s="43">
        <v>3980</v>
      </c>
      <c r="B3982" s="61">
        <v>12</v>
      </c>
      <c r="C3982" s="62" t="s">
        <v>5506</v>
      </c>
      <c r="D3982" s="62" t="s">
        <v>5507</v>
      </c>
      <c r="E3982" s="63">
        <v>41031.363888888889</v>
      </c>
      <c r="F3982" s="63">
        <v>41031.663888888885</v>
      </c>
      <c r="G3982" s="42"/>
    </row>
    <row r="3983" spans="1:7" ht="15" customHeight="1">
      <c r="A3983" s="43">
        <v>3981</v>
      </c>
      <c r="B3983" s="61">
        <v>12</v>
      </c>
      <c r="C3983" s="62" t="s">
        <v>5508</v>
      </c>
      <c r="D3983" s="62"/>
      <c r="E3983" s="63">
        <v>41040.359027777777</v>
      </c>
      <c r="F3983" s="63">
        <v>41043.695138888885</v>
      </c>
      <c r="G3983" s="42"/>
    </row>
    <row r="3984" spans="1:7" ht="15" customHeight="1">
      <c r="A3984" s="43">
        <v>3982</v>
      </c>
      <c r="B3984" s="61">
        <v>12</v>
      </c>
      <c r="C3984" s="62" t="s">
        <v>5509</v>
      </c>
      <c r="D3984" s="62"/>
      <c r="E3984" s="63">
        <v>41058.354861111111</v>
      </c>
      <c r="F3984" s="63">
        <v>41058.647916666669</v>
      </c>
      <c r="G3984" s="42"/>
    </row>
    <row r="3985" spans="1:7" ht="15" customHeight="1">
      <c r="A3985" s="41">
        <v>3983</v>
      </c>
      <c r="B3985" s="61">
        <v>12</v>
      </c>
      <c r="C3985" s="62" t="s">
        <v>5510</v>
      </c>
      <c r="D3985" s="62"/>
      <c r="E3985" s="63">
        <v>41058.356944444444</v>
      </c>
      <c r="F3985" s="63">
        <v>41058.647916666669</v>
      </c>
      <c r="G3985" s="42"/>
    </row>
    <row r="3986" spans="1:7" ht="15" customHeight="1">
      <c r="A3986" s="43">
        <v>3984</v>
      </c>
      <c r="B3986" s="61">
        <v>12</v>
      </c>
      <c r="C3986" s="62" t="s">
        <v>5511</v>
      </c>
      <c r="D3986" s="62"/>
      <c r="E3986" s="63">
        <v>41058.356944444444</v>
      </c>
      <c r="F3986" s="63">
        <v>41058.647916666669</v>
      </c>
      <c r="G3986" s="42"/>
    </row>
    <row r="3987" spans="1:7" ht="15" customHeight="1">
      <c r="A3987" s="41">
        <v>3985</v>
      </c>
      <c r="B3987" s="61">
        <v>12</v>
      </c>
      <c r="C3987" s="62" t="s">
        <v>5512</v>
      </c>
      <c r="D3987" s="62"/>
      <c r="E3987" s="63">
        <v>41044.359722222223</v>
      </c>
      <c r="F3987" s="63">
        <v>41044.689583333333</v>
      </c>
      <c r="G3987" s="42"/>
    </row>
    <row r="3988" spans="1:7" ht="15" customHeight="1">
      <c r="A3988" s="43">
        <v>3986</v>
      </c>
      <c r="B3988" s="61">
        <v>12</v>
      </c>
      <c r="C3988" s="62" t="s">
        <v>5513</v>
      </c>
      <c r="D3988" s="62"/>
      <c r="E3988" s="63">
        <v>41044.360416666663</v>
      </c>
      <c r="F3988" s="63">
        <v>41044.689583333333</v>
      </c>
      <c r="G3988" s="42"/>
    </row>
    <row r="3989" spans="1:7" ht="15" customHeight="1">
      <c r="A3989" s="43">
        <v>3987</v>
      </c>
      <c r="B3989" s="61">
        <v>12</v>
      </c>
      <c r="C3989" s="62" t="s">
        <v>5514</v>
      </c>
      <c r="D3989" s="62" t="s">
        <v>5515</v>
      </c>
      <c r="E3989" s="63">
        <v>41040.359027777777</v>
      </c>
      <c r="F3989" s="63">
        <v>41040.677083333328</v>
      </c>
      <c r="G3989" s="42"/>
    </row>
    <row r="3990" spans="1:7" ht="15" customHeight="1">
      <c r="A3990" s="43">
        <v>3988</v>
      </c>
      <c r="B3990" s="61">
        <v>12</v>
      </c>
      <c r="C3990" s="62" t="s">
        <v>5516</v>
      </c>
      <c r="D3990" s="62"/>
      <c r="E3990" s="63">
        <v>41031.354861111111</v>
      </c>
      <c r="F3990" s="63">
        <v>41040.677083333328</v>
      </c>
      <c r="G3990" s="42"/>
    </row>
    <row r="3991" spans="1:7" ht="15" customHeight="1">
      <c r="A3991" s="41">
        <v>3989</v>
      </c>
      <c r="B3991" s="61">
        <v>12</v>
      </c>
      <c r="C3991" s="62" t="s">
        <v>5517</v>
      </c>
      <c r="D3991" s="62"/>
      <c r="E3991" s="63">
        <v>41058.353472222218</v>
      </c>
      <c r="F3991" s="63">
        <v>41059.716666666667</v>
      </c>
      <c r="G3991" s="42"/>
    </row>
    <row r="3992" spans="1:7" ht="15" customHeight="1">
      <c r="A3992" s="43">
        <v>3990</v>
      </c>
      <c r="B3992" s="61">
        <v>12</v>
      </c>
      <c r="C3992" s="62" t="s">
        <v>5518</v>
      </c>
      <c r="D3992" s="62"/>
      <c r="E3992" s="63">
        <v>41044.359722222223</v>
      </c>
      <c r="F3992" s="63">
        <v>41044.689583333333</v>
      </c>
      <c r="G3992" s="42"/>
    </row>
    <row r="3993" spans="1:7" ht="15" customHeight="1">
      <c r="A3993" s="41">
        <v>3991</v>
      </c>
      <c r="B3993" s="61">
        <v>12</v>
      </c>
      <c r="C3993" s="62" t="s">
        <v>5519</v>
      </c>
      <c r="D3993" s="62"/>
      <c r="E3993" s="63">
        <v>41058.362499999996</v>
      </c>
      <c r="F3993" s="63">
        <v>41059.716666666667</v>
      </c>
      <c r="G3993" s="42"/>
    </row>
    <row r="3994" spans="1:7" ht="15" customHeight="1">
      <c r="A3994" s="43">
        <v>3992</v>
      </c>
      <c r="B3994" s="61">
        <v>12</v>
      </c>
      <c r="C3994" s="62" t="s">
        <v>5520</v>
      </c>
      <c r="D3994" s="62"/>
      <c r="E3994" s="63">
        <v>41044.360416666663</v>
      </c>
      <c r="F3994" s="63">
        <v>41045.645833333328</v>
      </c>
      <c r="G3994" s="42"/>
    </row>
    <row r="3995" spans="1:7" ht="15" customHeight="1">
      <c r="A3995" s="43">
        <v>3993</v>
      </c>
      <c r="B3995" s="61">
        <v>12</v>
      </c>
      <c r="C3995" s="62" t="s">
        <v>5521</v>
      </c>
      <c r="D3995" s="62"/>
      <c r="E3995" s="63">
        <v>41058.362499999996</v>
      </c>
      <c r="F3995" s="63">
        <v>41059.716666666667</v>
      </c>
      <c r="G3995" s="42"/>
    </row>
    <row r="3996" spans="1:7" ht="15" customHeight="1">
      <c r="A3996" s="43">
        <v>3994</v>
      </c>
      <c r="B3996" s="61">
        <v>12</v>
      </c>
      <c r="C3996" s="62" t="s">
        <v>5522</v>
      </c>
      <c r="D3996" s="62"/>
      <c r="E3996" s="63">
        <v>41058.362499999996</v>
      </c>
      <c r="F3996" s="63">
        <v>41058.647916666669</v>
      </c>
      <c r="G3996" s="42"/>
    </row>
    <row r="3997" spans="1:7" ht="15" customHeight="1">
      <c r="A3997" s="41">
        <v>3995</v>
      </c>
      <c r="B3997" s="61">
        <v>12</v>
      </c>
      <c r="C3997" s="62" t="s">
        <v>5523</v>
      </c>
      <c r="D3997" s="62"/>
      <c r="E3997" s="63">
        <v>41044.359722222223</v>
      </c>
      <c r="F3997" s="63">
        <v>41044.689583333333</v>
      </c>
      <c r="G3997" s="42"/>
    </row>
    <row r="3998" spans="1:7" ht="15" customHeight="1">
      <c r="A3998" s="43">
        <v>3996</v>
      </c>
      <c r="B3998" s="61">
        <v>12</v>
      </c>
      <c r="C3998" s="62" t="s">
        <v>5523</v>
      </c>
      <c r="D3998" s="62"/>
      <c r="E3998" s="63">
        <v>41044.359722222223</v>
      </c>
      <c r="F3998" s="63">
        <v>41044.689583333333</v>
      </c>
      <c r="G3998" s="42"/>
    </row>
    <row r="3999" spans="1:7" ht="15" customHeight="1">
      <c r="A3999" s="41">
        <v>3997</v>
      </c>
      <c r="B3999" s="61">
        <v>12</v>
      </c>
      <c r="C3999" s="62" t="s">
        <v>5524</v>
      </c>
      <c r="D3999" s="62"/>
      <c r="E3999" s="63">
        <v>41044.359722222223</v>
      </c>
      <c r="F3999" s="63">
        <v>41045.645833333328</v>
      </c>
      <c r="G3999" s="42"/>
    </row>
    <row r="4000" spans="1:7" ht="15" customHeight="1">
      <c r="A4000" s="43">
        <v>3998</v>
      </c>
      <c r="B4000" s="61">
        <v>12</v>
      </c>
      <c r="C4000" s="62" t="s">
        <v>5525</v>
      </c>
      <c r="D4000" s="62" t="s">
        <v>5526</v>
      </c>
      <c r="E4000" s="63">
        <v>41058.359027777777</v>
      </c>
      <c r="F4000" s="63">
        <v>41058.647916666669</v>
      </c>
      <c r="G4000" s="42"/>
    </row>
    <row r="4001" spans="1:7" ht="15" customHeight="1">
      <c r="A4001" s="43">
        <v>3999</v>
      </c>
      <c r="B4001" s="61">
        <v>12</v>
      </c>
      <c r="C4001" s="62" t="s">
        <v>5527</v>
      </c>
      <c r="D4001" s="62"/>
      <c r="E4001" s="63">
        <v>41040.359722222223</v>
      </c>
      <c r="F4001" s="63">
        <v>41040.677083333328</v>
      </c>
      <c r="G4001" s="42"/>
    </row>
    <row r="4002" spans="1:7" ht="15" customHeight="1">
      <c r="A4002" s="43">
        <v>4000</v>
      </c>
      <c r="B4002" s="61">
        <v>12</v>
      </c>
      <c r="C4002" s="62" t="s">
        <v>2269</v>
      </c>
      <c r="D4002" s="62" t="s">
        <v>5528</v>
      </c>
      <c r="E4002" s="63">
        <v>41044.357638888891</v>
      </c>
      <c r="F4002" s="63">
        <v>41045.645833333328</v>
      </c>
      <c r="G4002" s="42"/>
    </row>
    <row r="4003" spans="1:7" ht="15" customHeight="1">
      <c r="A4003" s="41">
        <v>4001</v>
      </c>
      <c r="B4003" s="61">
        <v>12</v>
      </c>
      <c r="C4003" s="62" t="s">
        <v>5529</v>
      </c>
      <c r="D4003" s="62"/>
      <c r="E4003" s="63">
        <v>41044.360416666663</v>
      </c>
      <c r="F4003" s="63">
        <v>41044.689583333333</v>
      </c>
      <c r="G4003" s="42"/>
    </row>
    <row r="4004" spans="1:7" ht="15" customHeight="1">
      <c r="A4004" s="43">
        <v>4002</v>
      </c>
      <c r="B4004" s="61">
        <v>12</v>
      </c>
      <c r="C4004" s="62" t="s">
        <v>5530</v>
      </c>
      <c r="D4004" s="62" t="s">
        <v>5531</v>
      </c>
      <c r="E4004" s="63">
        <v>41040.359722222223</v>
      </c>
      <c r="F4004" s="63">
        <v>41040.677083333328</v>
      </c>
      <c r="G4004" s="42"/>
    </row>
    <row r="4005" spans="1:7" ht="15" customHeight="1">
      <c r="A4005" s="41">
        <v>4003</v>
      </c>
      <c r="B4005" s="61">
        <v>12</v>
      </c>
      <c r="C4005" s="62" t="s">
        <v>5532</v>
      </c>
      <c r="D4005" s="62"/>
      <c r="E4005" s="63">
        <v>41044.360416666663</v>
      </c>
      <c r="F4005" s="63">
        <v>41045.645833333328</v>
      </c>
      <c r="G4005" s="42"/>
    </row>
    <row r="4006" spans="1:7" ht="15" customHeight="1">
      <c r="A4006" s="43">
        <v>4004</v>
      </c>
      <c r="B4006" s="61">
        <v>12</v>
      </c>
      <c r="C4006" s="62" t="s">
        <v>5533</v>
      </c>
      <c r="D4006" s="62"/>
      <c r="E4006" s="63">
        <v>41058.354166666664</v>
      </c>
      <c r="F4006" s="63">
        <v>41060.712500000001</v>
      </c>
      <c r="G4006" s="42"/>
    </row>
    <row r="4007" spans="1:7" ht="15" customHeight="1">
      <c r="A4007" s="43">
        <v>4005</v>
      </c>
      <c r="B4007" s="61">
        <v>12</v>
      </c>
      <c r="C4007" s="62" t="s">
        <v>5534</v>
      </c>
      <c r="D4007" s="62"/>
      <c r="E4007" s="63">
        <v>41044.359722222223</v>
      </c>
      <c r="F4007" s="63">
        <v>41047.629861111112</v>
      </c>
      <c r="G4007" s="42"/>
    </row>
    <row r="4008" spans="1:7" ht="15" customHeight="1">
      <c r="A4008" s="43">
        <v>4006</v>
      </c>
      <c r="B4008" s="61">
        <v>12</v>
      </c>
      <c r="C4008" s="62" t="s">
        <v>5535</v>
      </c>
      <c r="D4008" s="62"/>
      <c r="E4008" s="63">
        <v>41031.354166666664</v>
      </c>
      <c r="F4008" s="63">
        <v>41037.35833333333</v>
      </c>
      <c r="G4008" s="42"/>
    </row>
    <row r="4009" spans="1:7" ht="15" customHeight="1">
      <c r="A4009" s="41">
        <v>4007</v>
      </c>
      <c r="B4009" s="61">
        <v>12</v>
      </c>
      <c r="C4009" s="62" t="s">
        <v>5536</v>
      </c>
      <c r="D4009" s="62"/>
      <c r="E4009" s="63">
        <v>41058.356944444444</v>
      </c>
      <c r="F4009" s="63">
        <v>41058.647916666669</v>
      </c>
      <c r="G4009" s="42"/>
    </row>
    <row r="4010" spans="1:7" ht="15" customHeight="1">
      <c r="A4010" s="43">
        <v>4008</v>
      </c>
      <c r="B4010" s="61">
        <v>12</v>
      </c>
      <c r="C4010" s="62" t="s">
        <v>5537</v>
      </c>
      <c r="D4010" s="62"/>
      <c r="E4010" s="63">
        <v>41031.364583333328</v>
      </c>
      <c r="F4010" s="63">
        <v>41031.713888888888</v>
      </c>
      <c r="G4010" s="42"/>
    </row>
    <row r="4011" spans="1:7" ht="15" customHeight="1">
      <c r="A4011" s="41">
        <v>4009</v>
      </c>
      <c r="B4011" s="61">
        <v>12</v>
      </c>
      <c r="C4011" s="62" t="s">
        <v>5538</v>
      </c>
      <c r="D4011" s="62"/>
      <c r="E4011" s="63">
        <v>41044.359722222223</v>
      </c>
      <c r="F4011" s="63">
        <v>41046.711111111108</v>
      </c>
      <c r="G4011" s="42"/>
    </row>
    <row r="4012" spans="1:7" ht="15" customHeight="1">
      <c r="A4012" s="43">
        <v>4010</v>
      </c>
      <c r="B4012" s="61">
        <v>12</v>
      </c>
      <c r="C4012" s="62" t="s">
        <v>5539</v>
      </c>
      <c r="D4012" s="62" t="s">
        <v>5540</v>
      </c>
      <c r="E4012" s="63">
        <v>41031.354166666664</v>
      </c>
      <c r="F4012" s="63">
        <v>41031.663888888885</v>
      </c>
      <c r="G4012" s="42"/>
    </row>
    <row r="4013" spans="1:7" ht="15" customHeight="1">
      <c r="A4013" s="43">
        <v>4011</v>
      </c>
      <c r="B4013" s="61">
        <v>12</v>
      </c>
      <c r="C4013" s="62" t="s">
        <v>5541</v>
      </c>
      <c r="D4013" s="62"/>
      <c r="E4013" s="63">
        <v>41058.362499999996</v>
      </c>
      <c r="F4013" s="63">
        <v>41058.711111111108</v>
      </c>
      <c r="G4013" s="42"/>
    </row>
    <row r="4014" spans="1:7" ht="15" customHeight="1">
      <c r="A4014" s="43">
        <v>4012</v>
      </c>
      <c r="B4014" s="61">
        <v>12</v>
      </c>
      <c r="C4014" s="62" t="s">
        <v>5542</v>
      </c>
      <c r="D4014" s="62"/>
      <c r="E4014" s="63">
        <v>41044.356249999997</v>
      </c>
      <c r="F4014" s="63">
        <v>41059.716666666667</v>
      </c>
      <c r="G4014" s="42"/>
    </row>
    <row r="4015" spans="1:7" ht="15" customHeight="1">
      <c r="A4015" s="41">
        <v>4013</v>
      </c>
      <c r="B4015" s="61">
        <v>12</v>
      </c>
      <c r="C4015" s="62" t="s">
        <v>5543</v>
      </c>
      <c r="D4015" s="62" t="s">
        <v>5544</v>
      </c>
      <c r="E4015" s="63">
        <v>41031.363888888889</v>
      </c>
      <c r="F4015" s="63">
        <v>41031.69930555555</v>
      </c>
      <c r="G4015" s="42"/>
    </row>
    <row r="4016" spans="1:7" ht="15" customHeight="1">
      <c r="A4016" s="43">
        <v>4014</v>
      </c>
      <c r="B4016" s="61">
        <v>12</v>
      </c>
      <c r="C4016" s="62" t="s">
        <v>5545</v>
      </c>
      <c r="D4016" s="62"/>
      <c r="E4016" s="63">
        <v>41044.359722222223</v>
      </c>
      <c r="F4016" s="63">
        <v>41045.645138888889</v>
      </c>
      <c r="G4016" s="42"/>
    </row>
    <row r="4017" spans="1:7" ht="15" customHeight="1">
      <c r="A4017" s="41">
        <v>4015</v>
      </c>
      <c r="B4017" s="61">
        <v>12</v>
      </c>
      <c r="C4017" s="62" t="s">
        <v>5546</v>
      </c>
      <c r="D4017" s="62"/>
      <c r="E4017" s="63">
        <v>41040.359722222223</v>
      </c>
      <c r="F4017" s="63">
        <v>41058.647222222222</v>
      </c>
      <c r="G4017" s="42"/>
    </row>
    <row r="4018" spans="1:7" ht="15" customHeight="1">
      <c r="A4018" s="43">
        <v>4016</v>
      </c>
      <c r="B4018" s="61">
        <v>12</v>
      </c>
      <c r="C4018" s="62" t="s">
        <v>5547</v>
      </c>
      <c r="D4018" s="62"/>
      <c r="E4018" s="63">
        <v>41058.354166666664</v>
      </c>
      <c r="F4018" s="63">
        <v>41058.711111111108</v>
      </c>
      <c r="G4018" s="42"/>
    </row>
    <row r="4019" spans="1:7" ht="15" customHeight="1">
      <c r="A4019" s="43">
        <v>4017</v>
      </c>
      <c r="B4019" s="61">
        <v>12</v>
      </c>
      <c r="C4019" s="62" t="s">
        <v>5548</v>
      </c>
      <c r="D4019" s="62"/>
      <c r="E4019" s="63">
        <v>41031.370138888888</v>
      </c>
      <c r="F4019" s="63">
        <v>41031.663888888885</v>
      </c>
      <c r="G4019" s="42"/>
    </row>
    <row r="4020" spans="1:7" ht="15" customHeight="1">
      <c r="A4020" s="43">
        <v>4018</v>
      </c>
      <c r="B4020" s="61">
        <v>12</v>
      </c>
      <c r="C4020" s="62" t="s">
        <v>5422</v>
      </c>
      <c r="D4020" s="62" t="s">
        <v>5549</v>
      </c>
      <c r="E4020" s="63">
        <v>41031.354166666664</v>
      </c>
      <c r="F4020" s="63">
        <v>41031.663888888885</v>
      </c>
      <c r="G4020" s="42"/>
    </row>
    <row r="4021" spans="1:7" ht="15" customHeight="1">
      <c r="A4021" s="41">
        <v>4019</v>
      </c>
      <c r="B4021" s="61">
        <v>12</v>
      </c>
      <c r="C4021" s="62" t="s">
        <v>5550</v>
      </c>
      <c r="D4021" s="62" t="s">
        <v>5551</v>
      </c>
      <c r="E4021" s="63">
        <v>41040.359027777777</v>
      </c>
      <c r="F4021" s="63">
        <v>41043.695138888885</v>
      </c>
      <c r="G4021" s="42"/>
    </row>
    <row r="4022" spans="1:7" ht="15" customHeight="1">
      <c r="A4022" s="43">
        <v>4020</v>
      </c>
      <c r="B4022" s="61">
        <v>12</v>
      </c>
      <c r="C4022" s="62" t="s">
        <v>5552</v>
      </c>
      <c r="D4022" s="62"/>
      <c r="E4022" s="63">
        <v>41058.354166666664</v>
      </c>
      <c r="F4022" s="63">
        <v>41059.716666666667</v>
      </c>
      <c r="G4022" s="42"/>
    </row>
    <row r="4023" spans="1:7" ht="15" customHeight="1">
      <c r="A4023" s="41">
        <v>4021</v>
      </c>
      <c r="B4023" s="61">
        <v>12</v>
      </c>
      <c r="C4023" s="62" t="s">
        <v>5553</v>
      </c>
      <c r="D4023" s="62"/>
      <c r="E4023" s="63">
        <v>41058.354861111111</v>
      </c>
      <c r="F4023" s="63">
        <v>41058.711111111108</v>
      </c>
      <c r="G4023" s="42"/>
    </row>
    <row r="4024" spans="1:7" ht="15" customHeight="1">
      <c r="A4024" s="43">
        <v>4022</v>
      </c>
      <c r="B4024" s="61">
        <v>12</v>
      </c>
      <c r="C4024" s="62" t="s">
        <v>5554</v>
      </c>
      <c r="D4024" s="62"/>
      <c r="E4024" s="63">
        <v>41044.360416666663</v>
      </c>
      <c r="F4024" s="63">
        <v>41044.689583333333</v>
      </c>
      <c r="G4024" s="42"/>
    </row>
    <row r="4025" spans="1:7" ht="15" customHeight="1">
      <c r="A4025" s="43">
        <v>4023</v>
      </c>
      <c r="B4025" s="61">
        <v>12</v>
      </c>
      <c r="C4025" s="62" t="s">
        <v>5555</v>
      </c>
      <c r="D4025" s="62"/>
      <c r="E4025" s="63">
        <v>41058.354861111111</v>
      </c>
      <c r="F4025" s="63">
        <v>41058.647916666669</v>
      </c>
      <c r="G4025" s="42"/>
    </row>
    <row r="4026" spans="1:7" ht="15" customHeight="1">
      <c r="A4026" s="43">
        <v>4024</v>
      </c>
      <c r="B4026" s="61">
        <v>12</v>
      </c>
      <c r="C4026" s="62" t="s">
        <v>5556</v>
      </c>
      <c r="D4026" s="62" t="s">
        <v>5557</v>
      </c>
      <c r="E4026" s="63">
        <v>41031.364583333328</v>
      </c>
      <c r="F4026" s="63">
        <v>41031.69930555555</v>
      </c>
      <c r="G4026" s="42"/>
    </row>
    <row r="4027" spans="1:7" ht="15" customHeight="1">
      <c r="A4027" s="41">
        <v>4025</v>
      </c>
      <c r="B4027" s="61">
        <v>12</v>
      </c>
      <c r="C4027" s="62" t="s">
        <v>5558</v>
      </c>
      <c r="D4027" s="62"/>
      <c r="E4027" s="63">
        <v>41031.354861111111</v>
      </c>
      <c r="F4027" s="63">
        <v>41040.734027777777</v>
      </c>
      <c r="G4027" s="42"/>
    </row>
    <row r="4028" spans="1:7" ht="15" customHeight="1">
      <c r="A4028" s="43">
        <v>4026</v>
      </c>
      <c r="B4028" s="61">
        <v>12</v>
      </c>
      <c r="C4028" s="62" t="s">
        <v>5559</v>
      </c>
      <c r="D4028" s="62"/>
      <c r="E4028" s="63">
        <v>41058.354861111111</v>
      </c>
      <c r="F4028" s="63">
        <v>41058.647916666669</v>
      </c>
      <c r="G4028" s="42"/>
    </row>
    <row r="4029" spans="1:7" ht="15" customHeight="1">
      <c r="A4029" s="41">
        <v>4027</v>
      </c>
      <c r="B4029" s="61">
        <v>12</v>
      </c>
      <c r="C4029" s="62" t="s">
        <v>5560</v>
      </c>
      <c r="D4029" s="62"/>
      <c r="E4029" s="63">
        <v>41044.359722222223</v>
      </c>
      <c r="F4029" s="63">
        <v>41044.689583333333</v>
      </c>
      <c r="G4029" s="42"/>
    </row>
    <row r="4030" spans="1:7" ht="15" customHeight="1">
      <c r="A4030" s="43">
        <v>4028</v>
      </c>
      <c r="B4030" s="61">
        <v>12</v>
      </c>
      <c r="C4030" s="62" t="s">
        <v>5561</v>
      </c>
      <c r="D4030" s="62" t="s">
        <v>5562</v>
      </c>
      <c r="E4030" s="63">
        <v>41045.599305555552</v>
      </c>
      <c r="F4030" s="63">
        <v>41045.645833333328</v>
      </c>
      <c r="G4030" s="42"/>
    </row>
    <row r="4031" spans="1:7" ht="15" customHeight="1">
      <c r="A4031" s="43">
        <v>4029</v>
      </c>
      <c r="B4031" s="61">
        <v>12</v>
      </c>
      <c r="C4031" s="62" t="s">
        <v>5563</v>
      </c>
      <c r="D4031" s="62"/>
      <c r="E4031" s="63">
        <v>41044.356249999997</v>
      </c>
      <c r="F4031" s="63">
        <v>41045.645833333328</v>
      </c>
      <c r="G4031" s="42"/>
    </row>
    <row r="4032" spans="1:7" ht="15" customHeight="1">
      <c r="A4032" s="43">
        <v>4030</v>
      </c>
      <c r="B4032" s="61">
        <v>12</v>
      </c>
      <c r="C4032" s="62" t="s">
        <v>5564</v>
      </c>
      <c r="D4032" s="62"/>
      <c r="E4032" s="63">
        <v>41044.356249999997</v>
      </c>
      <c r="F4032" s="63">
        <v>41044.689583333333</v>
      </c>
      <c r="G4032" s="42"/>
    </row>
    <row r="4033" spans="1:7" ht="15" customHeight="1">
      <c r="A4033" s="41">
        <v>4031</v>
      </c>
      <c r="B4033" s="61">
        <v>12</v>
      </c>
      <c r="C4033" s="62" t="s">
        <v>5565</v>
      </c>
      <c r="D4033" s="62"/>
      <c r="E4033" s="63">
        <v>41040.359027777777</v>
      </c>
      <c r="F4033" s="63">
        <v>41040.697222222218</v>
      </c>
      <c r="G4033" s="42"/>
    </row>
    <row r="4034" spans="1:7" ht="15" customHeight="1">
      <c r="A4034" s="43">
        <v>4032</v>
      </c>
      <c r="B4034" s="61">
        <v>12</v>
      </c>
      <c r="C4034" s="62" t="s">
        <v>5566</v>
      </c>
      <c r="D4034" s="62"/>
      <c r="E4034" s="63">
        <v>41044.359722222223</v>
      </c>
      <c r="F4034" s="63">
        <v>41045.645833333328</v>
      </c>
      <c r="G4034" s="42"/>
    </row>
    <row r="4035" spans="1:7" ht="15" customHeight="1">
      <c r="A4035" s="41">
        <v>4033</v>
      </c>
      <c r="B4035" s="61">
        <v>12</v>
      </c>
      <c r="C4035" s="62" t="s">
        <v>5567</v>
      </c>
      <c r="D4035" s="62"/>
      <c r="E4035" s="63">
        <v>41044.359027777777</v>
      </c>
      <c r="F4035" s="63">
        <v>41044.689583333333</v>
      </c>
      <c r="G4035" s="42"/>
    </row>
    <row r="4036" spans="1:7" ht="15" customHeight="1">
      <c r="A4036" s="43">
        <v>4034</v>
      </c>
      <c r="B4036" s="61">
        <v>12</v>
      </c>
      <c r="C4036" s="62" t="s">
        <v>5568</v>
      </c>
      <c r="D4036" s="62"/>
      <c r="E4036" s="63">
        <v>41031.354861111111</v>
      </c>
      <c r="F4036" s="63">
        <v>41032.723611111112</v>
      </c>
      <c r="G4036" s="42"/>
    </row>
    <row r="4037" spans="1:7" ht="15" customHeight="1">
      <c r="A4037" s="43">
        <v>4035</v>
      </c>
      <c r="B4037" s="61">
        <v>12</v>
      </c>
      <c r="C4037" s="62" t="s">
        <v>5550</v>
      </c>
      <c r="D4037" s="62"/>
      <c r="E4037" s="63">
        <v>41040.359027777777</v>
      </c>
      <c r="F4037" s="63">
        <v>41043.695138888885</v>
      </c>
      <c r="G4037" s="42"/>
    </row>
    <row r="4038" spans="1:7" ht="15" customHeight="1">
      <c r="A4038" s="43">
        <v>4036</v>
      </c>
      <c r="B4038" s="61">
        <v>12</v>
      </c>
      <c r="C4038" s="62" t="s">
        <v>5569</v>
      </c>
      <c r="D4038" s="62" t="s">
        <v>5570</v>
      </c>
      <c r="E4038" s="63">
        <v>41044.359722222223</v>
      </c>
      <c r="F4038" s="63">
        <v>41044.689583333333</v>
      </c>
      <c r="G4038" s="42"/>
    </row>
    <row r="4039" spans="1:7" ht="15" customHeight="1">
      <c r="A4039" s="41">
        <v>4037</v>
      </c>
      <c r="B4039" s="61">
        <v>12</v>
      </c>
      <c r="C4039" s="62" t="s">
        <v>5571</v>
      </c>
      <c r="D4039" s="62" t="s">
        <v>5572</v>
      </c>
      <c r="E4039" s="63">
        <v>41040.359722222223</v>
      </c>
      <c r="F4039" s="63">
        <v>41043.695138888885</v>
      </c>
      <c r="G4039" s="42"/>
    </row>
    <row r="4040" spans="1:7" ht="15" customHeight="1">
      <c r="A4040" s="43">
        <v>4038</v>
      </c>
      <c r="B4040" s="61">
        <v>12</v>
      </c>
      <c r="C4040" s="62" t="s">
        <v>5573</v>
      </c>
      <c r="D4040" s="62"/>
      <c r="E4040" s="63">
        <v>41058.359722222223</v>
      </c>
      <c r="F4040" s="63">
        <v>41059.716666666667</v>
      </c>
      <c r="G4040" s="42"/>
    </row>
    <row r="4041" spans="1:7" ht="15" customHeight="1">
      <c r="A4041" s="41">
        <v>4039</v>
      </c>
      <c r="B4041" s="61">
        <v>12</v>
      </c>
      <c r="C4041" s="62" t="s">
        <v>5574</v>
      </c>
      <c r="D4041" s="62"/>
      <c r="E4041" s="63">
        <v>41044.360416666663</v>
      </c>
      <c r="F4041" s="63">
        <v>41044.689583333333</v>
      </c>
      <c r="G4041" s="42"/>
    </row>
    <row r="4042" spans="1:7" ht="15" customHeight="1">
      <c r="A4042" s="43">
        <v>4040</v>
      </c>
      <c r="B4042" s="61">
        <v>12</v>
      </c>
      <c r="C4042" s="62" t="s">
        <v>5575</v>
      </c>
      <c r="D4042" s="62" t="s">
        <v>5576</v>
      </c>
      <c r="E4042" s="63">
        <v>41058.359722222223</v>
      </c>
      <c r="F4042" s="63">
        <v>41058.647916666669</v>
      </c>
      <c r="G4042" s="42"/>
    </row>
    <row r="4043" spans="1:7" ht="15" customHeight="1">
      <c r="A4043" s="43">
        <v>4041</v>
      </c>
      <c r="B4043" s="61">
        <v>12</v>
      </c>
      <c r="C4043" s="62" t="s">
        <v>5577</v>
      </c>
      <c r="D4043" s="62"/>
      <c r="E4043" s="63">
        <v>41040.359027777777</v>
      </c>
      <c r="F4043" s="63">
        <v>41040.677083333328</v>
      </c>
      <c r="G4043" s="42"/>
    </row>
    <row r="4044" spans="1:7" ht="15" customHeight="1">
      <c r="A4044" s="43">
        <v>4042</v>
      </c>
      <c r="B4044" s="61">
        <v>12</v>
      </c>
      <c r="C4044" s="62" t="s">
        <v>5578</v>
      </c>
      <c r="D4044" s="62"/>
      <c r="E4044" s="63">
        <v>40834.361805555556</v>
      </c>
      <c r="F4044" s="63">
        <v>41031.663194444445</v>
      </c>
      <c r="G4044" s="42"/>
    </row>
    <row r="4045" spans="1:7" ht="15" customHeight="1">
      <c r="A4045" s="41">
        <v>4043</v>
      </c>
      <c r="B4045" s="61">
        <v>12</v>
      </c>
      <c r="C4045" s="62" t="s">
        <v>5579</v>
      </c>
      <c r="D4045" s="62"/>
      <c r="E4045" s="63">
        <v>41040.359027777777</v>
      </c>
      <c r="F4045" s="63">
        <v>41040.677083333328</v>
      </c>
      <c r="G4045" s="42"/>
    </row>
    <row r="4046" spans="1:7" ht="15" customHeight="1">
      <c r="A4046" s="43">
        <v>4044</v>
      </c>
      <c r="B4046" s="61">
        <v>12</v>
      </c>
      <c r="C4046" s="62" t="s">
        <v>5580</v>
      </c>
      <c r="D4046" s="62"/>
      <c r="E4046" s="63">
        <v>41031.354861111111</v>
      </c>
      <c r="F4046" s="63">
        <v>41032.723611111112</v>
      </c>
      <c r="G4046" s="42"/>
    </row>
    <row r="4047" spans="1:7" ht="15" customHeight="1">
      <c r="A4047" s="41">
        <v>4045</v>
      </c>
      <c r="B4047" s="61">
        <v>12</v>
      </c>
      <c r="C4047" s="62" t="s">
        <v>5581</v>
      </c>
      <c r="D4047" s="62" t="s">
        <v>5582</v>
      </c>
      <c r="E4047" s="63">
        <v>41040.359722222223</v>
      </c>
      <c r="F4047" s="63">
        <v>41045.722222222219</v>
      </c>
      <c r="G4047" s="42"/>
    </row>
    <row r="4048" spans="1:7" ht="15" customHeight="1">
      <c r="A4048" s="43">
        <v>4046</v>
      </c>
      <c r="B4048" s="61">
        <v>12</v>
      </c>
      <c r="C4048" s="62" t="s">
        <v>5583</v>
      </c>
      <c r="D4048" s="62" t="s">
        <v>5584</v>
      </c>
      <c r="E4048" s="63">
        <v>41031.365972222222</v>
      </c>
      <c r="F4048" s="63">
        <v>41031.663888888885</v>
      </c>
      <c r="G4048" s="42"/>
    </row>
    <row r="4049" spans="1:7" ht="15" customHeight="1">
      <c r="A4049" s="43">
        <v>4047</v>
      </c>
      <c r="B4049" s="61">
        <v>12</v>
      </c>
      <c r="C4049" s="62" t="s">
        <v>5585</v>
      </c>
      <c r="D4049" s="62" t="s">
        <v>5586</v>
      </c>
      <c r="E4049" s="63">
        <v>41031.364583333328</v>
      </c>
      <c r="F4049" s="63">
        <v>41037.35833333333</v>
      </c>
      <c r="G4049" s="42"/>
    </row>
    <row r="4050" spans="1:7" ht="15" customHeight="1">
      <c r="A4050" s="43">
        <v>4048</v>
      </c>
      <c r="B4050" s="61">
        <v>12</v>
      </c>
      <c r="C4050" s="62" t="s">
        <v>5587</v>
      </c>
      <c r="D4050" s="62" t="s">
        <v>5588</v>
      </c>
      <c r="E4050" s="63">
        <v>41058.356944444444</v>
      </c>
      <c r="F4050" s="63">
        <v>41059.716666666667</v>
      </c>
      <c r="G4050" s="42"/>
    </row>
    <row r="4051" spans="1:7" ht="15" customHeight="1">
      <c r="A4051" s="41">
        <v>4049</v>
      </c>
      <c r="B4051" s="61">
        <v>12</v>
      </c>
      <c r="C4051" s="62" t="s">
        <v>5589</v>
      </c>
      <c r="D4051" s="62"/>
      <c r="E4051" s="63">
        <v>41040.359027777777</v>
      </c>
      <c r="F4051" s="63">
        <v>41040.697222222218</v>
      </c>
      <c r="G4051" s="42"/>
    </row>
    <row r="4052" spans="1:7" ht="15" customHeight="1">
      <c r="A4052" s="43">
        <v>4050</v>
      </c>
      <c r="B4052" s="61">
        <v>12</v>
      </c>
      <c r="C4052" s="62" t="s">
        <v>5590</v>
      </c>
      <c r="D4052" s="62"/>
      <c r="E4052" s="63">
        <v>41044.359722222223</v>
      </c>
      <c r="F4052" s="63">
        <v>41045.645833333328</v>
      </c>
      <c r="G4052" s="42"/>
    </row>
    <row r="4053" spans="1:7" ht="15" customHeight="1">
      <c r="A4053" s="41">
        <v>4051</v>
      </c>
      <c r="B4053" s="61">
        <v>12</v>
      </c>
      <c r="C4053" s="62" t="s">
        <v>5591</v>
      </c>
      <c r="D4053" s="62"/>
      <c r="E4053" s="63">
        <v>41040.359722222223</v>
      </c>
      <c r="F4053" s="63">
        <v>41043.695138888885</v>
      </c>
      <c r="G4053" s="42"/>
    </row>
    <row r="4054" spans="1:7" ht="15" customHeight="1">
      <c r="A4054" s="43">
        <v>4052</v>
      </c>
      <c r="B4054" s="61">
        <v>12</v>
      </c>
      <c r="C4054" s="62" t="s">
        <v>5592</v>
      </c>
      <c r="D4054" s="62"/>
      <c r="E4054" s="63">
        <v>41040.359722222223</v>
      </c>
      <c r="F4054" s="63">
        <v>41040.677083333328</v>
      </c>
      <c r="G4054" s="42"/>
    </row>
    <row r="4055" spans="1:7" ht="15" customHeight="1">
      <c r="A4055" s="43">
        <v>4053</v>
      </c>
      <c r="B4055" s="61">
        <v>12</v>
      </c>
      <c r="C4055" s="62" t="s">
        <v>5593</v>
      </c>
      <c r="D4055" s="62"/>
      <c r="E4055" s="63">
        <v>41057.427083333328</v>
      </c>
      <c r="F4055" s="63">
        <v>41058.647916666669</v>
      </c>
      <c r="G4055" s="42"/>
    </row>
    <row r="4056" spans="1:7" ht="15" customHeight="1">
      <c r="A4056" s="43">
        <v>4054</v>
      </c>
      <c r="B4056" s="61">
        <v>12</v>
      </c>
      <c r="C4056" s="62" t="s">
        <v>5594</v>
      </c>
      <c r="D4056" s="62"/>
      <c r="E4056" s="63">
        <v>40996.363888888889</v>
      </c>
      <c r="F4056" s="63">
        <v>41058.647222222222</v>
      </c>
      <c r="G4056" s="42"/>
    </row>
    <row r="4057" spans="1:7" ht="15" customHeight="1">
      <c r="A4057" s="41">
        <v>4055</v>
      </c>
      <c r="B4057" s="61">
        <v>12</v>
      </c>
      <c r="C4057" s="62" t="s">
        <v>5593</v>
      </c>
      <c r="D4057" s="62"/>
      <c r="E4057" s="63">
        <v>41057.426388888889</v>
      </c>
      <c r="F4057" s="63">
        <v>41058.647916666669</v>
      </c>
      <c r="G4057" s="42"/>
    </row>
    <row r="4058" spans="1:7" ht="15" customHeight="1">
      <c r="A4058" s="43">
        <v>4056</v>
      </c>
      <c r="B4058" s="61">
        <v>12</v>
      </c>
      <c r="C4058" s="62" t="s">
        <v>5595</v>
      </c>
      <c r="D4058" s="62"/>
      <c r="E4058" s="63">
        <v>41044.356249999997</v>
      </c>
      <c r="F4058" s="63">
        <v>41045.645833333328</v>
      </c>
      <c r="G4058" s="42"/>
    </row>
    <row r="4059" spans="1:7" ht="15" customHeight="1">
      <c r="A4059" s="41">
        <v>4057</v>
      </c>
      <c r="B4059" s="61">
        <v>12</v>
      </c>
      <c r="C4059" s="62" t="s">
        <v>5596</v>
      </c>
      <c r="D4059" s="62" t="s">
        <v>5597</v>
      </c>
      <c r="E4059" s="63">
        <v>41040.359027777777</v>
      </c>
      <c r="F4059" s="63">
        <v>41040.677083333328</v>
      </c>
      <c r="G4059" s="42"/>
    </row>
    <row r="4060" spans="1:7" ht="15" customHeight="1">
      <c r="A4060" s="43">
        <v>4058</v>
      </c>
      <c r="B4060" s="61">
        <v>12</v>
      </c>
      <c r="C4060" s="62" t="s">
        <v>5598</v>
      </c>
      <c r="D4060" s="62"/>
      <c r="E4060" s="63">
        <v>41031.354166666664</v>
      </c>
      <c r="F4060" s="63">
        <v>41031.663888888885</v>
      </c>
      <c r="G4060" s="42"/>
    </row>
    <row r="4061" spans="1:7" ht="15" customHeight="1">
      <c r="A4061" s="43">
        <v>4059</v>
      </c>
      <c r="B4061" s="61">
        <v>12</v>
      </c>
      <c r="C4061" s="62" t="s">
        <v>5599</v>
      </c>
      <c r="D4061" s="62" t="s">
        <v>5600</v>
      </c>
      <c r="E4061" s="63">
        <v>41058.359027777777</v>
      </c>
      <c r="F4061" s="63">
        <v>41058.647916666669</v>
      </c>
      <c r="G4061" s="42"/>
    </row>
    <row r="4062" spans="1:7" ht="15" customHeight="1">
      <c r="A4062" s="43">
        <v>4060</v>
      </c>
      <c r="B4062" s="61">
        <v>12</v>
      </c>
      <c r="C4062" s="62" t="s">
        <v>5601</v>
      </c>
      <c r="D4062" s="62"/>
      <c r="E4062" s="63">
        <v>41044.359722222223</v>
      </c>
      <c r="F4062" s="63">
        <v>41044.689583333333</v>
      </c>
      <c r="G4062" s="42"/>
    </row>
    <row r="4063" spans="1:7" ht="15" customHeight="1">
      <c r="A4063" s="41">
        <v>4061</v>
      </c>
      <c r="B4063" s="61">
        <v>12</v>
      </c>
      <c r="C4063" s="62" t="s">
        <v>5602</v>
      </c>
      <c r="D4063" s="62" t="s">
        <v>5603</v>
      </c>
      <c r="E4063" s="63">
        <v>41031.364583333328</v>
      </c>
      <c r="F4063" s="63">
        <v>41033.689583333333</v>
      </c>
      <c r="G4063" s="42"/>
    </row>
    <row r="4064" spans="1:7" ht="15" customHeight="1">
      <c r="A4064" s="43">
        <v>4062</v>
      </c>
      <c r="B4064" s="61">
        <v>12</v>
      </c>
      <c r="C4064" s="62" t="s">
        <v>5604</v>
      </c>
      <c r="D4064" s="62" t="s">
        <v>5605</v>
      </c>
      <c r="E4064" s="63">
        <v>41031.365972222222</v>
      </c>
      <c r="F4064" s="63">
        <v>41031.663888888885</v>
      </c>
      <c r="G4064" s="42"/>
    </row>
    <row r="4065" spans="1:7" ht="15" customHeight="1">
      <c r="A4065" s="41">
        <v>4063</v>
      </c>
      <c r="B4065" s="61">
        <v>12</v>
      </c>
      <c r="C4065" s="62" t="s">
        <v>5606</v>
      </c>
      <c r="D4065" s="62"/>
      <c r="E4065" s="63">
        <v>41044.359722222223</v>
      </c>
      <c r="F4065" s="63">
        <v>41045.645833333328</v>
      </c>
      <c r="G4065" s="42"/>
    </row>
    <row r="4066" spans="1:7" ht="15" customHeight="1">
      <c r="A4066" s="43">
        <v>4064</v>
      </c>
      <c r="B4066" s="61">
        <v>12</v>
      </c>
      <c r="C4066" s="62" t="s">
        <v>5607</v>
      </c>
      <c r="D4066" s="62"/>
      <c r="E4066" s="63">
        <v>41058.362499999996</v>
      </c>
      <c r="F4066" s="63">
        <v>41058.711111111108</v>
      </c>
      <c r="G4066" s="42"/>
    </row>
    <row r="4067" spans="1:7" ht="15" customHeight="1">
      <c r="A4067" s="43">
        <v>4065</v>
      </c>
      <c r="B4067" s="61">
        <v>12</v>
      </c>
      <c r="C4067" s="62" t="s">
        <v>5608</v>
      </c>
      <c r="D4067" s="62"/>
      <c r="E4067" s="63">
        <v>41044.356249999997</v>
      </c>
      <c r="F4067" s="63">
        <v>41045.645138888889</v>
      </c>
      <c r="G4067" s="42"/>
    </row>
    <row r="4068" spans="1:7" ht="15" customHeight="1">
      <c r="A4068" s="43">
        <v>4066</v>
      </c>
      <c r="B4068" s="61">
        <v>12</v>
      </c>
      <c r="C4068" s="62" t="s">
        <v>5609</v>
      </c>
      <c r="D4068" s="62"/>
      <c r="E4068" s="63">
        <v>41040.359722222223</v>
      </c>
      <c r="F4068" s="63">
        <v>41044.689583333333</v>
      </c>
      <c r="G4068" s="42"/>
    </row>
    <row r="4069" spans="1:7" ht="15" customHeight="1">
      <c r="A4069" s="41">
        <v>4067</v>
      </c>
      <c r="B4069" s="61">
        <v>12</v>
      </c>
      <c r="C4069" s="62" t="s">
        <v>5610</v>
      </c>
      <c r="D4069" s="62"/>
      <c r="E4069" s="63">
        <v>41044.359722222223</v>
      </c>
      <c r="F4069" s="63">
        <v>41044.689583333333</v>
      </c>
      <c r="G4069" s="42"/>
    </row>
    <row r="4070" spans="1:7" ht="15" customHeight="1">
      <c r="A4070" s="43">
        <v>4068</v>
      </c>
      <c r="B4070" s="61">
        <v>12</v>
      </c>
      <c r="C4070" s="62" t="s">
        <v>5611</v>
      </c>
      <c r="D4070" s="62"/>
      <c r="E4070" s="63">
        <v>41044.359722222223</v>
      </c>
      <c r="F4070" s="63">
        <v>41045.645833333328</v>
      </c>
      <c r="G4070" s="42"/>
    </row>
    <row r="4071" spans="1:7" ht="15" customHeight="1">
      <c r="A4071" s="41">
        <v>4069</v>
      </c>
      <c r="B4071" s="61">
        <v>12</v>
      </c>
      <c r="C4071" s="62" t="s">
        <v>5612</v>
      </c>
      <c r="D4071" s="62"/>
      <c r="E4071" s="63">
        <v>41058.353472222218</v>
      </c>
      <c r="F4071" s="63">
        <v>41058.647916666669</v>
      </c>
      <c r="G4071" s="42"/>
    </row>
    <row r="4072" spans="1:7" ht="15" customHeight="1">
      <c r="A4072" s="43">
        <v>4070</v>
      </c>
      <c r="B4072" s="61">
        <v>12</v>
      </c>
      <c r="C4072" s="62" t="s">
        <v>5613</v>
      </c>
      <c r="D4072" s="62"/>
      <c r="E4072" s="63">
        <v>41044.359722222223</v>
      </c>
      <c r="F4072" s="63">
        <v>41044.689583333333</v>
      </c>
      <c r="G4072" s="42"/>
    </row>
    <row r="4073" spans="1:7" ht="15" customHeight="1">
      <c r="A4073" s="43">
        <v>4071</v>
      </c>
      <c r="B4073" s="61">
        <v>12</v>
      </c>
      <c r="C4073" s="62" t="s">
        <v>5495</v>
      </c>
      <c r="D4073" s="62"/>
      <c r="E4073" s="63">
        <v>41010.362499999996</v>
      </c>
      <c r="F4073" s="63">
        <v>41043.695138888885</v>
      </c>
      <c r="G4073" s="42"/>
    </row>
    <row r="4074" spans="1:7" ht="15" customHeight="1">
      <c r="A4074" s="43">
        <v>4072</v>
      </c>
      <c r="B4074" s="61">
        <v>12</v>
      </c>
      <c r="C4074" s="62" t="s">
        <v>2105</v>
      </c>
      <c r="D4074" s="62"/>
      <c r="E4074" s="63">
        <v>41044.360416666663</v>
      </c>
      <c r="F4074" s="63">
        <v>41045.679861111108</v>
      </c>
      <c r="G4074" s="42"/>
    </row>
    <row r="4075" spans="1:7" ht="15" customHeight="1">
      <c r="A4075" s="41">
        <v>4073</v>
      </c>
      <c r="B4075" s="61">
        <v>12</v>
      </c>
      <c r="C4075" s="62" t="s">
        <v>5614</v>
      </c>
      <c r="D4075" s="62"/>
      <c r="E4075" s="63">
        <v>41058.356944444444</v>
      </c>
      <c r="F4075" s="63">
        <v>41058.647916666669</v>
      </c>
      <c r="G4075" s="42"/>
    </row>
    <row r="4076" spans="1:7" ht="15" customHeight="1">
      <c r="A4076" s="43">
        <v>4074</v>
      </c>
      <c r="B4076" s="61">
        <v>12</v>
      </c>
      <c r="C4076" s="62" t="s">
        <v>5615</v>
      </c>
      <c r="D4076" s="62"/>
      <c r="E4076" s="63">
        <v>41011.362499999996</v>
      </c>
      <c r="F4076" s="63">
        <v>41045.645138888889</v>
      </c>
      <c r="G4076" s="42"/>
    </row>
    <row r="4077" spans="1:7" ht="15" customHeight="1">
      <c r="A4077" s="41">
        <v>4075</v>
      </c>
      <c r="B4077" s="61">
        <v>12</v>
      </c>
      <c r="C4077" s="62" t="s">
        <v>5616</v>
      </c>
      <c r="D4077" s="62"/>
      <c r="E4077" s="63">
        <v>41010.362499999996</v>
      </c>
      <c r="F4077" s="63">
        <v>41040.677083333328</v>
      </c>
      <c r="G4077" s="42"/>
    </row>
    <row r="4078" spans="1:7" ht="15" customHeight="1">
      <c r="A4078" s="43">
        <v>4076</v>
      </c>
      <c r="B4078" s="61">
        <v>12</v>
      </c>
      <c r="C4078" s="62" t="s">
        <v>5617</v>
      </c>
      <c r="D4078" s="62"/>
      <c r="E4078" s="63">
        <v>41031.354861111111</v>
      </c>
      <c r="F4078" s="63">
        <v>41031.69930555555</v>
      </c>
      <c r="G4078" s="42"/>
    </row>
    <row r="4079" spans="1:7" ht="15" customHeight="1">
      <c r="A4079" s="43">
        <v>4077</v>
      </c>
      <c r="B4079" s="61">
        <v>12</v>
      </c>
      <c r="C4079" s="62" t="s">
        <v>5618</v>
      </c>
      <c r="D4079" s="62"/>
      <c r="E4079" s="63">
        <v>41040.359722222223</v>
      </c>
      <c r="F4079" s="63">
        <v>41040.72152777778</v>
      </c>
      <c r="G4079" s="42"/>
    </row>
    <row r="4080" spans="1:7" ht="15" customHeight="1">
      <c r="A4080" s="43">
        <v>4078</v>
      </c>
      <c r="B4080" s="61">
        <v>12</v>
      </c>
      <c r="C4080" s="62" t="s">
        <v>5619</v>
      </c>
      <c r="D4080" s="62"/>
      <c r="E4080" s="63">
        <v>41031.354861111111</v>
      </c>
      <c r="F4080" s="63">
        <v>41031.69930555555</v>
      </c>
      <c r="G4080" s="42"/>
    </row>
    <row r="4081" spans="1:7" ht="15" customHeight="1">
      <c r="A4081" s="41">
        <v>4079</v>
      </c>
      <c r="B4081" s="61">
        <v>12</v>
      </c>
      <c r="C4081" s="62" t="s">
        <v>5620</v>
      </c>
      <c r="D4081" s="62"/>
      <c r="E4081" s="63">
        <v>40435.360416666663</v>
      </c>
      <c r="F4081" s="63">
        <v>41058.647916666669</v>
      </c>
      <c r="G4081" s="42"/>
    </row>
    <row r="4082" spans="1:7" ht="15" customHeight="1">
      <c r="A4082" s="43">
        <v>4080</v>
      </c>
      <c r="B4082" s="61">
        <v>12</v>
      </c>
      <c r="C4082" s="62" t="s">
        <v>5621</v>
      </c>
      <c r="D4082" s="62"/>
      <c r="E4082" s="63">
        <v>41040.359722222223</v>
      </c>
      <c r="F4082" s="63">
        <v>41045.645138888889</v>
      </c>
      <c r="G4082" s="42"/>
    </row>
    <row r="4083" spans="1:7" ht="15" customHeight="1">
      <c r="A4083" s="41">
        <v>4081</v>
      </c>
      <c r="B4083" s="61">
        <v>12</v>
      </c>
      <c r="C4083" s="62" t="s">
        <v>5622</v>
      </c>
      <c r="D4083" s="62" t="s">
        <v>5623</v>
      </c>
      <c r="E4083" s="63">
        <v>41058.361805555556</v>
      </c>
      <c r="F4083" s="63">
        <v>41058.647916666669</v>
      </c>
      <c r="G4083" s="42"/>
    </row>
    <row r="4084" spans="1:7" ht="15" customHeight="1">
      <c r="A4084" s="43">
        <v>4082</v>
      </c>
      <c r="B4084" s="61">
        <v>12</v>
      </c>
      <c r="C4084" s="62" t="s">
        <v>5624</v>
      </c>
      <c r="D4084" s="62"/>
      <c r="E4084" s="63">
        <v>41031.354166666664</v>
      </c>
      <c r="F4084" s="63">
        <v>41031.663888888885</v>
      </c>
      <c r="G4084" s="42"/>
    </row>
    <row r="4085" spans="1:7" ht="15" customHeight="1">
      <c r="A4085" s="43">
        <v>4083</v>
      </c>
      <c r="B4085" s="61">
        <v>12</v>
      </c>
      <c r="C4085" s="62" t="s">
        <v>5625</v>
      </c>
      <c r="D4085" s="62"/>
      <c r="E4085" s="63">
        <v>41044.359722222223</v>
      </c>
      <c r="F4085" s="63">
        <v>41045.645138888889</v>
      </c>
      <c r="G4085" s="42"/>
    </row>
    <row r="4086" spans="1:7" ht="15" customHeight="1">
      <c r="A4086" s="43">
        <v>4084</v>
      </c>
      <c r="B4086" s="61">
        <v>12</v>
      </c>
      <c r="C4086" s="62" t="s">
        <v>5626</v>
      </c>
      <c r="D4086" s="62" t="s">
        <v>5627</v>
      </c>
      <c r="E4086" s="63">
        <v>41031.365972222222</v>
      </c>
      <c r="F4086" s="63">
        <v>41031.663888888885</v>
      </c>
      <c r="G4086" s="42"/>
    </row>
    <row r="4087" spans="1:7" ht="15" customHeight="1">
      <c r="A4087" s="41">
        <v>4085</v>
      </c>
      <c r="B4087" s="61">
        <v>12</v>
      </c>
      <c r="C4087" s="62" t="s">
        <v>5628</v>
      </c>
      <c r="D4087" s="62"/>
      <c r="E4087" s="63">
        <v>41010.361111111109</v>
      </c>
      <c r="F4087" s="63">
        <v>41045.645833333328</v>
      </c>
      <c r="G4087" s="42"/>
    </row>
    <row r="4088" spans="1:7" ht="15" customHeight="1">
      <c r="A4088" s="43">
        <v>4086</v>
      </c>
      <c r="B4088" s="61">
        <v>12</v>
      </c>
      <c r="C4088" s="62" t="s">
        <v>5629</v>
      </c>
      <c r="D4088" s="62"/>
      <c r="E4088" s="63">
        <v>41044.359722222223</v>
      </c>
      <c r="F4088" s="63">
        <v>41058.647916666669</v>
      </c>
      <c r="G4088" s="42"/>
    </row>
    <row r="4089" spans="1:7" ht="15" customHeight="1">
      <c r="A4089" s="41">
        <v>4087</v>
      </c>
      <c r="B4089" s="61">
        <v>12</v>
      </c>
      <c r="C4089" s="62" t="s">
        <v>5630</v>
      </c>
      <c r="D4089" s="62"/>
      <c r="E4089" s="63">
        <v>41044.359722222223</v>
      </c>
      <c r="F4089" s="63">
        <v>41044.689583333333</v>
      </c>
      <c r="G4089" s="42"/>
    </row>
    <row r="4090" spans="1:7" ht="15" customHeight="1">
      <c r="A4090" s="43">
        <v>4088</v>
      </c>
      <c r="B4090" s="61">
        <v>12</v>
      </c>
      <c r="C4090" s="62" t="s">
        <v>5631</v>
      </c>
      <c r="D4090" s="62"/>
      <c r="E4090" s="63">
        <v>41044.360416666663</v>
      </c>
      <c r="F4090" s="63">
        <v>41044.711805555555</v>
      </c>
      <c r="G4090" s="42"/>
    </row>
    <row r="4091" spans="1:7" ht="15" customHeight="1">
      <c r="A4091" s="43">
        <v>4089</v>
      </c>
      <c r="B4091" s="61">
        <v>12</v>
      </c>
      <c r="C4091" s="62" t="s">
        <v>5632</v>
      </c>
      <c r="D4091" s="62"/>
      <c r="E4091" s="63">
        <v>41044.357638888891</v>
      </c>
      <c r="F4091" s="63">
        <v>41044.689583333333</v>
      </c>
      <c r="G4091" s="42"/>
    </row>
    <row r="4092" spans="1:7" ht="15" customHeight="1">
      <c r="A4092" s="43">
        <v>4090</v>
      </c>
      <c r="B4092" s="61">
        <v>12</v>
      </c>
      <c r="C4092" s="62" t="s">
        <v>5633</v>
      </c>
      <c r="D4092" s="62" t="s">
        <v>5634</v>
      </c>
      <c r="E4092" s="63">
        <v>41044.359722222223</v>
      </c>
      <c r="F4092" s="63">
        <v>41045.645833333328</v>
      </c>
      <c r="G4092" s="42"/>
    </row>
    <row r="4093" spans="1:7" ht="15" customHeight="1">
      <c r="A4093" s="41">
        <v>4091</v>
      </c>
      <c r="B4093" s="61">
        <v>12</v>
      </c>
      <c r="C4093" s="62" t="s">
        <v>5633</v>
      </c>
      <c r="D4093" s="62" t="s">
        <v>5634</v>
      </c>
      <c r="E4093" s="63">
        <v>41044.359722222223</v>
      </c>
      <c r="F4093" s="63">
        <v>41045.645833333328</v>
      </c>
      <c r="G4093" s="42"/>
    </row>
    <row r="4094" spans="1:7" ht="15" customHeight="1">
      <c r="A4094" s="43">
        <v>4092</v>
      </c>
      <c r="B4094" s="61">
        <v>12</v>
      </c>
      <c r="C4094" s="62" t="s">
        <v>5635</v>
      </c>
      <c r="D4094" s="62"/>
      <c r="E4094" s="63">
        <v>41044.359722222223</v>
      </c>
      <c r="F4094" s="63">
        <v>41045.645138888889</v>
      </c>
      <c r="G4094" s="42"/>
    </row>
    <row r="4095" spans="1:7" ht="15" customHeight="1">
      <c r="A4095" s="41">
        <v>4093</v>
      </c>
      <c r="B4095" s="61">
        <v>12</v>
      </c>
      <c r="C4095" s="62" t="s">
        <v>5636</v>
      </c>
      <c r="D4095" s="62"/>
      <c r="E4095" s="63">
        <v>41040.359027777777</v>
      </c>
      <c r="F4095" s="63">
        <v>41040.677083333328</v>
      </c>
      <c r="G4095" s="42"/>
    </row>
    <row r="4096" spans="1:7" ht="15" customHeight="1">
      <c r="A4096" s="43">
        <v>4094</v>
      </c>
      <c r="B4096" s="61">
        <v>12</v>
      </c>
      <c r="C4096" s="62" t="s">
        <v>5637</v>
      </c>
      <c r="D4096" s="62"/>
      <c r="E4096" s="63">
        <v>41031.369444444441</v>
      </c>
      <c r="F4096" s="63">
        <v>41031.663888888885</v>
      </c>
      <c r="G4096" s="42"/>
    </row>
    <row r="4097" spans="1:7" ht="15" customHeight="1">
      <c r="A4097" s="43">
        <v>4095</v>
      </c>
      <c r="B4097" s="61">
        <v>12</v>
      </c>
      <c r="C4097" s="62" t="s">
        <v>5638</v>
      </c>
      <c r="D4097" s="62"/>
      <c r="E4097" s="63">
        <v>41031.354166666664</v>
      </c>
      <c r="F4097" s="63">
        <v>41031.663888888885</v>
      </c>
      <c r="G4097" s="42"/>
    </row>
    <row r="4098" spans="1:7" ht="15" customHeight="1">
      <c r="A4098" s="43">
        <v>4096</v>
      </c>
      <c r="B4098" s="61">
        <v>12</v>
      </c>
      <c r="C4098" s="62" t="s">
        <v>5639</v>
      </c>
      <c r="D4098" s="62"/>
      <c r="E4098" s="63">
        <v>41058.353472222218</v>
      </c>
      <c r="F4098" s="63">
        <v>41060.712500000001</v>
      </c>
      <c r="G4098" s="42"/>
    </row>
    <row r="4099" spans="1:7" ht="15" customHeight="1">
      <c r="A4099" s="41">
        <v>4097</v>
      </c>
      <c r="B4099" s="61">
        <v>12</v>
      </c>
      <c r="C4099" s="62" t="s">
        <v>5640</v>
      </c>
      <c r="D4099" s="62"/>
      <c r="E4099" s="63">
        <v>41031.354166666664</v>
      </c>
      <c r="F4099" s="63">
        <v>41031.663888888885</v>
      </c>
      <c r="G4099" s="42"/>
    </row>
    <row r="4100" spans="1:7" ht="15" customHeight="1">
      <c r="A4100" s="43">
        <v>4098</v>
      </c>
      <c r="B4100" s="61">
        <v>12</v>
      </c>
      <c r="C4100" s="62" t="s">
        <v>5641</v>
      </c>
      <c r="D4100" s="62"/>
      <c r="E4100" s="63">
        <v>41044.359722222223</v>
      </c>
      <c r="F4100" s="63">
        <v>41058.647916666669</v>
      </c>
      <c r="G4100" s="42"/>
    </row>
    <row r="4101" spans="1:7" ht="15" customHeight="1">
      <c r="A4101" s="41">
        <v>4099</v>
      </c>
      <c r="B4101" s="61">
        <v>12</v>
      </c>
      <c r="C4101" s="62" t="s">
        <v>5642</v>
      </c>
      <c r="D4101" s="62" t="s">
        <v>5643</v>
      </c>
      <c r="E4101" s="63">
        <v>41031.360416666663</v>
      </c>
      <c r="F4101" s="63">
        <v>41031.663888888885</v>
      </c>
      <c r="G4101" s="42"/>
    </row>
    <row r="4102" spans="1:7" ht="15" customHeight="1">
      <c r="A4102" s="43">
        <v>4100</v>
      </c>
      <c r="B4102" s="61">
        <v>12</v>
      </c>
      <c r="C4102" s="62" t="s">
        <v>5644</v>
      </c>
      <c r="D4102" s="62"/>
      <c r="E4102" s="63">
        <v>41058.356944444444</v>
      </c>
      <c r="F4102" s="63">
        <v>41060.712500000001</v>
      </c>
      <c r="G4102" s="42"/>
    </row>
    <row r="4103" spans="1:7" ht="15" customHeight="1">
      <c r="A4103" s="43">
        <v>4101</v>
      </c>
      <c r="B4103" s="61">
        <v>12</v>
      </c>
      <c r="C4103" s="62" t="s">
        <v>5645</v>
      </c>
      <c r="D4103" s="62"/>
      <c r="E4103" s="63">
        <v>41044.360416666663</v>
      </c>
      <c r="F4103" s="63">
        <v>41044.689583333333</v>
      </c>
      <c r="G4103" s="42"/>
    </row>
    <row r="4104" spans="1:7" ht="15" customHeight="1">
      <c r="A4104" s="43">
        <v>4102</v>
      </c>
      <c r="B4104" s="61">
        <v>12</v>
      </c>
      <c r="C4104" s="62" t="s">
        <v>5646</v>
      </c>
      <c r="D4104" s="62"/>
      <c r="E4104" s="63">
        <v>41044.360416666663</v>
      </c>
      <c r="F4104" s="63">
        <v>41044.689583333333</v>
      </c>
      <c r="G4104" s="42"/>
    </row>
    <row r="4105" spans="1:7" ht="15" customHeight="1">
      <c r="A4105" s="41">
        <v>4103</v>
      </c>
      <c r="B4105" s="61">
        <v>12</v>
      </c>
      <c r="C4105" s="62" t="s">
        <v>5647</v>
      </c>
      <c r="D4105" s="62"/>
      <c r="E4105" s="63">
        <v>41044.359722222223</v>
      </c>
      <c r="F4105" s="63">
        <v>41045.645833333328</v>
      </c>
      <c r="G4105" s="42"/>
    </row>
    <row r="4106" spans="1:7" ht="15" customHeight="1">
      <c r="A4106" s="43">
        <v>4104</v>
      </c>
      <c r="B4106" s="61">
        <v>12</v>
      </c>
      <c r="C4106" s="62" t="s">
        <v>5648</v>
      </c>
      <c r="D4106" s="62"/>
      <c r="E4106" s="63">
        <v>41044.359722222223</v>
      </c>
      <c r="F4106" s="63">
        <v>41044.689583333333</v>
      </c>
      <c r="G4106" s="42"/>
    </row>
    <row r="4107" spans="1:7" ht="15" customHeight="1">
      <c r="A4107" s="41">
        <v>4105</v>
      </c>
      <c r="B4107" s="61">
        <v>12</v>
      </c>
      <c r="C4107" s="62" t="s">
        <v>5649</v>
      </c>
      <c r="D4107" s="62"/>
      <c r="E4107" s="63">
        <v>41040.359027777777</v>
      </c>
      <c r="F4107" s="63">
        <v>41040.677083333328</v>
      </c>
      <c r="G4107" s="42"/>
    </row>
    <row r="4108" spans="1:7" ht="15" customHeight="1">
      <c r="A4108" s="43">
        <v>4106</v>
      </c>
      <c r="B4108" s="61">
        <v>12</v>
      </c>
      <c r="C4108" s="62" t="s">
        <v>5650</v>
      </c>
      <c r="D4108" s="62"/>
      <c r="E4108" s="63">
        <v>41058.357638888891</v>
      </c>
      <c r="F4108" s="63">
        <v>41059.716666666667</v>
      </c>
      <c r="G4108" s="42"/>
    </row>
    <row r="4109" spans="1:7" ht="15" customHeight="1">
      <c r="A4109" s="43">
        <v>4107</v>
      </c>
      <c r="B4109" s="61">
        <v>12</v>
      </c>
      <c r="C4109" s="62" t="s">
        <v>5651</v>
      </c>
      <c r="D4109" s="62"/>
      <c r="E4109" s="63">
        <v>41044.359722222223</v>
      </c>
      <c r="F4109" s="63">
        <v>41044.689583333333</v>
      </c>
      <c r="G4109" s="42"/>
    </row>
    <row r="4110" spans="1:7" ht="15" customHeight="1">
      <c r="A4110" s="43">
        <v>4108</v>
      </c>
      <c r="B4110" s="61">
        <v>12</v>
      </c>
      <c r="C4110" s="62" t="s">
        <v>5652</v>
      </c>
      <c r="D4110" s="62"/>
      <c r="E4110" s="63">
        <v>41058.353472222218</v>
      </c>
      <c r="F4110" s="63">
        <v>41058.647916666669</v>
      </c>
      <c r="G4110" s="42"/>
    </row>
    <row r="4111" spans="1:7" ht="15" customHeight="1">
      <c r="A4111" s="41">
        <v>4109</v>
      </c>
      <c r="B4111" s="61">
        <v>12</v>
      </c>
      <c r="C4111" s="62" t="s">
        <v>5653</v>
      </c>
      <c r="D4111" s="62" t="s">
        <v>5654</v>
      </c>
      <c r="E4111" s="63">
        <v>41031.363888888889</v>
      </c>
      <c r="F4111" s="63">
        <v>41031.663888888885</v>
      </c>
      <c r="G4111" s="42"/>
    </row>
    <row r="4112" spans="1:7" ht="15" customHeight="1">
      <c r="A4112" s="43">
        <v>4110</v>
      </c>
      <c r="B4112" s="61">
        <v>12</v>
      </c>
      <c r="C4112" s="62" t="s">
        <v>5655</v>
      </c>
      <c r="D4112" s="62"/>
      <c r="E4112" s="63">
        <v>41031.354861111111</v>
      </c>
      <c r="F4112" s="63">
        <v>41031.663888888885</v>
      </c>
      <c r="G4112" s="42"/>
    </row>
    <row r="4113" spans="1:7" ht="15" customHeight="1">
      <c r="A4113" s="41">
        <v>4111</v>
      </c>
      <c r="B4113" s="61">
        <v>12</v>
      </c>
      <c r="C4113" s="62" t="s">
        <v>5656</v>
      </c>
      <c r="D4113" s="62" t="s">
        <v>5657</v>
      </c>
      <c r="E4113" s="63">
        <v>41058.35833333333</v>
      </c>
      <c r="F4113" s="63">
        <v>41058.647916666669</v>
      </c>
      <c r="G4113" s="42"/>
    </row>
    <row r="4114" spans="1:7" ht="15" customHeight="1">
      <c r="A4114" s="43">
        <v>4112</v>
      </c>
      <c r="B4114" s="61">
        <v>12</v>
      </c>
      <c r="C4114" s="62" t="s">
        <v>5658</v>
      </c>
      <c r="D4114" s="62"/>
      <c r="E4114" s="63">
        <v>41044.360416666663</v>
      </c>
      <c r="F4114" s="63">
        <v>41045.645833333328</v>
      </c>
      <c r="G4114" s="42"/>
    </row>
    <row r="4115" spans="1:7" ht="15" customHeight="1">
      <c r="A4115" s="43">
        <v>4113</v>
      </c>
      <c r="B4115" s="61">
        <v>12</v>
      </c>
      <c r="C4115" s="62" t="s">
        <v>5659</v>
      </c>
      <c r="D4115" s="62"/>
      <c r="E4115" s="63">
        <v>41044.359722222223</v>
      </c>
      <c r="F4115" s="63">
        <v>41044.689583333333</v>
      </c>
      <c r="G4115" s="42"/>
    </row>
    <row r="4116" spans="1:7" ht="15" customHeight="1">
      <c r="A4116" s="43">
        <v>4114</v>
      </c>
      <c r="B4116" s="61">
        <v>12</v>
      </c>
      <c r="C4116" s="62" t="s">
        <v>5660</v>
      </c>
      <c r="D4116" s="62"/>
      <c r="E4116" s="63">
        <v>41031.354166666664</v>
      </c>
      <c r="F4116" s="63">
        <v>41037.35833333333</v>
      </c>
      <c r="G4116" s="42"/>
    </row>
    <row r="4117" spans="1:7" ht="15" customHeight="1">
      <c r="A4117" s="41">
        <v>4115</v>
      </c>
      <c r="B4117" s="61">
        <v>12</v>
      </c>
      <c r="C4117" s="62" t="s">
        <v>5661</v>
      </c>
      <c r="D4117" s="62"/>
      <c r="E4117" s="63">
        <v>41031.359722222223</v>
      </c>
      <c r="F4117" s="63">
        <v>41031.663888888885</v>
      </c>
      <c r="G4117" s="42"/>
    </row>
    <row r="4118" spans="1:7" ht="15" customHeight="1">
      <c r="A4118" s="43">
        <v>4116</v>
      </c>
      <c r="B4118" s="61">
        <v>12</v>
      </c>
      <c r="C4118" s="62" t="s">
        <v>5662</v>
      </c>
      <c r="D4118" s="62"/>
      <c r="E4118" s="63">
        <v>41058.357638888891</v>
      </c>
      <c r="F4118" s="63">
        <v>41058.647916666669</v>
      </c>
      <c r="G4118" s="42"/>
    </row>
    <row r="4119" spans="1:7" ht="15" customHeight="1">
      <c r="A4119" s="41">
        <v>4117</v>
      </c>
      <c r="B4119" s="61">
        <v>12</v>
      </c>
      <c r="C4119" s="62" t="s">
        <v>5663</v>
      </c>
      <c r="D4119" s="62"/>
      <c r="E4119" s="63">
        <v>41058.35833333333</v>
      </c>
      <c r="F4119" s="63">
        <v>41059.716666666667</v>
      </c>
      <c r="G4119" s="42"/>
    </row>
    <row r="4120" spans="1:7" ht="15" customHeight="1">
      <c r="A4120" s="43">
        <v>4118</v>
      </c>
      <c r="B4120" s="61">
        <v>12</v>
      </c>
      <c r="C4120" s="62" t="s">
        <v>5664</v>
      </c>
      <c r="D4120" s="62" t="s">
        <v>5665</v>
      </c>
      <c r="E4120" s="63">
        <v>41031.357638888891</v>
      </c>
      <c r="F4120" s="63">
        <v>41031.663888888885</v>
      </c>
      <c r="G4120" s="42"/>
    </row>
    <row r="4121" spans="1:7" ht="15" customHeight="1">
      <c r="A4121" s="43">
        <v>4119</v>
      </c>
      <c r="B4121" s="61">
        <v>12</v>
      </c>
      <c r="C4121" s="62" t="s">
        <v>5666</v>
      </c>
      <c r="D4121" s="62"/>
      <c r="E4121" s="63">
        <v>40996.363888888889</v>
      </c>
      <c r="F4121" s="63">
        <v>41044.688888888886</v>
      </c>
      <c r="G4121" s="42"/>
    </row>
    <row r="4122" spans="1:7" ht="15" customHeight="1">
      <c r="A4122" s="43">
        <v>4120</v>
      </c>
      <c r="B4122" s="61">
        <v>12</v>
      </c>
      <c r="C4122" s="62" t="s">
        <v>5667</v>
      </c>
      <c r="D4122" s="62"/>
      <c r="E4122" s="63">
        <v>41040.359027777777</v>
      </c>
      <c r="F4122" s="63">
        <v>41040.677083333328</v>
      </c>
      <c r="G4122" s="42"/>
    </row>
    <row r="4123" spans="1:7" ht="15" customHeight="1">
      <c r="A4123" s="41">
        <v>4121</v>
      </c>
      <c r="B4123" s="61">
        <v>12</v>
      </c>
      <c r="C4123" s="62" t="s">
        <v>5668</v>
      </c>
      <c r="D4123" s="62"/>
      <c r="E4123" s="63">
        <v>41031.359722222223</v>
      </c>
      <c r="F4123" s="63">
        <v>41031.663888888885</v>
      </c>
      <c r="G4123" s="42"/>
    </row>
    <row r="4124" spans="1:7" ht="15" customHeight="1">
      <c r="A4124" s="43">
        <v>4122</v>
      </c>
      <c r="B4124" s="61">
        <v>12</v>
      </c>
      <c r="C4124" s="62" t="s">
        <v>5669</v>
      </c>
      <c r="D4124" s="62"/>
      <c r="E4124" s="63">
        <v>41058.357638888891</v>
      </c>
      <c r="F4124" s="63">
        <v>41058.647916666669</v>
      </c>
      <c r="G4124" s="42"/>
    </row>
    <row r="4125" spans="1:7" ht="15" customHeight="1">
      <c r="A4125" s="41">
        <v>4123</v>
      </c>
      <c r="B4125" s="61">
        <v>12</v>
      </c>
      <c r="C4125" s="62" t="s">
        <v>5670</v>
      </c>
      <c r="D4125" s="62"/>
      <c r="E4125" s="63">
        <v>41058.357638888891</v>
      </c>
      <c r="F4125" s="63">
        <v>41058.647916666669</v>
      </c>
      <c r="G4125" s="42"/>
    </row>
    <row r="4126" spans="1:7" ht="15" customHeight="1">
      <c r="A4126" s="43">
        <v>4124</v>
      </c>
      <c r="B4126" s="61">
        <v>12</v>
      </c>
      <c r="C4126" s="62" t="s">
        <v>5671</v>
      </c>
      <c r="D4126" s="62"/>
      <c r="E4126" s="63">
        <v>41058.35833333333</v>
      </c>
      <c r="F4126" s="63">
        <v>41058.647916666669</v>
      </c>
      <c r="G4126" s="42"/>
    </row>
    <row r="4127" spans="1:7" ht="15" customHeight="1">
      <c r="A4127" s="43">
        <v>4125</v>
      </c>
      <c r="B4127" s="61">
        <v>12</v>
      </c>
      <c r="C4127" s="62" t="s">
        <v>5672</v>
      </c>
      <c r="D4127" s="62"/>
      <c r="E4127" s="63">
        <v>41031.359722222223</v>
      </c>
      <c r="F4127" s="63">
        <v>41046.677777777775</v>
      </c>
      <c r="G4127" s="42"/>
    </row>
    <row r="4128" spans="1:7" ht="15" customHeight="1">
      <c r="A4128" s="43">
        <v>4126</v>
      </c>
      <c r="B4128" s="61">
        <v>12</v>
      </c>
      <c r="C4128" s="62" t="s">
        <v>5673</v>
      </c>
      <c r="D4128" s="62" t="s">
        <v>5674</v>
      </c>
      <c r="E4128" s="63">
        <v>41040.359027777777</v>
      </c>
      <c r="F4128" s="63">
        <v>41040.677083333328</v>
      </c>
      <c r="G4128" s="42"/>
    </row>
    <row r="4129" spans="1:7" ht="15" customHeight="1">
      <c r="A4129" s="41">
        <v>4127</v>
      </c>
      <c r="B4129" s="61">
        <v>12</v>
      </c>
      <c r="C4129" s="62" t="s">
        <v>5675</v>
      </c>
      <c r="D4129" s="62" t="s">
        <v>5676</v>
      </c>
      <c r="E4129" s="63">
        <v>41040.359027777777</v>
      </c>
      <c r="F4129" s="63">
        <v>41040.677083333328</v>
      </c>
      <c r="G4129" s="42"/>
    </row>
    <row r="4130" spans="1:7" ht="15" customHeight="1">
      <c r="A4130" s="43">
        <v>4128</v>
      </c>
      <c r="B4130" s="61">
        <v>12</v>
      </c>
      <c r="C4130" s="62" t="s">
        <v>5677</v>
      </c>
      <c r="D4130" s="62" t="s">
        <v>5678</v>
      </c>
      <c r="E4130" s="63">
        <v>41031.357638888891</v>
      </c>
      <c r="F4130" s="63">
        <v>41058.647222222222</v>
      </c>
      <c r="G4130" s="42"/>
    </row>
    <row r="4131" spans="1:7" ht="15" customHeight="1">
      <c r="A4131" s="41">
        <v>4129</v>
      </c>
      <c r="B4131" s="61">
        <v>12</v>
      </c>
      <c r="C4131" s="62" t="s">
        <v>5679</v>
      </c>
      <c r="D4131" s="62" t="s">
        <v>5680</v>
      </c>
      <c r="E4131" s="63">
        <v>41031.357638888891</v>
      </c>
      <c r="F4131" s="63">
        <v>41031.663888888885</v>
      </c>
      <c r="G4131" s="42"/>
    </row>
    <row r="4132" spans="1:7" ht="15" customHeight="1">
      <c r="A4132" s="43">
        <v>4130</v>
      </c>
      <c r="B4132" s="61">
        <v>12</v>
      </c>
      <c r="C4132" s="62" t="s">
        <v>5681</v>
      </c>
      <c r="D4132" s="62" t="s">
        <v>5682</v>
      </c>
      <c r="E4132" s="63">
        <v>41031.359722222223</v>
      </c>
      <c r="F4132" s="63">
        <v>41032.723611111112</v>
      </c>
      <c r="G4132" s="42"/>
    </row>
    <row r="4133" spans="1:7" ht="15" customHeight="1">
      <c r="A4133" s="43">
        <v>4131</v>
      </c>
      <c r="B4133" s="61">
        <v>12</v>
      </c>
      <c r="C4133" s="62" t="s">
        <v>5683</v>
      </c>
      <c r="D4133" s="62" t="s">
        <v>5684</v>
      </c>
      <c r="E4133" s="63">
        <v>41058.357638888891</v>
      </c>
      <c r="F4133" s="63">
        <v>41059.716666666667</v>
      </c>
      <c r="G4133" s="42"/>
    </row>
    <row r="4134" spans="1:7" ht="15" customHeight="1">
      <c r="A4134" s="43">
        <v>4132</v>
      </c>
      <c r="B4134" s="61">
        <v>12</v>
      </c>
      <c r="C4134" s="62" t="s">
        <v>5685</v>
      </c>
      <c r="D4134" s="62" t="s">
        <v>5686</v>
      </c>
      <c r="E4134" s="63">
        <v>41058.35833333333</v>
      </c>
      <c r="F4134" s="63">
        <v>41058.647916666669</v>
      </c>
      <c r="G4134" s="42"/>
    </row>
    <row r="4135" spans="1:7" ht="15" customHeight="1">
      <c r="A4135" s="41">
        <v>4133</v>
      </c>
      <c r="B4135" s="61">
        <v>12</v>
      </c>
      <c r="C4135" s="62" t="s">
        <v>5614</v>
      </c>
      <c r="D4135" s="62" t="s">
        <v>5687</v>
      </c>
      <c r="E4135" s="63">
        <v>41058.35833333333</v>
      </c>
      <c r="F4135" s="63">
        <v>41058.647916666669</v>
      </c>
      <c r="G4135" s="42"/>
    </row>
    <row r="4136" spans="1:7" ht="15" customHeight="1">
      <c r="A4136" s="43">
        <v>4134</v>
      </c>
      <c r="B4136" s="61">
        <v>12</v>
      </c>
      <c r="C4136" s="62" t="s">
        <v>5688</v>
      </c>
      <c r="D4136" s="62"/>
      <c r="E4136" s="63">
        <v>41058.361805555556</v>
      </c>
      <c r="F4136" s="63">
        <v>41058.711111111108</v>
      </c>
      <c r="G4136" s="42"/>
    </row>
    <row r="4137" spans="1:7" ht="15" customHeight="1">
      <c r="A4137" s="41">
        <v>4135</v>
      </c>
      <c r="B4137" s="61">
        <v>12</v>
      </c>
      <c r="C4137" s="62" t="s">
        <v>5689</v>
      </c>
      <c r="D4137" s="62"/>
      <c r="E4137" s="63">
        <v>41011.362499999996</v>
      </c>
      <c r="F4137" s="63">
        <v>41031.663888888885</v>
      </c>
      <c r="G4137" s="42"/>
    </row>
    <row r="4138" spans="1:7" ht="15" customHeight="1">
      <c r="A4138" s="43">
        <v>4136</v>
      </c>
      <c r="B4138" s="61">
        <v>12</v>
      </c>
      <c r="C4138" s="62" t="s">
        <v>5690</v>
      </c>
      <c r="D4138" s="62" t="s">
        <v>5691</v>
      </c>
      <c r="E4138" s="63">
        <v>41040.359722222223</v>
      </c>
      <c r="F4138" s="63">
        <v>41040.677083333328</v>
      </c>
      <c r="G4138" s="42"/>
    </row>
    <row r="4139" spans="1:7" ht="15" customHeight="1">
      <c r="A4139" s="43">
        <v>4137</v>
      </c>
      <c r="B4139" s="61">
        <v>12</v>
      </c>
      <c r="C4139" s="62" t="s">
        <v>5692</v>
      </c>
      <c r="D4139" s="62" t="s">
        <v>5693</v>
      </c>
      <c r="E4139" s="63">
        <v>41058.357638888891</v>
      </c>
      <c r="F4139" s="63">
        <v>41059.716666666667</v>
      </c>
      <c r="G4139" s="42"/>
    </row>
    <row r="4140" spans="1:7" ht="15" customHeight="1">
      <c r="A4140" s="43">
        <v>4138</v>
      </c>
      <c r="B4140" s="61">
        <v>12</v>
      </c>
      <c r="C4140" s="62" t="s">
        <v>5694</v>
      </c>
      <c r="D4140" s="62"/>
      <c r="E4140" s="63">
        <v>41031.357638888891</v>
      </c>
      <c r="F4140" s="63">
        <v>41032.723611111112</v>
      </c>
      <c r="G4140" s="42"/>
    </row>
    <row r="4141" spans="1:7" ht="15" customHeight="1">
      <c r="A4141" s="41">
        <v>4139</v>
      </c>
      <c r="B4141" s="61">
        <v>12</v>
      </c>
      <c r="C4141" s="62" t="s">
        <v>5695</v>
      </c>
      <c r="D4141" s="62"/>
      <c r="E4141" s="63">
        <v>40996.365277777775</v>
      </c>
      <c r="F4141" s="63">
        <v>41044.689583333333</v>
      </c>
      <c r="G4141" s="42"/>
    </row>
    <row r="4142" spans="1:7" ht="15" customHeight="1">
      <c r="A4142" s="43">
        <v>4140</v>
      </c>
      <c r="B4142" s="61">
        <v>12</v>
      </c>
      <c r="C4142" s="62" t="s">
        <v>5406</v>
      </c>
      <c r="D4142" s="62"/>
      <c r="E4142" s="63">
        <v>41044.359722222223</v>
      </c>
      <c r="F4142" s="63">
        <v>41044.689583333333</v>
      </c>
      <c r="G4142" s="42"/>
    </row>
    <row r="4143" spans="1:7" ht="15" customHeight="1">
      <c r="A4143" s="41">
        <v>4141</v>
      </c>
      <c r="B4143" s="61">
        <v>12</v>
      </c>
      <c r="C4143" s="62" t="s">
        <v>5696</v>
      </c>
      <c r="D4143" s="62" t="s">
        <v>5697</v>
      </c>
      <c r="E4143" s="63">
        <v>41058.361805555556</v>
      </c>
      <c r="F4143" s="63">
        <v>41058.647916666669</v>
      </c>
      <c r="G4143" s="42"/>
    </row>
    <row r="4144" spans="1:7" ht="15" customHeight="1">
      <c r="A4144" s="43">
        <v>4142</v>
      </c>
      <c r="B4144" s="61">
        <v>12</v>
      </c>
      <c r="C4144" s="62" t="s">
        <v>5698</v>
      </c>
      <c r="D4144" s="62"/>
      <c r="E4144" s="63">
        <v>41044.360416666663</v>
      </c>
      <c r="F4144" s="63">
        <v>41045.645833333328</v>
      </c>
      <c r="G4144" s="42"/>
    </row>
    <row r="4145" spans="1:7" ht="15" customHeight="1">
      <c r="A4145" s="43">
        <v>4143</v>
      </c>
      <c r="B4145" s="61">
        <v>12</v>
      </c>
      <c r="C4145" s="62" t="s">
        <v>5699</v>
      </c>
      <c r="D4145" s="62" t="s">
        <v>5700</v>
      </c>
      <c r="E4145" s="63">
        <v>41058.357638888891</v>
      </c>
      <c r="F4145" s="63">
        <v>41059.716666666667</v>
      </c>
      <c r="G4145" s="42"/>
    </row>
    <row r="4146" spans="1:7" ht="15" customHeight="1">
      <c r="A4146" s="43">
        <v>4144</v>
      </c>
      <c r="B4146" s="61">
        <v>12</v>
      </c>
      <c r="C4146" s="62" t="s">
        <v>5701</v>
      </c>
      <c r="D4146" s="62"/>
      <c r="E4146" s="63">
        <v>41040.359722222223</v>
      </c>
      <c r="F4146" s="63">
        <v>41040.677083333328</v>
      </c>
      <c r="G4146" s="42"/>
    </row>
    <row r="4147" spans="1:7" ht="15" customHeight="1">
      <c r="A4147" s="41">
        <v>4145</v>
      </c>
      <c r="B4147" s="61">
        <v>12</v>
      </c>
      <c r="C4147" s="62" t="s">
        <v>5702</v>
      </c>
      <c r="D4147" s="62"/>
      <c r="E4147" s="63">
        <v>41031.369444444441</v>
      </c>
      <c r="F4147" s="63">
        <v>41040.677083333328</v>
      </c>
      <c r="G4147" s="42"/>
    </row>
    <row r="4148" spans="1:7" ht="15" customHeight="1">
      <c r="A4148" s="43">
        <v>4146</v>
      </c>
      <c r="B4148" s="61">
        <v>12</v>
      </c>
      <c r="C4148" s="62" t="s">
        <v>5703</v>
      </c>
      <c r="D4148" s="62"/>
      <c r="E4148" s="63">
        <v>41031.359722222223</v>
      </c>
      <c r="F4148" s="63">
        <v>41031.663888888885</v>
      </c>
      <c r="G4148" s="42"/>
    </row>
    <row r="4149" spans="1:7" ht="15" customHeight="1">
      <c r="A4149" s="41">
        <v>4147</v>
      </c>
      <c r="B4149" s="61">
        <v>12</v>
      </c>
      <c r="C4149" s="62" t="s">
        <v>5704</v>
      </c>
      <c r="D4149" s="62" t="s">
        <v>5705</v>
      </c>
      <c r="E4149" s="63">
        <v>41058.357638888891</v>
      </c>
      <c r="F4149" s="63">
        <v>41059.716666666667</v>
      </c>
      <c r="G4149" s="42"/>
    </row>
    <row r="4150" spans="1:7" ht="15" customHeight="1">
      <c r="A4150" s="43">
        <v>4148</v>
      </c>
      <c r="B4150" s="61">
        <v>12</v>
      </c>
      <c r="C4150" s="62" t="s">
        <v>5706</v>
      </c>
      <c r="D4150" s="62"/>
      <c r="E4150" s="63">
        <v>41031.354166666664</v>
      </c>
      <c r="F4150" s="63">
        <v>41044.688888888886</v>
      </c>
      <c r="G4150" s="42"/>
    </row>
    <row r="4151" spans="1:7" ht="15" customHeight="1">
      <c r="A4151" s="43">
        <v>4149</v>
      </c>
      <c r="B4151" s="61">
        <v>12</v>
      </c>
      <c r="C4151" s="62" t="s">
        <v>5707</v>
      </c>
      <c r="D4151" s="62"/>
      <c r="E4151" s="63">
        <v>41031.357638888891</v>
      </c>
      <c r="F4151" s="63">
        <v>41031.663888888885</v>
      </c>
      <c r="G4151" s="42"/>
    </row>
    <row r="4152" spans="1:7" ht="15" customHeight="1">
      <c r="A4152" s="43">
        <v>4150</v>
      </c>
      <c r="B4152" s="61">
        <v>12</v>
      </c>
      <c r="C4152" s="62" t="s">
        <v>5708</v>
      </c>
      <c r="D4152" s="62" t="s">
        <v>5709</v>
      </c>
      <c r="E4152" s="63">
        <v>41058.357638888891</v>
      </c>
      <c r="F4152" s="63">
        <v>41058.647916666669</v>
      </c>
      <c r="G4152" s="42"/>
    </row>
    <row r="4153" spans="1:7" ht="15" customHeight="1">
      <c r="A4153" s="41">
        <v>4151</v>
      </c>
      <c r="B4153" s="61">
        <v>12</v>
      </c>
      <c r="C4153" s="62" t="s">
        <v>5710</v>
      </c>
      <c r="D4153" s="62" t="s">
        <v>5711</v>
      </c>
      <c r="E4153" s="63">
        <v>41031.357638888891</v>
      </c>
      <c r="F4153" s="63">
        <v>41031.663888888885</v>
      </c>
      <c r="G4153" s="42"/>
    </row>
    <row r="4154" spans="1:7" ht="15" customHeight="1">
      <c r="A4154" s="43">
        <v>4152</v>
      </c>
      <c r="B4154" s="61">
        <v>12</v>
      </c>
      <c r="C4154" s="62" t="s">
        <v>5712</v>
      </c>
      <c r="D4154" s="62"/>
      <c r="E4154" s="63">
        <v>41044.359722222223</v>
      </c>
      <c r="F4154" s="63">
        <v>41045.722222222219</v>
      </c>
      <c r="G4154" s="42"/>
    </row>
    <row r="4155" spans="1:7" ht="15" customHeight="1">
      <c r="A4155" s="41">
        <v>4153</v>
      </c>
      <c r="B4155" s="61">
        <v>12</v>
      </c>
      <c r="C4155" s="62" t="s">
        <v>5713</v>
      </c>
      <c r="D4155" s="62" t="s">
        <v>5714</v>
      </c>
      <c r="E4155" s="63">
        <v>41031.363888888889</v>
      </c>
      <c r="F4155" s="63">
        <v>41031.69930555555</v>
      </c>
      <c r="G4155" s="42"/>
    </row>
    <row r="4156" spans="1:7" ht="15" customHeight="1">
      <c r="A4156" s="43">
        <v>4154</v>
      </c>
      <c r="B4156" s="61">
        <v>12</v>
      </c>
      <c r="C4156" s="62" t="s">
        <v>5715</v>
      </c>
      <c r="D4156" s="62" t="s">
        <v>5716</v>
      </c>
      <c r="E4156" s="63">
        <v>41040.359027777777</v>
      </c>
      <c r="F4156" s="63">
        <v>41044.689583333333</v>
      </c>
      <c r="G4156" s="42"/>
    </row>
    <row r="4157" spans="1:7" ht="15" customHeight="1">
      <c r="A4157" s="43">
        <v>4155</v>
      </c>
      <c r="B4157" s="61">
        <v>12</v>
      </c>
      <c r="C4157" s="62" t="s">
        <v>5474</v>
      </c>
      <c r="D4157" s="62"/>
      <c r="E4157" s="63">
        <v>41040.359027777777</v>
      </c>
      <c r="F4157" s="63">
        <v>41043.695138888885</v>
      </c>
      <c r="G4157" s="42"/>
    </row>
    <row r="4158" spans="1:7" ht="15" customHeight="1">
      <c r="A4158" s="43">
        <v>4156</v>
      </c>
      <c r="B4158" s="61">
        <v>12</v>
      </c>
      <c r="C4158" s="62" t="s">
        <v>5124</v>
      </c>
      <c r="D4158" s="62"/>
      <c r="E4158" s="63">
        <v>41040.359722222223</v>
      </c>
      <c r="F4158" s="63">
        <v>41040.697222222218</v>
      </c>
      <c r="G4158" s="42"/>
    </row>
    <row r="4159" spans="1:7" ht="15" customHeight="1">
      <c r="A4159" s="41">
        <v>4157</v>
      </c>
      <c r="B4159" s="61">
        <v>12</v>
      </c>
      <c r="C4159" s="62" t="s">
        <v>5717</v>
      </c>
      <c r="D4159" s="62"/>
      <c r="E4159" s="63">
        <v>41058.354861111111</v>
      </c>
      <c r="F4159" s="63">
        <v>41058.647916666669</v>
      </c>
      <c r="G4159" s="42"/>
    </row>
    <row r="4160" spans="1:7" ht="15" customHeight="1">
      <c r="A4160" s="43">
        <v>4158</v>
      </c>
      <c r="B4160" s="61">
        <v>12</v>
      </c>
      <c r="C4160" s="62" t="s">
        <v>5718</v>
      </c>
      <c r="D4160" s="62"/>
      <c r="E4160" s="63">
        <v>41040.359722222223</v>
      </c>
      <c r="F4160" s="63">
        <v>41040.677083333328</v>
      </c>
      <c r="G4160" s="42"/>
    </row>
    <row r="4161" spans="1:7" ht="15" customHeight="1">
      <c r="A4161" s="41">
        <v>4159</v>
      </c>
      <c r="B4161" s="61">
        <v>12</v>
      </c>
      <c r="C4161" s="62" t="s">
        <v>5719</v>
      </c>
      <c r="D4161" s="62" t="s">
        <v>5720</v>
      </c>
      <c r="E4161" s="63">
        <v>41031.370138888888</v>
      </c>
      <c r="F4161" s="63">
        <v>41031.663888888885</v>
      </c>
      <c r="G4161" s="42"/>
    </row>
    <row r="4162" spans="1:7" ht="15" customHeight="1">
      <c r="A4162" s="43">
        <v>4160</v>
      </c>
      <c r="B4162" s="61">
        <v>12</v>
      </c>
      <c r="C4162" s="62" t="s">
        <v>5721</v>
      </c>
      <c r="D4162" s="62"/>
      <c r="E4162" s="63">
        <v>41044.360416666663</v>
      </c>
      <c r="F4162" s="63">
        <v>41044.689583333333</v>
      </c>
      <c r="G4162" s="42"/>
    </row>
    <row r="4163" spans="1:7" ht="15" customHeight="1">
      <c r="A4163" s="43">
        <v>4161</v>
      </c>
      <c r="B4163" s="61">
        <v>12</v>
      </c>
      <c r="C4163" s="62" t="s">
        <v>5722</v>
      </c>
      <c r="D4163" s="62"/>
      <c r="E4163" s="63">
        <v>41031.354861111111</v>
      </c>
      <c r="F4163" s="63">
        <v>41031.663888888885</v>
      </c>
      <c r="G4163" s="42"/>
    </row>
    <row r="4164" spans="1:7" ht="15" customHeight="1">
      <c r="A4164" s="43">
        <v>4162</v>
      </c>
      <c r="B4164" s="61">
        <v>12</v>
      </c>
      <c r="C4164" s="62" t="s">
        <v>5723</v>
      </c>
      <c r="D4164" s="62"/>
      <c r="E4164" s="63">
        <v>41040.359722222223</v>
      </c>
      <c r="F4164" s="63">
        <v>41046.677777777775</v>
      </c>
      <c r="G4164" s="42"/>
    </row>
    <row r="4165" spans="1:7" ht="15" customHeight="1">
      <c r="A4165" s="41">
        <v>4163</v>
      </c>
      <c r="B4165" s="61">
        <v>12</v>
      </c>
      <c r="C4165" s="62" t="s">
        <v>5724</v>
      </c>
      <c r="D4165" s="62"/>
      <c r="E4165" s="63">
        <v>41031.363888888889</v>
      </c>
      <c r="F4165" s="63">
        <v>41031.663888888885</v>
      </c>
      <c r="G4165" s="42"/>
    </row>
    <row r="4166" spans="1:7" ht="15" customHeight="1">
      <c r="A4166" s="43">
        <v>4164</v>
      </c>
      <c r="B4166" s="61">
        <v>12</v>
      </c>
      <c r="C4166" s="62" t="s">
        <v>5725</v>
      </c>
      <c r="D4166" s="62"/>
      <c r="E4166" s="63">
        <v>41044.359722222223</v>
      </c>
      <c r="F4166" s="63">
        <v>41044.689583333333</v>
      </c>
      <c r="G4166" s="42"/>
    </row>
    <row r="4167" spans="1:7" ht="15" customHeight="1">
      <c r="A4167" s="41">
        <v>4165</v>
      </c>
      <c r="B4167" s="61">
        <v>12</v>
      </c>
      <c r="C4167" s="62" t="s">
        <v>5726</v>
      </c>
      <c r="D4167" s="62"/>
      <c r="E4167" s="63">
        <v>41044.356249999997</v>
      </c>
      <c r="F4167" s="63">
        <v>41045.645833333328</v>
      </c>
      <c r="G4167" s="42"/>
    </row>
    <row r="4168" spans="1:7" ht="15" customHeight="1">
      <c r="A4168" s="43">
        <v>4166</v>
      </c>
      <c r="B4168" s="61">
        <v>12</v>
      </c>
      <c r="C4168" s="62" t="s">
        <v>5727</v>
      </c>
      <c r="D4168" s="62"/>
      <c r="E4168" s="63">
        <v>41058.35833333333</v>
      </c>
      <c r="F4168" s="63">
        <v>41060.712500000001</v>
      </c>
      <c r="G4168" s="42"/>
    </row>
    <row r="4169" spans="1:7" ht="15" customHeight="1">
      <c r="A4169" s="43">
        <v>4167</v>
      </c>
      <c r="B4169" s="61">
        <v>12</v>
      </c>
      <c r="C4169" s="62" t="s">
        <v>5728</v>
      </c>
      <c r="D4169" s="62" t="s">
        <v>5729</v>
      </c>
      <c r="E4169" s="63">
        <v>41058.359722222223</v>
      </c>
      <c r="F4169" s="63">
        <v>41058.647916666669</v>
      </c>
      <c r="G4169" s="42"/>
    </row>
    <row r="4170" spans="1:7" ht="15" customHeight="1">
      <c r="A4170" s="43">
        <v>4168</v>
      </c>
      <c r="B4170" s="61">
        <v>12</v>
      </c>
      <c r="C4170" s="62" t="s">
        <v>5730</v>
      </c>
      <c r="D4170" s="62"/>
      <c r="E4170" s="63">
        <v>41044.359722222223</v>
      </c>
      <c r="F4170" s="63">
        <v>41045.645138888889</v>
      </c>
      <c r="G4170" s="42"/>
    </row>
    <row r="4171" spans="1:7" ht="15" customHeight="1">
      <c r="A4171" s="41">
        <v>4169</v>
      </c>
      <c r="B4171" s="61">
        <v>12</v>
      </c>
      <c r="C4171" s="62" t="s">
        <v>5731</v>
      </c>
      <c r="D4171" s="62"/>
      <c r="E4171" s="63">
        <v>41031.369444444441</v>
      </c>
      <c r="F4171" s="63">
        <v>41031.663888888885</v>
      </c>
      <c r="G4171" s="42"/>
    </row>
    <row r="4172" spans="1:7" ht="15" customHeight="1">
      <c r="A4172" s="43">
        <v>4170</v>
      </c>
      <c r="B4172" s="61">
        <v>12</v>
      </c>
      <c r="C4172" s="62" t="s">
        <v>5732</v>
      </c>
      <c r="D4172" s="62"/>
      <c r="E4172" s="63">
        <v>41044.359722222223</v>
      </c>
      <c r="F4172" s="63">
        <v>41044.689583333333</v>
      </c>
      <c r="G4172" s="42"/>
    </row>
    <row r="4173" spans="1:7" ht="15" customHeight="1">
      <c r="A4173" s="41">
        <v>4171</v>
      </c>
      <c r="B4173" s="61">
        <v>12</v>
      </c>
      <c r="C4173" s="62" t="s">
        <v>5733</v>
      </c>
      <c r="D4173" s="62" t="s">
        <v>5734</v>
      </c>
      <c r="E4173" s="63">
        <v>41058.359722222223</v>
      </c>
      <c r="F4173" s="63">
        <v>41059.716666666667</v>
      </c>
      <c r="G4173" s="42"/>
    </row>
    <row r="4174" spans="1:7" ht="15" customHeight="1">
      <c r="A4174" s="43">
        <v>4172</v>
      </c>
      <c r="B4174" s="61">
        <v>12</v>
      </c>
      <c r="C4174" s="62" t="s">
        <v>5735</v>
      </c>
      <c r="D4174" s="62" t="s">
        <v>5736</v>
      </c>
      <c r="E4174" s="63">
        <v>41040.359027777777</v>
      </c>
      <c r="F4174" s="63">
        <v>41043.695138888885</v>
      </c>
      <c r="G4174" s="42"/>
    </row>
    <row r="4175" spans="1:7" ht="15" customHeight="1">
      <c r="A4175" s="43">
        <v>4173</v>
      </c>
      <c r="B4175" s="61">
        <v>12</v>
      </c>
      <c r="C4175" s="62" t="s">
        <v>5737</v>
      </c>
      <c r="D4175" s="62"/>
      <c r="E4175" s="63">
        <v>41040.359722222223</v>
      </c>
      <c r="F4175" s="63">
        <v>41040.677083333328</v>
      </c>
      <c r="G4175" s="42"/>
    </row>
    <row r="4176" spans="1:7" ht="15" customHeight="1">
      <c r="A4176" s="43">
        <v>4174</v>
      </c>
      <c r="B4176" s="61">
        <v>12</v>
      </c>
      <c r="C4176" s="62" t="s">
        <v>5738</v>
      </c>
      <c r="D4176" s="62"/>
      <c r="E4176" s="63">
        <v>41044.359722222223</v>
      </c>
      <c r="F4176" s="63">
        <v>41045.645833333328</v>
      </c>
      <c r="G4176" s="42"/>
    </row>
    <row r="4177" spans="1:7" ht="15" customHeight="1">
      <c r="A4177" s="41">
        <v>4175</v>
      </c>
      <c r="B4177" s="61">
        <v>12</v>
      </c>
      <c r="C4177" s="62" t="s">
        <v>5739</v>
      </c>
      <c r="D4177" s="62"/>
      <c r="E4177" s="63">
        <v>41044.359722222223</v>
      </c>
      <c r="F4177" s="63">
        <v>41058.647916666669</v>
      </c>
      <c r="G4177" s="42"/>
    </row>
    <row r="4178" spans="1:7" ht="15" customHeight="1">
      <c r="A4178" s="43">
        <v>4176</v>
      </c>
      <c r="B4178" s="61">
        <v>12</v>
      </c>
      <c r="C4178" s="62" t="s">
        <v>5740</v>
      </c>
      <c r="D4178" s="62"/>
      <c r="E4178" s="63">
        <v>41044.359722222223</v>
      </c>
      <c r="F4178" s="63">
        <v>41050.766666666663</v>
      </c>
      <c r="G4178" s="42"/>
    </row>
    <row r="4179" spans="1:7" ht="15" customHeight="1">
      <c r="A4179" s="41">
        <v>4177</v>
      </c>
      <c r="B4179" s="61">
        <v>12</v>
      </c>
      <c r="C4179" s="62" t="s">
        <v>5741</v>
      </c>
      <c r="D4179" s="62"/>
      <c r="E4179" s="63">
        <v>41031.367361111108</v>
      </c>
      <c r="F4179" s="63">
        <v>41033.654861111107</v>
      </c>
      <c r="G4179" s="42"/>
    </row>
    <row r="4180" spans="1:7" ht="15" customHeight="1">
      <c r="A4180" s="43">
        <v>4178</v>
      </c>
      <c r="B4180" s="61">
        <v>12</v>
      </c>
      <c r="C4180" s="62" t="s">
        <v>5742</v>
      </c>
      <c r="D4180" s="62" t="s">
        <v>5743</v>
      </c>
      <c r="E4180" s="63">
        <v>41031.370138888888</v>
      </c>
      <c r="F4180" s="63">
        <v>41031.663888888885</v>
      </c>
      <c r="G4180" s="42"/>
    </row>
    <row r="4181" spans="1:7" ht="15" customHeight="1">
      <c r="A4181" s="43">
        <v>4179</v>
      </c>
      <c r="B4181" s="61">
        <v>12</v>
      </c>
      <c r="C4181" s="62" t="s">
        <v>5744</v>
      </c>
      <c r="D4181" s="62"/>
      <c r="E4181" s="63">
        <v>41044.356249999997</v>
      </c>
      <c r="F4181" s="63">
        <v>41044.689583333333</v>
      </c>
      <c r="G4181" s="42"/>
    </row>
    <row r="4182" spans="1:7" ht="15" customHeight="1">
      <c r="A4182" s="43">
        <v>4180</v>
      </c>
      <c r="B4182" s="61">
        <v>12</v>
      </c>
      <c r="C4182" s="62" t="s">
        <v>5745</v>
      </c>
      <c r="D4182" s="62"/>
      <c r="E4182" s="63">
        <v>41040.359027777777</v>
      </c>
      <c r="F4182" s="63">
        <v>41040.677083333328</v>
      </c>
      <c r="G4182" s="42"/>
    </row>
    <row r="4183" spans="1:7" ht="15" customHeight="1">
      <c r="A4183" s="41">
        <v>4181</v>
      </c>
      <c r="B4183" s="61">
        <v>12</v>
      </c>
      <c r="C4183" s="62" t="s">
        <v>5746</v>
      </c>
      <c r="D4183" s="62"/>
      <c r="E4183" s="63">
        <v>41044.360416666663</v>
      </c>
      <c r="F4183" s="63">
        <v>41045.645833333328</v>
      </c>
      <c r="G4183" s="42"/>
    </row>
    <row r="4184" spans="1:7" ht="15" customHeight="1">
      <c r="A4184" s="43">
        <v>4182</v>
      </c>
      <c r="B4184" s="61">
        <v>12</v>
      </c>
      <c r="C4184" s="62" t="s">
        <v>5747</v>
      </c>
      <c r="D4184" s="62"/>
      <c r="E4184" s="63">
        <v>41044.359722222223</v>
      </c>
      <c r="F4184" s="63">
        <v>41045.645833333328</v>
      </c>
      <c r="G4184" s="42"/>
    </row>
    <row r="4185" spans="1:7" ht="15" customHeight="1">
      <c r="A4185" s="41">
        <v>4183</v>
      </c>
      <c r="B4185" s="61">
        <v>12</v>
      </c>
      <c r="C4185" s="62" t="s">
        <v>5748</v>
      </c>
      <c r="D4185" s="62"/>
      <c r="E4185" s="63">
        <v>41044.359722222223</v>
      </c>
      <c r="F4185" s="63">
        <v>41044.689583333333</v>
      </c>
      <c r="G4185" s="42"/>
    </row>
    <row r="4186" spans="1:7" ht="15" customHeight="1">
      <c r="A4186" s="43">
        <v>4184</v>
      </c>
      <c r="B4186" s="61">
        <v>12</v>
      </c>
      <c r="C4186" s="62" t="s">
        <v>5749</v>
      </c>
      <c r="D4186" s="62" t="s">
        <v>5750</v>
      </c>
      <c r="E4186" s="63">
        <v>41040.359722222223</v>
      </c>
      <c r="F4186" s="63">
        <v>41040.677083333328</v>
      </c>
      <c r="G4186" s="42"/>
    </row>
    <row r="4187" spans="1:7" ht="15" customHeight="1">
      <c r="A4187" s="43">
        <v>4185</v>
      </c>
      <c r="B4187" s="61">
        <v>12</v>
      </c>
      <c r="C4187" s="62" t="s">
        <v>5751</v>
      </c>
      <c r="D4187" s="62"/>
      <c r="E4187" s="63">
        <v>41044.360416666663</v>
      </c>
      <c r="F4187" s="63">
        <v>41045.679861111108</v>
      </c>
      <c r="G4187" s="42"/>
    </row>
    <row r="4188" spans="1:7" ht="15" customHeight="1">
      <c r="A4188" s="43">
        <v>4186</v>
      </c>
      <c r="B4188" s="61">
        <v>12</v>
      </c>
      <c r="C4188" s="62" t="s">
        <v>5752</v>
      </c>
      <c r="D4188" s="62"/>
      <c r="E4188" s="63">
        <v>41031.363888888889</v>
      </c>
      <c r="F4188" s="63">
        <v>41031.663888888885</v>
      </c>
      <c r="G4188" s="42"/>
    </row>
    <row r="4189" spans="1:7" ht="15" customHeight="1">
      <c r="A4189" s="41">
        <v>4187</v>
      </c>
      <c r="B4189" s="61">
        <v>12</v>
      </c>
      <c r="C4189" s="62" t="s">
        <v>5753</v>
      </c>
      <c r="D4189" s="62"/>
      <c r="E4189" s="63">
        <v>41031.370138888888</v>
      </c>
      <c r="F4189" s="63">
        <v>41031.663888888885</v>
      </c>
      <c r="G4189" s="42"/>
    </row>
    <row r="4190" spans="1:7" ht="15" customHeight="1">
      <c r="A4190" s="43">
        <v>4188</v>
      </c>
      <c r="B4190" s="61">
        <v>12</v>
      </c>
      <c r="C4190" s="62" t="s">
        <v>5754</v>
      </c>
      <c r="D4190" s="62"/>
      <c r="E4190" s="63">
        <v>41044.359722222223</v>
      </c>
      <c r="F4190" s="63">
        <v>41046.677777777775</v>
      </c>
      <c r="G4190" s="42"/>
    </row>
    <row r="4191" spans="1:7" ht="15" customHeight="1">
      <c r="A4191" s="41">
        <v>4189</v>
      </c>
      <c r="B4191" s="61">
        <v>12</v>
      </c>
      <c r="C4191" s="62" t="s">
        <v>5755</v>
      </c>
      <c r="D4191" s="62"/>
      <c r="E4191" s="63">
        <v>41031.354166666664</v>
      </c>
      <c r="F4191" s="63">
        <v>41037.35833333333</v>
      </c>
      <c r="G4191" s="42"/>
    </row>
    <row r="4192" spans="1:7" ht="15" customHeight="1">
      <c r="A4192" s="43">
        <v>4190</v>
      </c>
      <c r="B4192" s="61">
        <v>12</v>
      </c>
      <c r="C4192" s="62" t="s">
        <v>5756</v>
      </c>
      <c r="D4192" s="62"/>
      <c r="E4192" s="63">
        <v>41044.359722222223</v>
      </c>
      <c r="F4192" s="63">
        <v>41058.647916666669</v>
      </c>
      <c r="G4192" s="42"/>
    </row>
    <row r="4193" spans="1:7" ht="15" customHeight="1">
      <c r="A4193" s="43">
        <v>4191</v>
      </c>
      <c r="B4193" s="61">
        <v>12</v>
      </c>
      <c r="C4193" s="62" t="s">
        <v>5757</v>
      </c>
      <c r="D4193" s="62" t="s">
        <v>5758</v>
      </c>
      <c r="E4193" s="63">
        <v>41031.365972222222</v>
      </c>
      <c r="F4193" s="63">
        <v>41031.663888888885</v>
      </c>
      <c r="G4193" s="42"/>
    </row>
    <row r="4194" spans="1:7" ht="15" customHeight="1">
      <c r="A4194" s="43">
        <v>4192</v>
      </c>
      <c r="B4194" s="61">
        <v>12</v>
      </c>
      <c r="C4194" s="62" t="s">
        <v>5759</v>
      </c>
      <c r="D4194" s="62"/>
      <c r="E4194" s="63">
        <v>41040.359027777777</v>
      </c>
      <c r="F4194" s="63">
        <v>41040.677083333328</v>
      </c>
      <c r="G4194" s="42"/>
    </row>
    <row r="4195" spans="1:7" ht="15" customHeight="1">
      <c r="A4195" s="41">
        <v>4193</v>
      </c>
      <c r="B4195" s="61">
        <v>12</v>
      </c>
      <c r="C4195" s="62" t="s">
        <v>5760</v>
      </c>
      <c r="D4195" s="62"/>
      <c r="E4195" s="63">
        <v>41031.365972222222</v>
      </c>
      <c r="F4195" s="63">
        <v>41031.663888888885</v>
      </c>
      <c r="G4195" s="42"/>
    </row>
    <row r="4196" spans="1:7" ht="15" customHeight="1">
      <c r="A4196" s="43">
        <v>4194</v>
      </c>
      <c r="B4196" s="61">
        <v>12</v>
      </c>
      <c r="C4196" s="62" t="s">
        <v>5761</v>
      </c>
      <c r="D4196" s="62"/>
      <c r="E4196" s="63">
        <v>41044.359722222223</v>
      </c>
      <c r="F4196" s="63">
        <v>41045.645833333328</v>
      </c>
      <c r="G4196" s="42"/>
    </row>
    <row r="4197" spans="1:7" ht="15" customHeight="1">
      <c r="A4197" s="41">
        <v>4195</v>
      </c>
      <c r="B4197" s="61">
        <v>12</v>
      </c>
      <c r="C4197" s="62" t="s">
        <v>5762</v>
      </c>
      <c r="D4197" s="62"/>
      <c r="E4197" s="63">
        <v>41044.360416666663</v>
      </c>
      <c r="F4197" s="63">
        <v>41045.645833333328</v>
      </c>
      <c r="G4197" s="42"/>
    </row>
    <row r="4198" spans="1:7" ht="15" customHeight="1">
      <c r="A4198" s="43">
        <v>4196</v>
      </c>
      <c r="B4198" s="61">
        <v>12</v>
      </c>
      <c r="C4198" s="62" t="s">
        <v>5763</v>
      </c>
      <c r="D4198" s="62"/>
      <c r="E4198" s="63">
        <v>41058.353472222218</v>
      </c>
      <c r="F4198" s="63">
        <v>41058.711111111108</v>
      </c>
      <c r="G4198" s="42"/>
    </row>
    <row r="4199" spans="1:7" ht="15" customHeight="1">
      <c r="A4199" s="43">
        <v>4197</v>
      </c>
      <c r="B4199" s="61">
        <v>12</v>
      </c>
      <c r="C4199" s="62" t="s">
        <v>5764</v>
      </c>
      <c r="D4199" s="62"/>
      <c r="E4199" s="63">
        <v>41058.354861111111</v>
      </c>
      <c r="F4199" s="63">
        <v>41058.647916666669</v>
      </c>
      <c r="G4199" s="42"/>
    </row>
    <row r="4200" spans="1:7" ht="15" customHeight="1">
      <c r="A4200" s="43">
        <v>4198</v>
      </c>
      <c r="B4200" s="61">
        <v>12</v>
      </c>
      <c r="C4200" s="62" t="s">
        <v>5765</v>
      </c>
      <c r="D4200" s="62" t="s">
        <v>5766</v>
      </c>
      <c r="E4200" s="63">
        <v>41031.364583333328</v>
      </c>
      <c r="F4200" s="63">
        <v>41031.663888888885</v>
      </c>
      <c r="G4200" s="42"/>
    </row>
    <row r="4201" spans="1:7" ht="15" customHeight="1">
      <c r="A4201" s="41">
        <v>4199</v>
      </c>
      <c r="B4201" s="61">
        <v>12</v>
      </c>
      <c r="C4201" s="62" t="s">
        <v>5767</v>
      </c>
      <c r="D4201" s="62"/>
      <c r="E4201" s="63">
        <v>41031.370138888888</v>
      </c>
      <c r="F4201" s="63">
        <v>41031.69930555555</v>
      </c>
      <c r="G4201" s="42"/>
    </row>
    <row r="4202" spans="1:7" ht="15" customHeight="1">
      <c r="A4202" s="43">
        <v>4200</v>
      </c>
      <c r="B4202" s="61">
        <v>12</v>
      </c>
      <c r="C4202" s="62" t="s">
        <v>5768</v>
      </c>
      <c r="D4202" s="62"/>
      <c r="E4202" s="63">
        <v>41031.354861111111</v>
      </c>
      <c r="F4202" s="63">
        <v>41031.663888888885</v>
      </c>
      <c r="G4202" s="42"/>
    </row>
    <row r="4203" spans="1:7" ht="15" customHeight="1">
      <c r="A4203" s="41">
        <v>4201</v>
      </c>
      <c r="B4203" s="61">
        <v>12</v>
      </c>
      <c r="C4203" s="62" t="s">
        <v>5769</v>
      </c>
      <c r="D4203" s="62" t="s">
        <v>5770</v>
      </c>
      <c r="E4203" s="63">
        <v>41040.359027777777</v>
      </c>
      <c r="F4203" s="63">
        <v>41046.677777777775</v>
      </c>
      <c r="G4203" s="42"/>
    </row>
    <row r="4204" spans="1:7" ht="15" customHeight="1">
      <c r="A4204" s="43">
        <v>4202</v>
      </c>
      <c r="B4204" s="61">
        <v>12</v>
      </c>
      <c r="C4204" s="62" t="s">
        <v>5771</v>
      </c>
      <c r="D4204" s="62"/>
      <c r="E4204" s="63">
        <v>41058.35833333333</v>
      </c>
      <c r="F4204" s="63">
        <v>41059.716666666667</v>
      </c>
      <c r="G4204" s="42"/>
    </row>
    <row r="4205" spans="1:7" ht="15" customHeight="1">
      <c r="A4205" s="43">
        <v>4203</v>
      </c>
      <c r="B4205" s="61">
        <v>12</v>
      </c>
      <c r="C4205" s="62" t="s">
        <v>5772</v>
      </c>
      <c r="D4205" s="62" t="s">
        <v>5773</v>
      </c>
      <c r="E4205" s="63">
        <v>41058.362499999996</v>
      </c>
      <c r="F4205" s="63">
        <v>41058.647916666669</v>
      </c>
      <c r="G4205" s="42"/>
    </row>
    <row r="4206" spans="1:7" ht="15" customHeight="1">
      <c r="A4206" s="43">
        <v>4204</v>
      </c>
      <c r="B4206" s="61">
        <v>12</v>
      </c>
      <c r="C4206" s="62" t="s">
        <v>5768</v>
      </c>
      <c r="D4206" s="62"/>
      <c r="E4206" s="63">
        <v>41031.354861111111</v>
      </c>
      <c r="F4206" s="63">
        <v>41031.663888888885</v>
      </c>
      <c r="G4206" s="42"/>
    </row>
    <row r="4207" spans="1:7" ht="15" customHeight="1">
      <c r="A4207" s="41">
        <v>4205</v>
      </c>
      <c r="B4207" s="61">
        <v>12</v>
      </c>
      <c r="C4207" s="62" t="s">
        <v>5774</v>
      </c>
      <c r="D4207" s="62"/>
      <c r="E4207" s="63">
        <v>41044.359722222223</v>
      </c>
      <c r="F4207" s="63">
        <v>41044.689583333333</v>
      </c>
      <c r="G4207" s="42"/>
    </row>
    <row r="4208" spans="1:7" ht="15" customHeight="1">
      <c r="A4208" s="43">
        <v>4206</v>
      </c>
      <c r="B4208" s="61">
        <v>12</v>
      </c>
      <c r="C4208" s="62" t="s">
        <v>5775</v>
      </c>
      <c r="D4208" s="62" t="s">
        <v>5776</v>
      </c>
      <c r="E4208" s="63">
        <v>41058.356944444444</v>
      </c>
      <c r="F4208" s="63">
        <v>41058.647916666669</v>
      </c>
      <c r="G4208" s="42"/>
    </row>
    <row r="4209" spans="1:7" ht="15" customHeight="1">
      <c r="A4209" s="41">
        <v>4207</v>
      </c>
      <c r="B4209" s="61">
        <v>12</v>
      </c>
      <c r="C4209" s="62" t="s">
        <v>5777</v>
      </c>
      <c r="D4209" s="62"/>
      <c r="E4209" s="63">
        <v>41044.359722222223</v>
      </c>
      <c r="F4209" s="63">
        <v>41044.711805555555</v>
      </c>
      <c r="G4209" s="42"/>
    </row>
    <row r="4210" spans="1:7" ht="15" customHeight="1">
      <c r="A4210" s="43">
        <v>4208</v>
      </c>
      <c r="B4210" s="61">
        <v>12</v>
      </c>
      <c r="C4210" s="62" t="s">
        <v>5778</v>
      </c>
      <c r="D4210" s="62"/>
      <c r="E4210" s="63">
        <v>41031.370138888888</v>
      </c>
      <c r="F4210" s="63">
        <v>41031.69930555555</v>
      </c>
      <c r="G4210" s="42"/>
    </row>
    <row r="4211" spans="1:7" ht="15" customHeight="1">
      <c r="A4211" s="43">
        <v>4209</v>
      </c>
      <c r="B4211" s="61">
        <v>12</v>
      </c>
      <c r="C4211" s="62" t="s">
        <v>5779</v>
      </c>
      <c r="D4211" s="62"/>
      <c r="E4211" s="63">
        <v>41031.354861111111</v>
      </c>
      <c r="F4211" s="63">
        <v>41031.69930555555</v>
      </c>
      <c r="G4211" s="42"/>
    </row>
    <row r="4212" spans="1:7" ht="15" customHeight="1">
      <c r="A4212" s="43">
        <v>4210</v>
      </c>
      <c r="B4212" s="61">
        <v>12</v>
      </c>
      <c r="C4212" s="62" t="s">
        <v>5780</v>
      </c>
      <c r="D4212" s="62"/>
      <c r="E4212" s="63">
        <v>41044.359722222223</v>
      </c>
      <c r="F4212" s="63">
        <v>41044.689583333333</v>
      </c>
      <c r="G4212" s="42"/>
    </row>
    <row r="4213" spans="1:7" ht="15" customHeight="1">
      <c r="A4213" s="41">
        <v>4211</v>
      </c>
      <c r="B4213" s="61">
        <v>12</v>
      </c>
      <c r="C4213" s="62" t="s">
        <v>5781</v>
      </c>
      <c r="D4213" s="62"/>
      <c r="E4213" s="63">
        <v>41044.360416666663</v>
      </c>
      <c r="F4213" s="63">
        <v>41050.766666666663</v>
      </c>
      <c r="G4213" s="42"/>
    </row>
    <row r="4214" spans="1:7" ht="15" customHeight="1">
      <c r="A4214" s="43">
        <v>4212</v>
      </c>
      <c r="B4214" s="61">
        <v>12</v>
      </c>
      <c r="C4214" s="62" t="s">
        <v>5782</v>
      </c>
      <c r="D4214" s="62"/>
      <c r="E4214" s="63">
        <v>41044.360416666663</v>
      </c>
      <c r="F4214" s="63">
        <v>41058.647916666669</v>
      </c>
      <c r="G4214" s="42"/>
    </row>
    <row r="4215" spans="1:7" ht="15" customHeight="1">
      <c r="A4215" s="41">
        <v>4213</v>
      </c>
      <c r="B4215" s="61">
        <v>12</v>
      </c>
      <c r="C4215" s="62" t="s">
        <v>5783</v>
      </c>
      <c r="D4215" s="62"/>
      <c r="E4215" s="63">
        <v>41040.359722222223</v>
      </c>
      <c r="F4215" s="63">
        <v>41043.695138888885</v>
      </c>
      <c r="G4215" s="42"/>
    </row>
    <row r="4216" spans="1:7" ht="15" customHeight="1">
      <c r="A4216" s="43">
        <v>4214</v>
      </c>
      <c r="B4216" s="61">
        <v>12</v>
      </c>
      <c r="C4216" s="62" t="s">
        <v>5784</v>
      </c>
      <c r="D4216" s="62"/>
      <c r="E4216" s="63">
        <v>41040.359722222223</v>
      </c>
      <c r="F4216" s="63">
        <v>41043.695138888885</v>
      </c>
      <c r="G4216" s="42"/>
    </row>
    <row r="4217" spans="1:7" ht="15" customHeight="1">
      <c r="A4217" s="43">
        <v>4215</v>
      </c>
      <c r="B4217" s="61">
        <v>12</v>
      </c>
      <c r="C4217" s="62" t="s">
        <v>5785</v>
      </c>
      <c r="D4217" s="62"/>
      <c r="E4217" s="63">
        <v>41040.359722222223</v>
      </c>
      <c r="F4217" s="63">
        <v>41043.695138888885</v>
      </c>
      <c r="G4217" s="42"/>
    </row>
    <row r="4218" spans="1:7" ht="15" customHeight="1">
      <c r="A4218" s="43">
        <v>4216</v>
      </c>
      <c r="B4218" s="61">
        <v>12</v>
      </c>
      <c r="C4218" s="62" t="s">
        <v>5786</v>
      </c>
      <c r="D4218" s="62"/>
      <c r="E4218" s="63">
        <v>41044.359722222223</v>
      </c>
      <c r="F4218" s="63">
        <v>41045.645833333328</v>
      </c>
      <c r="G4218" s="42"/>
    </row>
    <row r="4219" spans="1:7" ht="15" customHeight="1">
      <c r="A4219" s="41">
        <v>4217</v>
      </c>
      <c r="B4219" s="61">
        <v>12</v>
      </c>
      <c r="C4219" s="62" t="s">
        <v>5787</v>
      </c>
      <c r="D4219" s="62"/>
      <c r="E4219" s="63">
        <v>41058.354861111111</v>
      </c>
      <c r="F4219" s="63">
        <v>41058.647916666669</v>
      </c>
      <c r="G4219" s="42"/>
    </row>
    <row r="4220" spans="1:7" ht="15" customHeight="1">
      <c r="A4220" s="43">
        <v>4218</v>
      </c>
      <c r="B4220" s="61">
        <v>12</v>
      </c>
      <c r="C4220" s="62" t="s">
        <v>5788</v>
      </c>
      <c r="D4220" s="62"/>
      <c r="E4220" s="63">
        <v>41058.353472222218</v>
      </c>
      <c r="F4220" s="63">
        <v>41058.711111111108</v>
      </c>
      <c r="G4220" s="42"/>
    </row>
    <row r="4221" spans="1:7" ht="15" customHeight="1">
      <c r="A4221" s="41">
        <v>4219</v>
      </c>
      <c r="B4221" s="61">
        <v>12</v>
      </c>
      <c r="C4221" s="62" t="s">
        <v>5789</v>
      </c>
      <c r="D4221" s="62"/>
      <c r="E4221" s="63">
        <v>41031.354861111111</v>
      </c>
      <c r="F4221" s="63">
        <v>41040.677083333328</v>
      </c>
      <c r="G4221" s="42"/>
    </row>
    <row r="4222" spans="1:7" ht="15" customHeight="1">
      <c r="A4222" s="43">
        <v>4220</v>
      </c>
      <c r="B4222" s="61">
        <v>12</v>
      </c>
      <c r="C4222" s="62" t="s">
        <v>5790</v>
      </c>
      <c r="D4222" s="62"/>
      <c r="E4222" s="63">
        <v>41040.359722222223</v>
      </c>
      <c r="F4222" s="63">
        <v>41040.677083333328</v>
      </c>
      <c r="G4222" s="42"/>
    </row>
    <row r="4223" spans="1:7" ht="15" customHeight="1">
      <c r="A4223" s="43">
        <v>4221</v>
      </c>
      <c r="B4223" s="61">
        <v>12</v>
      </c>
      <c r="C4223" s="62" t="s">
        <v>5791</v>
      </c>
      <c r="D4223" s="62" t="s">
        <v>5792</v>
      </c>
      <c r="E4223" s="63">
        <v>41044.359722222223</v>
      </c>
      <c r="F4223" s="63">
        <v>41045.722222222219</v>
      </c>
      <c r="G4223" s="42"/>
    </row>
    <row r="4224" spans="1:7" ht="15" customHeight="1">
      <c r="A4224" s="43">
        <v>4222</v>
      </c>
      <c r="B4224" s="61">
        <v>12</v>
      </c>
      <c r="C4224" s="62" t="s">
        <v>5793</v>
      </c>
      <c r="D4224" s="62"/>
      <c r="E4224" s="63">
        <v>41044.356249999997</v>
      </c>
      <c r="F4224" s="63">
        <v>41050.766666666663</v>
      </c>
      <c r="G4224" s="42"/>
    </row>
    <row r="4225" spans="1:7" ht="15" customHeight="1">
      <c r="A4225" s="41">
        <v>4223</v>
      </c>
      <c r="B4225" s="61">
        <v>12</v>
      </c>
      <c r="C4225" s="62" t="s">
        <v>5794</v>
      </c>
      <c r="D4225" s="62"/>
      <c r="E4225" s="63">
        <v>41058.353472222218</v>
      </c>
      <c r="F4225" s="63">
        <v>41059.716666666667</v>
      </c>
      <c r="G4225" s="42"/>
    </row>
    <row r="4226" spans="1:7" ht="15" customHeight="1">
      <c r="A4226" s="43">
        <v>4224</v>
      </c>
      <c r="B4226" s="61">
        <v>12</v>
      </c>
      <c r="C4226" s="62" t="s">
        <v>5795</v>
      </c>
      <c r="D4226" s="62"/>
      <c r="E4226" s="63">
        <v>41044.357638888891</v>
      </c>
      <c r="F4226" s="63">
        <v>41044.689583333333</v>
      </c>
      <c r="G4226" s="42"/>
    </row>
    <row r="4227" spans="1:7" ht="15" customHeight="1">
      <c r="A4227" s="41">
        <v>4225</v>
      </c>
      <c r="B4227" s="61">
        <v>12</v>
      </c>
      <c r="C4227" s="62" t="s">
        <v>5796</v>
      </c>
      <c r="D4227" s="62"/>
      <c r="E4227" s="63">
        <v>41044.356249999997</v>
      </c>
      <c r="F4227" s="63">
        <v>41045.645833333328</v>
      </c>
      <c r="G4227" s="42"/>
    </row>
    <row r="4228" spans="1:7" ht="15" customHeight="1">
      <c r="A4228" s="43">
        <v>4226</v>
      </c>
      <c r="B4228" s="61">
        <v>12</v>
      </c>
      <c r="C4228" s="62" t="s">
        <v>5797</v>
      </c>
      <c r="D4228" s="62"/>
      <c r="E4228" s="63">
        <v>41044.359722222223</v>
      </c>
      <c r="F4228" s="63">
        <v>41044.689583333333</v>
      </c>
      <c r="G4228" s="42"/>
    </row>
    <row r="4229" spans="1:7" ht="15" customHeight="1">
      <c r="A4229" s="43">
        <v>4227</v>
      </c>
      <c r="B4229" s="61">
        <v>12</v>
      </c>
      <c r="C4229" s="62" t="s">
        <v>5798</v>
      </c>
      <c r="D4229" s="62"/>
      <c r="E4229" s="63">
        <v>41044.356249999997</v>
      </c>
      <c r="F4229" s="63">
        <v>41044.689583333333</v>
      </c>
      <c r="G4229" s="42"/>
    </row>
    <row r="4230" spans="1:7" ht="15" customHeight="1">
      <c r="A4230" s="43">
        <v>4228</v>
      </c>
      <c r="B4230" s="61">
        <v>12</v>
      </c>
      <c r="C4230" s="62" t="s">
        <v>5799</v>
      </c>
      <c r="D4230" s="62"/>
      <c r="E4230" s="63">
        <v>41044.359722222223</v>
      </c>
      <c r="F4230" s="63">
        <v>41045.679861111108</v>
      </c>
      <c r="G4230" s="42"/>
    </row>
    <row r="4231" spans="1:7" ht="15" customHeight="1">
      <c r="A4231" s="41">
        <v>4229</v>
      </c>
      <c r="B4231" s="61">
        <v>12</v>
      </c>
      <c r="C4231" s="62" t="s">
        <v>5800</v>
      </c>
      <c r="D4231" s="62"/>
      <c r="E4231" s="63">
        <v>41040.359027777777</v>
      </c>
      <c r="F4231" s="63">
        <v>41043.695138888885</v>
      </c>
      <c r="G4231" s="42"/>
    </row>
    <row r="4232" spans="1:7" ht="15" customHeight="1">
      <c r="A4232" s="43">
        <v>4230</v>
      </c>
      <c r="B4232" s="61">
        <v>12</v>
      </c>
      <c r="C4232" s="62" t="s">
        <v>5801</v>
      </c>
      <c r="D4232" s="62"/>
      <c r="E4232" s="63">
        <v>41058.354166666664</v>
      </c>
      <c r="F4232" s="63">
        <v>41059.716666666667</v>
      </c>
      <c r="G4232" s="42"/>
    </row>
    <row r="4233" spans="1:7" ht="15" customHeight="1">
      <c r="A4233" s="41">
        <v>4231</v>
      </c>
      <c r="B4233" s="61">
        <v>12</v>
      </c>
      <c r="C4233" s="62" t="s">
        <v>5802</v>
      </c>
      <c r="D4233" s="62"/>
      <c r="E4233" s="63">
        <v>41044.359722222223</v>
      </c>
      <c r="F4233" s="63">
        <v>41044.689583333333</v>
      </c>
      <c r="G4233" s="42"/>
    </row>
    <row r="4234" spans="1:7" ht="15" customHeight="1">
      <c r="A4234" s="43">
        <v>4232</v>
      </c>
      <c r="B4234" s="61">
        <v>12</v>
      </c>
      <c r="C4234" s="62" t="s">
        <v>5803</v>
      </c>
      <c r="D4234" s="62"/>
      <c r="E4234" s="63">
        <v>41044.360416666663</v>
      </c>
      <c r="F4234" s="63">
        <v>41044.689583333333</v>
      </c>
      <c r="G4234" s="42"/>
    </row>
    <row r="4235" spans="1:7" ht="15" customHeight="1">
      <c r="A4235" s="43">
        <v>4233</v>
      </c>
      <c r="B4235" s="61">
        <v>12</v>
      </c>
      <c r="C4235" s="62" t="s">
        <v>5804</v>
      </c>
      <c r="D4235" s="62"/>
      <c r="E4235" s="63">
        <v>41044.359722222223</v>
      </c>
      <c r="F4235" s="63">
        <v>41044.689583333333</v>
      </c>
      <c r="G4235" s="42"/>
    </row>
    <row r="4236" spans="1:7" ht="15" customHeight="1">
      <c r="A4236" s="43">
        <v>4234</v>
      </c>
      <c r="B4236" s="61">
        <v>12</v>
      </c>
      <c r="C4236" s="62" t="s">
        <v>5805</v>
      </c>
      <c r="D4236" s="62"/>
      <c r="E4236" s="63">
        <v>41044.359722222223</v>
      </c>
      <c r="F4236" s="63">
        <v>41045.645138888889</v>
      </c>
      <c r="G4236" s="42"/>
    </row>
    <row r="4237" spans="1:7" ht="15" customHeight="1">
      <c r="A4237" s="41">
        <v>4235</v>
      </c>
      <c r="B4237" s="61">
        <v>12</v>
      </c>
      <c r="C4237" s="62" t="s">
        <v>5806</v>
      </c>
      <c r="D4237" s="62" t="s">
        <v>5807</v>
      </c>
      <c r="E4237" s="63">
        <v>41044.359722222223</v>
      </c>
      <c r="F4237" s="63">
        <v>41058.647916666669</v>
      </c>
      <c r="G4237" s="42"/>
    </row>
    <row r="4238" spans="1:7" ht="15" customHeight="1">
      <c r="A4238" s="43">
        <v>4236</v>
      </c>
      <c r="B4238" s="61">
        <v>12</v>
      </c>
      <c r="C4238" s="62" t="s">
        <v>5808</v>
      </c>
      <c r="D4238" s="62"/>
      <c r="E4238" s="63">
        <v>41058.360416666663</v>
      </c>
      <c r="F4238" s="63">
        <v>41058.647916666669</v>
      </c>
      <c r="G4238" s="42"/>
    </row>
    <row r="4239" spans="1:7" ht="15" customHeight="1">
      <c r="A4239" s="41">
        <v>4237</v>
      </c>
      <c r="B4239" s="61">
        <v>12</v>
      </c>
      <c r="C4239" s="62" t="s">
        <v>5809</v>
      </c>
      <c r="D4239" s="62"/>
      <c r="E4239" s="63">
        <v>41044.359722222223</v>
      </c>
      <c r="F4239" s="63">
        <v>41045.645833333328</v>
      </c>
      <c r="G4239" s="42"/>
    </row>
    <row r="4240" spans="1:7" ht="15" customHeight="1">
      <c r="A4240" s="43">
        <v>4238</v>
      </c>
      <c r="B4240" s="61">
        <v>12</v>
      </c>
      <c r="C4240" s="62" t="s">
        <v>5810</v>
      </c>
      <c r="D4240" s="62" t="s">
        <v>5811</v>
      </c>
      <c r="E4240" s="63">
        <v>41044.359722222223</v>
      </c>
      <c r="F4240" s="63">
        <v>41044.689583333333</v>
      </c>
      <c r="G4240" s="42"/>
    </row>
    <row r="4241" spans="1:7" ht="15" customHeight="1">
      <c r="A4241" s="43">
        <v>4239</v>
      </c>
      <c r="B4241" s="61">
        <v>12</v>
      </c>
      <c r="C4241" s="62" t="s">
        <v>5812</v>
      </c>
      <c r="D4241" s="62"/>
      <c r="E4241" s="63">
        <v>41031.354861111111</v>
      </c>
      <c r="F4241" s="63">
        <v>41033.654861111107</v>
      </c>
      <c r="G4241" s="42"/>
    </row>
    <row r="4242" spans="1:7" ht="15" customHeight="1">
      <c r="A4242" s="43">
        <v>4240</v>
      </c>
      <c r="B4242" s="61">
        <v>12</v>
      </c>
      <c r="C4242" s="62" t="s">
        <v>5813</v>
      </c>
      <c r="D4242" s="62" t="s">
        <v>5814</v>
      </c>
      <c r="E4242" s="63">
        <v>41044.360416666663</v>
      </c>
      <c r="F4242" s="63">
        <v>41045.645833333328</v>
      </c>
      <c r="G4242" s="42"/>
    </row>
    <row r="4243" spans="1:7" ht="15" customHeight="1">
      <c r="A4243" s="41">
        <v>4241</v>
      </c>
      <c r="B4243" s="61">
        <v>12</v>
      </c>
      <c r="C4243" s="62" t="s">
        <v>5815</v>
      </c>
      <c r="D4243" s="62"/>
      <c r="E4243" s="63">
        <v>41044.360416666663</v>
      </c>
      <c r="F4243" s="63">
        <v>41044.711805555555</v>
      </c>
      <c r="G4243" s="42"/>
    </row>
    <row r="4244" spans="1:7" ht="15" customHeight="1">
      <c r="A4244" s="43">
        <v>4242</v>
      </c>
      <c r="B4244" s="61">
        <v>12</v>
      </c>
      <c r="C4244" s="62" t="s">
        <v>5816</v>
      </c>
      <c r="D4244" s="62"/>
      <c r="E4244" s="63">
        <v>41044.356249999997</v>
      </c>
      <c r="F4244" s="63">
        <v>41045.645833333328</v>
      </c>
      <c r="G4244" s="42"/>
    </row>
    <row r="4245" spans="1:7" ht="15" customHeight="1">
      <c r="A4245" s="41">
        <v>4243</v>
      </c>
      <c r="B4245" s="61">
        <v>12</v>
      </c>
      <c r="C4245" s="62" t="s">
        <v>5817</v>
      </c>
      <c r="D4245" s="62"/>
      <c r="E4245" s="63">
        <v>41031.367361111108</v>
      </c>
      <c r="F4245" s="63">
        <v>41040.677083333328</v>
      </c>
      <c r="G4245" s="42"/>
    </row>
    <row r="4246" spans="1:7" ht="15" customHeight="1">
      <c r="A4246" s="43">
        <v>4244</v>
      </c>
      <c r="B4246" s="61">
        <v>12</v>
      </c>
      <c r="C4246" s="62" t="s">
        <v>5818</v>
      </c>
      <c r="D4246" s="62" t="s">
        <v>5819</v>
      </c>
      <c r="E4246" s="63">
        <v>41044.359722222223</v>
      </c>
      <c r="F4246" s="63">
        <v>41045.645833333328</v>
      </c>
      <c r="G4246" s="42"/>
    </row>
    <row r="4247" spans="1:7" ht="15" customHeight="1">
      <c r="A4247" s="43">
        <v>4245</v>
      </c>
      <c r="B4247" s="61">
        <v>12</v>
      </c>
      <c r="C4247" s="62" t="s">
        <v>5820</v>
      </c>
      <c r="D4247" s="62"/>
      <c r="E4247" s="63">
        <v>41058.354861111111</v>
      </c>
      <c r="F4247" s="63">
        <v>41059.716666666667</v>
      </c>
      <c r="G4247" s="42"/>
    </row>
    <row r="4248" spans="1:7" ht="15" customHeight="1">
      <c r="A4248" s="43">
        <v>4246</v>
      </c>
      <c r="B4248" s="61">
        <v>12</v>
      </c>
      <c r="C4248" s="62" t="s">
        <v>5821</v>
      </c>
      <c r="D4248" s="62" t="s">
        <v>5822</v>
      </c>
      <c r="E4248" s="63">
        <v>41011.362499999996</v>
      </c>
      <c r="F4248" s="63">
        <v>41060.712500000001</v>
      </c>
      <c r="G4248" s="42"/>
    </row>
    <row r="4249" spans="1:7" ht="15" customHeight="1">
      <c r="A4249" s="41">
        <v>4247</v>
      </c>
      <c r="B4249" s="61">
        <v>12</v>
      </c>
      <c r="C4249" s="62" t="s">
        <v>5823</v>
      </c>
      <c r="D4249" s="62"/>
      <c r="E4249" s="63">
        <v>41044.356249999997</v>
      </c>
      <c r="F4249" s="63">
        <v>41045.645138888889</v>
      </c>
      <c r="G4249" s="42"/>
    </row>
    <row r="4250" spans="1:7" ht="15" customHeight="1">
      <c r="A4250" s="43">
        <v>4248</v>
      </c>
      <c r="B4250" s="61">
        <v>12</v>
      </c>
      <c r="C4250" s="62" t="s">
        <v>5824</v>
      </c>
      <c r="D4250" s="62"/>
      <c r="E4250" s="63">
        <v>41058.354861111111</v>
      </c>
      <c r="F4250" s="63">
        <v>41058.647916666669</v>
      </c>
      <c r="G4250" s="42"/>
    </row>
    <row r="4251" spans="1:7" ht="15" customHeight="1">
      <c r="A4251" s="41">
        <v>4249</v>
      </c>
      <c r="B4251" s="61">
        <v>12</v>
      </c>
      <c r="C4251" s="62" t="s">
        <v>5825</v>
      </c>
      <c r="D4251" s="62"/>
      <c r="E4251" s="63">
        <v>41040.359027777777</v>
      </c>
      <c r="F4251" s="63">
        <v>41044.689583333333</v>
      </c>
      <c r="G4251" s="42"/>
    </row>
    <row r="4252" spans="1:7" ht="15" customHeight="1">
      <c r="A4252" s="43">
        <v>4250</v>
      </c>
      <c r="B4252" s="61">
        <v>12</v>
      </c>
      <c r="C4252" s="62" t="s">
        <v>5826</v>
      </c>
      <c r="D4252" s="62"/>
      <c r="E4252" s="63">
        <v>41044.357638888891</v>
      </c>
      <c r="F4252" s="63">
        <v>41044.689583333333</v>
      </c>
      <c r="G4252" s="42"/>
    </row>
    <row r="4253" spans="1:7" ht="15" customHeight="1">
      <c r="A4253" s="43">
        <v>4251</v>
      </c>
      <c r="B4253" s="61">
        <v>12</v>
      </c>
      <c r="C4253" s="62" t="s">
        <v>5827</v>
      </c>
      <c r="D4253" s="62"/>
      <c r="E4253" s="63">
        <v>41044.359722222223</v>
      </c>
      <c r="F4253" s="63">
        <v>41058.647916666669</v>
      </c>
      <c r="G4253" s="42"/>
    </row>
    <row r="4254" spans="1:7" ht="15" customHeight="1">
      <c r="A4254" s="43">
        <v>4252</v>
      </c>
      <c r="B4254" s="61">
        <v>12</v>
      </c>
      <c r="C4254" s="62" t="s">
        <v>5828</v>
      </c>
      <c r="D4254" s="62"/>
      <c r="E4254" s="63">
        <v>41040.359027777777</v>
      </c>
      <c r="F4254" s="63">
        <v>41043.695138888885</v>
      </c>
      <c r="G4254" s="42"/>
    </row>
    <row r="4255" spans="1:7" ht="15" customHeight="1">
      <c r="A4255" s="41">
        <v>4253</v>
      </c>
      <c r="B4255" s="61">
        <v>12</v>
      </c>
      <c r="C4255" s="62" t="s">
        <v>5829</v>
      </c>
      <c r="D4255" s="62"/>
      <c r="E4255" s="63">
        <v>41040.359722222223</v>
      </c>
      <c r="F4255" s="63">
        <v>41040.677083333328</v>
      </c>
      <c r="G4255" s="42"/>
    </row>
    <row r="4256" spans="1:7" ht="15" customHeight="1">
      <c r="A4256" s="43">
        <v>4254</v>
      </c>
      <c r="B4256" s="61">
        <v>12</v>
      </c>
      <c r="C4256" s="62" t="s">
        <v>5830</v>
      </c>
      <c r="D4256" s="62"/>
      <c r="E4256" s="63">
        <v>41044.360416666663</v>
      </c>
      <c r="F4256" s="63">
        <v>41045.645833333328</v>
      </c>
      <c r="G4256" s="42"/>
    </row>
    <row r="4257" spans="1:7" ht="15" customHeight="1">
      <c r="A4257" s="41">
        <v>4255</v>
      </c>
      <c r="B4257" s="61">
        <v>12</v>
      </c>
      <c r="C4257" s="62" t="s">
        <v>5831</v>
      </c>
      <c r="D4257" s="62"/>
      <c r="E4257" s="63">
        <v>41044.360416666663</v>
      </c>
      <c r="F4257" s="63">
        <v>41045.645833333328</v>
      </c>
      <c r="G4257" s="42"/>
    </row>
    <row r="4258" spans="1:7" ht="15" customHeight="1">
      <c r="A4258" s="43">
        <v>4256</v>
      </c>
      <c r="B4258" s="61">
        <v>12</v>
      </c>
      <c r="C4258" s="62" t="s">
        <v>5832</v>
      </c>
      <c r="D4258" s="62"/>
      <c r="E4258" s="63">
        <v>41044.359722222223</v>
      </c>
      <c r="F4258" s="63">
        <v>41045.679861111108</v>
      </c>
      <c r="G4258" s="42"/>
    </row>
    <row r="4259" spans="1:7" ht="15" customHeight="1">
      <c r="A4259" s="43">
        <v>4257</v>
      </c>
      <c r="B4259" s="61">
        <v>12</v>
      </c>
      <c r="C4259" s="62" t="s">
        <v>5833</v>
      </c>
      <c r="D4259" s="62"/>
      <c r="E4259" s="63">
        <v>41044.359027777777</v>
      </c>
      <c r="F4259" s="63">
        <v>41046.677777777775</v>
      </c>
      <c r="G4259" s="42"/>
    </row>
    <row r="4260" spans="1:7" ht="15" customHeight="1">
      <c r="A4260" s="43">
        <v>4258</v>
      </c>
      <c r="B4260" s="61">
        <v>12</v>
      </c>
      <c r="C4260" s="62" t="s">
        <v>5834</v>
      </c>
      <c r="D4260" s="62"/>
      <c r="E4260" s="63">
        <v>41040.359027777777</v>
      </c>
      <c r="F4260" s="63">
        <v>41040.697222222218</v>
      </c>
      <c r="G4260" s="42"/>
    </row>
    <row r="4261" spans="1:7" ht="15" customHeight="1">
      <c r="A4261" s="41">
        <v>4259</v>
      </c>
      <c r="B4261" s="61">
        <v>12</v>
      </c>
      <c r="C4261" s="62" t="s">
        <v>5835</v>
      </c>
      <c r="D4261" s="62" t="s">
        <v>5836</v>
      </c>
      <c r="E4261" s="63">
        <v>41031.365972222222</v>
      </c>
      <c r="F4261" s="63">
        <v>41031.663888888885</v>
      </c>
      <c r="G4261" s="42"/>
    </row>
    <row r="4262" spans="1:7" ht="15" customHeight="1">
      <c r="A4262" s="43">
        <v>4260</v>
      </c>
      <c r="B4262" s="61">
        <v>12</v>
      </c>
      <c r="C4262" s="62" t="s">
        <v>5837</v>
      </c>
      <c r="D4262" s="62" t="s">
        <v>5838</v>
      </c>
      <c r="E4262" s="63">
        <v>41040.359027777777</v>
      </c>
      <c r="F4262" s="63">
        <v>41040.677083333328</v>
      </c>
      <c r="G4262" s="42"/>
    </row>
    <row r="4263" spans="1:7" ht="15" customHeight="1">
      <c r="A4263" s="41">
        <v>4261</v>
      </c>
      <c r="B4263" s="61">
        <v>12</v>
      </c>
      <c r="C4263" s="62" t="s">
        <v>5839</v>
      </c>
      <c r="D4263" s="62"/>
      <c r="E4263" s="63">
        <v>41058.360416666663</v>
      </c>
      <c r="F4263" s="63">
        <v>41059.716666666667</v>
      </c>
      <c r="G4263" s="42"/>
    </row>
    <row r="4264" spans="1:7" ht="15" customHeight="1">
      <c r="A4264" s="43">
        <v>4262</v>
      </c>
      <c r="B4264" s="61">
        <v>12</v>
      </c>
      <c r="C4264" s="62" t="s">
        <v>5840</v>
      </c>
      <c r="D4264" s="62"/>
      <c r="E4264" s="63">
        <v>41040.359027777777</v>
      </c>
      <c r="F4264" s="63">
        <v>41040.677083333328</v>
      </c>
      <c r="G4264" s="42"/>
    </row>
    <row r="4265" spans="1:7" ht="15" customHeight="1">
      <c r="A4265" s="43">
        <v>4263</v>
      </c>
      <c r="B4265" s="61">
        <v>12</v>
      </c>
      <c r="C4265" s="62" t="s">
        <v>5841</v>
      </c>
      <c r="D4265" s="62"/>
      <c r="E4265" s="63">
        <v>41058.360416666663</v>
      </c>
      <c r="F4265" s="63">
        <v>41058.652777777774</v>
      </c>
      <c r="G4265" s="42"/>
    </row>
    <row r="4266" spans="1:7" ht="15" customHeight="1">
      <c r="A4266" s="43">
        <v>4264</v>
      </c>
      <c r="B4266" s="61">
        <v>12</v>
      </c>
      <c r="C4266" s="62" t="s">
        <v>5842</v>
      </c>
      <c r="D4266" s="62" t="s">
        <v>5843</v>
      </c>
      <c r="E4266" s="63">
        <v>41044.356249999997</v>
      </c>
      <c r="F4266" s="63">
        <v>41058.647222222222</v>
      </c>
      <c r="G4266" s="42"/>
    </row>
    <row r="4267" spans="1:7" ht="15" customHeight="1">
      <c r="A4267" s="41">
        <v>4265</v>
      </c>
      <c r="B4267" s="61">
        <v>12</v>
      </c>
      <c r="C4267" s="62" t="s">
        <v>5844</v>
      </c>
      <c r="D4267" s="62"/>
      <c r="E4267" s="63">
        <v>41044.360416666663</v>
      </c>
      <c r="F4267" s="63">
        <v>41044.689583333333</v>
      </c>
      <c r="G4267" s="42"/>
    </row>
    <row r="4268" spans="1:7" ht="15" customHeight="1">
      <c r="A4268" s="43">
        <v>4266</v>
      </c>
      <c r="B4268" s="61">
        <v>12</v>
      </c>
      <c r="C4268" s="62" t="s">
        <v>5845</v>
      </c>
      <c r="D4268" s="62"/>
      <c r="E4268" s="63">
        <v>41044.359027777777</v>
      </c>
      <c r="F4268" s="63">
        <v>41044.689583333333</v>
      </c>
      <c r="G4268" s="42"/>
    </row>
    <row r="4269" spans="1:7" ht="15" customHeight="1">
      <c r="A4269" s="41">
        <v>4267</v>
      </c>
      <c r="B4269" s="61">
        <v>12</v>
      </c>
      <c r="C4269" s="62" t="s">
        <v>5846</v>
      </c>
      <c r="D4269" s="62" t="s">
        <v>5847</v>
      </c>
      <c r="E4269" s="63">
        <v>41031.370138888888</v>
      </c>
      <c r="F4269" s="63">
        <v>41031.663888888885</v>
      </c>
      <c r="G4269" s="42"/>
    </row>
    <row r="4270" spans="1:7" ht="15" customHeight="1">
      <c r="A4270" s="43">
        <v>4268</v>
      </c>
      <c r="B4270" s="61">
        <v>12</v>
      </c>
      <c r="C4270" s="62" t="s">
        <v>5848</v>
      </c>
      <c r="D4270" s="62"/>
      <c r="E4270" s="63">
        <v>41044.359722222223</v>
      </c>
      <c r="F4270" s="63">
        <v>41046.677777777775</v>
      </c>
      <c r="G4270" s="42"/>
    </row>
    <row r="4271" spans="1:7" ht="15" customHeight="1">
      <c r="A4271" s="43">
        <v>4269</v>
      </c>
      <c r="B4271" s="61">
        <v>12</v>
      </c>
      <c r="C4271" s="62" t="s">
        <v>5849</v>
      </c>
      <c r="D4271" s="62"/>
      <c r="E4271" s="63">
        <v>41058.354166666664</v>
      </c>
      <c r="F4271" s="63">
        <v>41059.716666666667</v>
      </c>
      <c r="G4271" s="42"/>
    </row>
    <row r="4272" spans="1:7" ht="15" customHeight="1">
      <c r="A4272" s="43">
        <v>4270</v>
      </c>
      <c r="B4272" s="61">
        <v>12</v>
      </c>
      <c r="C4272" s="62" t="s">
        <v>5850</v>
      </c>
      <c r="D4272" s="62"/>
      <c r="E4272" s="63">
        <v>41044.360416666663</v>
      </c>
      <c r="F4272" s="63">
        <v>41044.689583333333</v>
      </c>
      <c r="G4272" s="42"/>
    </row>
    <row r="4273" spans="1:7" ht="15" customHeight="1">
      <c r="A4273" s="41">
        <v>4271</v>
      </c>
      <c r="B4273" s="61">
        <v>12</v>
      </c>
      <c r="C4273" s="62" t="s">
        <v>5851</v>
      </c>
      <c r="D4273" s="62"/>
      <c r="E4273" s="63">
        <v>40736.359027777777</v>
      </c>
      <c r="F4273" s="63">
        <v>41040.677083333328</v>
      </c>
      <c r="G4273" s="42"/>
    </row>
    <row r="4274" spans="1:7" ht="15" customHeight="1">
      <c r="A4274" s="43">
        <v>4272</v>
      </c>
      <c r="B4274" s="61">
        <v>12</v>
      </c>
      <c r="C4274" s="62" t="s">
        <v>5852</v>
      </c>
      <c r="D4274" s="62" t="s">
        <v>5853</v>
      </c>
      <c r="E4274" s="63">
        <v>41044.360416666663</v>
      </c>
      <c r="F4274" s="63">
        <v>41045.645833333328</v>
      </c>
      <c r="G4274" s="42"/>
    </row>
    <row r="4275" spans="1:7" ht="15" customHeight="1">
      <c r="A4275" s="41">
        <v>4273</v>
      </c>
      <c r="B4275" s="61">
        <v>12</v>
      </c>
      <c r="C4275" s="62" t="s">
        <v>5854</v>
      </c>
      <c r="D4275" s="62" t="s">
        <v>5855</v>
      </c>
      <c r="E4275" s="63">
        <v>41040.359027777777</v>
      </c>
      <c r="F4275" s="63">
        <v>41040.72152777778</v>
      </c>
      <c r="G4275" s="42"/>
    </row>
    <row r="4276" spans="1:7" ht="15" customHeight="1">
      <c r="A4276" s="43">
        <v>4274</v>
      </c>
      <c r="B4276" s="61">
        <v>12</v>
      </c>
      <c r="C4276" s="62" t="s">
        <v>5856</v>
      </c>
      <c r="D4276" s="62"/>
      <c r="E4276" s="63">
        <v>41044.360416666663</v>
      </c>
      <c r="F4276" s="63">
        <v>41044.689583333333</v>
      </c>
      <c r="G4276" s="42"/>
    </row>
    <row r="4277" spans="1:7" ht="15" customHeight="1">
      <c r="A4277" s="43">
        <v>4275</v>
      </c>
      <c r="B4277" s="61">
        <v>12</v>
      </c>
      <c r="C4277" s="62" t="s">
        <v>5857</v>
      </c>
      <c r="D4277" s="62"/>
      <c r="E4277" s="63">
        <v>41031.357638888891</v>
      </c>
      <c r="F4277" s="63">
        <v>41031.663888888885</v>
      </c>
      <c r="G4277" s="42"/>
    </row>
    <row r="4278" spans="1:7" ht="15" customHeight="1">
      <c r="A4278" s="43">
        <v>4276</v>
      </c>
      <c r="B4278" s="61">
        <v>12</v>
      </c>
      <c r="C4278" s="62" t="s">
        <v>5858</v>
      </c>
      <c r="D4278" s="62" t="s">
        <v>5859</v>
      </c>
      <c r="E4278" s="63">
        <v>41031.367361111108</v>
      </c>
      <c r="F4278" s="63">
        <v>41031.69930555555</v>
      </c>
      <c r="G4278" s="42"/>
    </row>
    <row r="4279" spans="1:7" ht="15" customHeight="1">
      <c r="A4279" s="41">
        <v>4277</v>
      </c>
      <c r="B4279" s="61">
        <v>12</v>
      </c>
      <c r="C4279" s="62" t="s">
        <v>5860</v>
      </c>
      <c r="D4279" s="62"/>
      <c r="E4279" s="63">
        <v>41031.367361111108</v>
      </c>
      <c r="F4279" s="63">
        <v>41032.723611111112</v>
      </c>
      <c r="G4279" s="42"/>
    </row>
    <row r="4280" spans="1:7" ht="15" customHeight="1">
      <c r="A4280" s="43">
        <v>4278</v>
      </c>
      <c r="B4280" s="61">
        <v>12</v>
      </c>
      <c r="C4280" s="62" t="s">
        <v>5861</v>
      </c>
      <c r="D4280" s="62" t="s">
        <v>5862</v>
      </c>
      <c r="E4280" s="63">
        <v>41031.367361111108</v>
      </c>
      <c r="F4280" s="63">
        <v>41031.69930555555</v>
      </c>
      <c r="G4280" s="42"/>
    </row>
    <row r="4281" spans="1:7" ht="15" customHeight="1">
      <c r="A4281" s="41">
        <v>4279</v>
      </c>
      <c r="B4281" s="61">
        <v>12</v>
      </c>
      <c r="C4281" s="62" t="s">
        <v>5863</v>
      </c>
      <c r="D4281" s="62" t="s">
        <v>5864</v>
      </c>
      <c r="E4281" s="63">
        <v>41031.364583333328</v>
      </c>
      <c r="F4281" s="63">
        <v>41032.723611111112</v>
      </c>
      <c r="G4281" s="42"/>
    </row>
    <row r="4282" spans="1:7" ht="15" customHeight="1">
      <c r="A4282" s="43">
        <v>4280</v>
      </c>
      <c r="B4282" s="61">
        <v>12</v>
      </c>
      <c r="C4282" s="62" t="s">
        <v>5865</v>
      </c>
      <c r="D4282" s="62"/>
      <c r="E4282" s="63">
        <v>41044.357638888891</v>
      </c>
      <c r="F4282" s="63">
        <v>41044.689583333333</v>
      </c>
      <c r="G4282" s="42"/>
    </row>
    <row r="4283" spans="1:7" ht="15" customHeight="1">
      <c r="A4283" s="43">
        <v>4281</v>
      </c>
      <c r="B4283" s="61">
        <v>12</v>
      </c>
      <c r="C4283" s="62" t="s">
        <v>5866</v>
      </c>
      <c r="D4283" s="62" t="s">
        <v>5867</v>
      </c>
      <c r="E4283" s="63">
        <v>41031.363888888889</v>
      </c>
      <c r="F4283" s="63">
        <v>41033.689583333333</v>
      </c>
      <c r="G4283" s="42"/>
    </row>
    <row r="4284" spans="1:7" ht="15" customHeight="1">
      <c r="A4284" s="43">
        <v>4282</v>
      </c>
      <c r="B4284" s="61">
        <v>12</v>
      </c>
      <c r="C4284" s="62" t="s">
        <v>5695</v>
      </c>
      <c r="D4284" s="62"/>
      <c r="E4284" s="63">
        <v>41031.367361111108</v>
      </c>
      <c r="F4284" s="63">
        <v>41032.723611111112</v>
      </c>
      <c r="G4284" s="42"/>
    </row>
    <row r="4285" spans="1:7" ht="15" customHeight="1">
      <c r="A4285" s="41">
        <v>4283</v>
      </c>
      <c r="B4285" s="61">
        <v>12</v>
      </c>
      <c r="C4285" s="62" t="s">
        <v>5868</v>
      </c>
      <c r="D4285" s="62" t="s">
        <v>5869</v>
      </c>
      <c r="E4285" s="63">
        <v>41031.363888888889</v>
      </c>
      <c r="F4285" s="63">
        <v>41032.723611111112</v>
      </c>
      <c r="G4285" s="42"/>
    </row>
    <row r="4286" spans="1:7" ht="15" customHeight="1">
      <c r="A4286" s="43">
        <v>4284</v>
      </c>
      <c r="B4286" s="61">
        <v>12</v>
      </c>
      <c r="C4286" s="62" t="s">
        <v>5870</v>
      </c>
      <c r="D4286" s="62"/>
      <c r="E4286" s="63">
        <v>41044.359722222223</v>
      </c>
      <c r="F4286" s="63">
        <v>41045.645833333328</v>
      </c>
      <c r="G4286" s="42"/>
    </row>
    <row r="4287" spans="1:7" ht="15" customHeight="1">
      <c r="A4287" s="41">
        <v>4285</v>
      </c>
      <c r="B4287" s="61">
        <v>12</v>
      </c>
      <c r="C4287" s="62" t="s">
        <v>5871</v>
      </c>
      <c r="D4287" s="62" t="s">
        <v>5872</v>
      </c>
      <c r="E4287" s="63">
        <v>41044.359722222223</v>
      </c>
      <c r="F4287" s="63">
        <v>41045.645833333328</v>
      </c>
      <c r="G4287" s="42"/>
    </row>
    <row r="4288" spans="1:7" ht="15" customHeight="1">
      <c r="A4288" s="43">
        <v>4286</v>
      </c>
      <c r="B4288" s="61">
        <v>12</v>
      </c>
      <c r="C4288" s="62" t="s">
        <v>5873</v>
      </c>
      <c r="D4288" s="62" t="s">
        <v>5874</v>
      </c>
      <c r="E4288" s="63">
        <v>41044.359722222223</v>
      </c>
      <c r="F4288" s="63">
        <v>41044.689583333333</v>
      </c>
      <c r="G4288" s="42"/>
    </row>
    <row r="4289" spans="1:7" ht="15" customHeight="1">
      <c r="A4289" s="43">
        <v>4287</v>
      </c>
      <c r="B4289" s="61">
        <v>12</v>
      </c>
      <c r="C4289" s="62" t="s">
        <v>5875</v>
      </c>
      <c r="D4289" s="62"/>
      <c r="E4289" s="63">
        <v>41044.359722222223</v>
      </c>
      <c r="F4289" s="63">
        <v>41045.645833333328</v>
      </c>
      <c r="G4289" s="42"/>
    </row>
    <row r="4290" spans="1:7" ht="15" customHeight="1">
      <c r="A4290" s="43">
        <v>4288</v>
      </c>
      <c r="B4290" s="61">
        <v>12</v>
      </c>
      <c r="C4290" s="62" t="s">
        <v>5876</v>
      </c>
      <c r="D4290" s="62"/>
      <c r="E4290" s="63">
        <v>41044.360416666663</v>
      </c>
      <c r="F4290" s="63">
        <v>41045.645833333328</v>
      </c>
      <c r="G4290" s="42"/>
    </row>
    <row r="4291" spans="1:7" ht="15" customHeight="1">
      <c r="A4291" s="41">
        <v>4289</v>
      </c>
      <c r="B4291" s="61">
        <v>12</v>
      </c>
      <c r="C4291" s="62" t="s">
        <v>5877</v>
      </c>
      <c r="D4291" s="62"/>
      <c r="E4291" s="63">
        <v>41044.359722222223</v>
      </c>
      <c r="F4291" s="63">
        <v>41044.689583333333</v>
      </c>
      <c r="G4291" s="42"/>
    </row>
    <row r="4292" spans="1:7" ht="15" customHeight="1">
      <c r="A4292" s="43">
        <v>4290</v>
      </c>
      <c r="B4292" s="61">
        <v>12</v>
      </c>
      <c r="C4292" s="62" t="s">
        <v>5878</v>
      </c>
      <c r="D4292" s="62" t="s">
        <v>5879</v>
      </c>
      <c r="E4292" s="63">
        <v>41031.364583333328</v>
      </c>
      <c r="F4292" s="63">
        <v>41032.723611111112</v>
      </c>
      <c r="G4292" s="42"/>
    </row>
    <row r="4293" spans="1:7" ht="15" customHeight="1">
      <c r="A4293" s="41">
        <v>4291</v>
      </c>
      <c r="B4293" s="61">
        <v>12</v>
      </c>
      <c r="C4293" s="62" t="s">
        <v>5880</v>
      </c>
      <c r="D4293" s="62"/>
      <c r="E4293" s="63">
        <v>40981.365277777775</v>
      </c>
      <c r="F4293" s="63">
        <v>41060.712500000001</v>
      </c>
      <c r="G4293" s="42"/>
    </row>
    <row r="4294" spans="1:7" ht="15" customHeight="1">
      <c r="A4294" s="43">
        <v>4292</v>
      </c>
      <c r="B4294" s="61">
        <v>12</v>
      </c>
      <c r="C4294" s="62" t="s">
        <v>5881</v>
      </c>
      <c r="D4294" s="62"/>
      <c r="E4294" s="63">
        <v>41044.359722222223</v>
      </c>
      <c r="F4294" s="63">
        <v>41045.645138888889</v>
      </c>
      <c r="G4294" s="42"/>
    </row>
    <row r="4295" spans="1:7" ht="15" customHeight="1">
      <c r="A4295" s="43">
        <v>4293</v>
      </c>
      <c r="B4295" s="61">
        <v>12</v>
      </c>
      <c r="C4295" s="62" t="s">
        <v>5882</v>
      </c>
      <c r="D4295" s="62"/>
      <c r="E4295" s="63">
        <v>41044.360416666663</v>
      </c>
      <c r="F4295" s="63">
        <v>41045.645833333328</v>
      </c>
      <c r="G4295" s="42"/>
    </row>
    <row r="4296" spans="1:7" ht="15" customHeight="1">
      <c r="A4296" s="43">
        <v>4294</v>
      </c>
      <c r="B4296" s="61">
        <v>12</v>
      </c>
      <c r="C4296" s="62" t="s">
        <v>5883</v>
      </c>
      <c r="D4296" s="62"/>
      <c r="E4296" s="63">
        <v>41044.356249999997</v>
      </c>
      <c r="F4296" s="63">
        <v>41044.689583333333</v>
      </c>
      <c r="G4296" s="42"/>
    </row>
    <row r="4297" spans="1:7" ht="15" customHeight="1">
      <c r="A4297" s="41">
        <v>4295</v>
      </c>
      <c r="B4297" s="61">
        <v>12</v>
      </c>
      <c r="C4297" s="62" t="s">
        <v>5884</v>
      </c>
      <c r="D4297" s="62" t="s">
        <v>5885</v>
      </c>
      <c r="E4297" s="63">
        <v>41031.364583333328</v>
      </c>
      <c r="F4297" s="63">
        <v>41032.723611111112</v>
      </c>
      <c r="G4297" s="42"/>
    </row>
    <row r="4298" spans="1:7" ht="15" customHeight="1">
      <c r="A4298" s="43">
        <v>4296</v>
      </c>
      <c r="B4298" s="61">
        <v>12</v>
      </c>
      <c r="C4298" s="62" t="s">
        <v>5886</v>
      </c>
      <c r="D4298" s="62" t="s">
        <v>5887</v>
      </c>
      <c r="E4298" s="63">
        <v>41031.367361111108</v>
      </c>
      <c r="F4298" s="63">
        <v>41044.688888888886</v>
      </c>
      <c r="G4298" s="42"/>
    </row>
    <row r="4299" spans="1:7" ht="15" customHeight="1">
      <c r="A4299" s="41">
        <v>4297</v>
      </c>
      <c r="B4299" s="61">
        <v>12</v>
      </c>
      <c r="C4299" s="62" t="s">
        <v>5596</v>
      </c>
      <c r="D4299" s="62" t="s">
        <v>5888</v>
      </c>
      <c r="E4299" s="63">
        <v>41058.360416666663</v>
      </c>
      <c r="F4299" s="63">
        <v>41058.647916666669</v>
      </c>
      <c r="G4299" s="42"/>
    </row>
    <row r="4300" spans="1:7" ht="15" customHeight="1">
      <c r="A4300" s="43">
        <v>4298</v>
      </c>
      <c r="B4300" s="61">
        <v>12</v>
      </c>
      <c r="C4300" s="62" t="s">
        <v>5889</v>
      </c>
      <c r="D4300" s="62"/>
      <c r="E4300" s="63">
        <v>41031.354166666664</v>
      </c>
      <c r="F4300" s="63">
        <v>41032.723611111112</v>
      </c>
      <c r="G4300" s="42"/>
    </row>
    <row r="4301" spans="1:7" ht="15" customHeight="1">
      <c r="A4301" s="43">
        <v>4299</v>
      </c>
      <c r="B4301" s="61">
        <v>12</v>
      </c>
      <c r="C4301" s="62" t="s">
        <v>5890</v>
      </c>
      <c r="D4301" s="62"/>
      <c r="E4301" s="63">
        <v>41044.356249999997</v>
      </c>
      <c r="F4301" s="63">
        <v>41045.722222222219</v>
      </c>
      <c r="G4301" s="42"/>
    </row>
    <row r="4302" spans="1:7" ht="15" customHeight="1">
      <c r="A4302" s="43">
        <v>4300</v>
      </c>
      <c r="B4302" s="61">
        <v>12</v>
      </c>
      <c r="C4302" s="62" t="s">
        <v>5891</v>
      </c>
      <c r="D4302" s="62"/>
      <c r="E4302" s="63">
        <v>41058.362499999996</v>
      </c>
      <c r="F4302" s="63">
        <v>41058.647916666669</v>
      </c>
      <c r="G4302" s="42"/>
    </row>
    <row r="4303" spans="1:7" ht="15" customHeight="1">
      <c r="A4303" s="41">
        <v>4301</v>
      </c>
      <c r="B4303" s="61">
        <v>12</v>
      </c>
      <c r="C4303" s="62" t="s">
        <v>5892</v>
      </c>
      <c r="D4303" s="62"/>
      <c r="E4303" s="63">
        <v>41044.360416666663</v>
      </c>
      <c r="F4303" s="63">
        <v>41044.689583333333</v>
      </c>
      <c r="G4303" s="42"/>
    </row>
    <row r="4304" spans="1:7" ht="15" customHeight="1">
      <c r="A4304" s="43">
        <v>4302</v>
      </c>
      <c r="B4304" s="61">
        <v>12</v>
      </c>
      <c r="C4304" s="62" t="s">
        <v>5893</v>
      </c>
      <c r="D4304" s="62"/>
      <c r="E4304" s="63">
        <v>41058.354861111111</v>
      </c>
      <c r="F4304" s="63">
        <v>41058.647916666669</v>
      </c>
      <c r="G4304" s="42"/>
    </row>
    <row r="4305" spans="1:7" ht="15" customHeight="1">
      <c r="A4305" s="41">
        <v>4303</v>
      </c>
      <c r="B4305" s="61">
        <v>12</v>
      </c>
      <c r="C4305" s="62" t="s">
        <v>5894</v>
      </c>
      <c r="D4305" s="62"/>
      <c r="E4305" s="63">
        <v>41044.357638888891</v>
      </c>
      <c r="F4305" s="63">
        <v>41045.645138888889</v>
      </c>
      <c r="G4305" s="42"/>
    </row>
    <row r="4306" spans="1:7" ht="15" customHeight="1">
      <c r="A4306" s="43">
        <v>4304</v>
      </c>
      <c r="B4306" s="61">
        <v>12</v>
      </c>
      <c r="C4306" s="62" t="s">
        <v>5895</v>
      </c>
      <c r="D4306" s="62"/>
      <c r="E4306" s="63">
        <v>41044.357638888891</v>
      </c>
      <c r="F4306" s="63">
        <v>41044.689583333333</v>
      </c>
      <c r="G4306" s="42"/>
    </row>
    <row r="4307" spans="1:7" ht="15" customHeight="1">
      <c r="A4307" s="43">
        <v>4305</v>
      </c>
      <c r="B4307" s="61">
        <v>12</v>
      </c>
      <c r="C4307" s="62" t="s">
        <v>5896</v>
      </c>
      <c r="D4307" s="62" t="s">
        <v>5897</v>
      </c>
      <c r="E4307" s="63">
        <v>41044.357638888891</v>
      </c>
      <c r="F4307" s="63">
        <v>41044.689583333333</v>
      </c>
      <c r="G4307" s="42"/>
    </row>
    <row r="4308" spans="1:7" ht="15" customHeight="1">
      <c r="A4308" s="43">
        <v>4306</v>
      </c>
      <c r="B4308" s="61">
        <v>12</v>
      </c>
      <c r="C4308" s="62" t="s">
        <v>5898</v>
      </c>
      <c r="D4308" s="62" t="s">
        <v>5899</v>
      </c>
      <c r="E4308" s="63">
        <v>41031.360416666663</v>
      </c>
      <c r="F4308" s="63">
        <v>41037.35833333333</v>
      </c>
      <c r="G4308" s="42"/>
    </row>
    <row r="4309" spans="1:7" ht="15" customHeight="1">
      <c r="A4309" s="41">
        <v>4307</v>
      </c>
      <c r="B4309" s="61">
        <v>12</v>
      </c>
      <c r="C4309" s="62" t="s">
        <v>5900</v>
      </c>
      <c r="D4309" s="62" t="s">
        <v>5901</v>
      </c>
      <c r="E4309" s="63">
        <v>41058.359722222223</v>
      </c>
      <c r="F4309" s="63">
        <v>41058.647916666669</v>
      </c>
      <c r="G4309" s="42"/>
    </row>
    <row r="4310" spans="1:7" ht="15" customHeight="1">
      <c r="A4310" s="43">
        <v>4308</v>
      </c>
      <c r="B4310" s="61">
        <v>12</v>
      </c>
      <c r="C4310" s="62" t="s">
        <v>5902</v>
      </c>
      <c r="D4310" s="62" t="s">
        <v>5903</v>
      </c>
      <c r="E4310" s="63">
        <v>41058.359722222223</v>
      </c>
      <c r="F4310" s="63">
        <v>41058.647916666669</v>
      </c>
      <c r="G4310" s="42"/>
    </row>
    <row r="4311" spans="1:7" ht="15" customHeight="1">
      <c r="A4311" s="41">
        <v>4309</v>
      </c>
      <c r="B4311" s="61">
        <v>12</v>
      </c>
      <c r="C4311" s="62" t="s">
        <v>5904</v>
      </c>
      <c r="D4311" s="62" t="s">
        <v>5905</v>
      </c>
      <c r="E4311" s="63">
        <v>41031.363888888889</v>
      </c>
      <c r="F4311" s="63">
        <v>41031.713888888888</v>
      </c>
      <c r="G4311" s="42"/>
    </row>
    <row r="4312" spans="1:7" ht="15" customHeight="1">
      <c r="A4312" s="43">
        <v>4310</v>
      </c>
      <c r="B4312" s="61">
        <v>12</v>
      </c>
      <c r="C4312" s="62" t="s">
        <v>5906</v>
      </c>
      <c r="D4312" s="62" t="s">
        <v>5907</v>
      </c>
      <c r="E4312" s="63">
        <v>41031.363888888889</v>
      </c>
      <c r="F4312" s="63">
        <v>41031.663888888885</v>
      </c>
      <c r="G4312" s="42"/>
    </row>
    <row r="4313" spans="1:7" ht="15" customHeight="1">
      <c r="A4313" s="43">
        <v>4311</v>
      </c>
      <c r="B4313" s="61">
        <v>12</v>
      </c>
      <c r="C4313" s="62" t="s">
        <v>5908</v>
      </c>
      <c r="D4313" s="62"/>
      <c r="E4313" s="63">
        <v>41058.360416666663</v>
      </c>
      <c r="F4313" s="63">
        <v>41058.647916666669</v>
      </c>
      <c r="G4313" s="42"/>
    </row>
    <row r="4314" spans="1:7" ht="15" customHeight="1">
      <c r="A4314" s="43">
        <v>4312</v>
      </c>
      <c r="B4314" s="61">
        <v>12</v>
      </c>
      <c r="C4314" s="62" t="s">
        <v>5886</v>
      </c>
      <c r="D4314" s="62"/>
      <c r="E4314" s="63">
        <v>41058.354166666664</v>
      </c>
      <c r="F4314" s="63">
        <v>41058.652777777774</v>
      </c>
      <c r="G4314" s="42"/>
    </row>
    <row r="4315" spans="1:7" ht="15" customHeight="1">
      <c r="A4315" s="41">
        <v>4313</v>
      </c>
      <c r="B4315" s="61">
        <v>12</v>
      </c>
      <c r="C4315" s="62" t="s">
        <v>5909</v>
      </c>
      <c r="D4315" s="62"/>
      <c r="E4315" s="63">
        <v>41010.361805555556</v>
      </c>
      <c r="F4315" s="63">
        <v>41050.766666666663</v>
      </c>
      <c r="G4315" s="42"/>
    </row>
    <row r="4316" spans="1:7" ht="15" customHeight="1">
      <c r="A4316" s="43">
        <v>4314</v>
      </c>
      <c r="B4316" s="61">
        <v>12</v>
      </c>
      <c r="C4316" s="62" t="s">
        <v>5910</v>
      </c>
      <c r="D4316" s="62" t="s">
        <v>5911</v>
      </c>
      <c r="E4316" s="63">
        <v>41058.359722222223</v>
      </c>
      <c r="F4316" s="63">
        <v>41058.652777777774</v>
      </c>
      <c r="G4316" s="42"/>
    </row>
    <row r="4317" spans="1:7" ht="15" customHeight="1">
      <c r="A4317" s="41">
        <v>4315</v>
      </c>
      <c r="B4317" s="61">
        <v>12</v>
      </c>
      <c r="C4317" s="62" t="s">
        <v>5912</v>
      </c>
      <c r="D4317" s="62"/>
      <c r="E4317" s="63">
        <v>41040.359722222223</v>
      </c>
      <c r="F4317" s="63">
        <v>41043.695138888885</v>
      </c>
      <c r="G4317" s="42"/>
    </row>
    <row r="4318" spans="1:7" ht="15" customHeight="1">
      <c r="A4318" s="43">
        <v>4316</v>
      </c>
      <c r="B4318" s="61">
        <v>12</v>
      </c>
      <c r="C4318" s="62" t="s">
        <v>5913</v>
      </c>
      <c r="D4318" s="62"/>
      <c r="E4318" s="63">
        <v>41044.359722222223</v>
      </c>
      <c r="F4318" s="63">
        <v>41044.689583333333</v>
      </c>
      <c r="G4318" s="42"/>
    </row>
    <row r="4319" spans="1:7" ht="15" customHeight="1">
      <c r="A4319" s="43">
        <v>4317</v>
      </c>
      <c r="B4319" s="61">
        <v>12</v>
      </c>
      <c r="C4319" s="62" t="s">
        <v>5914</v>
      </c>
      <c r="D4319" s="62" t="s">
        <v>5915</v>
      </c>
      <c r="E4319" s="63">
        <v>41058.353472222218</v>
      </c>
      <c r="F4319" s="63">
        <v>41058.647916666669</v>
      </c>
      <c r="G4319" s="42"/>
    </row>
    <row r="4320" spans="1:7" ht="15" customHeight="1">
      <c r="A4320" s="43">
        <v>4318</v>
      </c>
      <c r="B4320" s="61">
        <v>12</v>
      </c>
      <c r="C4320" s="62" t="s">
        <v>5916</v>
      </c>
      <c r="D4320" s="62" t="s">
        <v>5917</v>
      </c>
      <c r="E4320" s="63">
        <v>41044.356249999997</v>
      </c>
      <c r="F4320" s="63">
        <v>41044.689583333333</v>
      </c>
      <c r="G4320" s="42"/>
    </row>
    <row r="4321" spans="1:7" ht="15" customHeight="1">
      <c r="A4321" s="41">
        <v>4319</v>
      </c>
      <c r="B4321" s="61">
        <v>12</v>
      </c>
      <c r="C4321" s="62" t="s">
        <v>5918</v>
      </c>
      <c r="D4321" s="62" t="s">
        <v>5919</v>
      </c>
      <c r="E4321" s="63">
        <v>41044.356249999997</v>
      </c>
      <c r="F4321" s="63">
        <v>41044.689583333333</v>
      </c>
      <c r="G4321" s="42"/>
    </row>
    <row r="4322" spans="1:7" ht="15" customHeight="1">
      <c r="A4322" s="43">
        <v>4320</v>
      </c>
      <c r="B4322" s="61">
        <v>12</v>
      </c>
      <c r="C4322" s="62" t="s">
        <v>5920</v>
      </c>
      <c r="D4322" s="62"/>
      <c r="E4322" s="63">
        <v>41058.361805555556</v>
      </c>
      <c r="F4322" s="63">
        <v>41058.711111111108</v>
      </c>
      <c r="G4322" s="42"/>
    </row>
    <row r="4323" spans="1:7" ht="15" customHeight="1">
      <c r="A4323" s="41">
        <v>4321</v>
      </c>
      <c r="B4323" s="61">
        <v>12</v>
      </c>
      <c r="C4323" s="62" t="s">
        <v>5921</v>
      </c>
      <c r="D4323" s="62"/>
      <c r="E4323" s="63">
        <v>41044.359722222223</v>
      </c>
      <c r="F4323" s="63">
        <v>41044.689583333333</v>
      </c>
      <c r="G4323" s="42"/>
    </row>
    <row r="4324" spans="1:7" ht="15" customHeight="1">
      <c r="A4324" s="43">
        <v>4322</v>
      </c>
      <c r="B4324" s="61">
        <v>12</v>
      </c>
      <c r="C4324" s="62" t="s">
        <v>5922</v>
      </c>
      <c r="D4324" s="62"/>
      <c r="E4324" s="63">
        <v>41031.354861111111</v>
      </c>
      <c r="F4324" s="63">
        <v>41045.645138888889</v>
      </c>
      <c r="G4324" s="42"/>
    </row>
    <row r="4325" spans="1:7" ht="15" customHeight="1">
      <c r="A4325" s="43">
        <v>4323</v>
      </c>
      <c r="B4325" s="61">
        <v>12</v>
      </c>
      <c r="C4325" s="62" t="s">
        <v>5923</v>
      </c>
      <c r="D4325" s="62"/>
      <c r="E4325" s="63">
        <v>41058.362499999996</v>
      </c>
      <c r="F4325" s="63">
        <v>41058.711111111108</v>
      </c>
      <c r="G4325" s="42"/>
    </row>
    <row r="4326" spans="1:7" ht="15" customHeight="1">
      <c r="A4326" s="43">
        <v>4324</v>
      </c>
      <c r="B4326" s="61">
        <v>12</v>
      </c>
      <c r="C4326" s="62" t="s">
        <v>5924</v>
      </c>
      <c r="D4326" s="62" t="s">
        <v>5925</v>
      </c>
      <c r="E4326" s="63">
        <v>41044.360416666663</v>
      </c>
      <c r="F4326" s="63">
        <v>41044.689583333333</v>
      </c>
      <c r="G4326" s="42"/>
    </row>
    <row r="4327" spans="1:7" ht="15" customHeight="1">
      <c r="A4327" s="41">
        <v>4325</v>
      </c>
      <c r="B4327" s="61">
        <v>12</v>
      </c>
      <c r="C4327" s="62" t="s">
        <v>5926</v>
      </c>
      <c r="D4327" s="62" t="s">
        <v>5927</v>
      </c>
      <c r="E4327" s="63">
        <v>41031.354166666664</v>
      </c>
      <c r="F4327" s="63">
        <v>41032.723611111112</v>
      </c>
      <c r="G4327" s="42"/>
    </row>
    <row r="4328" spans="1:7" ht="15" customHeight="1">
      <c r="A4328" s="43">
        <v>4326</v>
      </c>
      <c r="B4328" s="61">
        <v>12</v>
      </c>
      <c r="C4328" s="62" t="s">
        <v>5928</v>
      </c>
      <c r="D4328" s="62" t="s">
        <v>5929</v>
      </c>
      <c r="E4328" s="63">
        <v>41031.357638888891</v>
      </c>
      <c r="F4328" s="63">
        <v>41031.663888888885</v>
      </c>
      <c r="G4328" s="42"/>
    </row>
    <row r="4329" spans="1:7" ht="15" customHeight="1">
      <c r="A4329" s="41">
        <v>4327</v>
      </c>
      <c r="B4329" s="61">
        <v>12</v>
      </c>
      <c r="C4329" s="62" t="s">
        <v>5930</v>
      </c>
      <c r="D4329" s="62"/>
      <c r="E4329" s="63">
        <v>41011.362499999996</v>
      </c>
      <c r="F4329" s="63">
        <v>41046.677777777775</v>
      </c>
      <c r="G4329" s="42"/>
    </row>
    <row r="4330" spans="1:7" ht="15" customHeight="1">
      <c r="A4330" s="43">
        <v>4328</v>
      </c>
      <c r="B4330" s="61">
        <v>12</v>
      </c>
      <c r="C4330" s="62" t="s">
        <v>5931</v>
      </c>
      <c r="D4330" s="62"/>
      <c r="E4330" s="63">
        <v>41010.362499999996</v>
      </c>
      <c r="F4330" s="63">
        <v>41058.647222222222</v>
      </c>
      <c r="G4330" s="42"/>
    </row>
    <row r="4331" spans="1:7" ht="15" customHeight="1">
      <c r="A4331" s="43">
        <v>4329</v>
      </c>
      <c r="B4331" s="61">
        <v>12</v>
      </c>
      <c r="C4331" s="62" t="s">
        <v>5932</v>
      </c>
      <c r="D4331" s="62" t="s">
        <v>5933</v>
      </c>
      <c r="E4331" s="63">
        <v>40939.359722222223</v>
      </c>
      <c r="F4331" s="63">
        <v>41043.695138888885</v>
      </c>
      <c r="G4331" s="42"/>
    </row>
    <row r="4332" spans="1:7" ht="15" customHeight="1">
      <c r="A4332" s="43">
        <v>4330</v>
      </c>
      <c r="B4332" s="61">
        <v>12</v>
      </c>
      <c r="C4332" s="62" t="s">
        <v>5934</v>
      </c>
      <c r="D4332" s="62"/>
      <c r="E4332" s="63">
        <v>41044.359722222223</v>
      </c>
      <c r="F4332" s="63">
        <v>41045.679166666669</v>
      </c>
      <c r="G4332" s="42"/>
    </row>
    <row r="4333" spans="1:7" ht="15" customHeight="1">
      <c r="A4333" s="41">
        <v>4331</v>
      </c>
      <c r="B4333" s="61">
        <v>12</v>
      </c>
      <c r="C4333" s="62" t="s">
        <v>5935</v>
      </c>
      <c r="D4333" s="62" t="s">
        <v>5936</v>
      </c>
      <c r="E4333" s="63">
        <v>41040.359722222223</v>
      </c>
      <c r="F4333" s="63">
        <v>41040.677083333328</v>
      </c>
      <c r="G4333" s="42"/>
    </row>
    <row r="4334" spans="1:7" ht="15" customHeight="1">
      <c r="A4334" s="43">
        <v>4332</v>
      </c>
      <c r="B4334" s="61">
        <v>12</v>
      </c>
      <c r="C4334" s="62" t="s">
        <v>5937</v>
      </c>
      <c r="D4334" s="62" t="s">
        <v>5938</v>
      </c>
      <c r="E4334" s="63">
        <v>41044.357638888891</v>
      </c>
      <c r="F4334" s="63">
        <v>41044.689583333333</v>
      </c>
      <c r="G4334" s="42"/>
    </row>
    <row r="4335" spans="1:7" ht="15" customHeight="1">
      <c r="A4335" s="41">
        <v>4333</v>
      </c>
      <c r="B4335" s="61">
        <v>12</v>
      </c>
      <c r="C4335" s="62" t="s">
        <v>5939</v>
      </c>
      <c r="D4335" s="62" t="s">
        <v>5940</v>
      </c>
      <c r="E4335" s="63">
        <v>41031.367361111108</v>
      </c>
      <c r="F4335" s="63">
        <v>41032.723611111112</v>
      </c>
      <c r="G4335" s="42"/>
    </row>
    <row r="4336" spans="1:7" ht="15" customHeight="1">
      <c r="A4336" s="43">
        <v>4334</v>
      </c>
      <c r="B4336" s="61">
        <v>12</v>
      </c>
      <c r="C4336" s="62" t="s">
        <v>5941</v>
      </c>
      <c r="D4336" s="62" t="s">
        <v>5942</v>
      </c>
      <c r="E4336" s="63">
        <v>41031.367361111108</v>
      </c>
      <c r="F4336" s="63">
        <v>41032.723611111112</v>
      </c>
      <c r="G4336" s="42"/>
    </row>
    <row r="4337" spans="1:7" ht="15" customHeight="1">
      <c r="A4337" s="43">
        <v>4335</v>
      </c>
      <c r="B4337" s="61">
        <v>12</v>
      </c>
      <c r="C4337" s="62" t="s">
        <v>5943</v>
      </c>
      <c r="D4337" s="62" t="s">
        <v>5944</v>
      </c>
      <c r="E4337" s="63">
        <v>41044.356249999997</v>
      </c>
      <c r="F4337" s="63">
        <v>41045.645833333328</v>
      </c>
      <c r="G4337" s="42"/>
    </row>
    <row r="4338" spans="1:7" ht="15" customHeight="1">
      <c r="A4338" s="43">
        <v>4336</v>
      </c>
      <c r="B4338" s="61">
        <v>12</v>
      </c>
      <c r="C4338" s="62" t="s">
        <v>5945</v>
      </c>
      <c r="D4338" s="62" t="s">
        <v>5946</v>
      </c>
      <c r="E4338" s="63">
        <v>41044.356249999997</v>
      </c>
      <c r="F4338" s="63">
        <v>41044.689583333333</v>
      </c>
      <c r="G4338" s="42"/>
    </row>
    <row r="4339" spans="1:7" ht="15" customHeight="1">
      <c r="A4339" s="41">
        <v>4337</v>
      </c>
      <c r="B4339" s="61">
        <v>12</v>
      </c>
      <c r="C4339" s="62" t="s">
        <v>5947</v>
      </c>
      <c r="D4339" s="62" t="s">
        <v>5948</v>
      </c>
      <c r="E4339" s="63">
        <v>41058.647916666669</v>
      </c>
      <c r="F4339" s="63">
        <v>41058.652777777774</v>
      </c>
      <c r="G4339" s="42"/>
    </row>
    <row r="4340" spans="1:7" ht="15" customHeight="1">
      <c r="A4340" s="43">
        <v>4338</v>
      </c>
      <c r="B4340" s="61">
        <v>12</v>
      </c>
      <c r="C4340" s="62" t="s">
        <v>5949</v>
      </c>
      <c r="D4340" s="62" t="s">
        <v>5950</v>
      </c>
      <c r="E4340" s="63">
        <v>41044.359722222223</v>
      </c>
      <c r="F4340" s="63">
        <v>41046.677777777775</v>
      </c>
      <c r="G4340" s="42"/>
    </row>
    <row r="4341" spans="1:7" ht="15" customHeight="1">
      <c r="A4341" s="41">
        <v>4339</v>
      </c>
      <c r="B4341" s="61">
        <v>12</v>
      </c>
      <c r="C4341" s="62" t="s">
        <v>5951</v>
      </c>
      <c r="D4341" s="62" t="s">
        <v>5952</v>
      </c>
      <c r="E4341" s="63">
        <v>41044.360416666663</v>
      </c>
      <c r="F4341" s="63">
        <v>41044.689583333333</v>
      </c>
      <c r="G4341" s="42"/>
    </row>
    <row r="4342" spans="1:7" ht="15" customHeight="1">
      <c r="A4342" s="43">
        <v>4340</v>
      </c>
      <c r="B4342" s="61">
        <v>12</v>
      </c>
      <c r="C4342" s="62" t="s">
        <v>5953</v>
      </c>
      <c r="D4342" s="62" t="s">
        <v>5954</v>
      </c>
      <c r="E4342" s="63">
        <v>41044.360416666663</v>
      </c>
      <c r="F4342" s="63">
        <v>41044.689583333333</v>
      </c>
      <c r="G4342" s="42"/>
    </row>
    <row r="4343" spans="1:7" ht="15" customHeight="1">
      <c r="A4343" s="43">
        <v>4341</v>
      </c>
      <c r="B4343" s="61">
        <v>12</v>
      </c>
      <c r="C4343" s="62" t="s">
        <v>5955</v>
      </c>
      <c r="D4343" s="62" t="s">
        <v>5956</v>
      </c>
      <c r="E4343" s="63">
        <v>41044.360416666663</v>
      </c>
      <c r="F4343" s="63">
        <v>41045.645833333328</v>
      </c>
      <c r="G4343" s="42"/>
    </row>
    <row r="4344" spans="1:7" ht="15" customHeight="1">
      <c r="A4344" s="43">
        <v>4342</v>
      </c>
      <c r="B4344" s="61">
        <v>12</v>
      </c>
      <c r="C4344" s="62" t="s">
        <v>5957</v>
      </c>
      <c r="D4344" s="62" t="s">
        <v>5958</v>
      </c>
      <c r="E4344" s="63">
        <v>41044.359722222223</v>
      </c>
      <c r="F4344" s="63">
        <v>41045.645833333328</v>
      </c>
      <c r="G4344" s="42"/>
    </row>
    <row r="4345" spans="1:7" ht="15" customHeight="1">
      <c r="A4345" s="41">
        <v>4343</v>
      </c>
      <c r="B4345" s="61">
        <v>12</v>
      </c>
      <c r="C4345" s="62" t="s">
        <v>5959</v>
      </c>
      <c r="D4345" s="62" t="s">
        <v>5960</v>
      </c>
      <c r="E4345" s="63">
        <v>41044.360416666663</v>
      </c>
      <c r="F4345" s="63">
        <v>41044.689583333333</v>
      </c>
      <c r="G4345" s="42"/>
    </row>
    <row r="4346" spans="1:7" ht="15" customHeight="1">
      <c r="A4346" s="43">
        <v>4344</v>
      </c>
      <c r="B4346" s="61">
        <v>12</v>
      </c>
      <c r="C4346" s="62" t="s">
        <v>5961</v>
      </c>
      <c r="D4346" s="62" t="s">
        <v>5962</v>
      </c>
      <c r="E4346" s="63">
        <v>41040.359027777777</v>
      </c>
      <c r="F4346" s="63">
        <v>41040.677083333328</v>
      </c>
      <c r="G4346" s="42"/>
    </row>
    <row r="4347" spans="1:7" ht="15" customHeight="1">
      <c r="A4347" s="41">
        <v>4345</v>
      </c>
      <c r="B4347" s="61">
        <v>12</v>
      </c>
      <c r="C4347" s="62" t="s">
        <v>5963</v>
      </c>
      <c r="D4347" s="62" t="s">
        <v>5964</v>
      </c>
      <c r="E4347" s="63">
        <v>41031.363888888889</v>
      </c>
      <c r="F4347" s="63">
        <v>41032.723611111112</v>
      </c>
      <c r="G4347" s="42"/>
    </row>
    <row r="4348" spans="1:7" ht="15" customHeight="1">
      <c r="A4348" s="43">
        <v>4346</v>
      </c>
      <c r="B4348" s="61">
        <v>12</v>
      </c>
      <c r="C4348" s="62" t="s">
        <v>5965</v>
      </c>
      <c r="D4348" s="62" t="s">
        <v>5966</v>
      </c>
      <c r="E4348" s="63">
        <v>41044.356249999997</v>
      </c>
      <c r="F4348" s="63">
        <v>41046.677777777775</v>
      </c>
      <c r="G4348" s="42"/>
    </row>
    <row r="4349" spans="1:7" ht="15" customHeight="1">
      <c r="A4349" s="43">
        <v>4347</v>
      </c>
      <c r="B4349" s="61">
        <v>12</v>
      </c>
      <c r="C4349" s="62" t="s">
        <v>5967</v>
      </c>
      <c r="D4349" s="62" t="s">
        <v>5968</v>
      </c>
      <c r="E4349" s="63">
        <v>41044.357638888891</v>
      </c>
      <c r="F4349" s="63">
        <v>41044.689583333333</v>
      </c>
      <c r="G4349" s="42"/>
    </row>
    <row r="4350" spans="1:7" ht="15" customHeight="1">
      <c r="A4350" s="43">
        <v>4348</v>
      </c>
      <c r="B4350" s="61">
        <v>12</v>
      </c>
      <c r="C4350" s="62" t="s">
        <v>5969</v>
      </c>
      <c r="D4350" s="62" t="s">
        <v>5970</v>
      </c>
      <c r="E4350" s="63">
        <v>41031.365972222222</v>
      </c>
      <c r="F4350" s="63">
        <v>41031.663888888885</v>
      </c>
      <c r="G4350" s="42"/>
    </row>
    <row r="4351" spans="1:7" ht="15" customHeight="1">
      <c r="A4351" s="41">
        <v>4349</v>
      </c>
      <c r="B4351" s="61">
        <v>12</v>
      </c>
      <c r="C4351" s="62" t="s">
        <v>5967</v>
      </c>
      <c r="D4351" s="62" t="s">
        <v>5971</v>
      </c>
      <c r="E4351" s="63">
        <v>41044.357638888891</v>
      </c>
      <c r="F4351" s="63">
        <v>41044.689583333333</v>
      </c>
      <c r="G4351" s="42"/>
    </row>
    <row r="4352" spans="1:7" ht="15" customHeight="1">
      <c r="A4352" s="43">
        <v>4350</v>
      </c>
      <c r="B4352" s="61">
        <v>12</v>
      </c>
      <c r="C4352" s="62" t="s">
        <v>5972</v>
      </c>
      <c r="D4352" s="62" t="s">
        <v>5973</v>
      </c>
      <c r="E4352" s="63">
        <v>41044.356249999997</v>
      </c>
      <c r="F4352" s="63">
        <v>41045.645833333328</v>
      </c>
      <c r="G4352" s="42"/>
    </row>
    <row r="4353" spans="1:7" ht="15" customHeight="1">
      <c r="A4353" s="41">
        <v>4351</v>
      </c>
      <c r="B4353" s="61">
        <v>12</v>
      </c>
      <c r="C4353" s="62" t="s">
        <v>5974</v>
      </c>
      <c r="D4353" s="62"/>
      <c r="E4353" s="63">
        <v>41044.357638888891</v>
      </c>
      <c r="F4353" s="63">
        <v>41044.689583333333</v>
      </c>
      <c r="G4353" s="42"/>
    </row>
    <row r="4354" spans="1:7" ht="15" customHeight="1">
      <c r="A4354" s="43">
        <v>4352</v>
      </c>
      <c r="B4354" s="61">
        <v>12</v>
      </c>
      <c r="C4354" s="62" t="s">
        <v>5975</v>
      </c>
      <c r="D4354" s="62" t="s">
        <v>5976</v>
      </c>
      <c r="E4354" s="63">
        <v>41031.365972222222</v>
      </c>
      <c r="F4354" s="63">
        <v>41046.677777777775</v>
      </c>
      <c r="G4354" s="42"/>
    </row>
    <row r="4355" spans="1:7" ht="15" customHeight="1">
      <c r="A4355" s="43">
        <v>4353</v>
      </c>
      <c r="B4355" s="61">
        <v>12</v>
      </c>
      <c r="C4355" s="62" t="s">
        <v>5977</v>
      </c>
      <c r="D4355" s="62" t="s">
        <v>5978</v>
      </c>
      <c r="E4355" s="63">
        <v>41031.369444444441</v>
      </c>
      <c r="F4355" s="63">
        <v>41037.35833333333</v>
      </c>
      <c r="G4355" s="42"/>
    </row>
    <row r="4356" spans="1:7" ht="15" customHeight="1">
      <c r="A4356" s="43">
        <v>4354</v>
      </c>
      <c r="B4356" s="61">
        <v>12</v>
      </c>
      <c r="C4356" s="62" t="s">
        <v>5979</v>
      </c>
      <c r="D4356" s="62" t="s">
        <v>5980</v>
      </c>
      <c r="E4356" s="63">
        <v>41044.360416666663</v>
      </c>
      <c r="F4356" s="63">
        <v>41045.645833333328</v>
      </c>
      <c r="G4356" s="42"/>
    </row>
    <row r="4357" spans="1:7" ht="15" customHeight="1">
      <c r="A4357" s="41">
        <v>4355</v>
      </c>
      <c r="B4357" s="61">
        <v>12</v>
      </c>
      <c r="C4357" s="62" t="s">
        <v>5981</v>
      </c>
      <c r="D4357" s="62" t="s">
        <v>5982</v>
      </c>
      <c r="E4357" s="63">
        <v>41044.359722222223</v>
      </c>
      <c r="F4357" s="63">
        <v>41045.645833333328</v>
      </c>
      <c r="G4357" s="42"/>
    </row>
    <row r="4358" spans="1:7" ht="15" customHeight="1">
      <c r="A4358" s="43">
        <v>4356</v>
      </c>
      <c r="B4358" s="61">
        <v>12</v>
      </c>
      <c r="C4358" s="62" t="s">
        <v>5983</v>
      </c>
      <c r="D4358" s="62" t="s">
        <v>5984</v>
      </c>
      <c r="E4358" s="63">
        <v>41031.367361111108</v>
      </c>
      <c r="F4358" s="63">
        <v>41033.654861111107</v>
      </c>
      <c r="G4358" s="42"/>
    </row>
    <row r="4359" spans="1:7" ht="15" customHeight="1">
      <c r="A4359" s="41">
        <v>4357</v>
      </c>
      <c r="B4359" s="61">
        <v>12</v>
      </c>
      <c r="C4359" s="62" t="s">
        <v>5985</v>
      </c>
      <c r="D4359" s="62" t="s">
        <v>5986</v>
      </c>
      <c r="E4359" s="63">
        <v>41031.367361111108</v>
      </c>
      <c r="F4359" s="63">
        <v>41031.713888888888</v>
      </c>
      <c r="G4359" s="42"/>
    </row>
    <row r="4360" spans="1:7" ht="15" customHeight="1">
      <c r="A4360" s="43">
        <v>4358</v>
      </c>
      <c r="B4360" s="61">
        <v>12</v>
      </c>
      <c r="C4360" s="62" t="s">
        <v>5987</v>
      </c>
      <c r="D4360" s="62" t="s">
        <v>5988</v>
      </c>
      <c r="E4360" s="63">
        <v>41040.359027777777</v>
      </c>
      <c r="F4360" s="63">
        <v>41040.677083333328</v>
      </c>
      <c r="G4360" s="42"/>
    </row>
    <row r="4361" spans="1:7" ht="15" customHeight="1">
      <c r="A4361" s="43">
        <v>4359</v>
      </c>
      <c r="B4361" s="61">
        <v>12</v>
      </c>
      <c r="C4361" s="62" t="s">
        <v>5989</v>
      </c>
      <c r="D4361" s="62" t="s">
        <v>5990</v>
      </c>
      <c r="E4361" s="63">
        <v>41040.359722222223</v>
      </c>
      <c r="F4361" s="63">
        <v>41040.677083333328</v>
      </c>
      <c r="G4361" s="42"/>
    </row>
    <row r="4362" spans="1:7" ht="15" customHeight="1">
      <c r="A4362" s="43">
        <v>4360</v>
      </c>
      <c r="B4362" s="61">
        <v>12</v>
      </c>
      <c r="C4362" s="62" t="s">
        <v>5991</v>
      </c>
      <c r="D4362" s="62"/>
      <c r="E4362" s="63">
        <v>41044.357638888891</v>
      </c>
      <c r="F4362" s="63">
        <v>41050.766666666663</v>
      </c>
      <c r="G4362" s="42"/>
    </row>
    <row r="4363" spans="1:7" ht="15" customHeight="1">
      <c r="A4363" s="41">
        <v>4361</v>
      </c>
      <c r="B4363" s="61">
        <v>12</v>
      </c>
      <c r="C4363" s="62" t="s">
        <v>5992</v>
      </c>
      <c r="D4363" s="62" t="s">
        <v>5993</v>
      </c>
      <c r="E4363" s="63">
        <v>41058.360416666663</v>
      </c>
      <c r="F4363" s="63">
        <v>41058.647916666669</v>
      </c>
      <c r="G4363" s="42"/>
    </row>
    <row r="4364" spans="1:7" ht="15" customHeight="1">
      <c r="A4364" s="43">
        <v>4362</v>
      </c>
      <c r="B4364" s="61">
        <v>12</v>
      </c>
      <c r="C4364" s="62" t="s">
        <v>5994</v>
      </c>
      <c r="D4364" s="62"/>
      <c r="E4364" s="63">
        <v>41058.360416666663</v>
      </c>
      <c r="F4364" s="63">
        <v>41058.647916666669</v>
      </c>
      <c r="G4364" s="42"/>
    </row>
    <row r="4365" spans="1:7" ht="15" customHeight="1">
      <c r="A4365" s="41">
        <v>4363</v>
      </c>
      <c r="B4365" s="61">
        <v>12</v>
      </c>
      <c r="C4365" s="62" t="s">
        <v>5994</v>
      </c>
      <c r="D4365" s="62"/>
      <c r="E4365" s="63">
        <v>41058.360416666663</v>
      </c>
      <c r="F4365" s="63">
        <v>41058.647916666669</v>
      </c>
      <c r="G4365" s="42"/>
    </row>
    <row r="4366" spans="1:7" ht="15" customHeight="1">
      <c r="A4366" s="43">
        <v>4364</v>
      </c>
      <c r="B4366" s="61">
        <v>12</v>
      </c>
      <c r="C4366" s="62" t="s">
        <v>5994</v>
      </c>
      <c r="D4366" s="62"/>
      <c r="E4366" s="63">
        <v>41031.367361111108</v>
      </c>
      <c r="F4366" s="63">
        <v>41031.713888888888</v>
      </c>
      <c r="G4366" s="42"/>
    </row>
    <row r="4367" spans="1:7" ht="15" customHeight="1">
      <c r="A4367" s="43">
        <v>4365</v>
      </c>
      <c r="B4367" s="61">
        <v>12</v>
      </c>
      <c r="C4367" s="62" t="s">
        <v>5995</v>
      </c>
      <c r="D4367" s="62"/>
      <c r="E4367" s="63">
        <v>41040.359027777777</v>
      </c>
      <c r="F4367" s="63">
        <v>41040.677083333328</v>
      </c>
      <c r="G4367" s="42"/>
    </row>
    <row r="4368" spans="1:7" ht="15" customHeight="1">
      <c r="A4368" s="43">
        <v>4366</v>
      </c>
      <c r="B4368" s="61">
        <v>12</v>
      </c>
      <c r="C4368" s="62" t="s">
        <v>5996</v>
      </c>
      <c r="D4368" s="62" t="s">
        <v>5997</v>
      </c>
      <c r="E4368" s="63">
        <v>41058.359722222223</v>
      </c>
      <c r="F4368" s="63">
        <v>41058.647916666669</v>
      </c>
      <c r="G4368" s="42"/>
    </row>
    <row r="4369" spans="1:7" ht="15" customHeight="1">
      <c r="A4369" s="41">
        <v>4367</v>
      </c>
      <c r="B4369" s="61">
        <v>12</v>
      </c>
      <c r="C4369" s="62" t="s">
        <v>5998</v>
      </c>
      <c r="D4369" s="62" t="s">
        <v>5999</v>
      </c>
      <c r="E4369" s="63">
        <v>41044.357638888891</v>
      </c>
      <c r="F4369" s="63">
        <v>41045.645833333328</v>
      </c>
      <c r="G4369" s="42"/>
    </row>
    <row r="4370" spans="1:7" ht="15" customHeight="1">
      <c r="A4370" s="43">
        <v>4368</v>
      </c>
      <c r="B4370" s="61">
        <v>12</v>
      </c>
      <c r="C4370" s="62" t="s">
        <v>6000</v>
      </c>
      <c r="D4370" s="62" t="s">
        <v>6001</v>
      </c>
      <c r="E4370" s="63">
        <v>40863.359027777777</v>
      </c>
      <c r="F4370" s="63">
        <v>41046.677777777775</v>
      </c>
      <c r="G4370" s="42"/>
    </row>
    <row r="4371" spans="1:7" ht="15" customHeight="1">
      <c r="A4371" s="41">
        <v>4369</v>
      </c>
      <c r="B4371" s="61">
        <v>12</v>
      </c>
      <c r="C4371" s="62" t="s">
        <v>6002</v>
      </c>
      <c r="D4371" s="62" t="s">
        <v>6003</v>
      </c>
      <c r="E4371" s="63">
        <v>41044.359722222223</v>
      </c>
      <c r="F4371" s="63">
        <v>41060.712500000001</v>
      </c>
      <c r="G4371" s="42"/>
    </row>
    <row r="4372" spans="1:7" ht="15" customHeight="1">
      <c r="A4372" s="43">
        <v>4370</v>
      </c>
      <c r="B4372" s="61">
        <v>12</v>
      </c>
      <c r="C4372" s="62" t="s">
        <v>6004</v>
      </c>
      <c r="D4372" s="62"/>
      <c r="E4372" s="63">
        <v>41044.360416666663</v>
      </c>
      <c r="F4372" s="63">
        <v>41044.689583333333</v>
      </c>
      <c r="G4372" s="42"/>
    </row>
    <row r="4373" spans="1:7" ht="15" customHeight="1">
      <c r="A4373" s="43">
        <v>4371</v>
      </c>
      <c r="B4373" s="61">
        <v>12</v>
      </c>
      <c r="C4373" s="62" t="s">
        <v>6005</v>
      </c>
      <c r="D4373" s="62" t="s">
        <v>6006</v>
      </c>
      <c r="E4373" s="63">
        <v>41044.356249999997</v>
      </c>
      <c r="F4373" s="63">
        <v>41044.689583333333</v>
      </c>
      <c r="G4373" s="42"/>
    </row>
    <row r="4374" spans="1:7" ht="15" customHeight="1">
      <c r="A4374" s="43">
        <v>4372</v>
      </c>
      <c r="B4374" s="61">
        <v>12</v>
      </c>
      <c r="C4374" s="62" t="s">
        <v>6007</v>
      </c>
      <c r="D4374" s="62" t="s">
        <v>6008</v>
      </c>
      <c r="E4374" s="63">
        <v>41031.365972222222</v>
      </c>
      <c r="F4374" s="63">
        <v>41031.663888888885</v>
      </c>
      <c r="G4374" s="42"/>
    </row>
    <row r="4375" spans="1:7" ht="15" customHeight="1">
      <c r="A4375" s="41">
        <v>4373</v>
      </c>
      <c r="B4375" s="61">
        <v>12</v>
      </c>
      <c r="C4375" s="62" t="s">
        <v>6009</v>
      </c>
      <c r="D4375" s="62" t="s">
        <v>6010</v>
      </c>
      <c r="E4375" s="63">
        <v>41044.359722222223</v>
      </c>
      <c r="F4375" s="63">
        <v>41058.647916666669</v>
      </c>
      <c r="G4375" s="42"/>
    </row>
    <row r="4376" spans="1:7" ht="15" customHeight="1">
      <c r="A4376" s="43">
        <v>4374</v>
      </c>
      <c r="B4376" s="61">
        <v>12</v>
      </c>
      <c r="C4376" s="62" t="s">
        <v>6011</v>
      </c>
      <c r="D4376" s="62" t="s">
        <v>6012</v>
      </c>
      <c r="E4376" s="63">
        <v>41040.359027777777</v>
      </c>
      <c r="F4376" s="63">
        <v>41040.677083333328</v>
      </c>
      <c r="G4376" s="42"/>
    </row>
    <row r="4377" spans="1:7" ht="15" customHeight="1">
      <c r="A4377" s="41">
        <v>4375</v>
      </c>
      <c r="B4377" s="61">
        <v>12</v>
      </c>
      <c r="C4377" s="62" t="s">
        <v>6013</v>
      </c>
      <c r="D4377" s="62" t="s">
        <v>6014</v>
      </c>
      <c r="E4377" s="63">
        <v>41058.354861111111</v>
      </c>
      <c r="F4377" s="63">
        <v>41058.647916666669</v>
      </c>
      <c r="G4377" s="42"/>
    </row>
    <row r="4378" spans="1:7" ht="15" customHeight="1">
      <c r="A4378" s="43">
        <v>4376</v>
      </c>
      <c r="B4378" s="61">
        <v>12</v>
      </c>
      <c r="C4378" s="62" t="s">
        <v>6015</v>
      </c>
      <c r="D4378" s="62"/>
      <c r="E4378" s="63">
        <v>41058.354861111111</v>
      </c>
      <c r="F4378" s="63">
        <v>41058.647916666669</v>
      </c>
      <c r="G4378" s="42"/>
    </row>
    <row r="4379" spans="1:7" ht="15" customHeight="1">
      <c r="A4379" s="43">
        <v>4377</v>
      </c>
      <c r="B4379" s="61">
        <v>12</v>
      </c>
      <c r="C4379" s="62" t="s">
        <v>6016</v>
      </c>
      <c r="D4379" s="62" t="s">
        <v>6017</v>
      </c>
      <c r="E4379" s="63">
        <v>41040.359027777777</v>
      </c>
      <c r="F4379" s="63">
        <v>41058.647222222222</v>
      </c>
      <c r="G4379" s="42"/>
    </row>
    <row r="4380" spans="1:7" ht="15" customHeight="1">
      <c r="A4380" s="43">
        <v>4378</v>
      </c>
      <c r="B4380" s="61">
        <v>12</v>
      </c>
      <c r="C4380" s="62" t="s">
        <v>5568</v>
      </c>
      <c r="D4380" s="62"/>
      <c r="E4380" s="63">
        <v>41031.354861111111</v>
      </c>
      <c r="F4380" s="63">
        <v>41031.663888888885</v>
      </c>
      <c r="G4380" s="42"/>
    </row>
    <row r="4381" spans="1:7" ht="15" customHeight="1">
      <c r="A4381" s="41">
        <v>4379</v>
      </c>
      <c r="B4381" s="61">
        <v>12</v>
      </c>
      <c r="C4381" s="62" t="s">
        <v>6018</v>
      </c>
      <c r="D4381" s="62" t="s">
        <v>6019</v>
      </c>
      <c r="E4381" s="63">
        <v>41031.360416666663</v>
      </c>
      <c r="F4381" s="63">
        <v>41031.663888888885</v>
      </c>
      <c r="G4381" s="42"/>
    </row>
    <row r="4382" spans="1:7" ht="15" customHeight="1">
      <c r="A4382" s="43">
        <v>4380</v>
      </c>
      <c r="B4382" s="61">
        <v>12</v>
      </c>
      <c r="C4382" s="62" t="s">
        <v>6020</v>
      </c>
      <c r="D4382" s="62"/>
      <c r="E4382" s="63">
        <v>40847.37222222222</v>
      </c>
      <c r="F4382" s="63">
        <v>41047.629861111112</v>
      </c>
      <c r="G4382" s="42"/>
    </row>
    <row r="4383" spans="1:7" ht="15" customHeight="1">
      <c r="A4383" s="41">
        <v>4381</v>
      </c>
      <c r="B4383" s="61">
        <v>12</v>
      </c>
      <c r="C4383" s="62" t="s">
        <v>6021</v>
      </c>
      <c r="D4383" s="62"/>
      <c r="E4383" s="63">
        <v>41058.35833333333</v>
      </c>
      <c r="F4383" s="63">
        <v>41058.711111111108</v>
      </c>
      <c r="G4383" s="42"/>
    </row>
    <row r="4384" spans="1:7" ht="15" customHeight="1">
      <c r="A4384" s="43">
        <v>4382</v>
      </c>
      <c r="B4384" s="61">
        <v>12</v>
      </c>
      <c r="C4384" s="62" t="s">
        <v>6022</v>
      </c>
      <c r="D4384" s="62"/>
      <c r="E4384" s="63">
        <v>41031.360416666663</v>
      </c>
      <c r="F4384" s="63">
        <v>41046.677777777775</v>
      </c>
      <c r="G4384" s="42"/>
    </row>
    <row r="4385" spans="1:7" ht="15" customHeight="1">
      <c r="A4385" s="43">
        <v>4383</v>
      </c>
      <c r="B4385" s="61">
        <v>12</v>
      </c>
      <c r="C4385" s="62" t="s">
        <v>6023</v>
      </c>
      <c r="D4385" s="62" t="s">
        <v>6024</v>
      </c>
      <c r="E4385" s="63">
        <v>41043.360416666663</v>
      </c>
      <c r="F4385" s="63">
        <v>41043.690972222219</v>
      </c>
      <c r="G4385" s="42"/>
    </row>
    <row r="4386" spans="1:7" ht="15" customHeight="1">
      <c r="A4386" s="43">
        <v>4384</v>
      </c>
      <c r="B4386" s="61">
        <v>12</v>
      </c>
      <c r="C4386" s="62" t="s">
        <v>6025</v>
      </c>
      <c r="D4386" s="62" t="s">
        <v>6026</v>
      </c>
      <c r="E4386" s="63">
        <v>41009.363888888889</v>
      </c>
      <c r="F4386" s="63">
        <v>41043.695138888885</v>
      </c>
      <c r="G4386" s="42"/>
    </row>
    <row r="4387" spans="1:7" ht="15" customHeight="1">
      <c r="A4387" s="41">
        <v>4385</v>
      </c>
      <c r="B4387" s="61">
        <v>12</v>
      </c>
      <c r="C4387" s="62" t="s">
        <v>6027</v>
      </c>
      <c r="D4387" s="62" t="s">
        <v>6028</v>
      </c>
      <c r="E4387" s="63">
        <v>41046.391666666663</v>
      </c>
      <c r="F4387" s="63">
        <v>41047.695833333331</v>
      </c>
      <c r="G4387" s="42"/>
    </row>
    <row r="4388" spans="1:7" ht="15" customHeight="1">
      <c r="A4388" s="43">
        <v>4386</v>
      </c>
      <c r="B4388" s="61">
        <v>12</v>
      </c>
      <c r="C4388" s="62" t="s">
        <v>6029</v>
      </c>
      <c r="D4388" s="62" t="s">
        <v>6028</v>
      </c>
      <c r="E4388" s="63">
        <v>41046.391666666663</v>
      </c>
      <c r="F4388" s="63">
        <v>41047.695833333331</v>
      </c>
      <c r="G4388" s="42"/>
    </row>
    <row r="4389" spans="1:7" ht="15" customHeight="1">
      <c r="A4389" s="41">
        <v>4387</v>
      </c>
      <c r="B4389" s="61">
        <v>12</v>
      </c>
      <c r="C4389" s="62" t="s">
        <v>6030</v>
      </c>
      <c r="D4389" s="62" t="s">
        <v>6028</v>
      </c>
      <c r="E4389" s="63">
        <v>41046.391666666663</v>
      </c>
      <c r="F4389" s="63">
        <v>41051.381249999999</v>
      </c>
      <c r="G4389" s="42"/>
    </row>
    <row r="4390" spans="1:7" ht="15" customHeight="1">
      <c r="A4390" s="43">
        <v>4388</v>
      </c>
      <c r="B4390" s="61">
        <v>12</v>
      </c>
      <c r="C4390" s="62" t="s">
        <v>6031</v>
      </c>
      <c r="D4390" s="62" t="s">
        <v>6032</v>
      </c>
      <c r="E4390" s="63">
        <v>41043.363888888889</v>
      </c>
      <c r="F4390" s="63">
        <v>41044.691666666666</v>
      </c>
      <c r="G4390" s="42"/>
    </row>
    <row r="4391" spans="1:7" ht="15" customHeight="1">
      <c r="A4391" s="43">
        <v>4389</v>
      </c>
      <c r="B4391" s="61">
        <v>12</v>
      </c>
      <c r="C4391" s="62" t="s">
        <v>6033</v>
      </c>
      <c r="D4391" s="62" t="s">
        <v>6034</v>
      </c>
      <c r="E4391" s="63">
        <v>41043.363888888889</v>
      </c>
      <c r="F4391" s="63">
        <v>41043.69027777778</v>
      </c>
      <c r="G4391" s="42"/>
    </row>
    <row r="4392" spans="1:7" ht="15" customHeight="1">
      <c r="A4392" s="43">
        <v>4390</v>
      </c>
      <c r="B4392" s="61">
        <v>12</v>
      </c>
      <c r="C4392" s="62" t="s">
        <v>6035</v>
      </c>
      <c r="D4392" s="62" t="s">
        <v>6032</v>
      </c>
      <c r="E4392" s="63">
        <v>41043.363888888889</v>
      </c>
      <c r="F4392" s="63">
        <v>41044.691666666666</v>
      </c>
      <c r="G4392" s="42"/>
    </row>
    <row r="4393" spans="1:7" ht="15" customHeight="1">
      <c r="A4393" s="41">
        <v>4391</v>
      </c>
      <c r="B4393" s="61">
        <v>12</v>
      </c>
      <c r="C4393" s="62" t="s">
        <v>6036</v>
      </c>
      <c r="D4393" s="62" t="s">
        <v>6037</v>
      </c>
      <c r="E4393" s="63">
        <v>41043.363888888889</v>
      </c>
      <c r="F4393" s="63">
        <v>41043.690972222219</v>
      </c>
      <c r="G4393" s="42"/>
    </row>
    <row r="4394" spans="1:7" ht="15" customHeight="1">
      <c r="A4394" s="43">
        <v>4392</v>
      </c>
      <c r="B4394" s="61">
        <v>12</v>
      </c>
      <c r="C4394" s="62" t="s">
        <v>6038</v>
      </c>
      <c r="D4394" s="62" t="s">
        <v>6032</v>
      </c>
      <c r="E4394" s="63">
        <v>41043.363888888889</v>
      </c>
      <c r="F4394" s="63">
        <v>41044.691666666666</v>
      </c>
      <c r="G4394" s="42"/>
    </row>
    <row r="4395" spans="1:7" ht="15" customHeight="1">
      <c r="A4395" s="41">
        <v>4393</v>
      </c>
      <c r="B4395" s="61">
        <v>12</v>
      </c>
      <c r="C4395" s="62" t="s">
        <v>6039</v>
      </c>
      <c r="D4395" s="62" t="s">
        <v>6032</v>
      </c>
      <c r="E4395" s="63">
        <v>41043.363888888889</v>
      </c>
      <c r="F4395" s="63">
        <v>41051.599999999999</v>
      </c>
      <c r="G4395" s="42"/>
    </row>
    <row r="4396" spans="1:7" ht="15" customHeight="1">
      <c r="A4396" s="43">
        <v>4394</v>
      </c>
      <c r="B4396" s="61">
        <v>12</v>
      </c>
      <c r="C4396" s="62" t="s">
        <v>6040</v>
      </c>
      <c r="D4396" s="62" t="s">
        <v>6032</v>
      </c>
      <c r="E4396" s="63">
        <v>41043.363888888889</v>
      </c>
      <c r="F4396" s="63">
        <v>41044.691666666666</v>
      </c>
      <c r="G4396" s="42"/>
    </row>
    <row r="4397" spans="1:7" ht="15" customHeight="1">
      <c r="A4397" s="43">
        <v>4395</v>
      </c>
      <c r="B4397" s="61">
        <v>12</v>
      </c>
      <c r="C4397" s="62" t="s">
        <v>6041</v>
      </c>
      <c r="D4397" s="62" t="s">
        <v>6042</v>
      </c>
      <c r="E4397" s="63">
        <v>41043.363888888889</v>
      </c>
      <c r="F4397" s="63">
        <v>41058.65</v>
      </c>
      <c r="G4397" s="42"/>
    </row>
    <row r="4398" spans="1:7" ht="15" customHeight="1">
      <c r="A4398" s="43">
        <v>4396</v>
      </c>
      <c r="B4398" s="61">
        <v>12</v>
      </c>
      <c r="C4398" s="62" t="s">
        <v>6043</v>
      </c>
      <c r="D4398" s="62" t="s">
        <v>6032</v>
      </c>
      <c r="E4398" s="63">
        <v>41043.363888888889</v>
      </c>
      <c r="F4398" s="63">
        <v>41047.695833333331</v>
      </c>
      <c r="G4398" s="42"/>
    </row>
    <row r="4399" spans="1:7" ht="15" customHeight="1">
      <c r="A4399" s="41">
        <v>4397</v>
      </c>
      <c r="B4399" s="61">
        <v>12</v>
      </c>
      <c r="C4399" s="62" t="s">
        <v>6044</v>
      </c>
      <c r="D4399" s="62" t="s">
        <v>6032</v>
      </c>
      <c r="E4399" s="63">
        <v>41043.363888888889</v>
      </c>
      <c r="F4399" s="63">
        <v>41045.644444444442</v>
      </c>
      <c r="G4399" s="42"/>
    </row>
    <row r="4400" spans="1:7" ht="15" customHeight="1">
      <c r="A4400" s="43">
        <v>4398</v>
      </c>
      <c r="B4400" s="61">
        <v>12</v>
      </c>
      <c r="C4400" s="62" t="s">
        <v>6045</v>
      </c>
      <c r="D4400" s="62" t="s">
        <v>6032</v>
      </c>
      <c r="E4400" s="63">
        <v>41043.363888888889</v>
      </c>
      <c r="F4400" s="63">
        <v>41043.69027777778</v>
      </c>
      <c r="G4400" s="42"/>
    </row>
    <row r="4401" spans="1:7" ht="15" customHeight="1">
      <c r="A4401" s="41">
        <v>4399</v>
      </c>
      <c r="B4401" s="61">
        <v>12</v>
      </c>
      <c r="C4401" s="62" t="s">
        <v>6046</v>
      </c>
      <c r="D4401" s="62" t="s">
        <v>6032</v>
      </c>
      <c r="E4401" s="63">
        <v>41043.363888888889</v>
      </c>
      <c r="F4401" s="63">
        <v>41044.691666666666</v>
      </c>
      <c r="G4401" s="42"/>
    </row>
    <row r="4402" spans="1:7" ht="15" customHeight="1">
      <c r="A4402" s="43">
        <v>4400</v>
      </c>
      <c r="B4402" s="61">
        <v>12</v>
      </c>
      <c r="C4402" s="62" t="s">
        <v>6047</v>
      </c>
      <c r="D4402" s="62" t="s">
        <v>6032</v>
      </c>
      <c r="E4402" s="63">
        <v>41008.372916666667</v>
      </c>
      <c r="F4402" s="63">
        <v>41046.652083333334</v>
      </c>
      <c r="G4402" s="42"/>
    </row>
    <row r="4403" spans="1:7" ht="15" customHeight="1">
      <c r="A4403" s="43">
        <v>4401</v>
      </c>
      <c r="B4403" s="61">
        <v>12</v>
      </c>
      <c r="C4403" s="62" t="s">
        <v>6048</v>
      </c>
      <c r="D4403" s="62" t="s">
        <v>6049</v>
      </c>
      <c r="E4403" s="63">
        <v>41043.363888888889</v>
      </c>
      <c r="F4403" s="63">
        <v>41043.690972222219</v>
      </c>
      <c r="G4403" s="42"/>
    </row>
    <row r="4404" spans="1:7" ht="15" customHeight="1">
      <c r="A4404" s="43">
        <v>4402</v>
      </c>
      <c r="B4404" s="61">
        <v>12</v>
      </c>
      <c r="C4404" s="62" t="s">
        <v>6050</v>
      </c>
      <c r="D4404" s="62" t="s">
        <v>6051</v>
      </c>
      <c r="E4404" s="63">
        <v>41043.363888888889</v>
      </c>
      <c r="F4404" s="63">
        <v>41044.691666666666</v>
      </c>
      <c r="G4404" s="42"/>
    </row>
    <row r="4405" spans="1:7" ht="15" customHeight="1">
      <c r="A4405" s="41">
        <v>4403</v>
      </c>
      <c r="B4405" s="61">
        <v>12</v>
      </c>
      <c r="C4405" s="62" t="s">
        <v>6052</v>
      </c>
      <c r="D4405" s="62" t="s">
        <v>6053</v>
      </c>
      <c r="E4405" s="63">
        <v>41043.363888888889</v>
      </c>
      <c r="F4405" s="63">
        <v>41043.690972222219</v>
      </c>
      <c r="G4405" s="42"/>
    </row>
    <row r="4406" spans="1:7" ht="15" customHeight="1">
      <c r="A4406" s="43">
        <v>4404</v>
      </c>
      <c r="B4406" s="61">
        <v>12</v>
      </c>
      <c r="C4406" s="62" t="s">
        <v>6054</v>
      </c>
      <c r="D4406" s="62" t="s">
        <v>6055</v>
      </c>
      <c r="E4406" s="63">
        <v>41043.363888888889</v>
      </c>
      <c r="F4406" s="63">
        <v>41051.599999999999</v>
      </c>
      <c r="G4406" s="42"/>
    </row>
    <row r="4407" spans="1:7" ht="15" customHeight="1">
      <c r="A4407" s="41">
        <v>4405</v>
      </c>
      <c r="B4407" s="61">
        <v>12</v>
      </c>
      <c r="C4407" s="62" t="s">
        <v>6056</v>
      </c>
      <c r="D4407" s="62" t="s">
        <v>6057</v>
      </c>
      <c r="E4407" s="63">
        <v>41043.363888888889</v>
      </c>
      <c r="F4407" s="63">
        <v>41043.690972222219</v>
      </c>
      <c r="G4407" s="42"/>
    </row>
    <row r="4408" spans="1:7" ht="15" customHeight="1">
      <c r="A4408" s="43">
        <v>4406</v>
      </c>
      <c r="B4408" s="61">
        <v>12</v>
      </c>
      <c r="C4408" s="62" t="s">
        <v>6058</v>
      </c>
      <c r="D4408" s="62" t="s">
        <v>6059</v>
      </c>
      <c r="E4408" s="63">
        <v>41043.363888888889</v>
      </c>
      <c r="F4408" s="63">
        <v>41043.690972222219</v>
      </c>
      <c r="G4408" s="42"/>
    </row>
    <row r="4409" spans="1:7" ht="15" customHeight="1">
      <c r="A4409" s="43">
        <v>4407</v>
      </c>
      <c r="B4409" s="61">
        <v>12</v>
      </c>
      <c r="C4409" s="62" t="s">
        <v>6060</v>
      </c>
      <c r="D4409" s="62" t="s">
        <v>6059</v>
      </c>
      <c r="E4409" s="63">
        <v>41043.363888888889</v>
      </c>
      <c r="F4409" s="63">
        <v>41043.690972222219</v>
      </c>
      <c r="G4409" s="42"/>
    </row>
    <row r="4410" spans="1:7" ht="15" customHeight="1">
      <c r="A4410" s="43">
        <v>4408</v>
      </c>
      <c r="B4410" s="61">
        <v>12</v>
      </c>
      <c r="C4410" s="62" t="s">
        <v>6061</v>
      </c>
      <c r="D4410" s="62" t="s">
        <v>6062</v>
      </c>
      <c r="E4410" s="63">
        <v>41043.363888888889</v>
      </c>
      <c r="F4410" s="63">
        <v>41044.691666666666</v>
      </c>
      <c r="G4410" s="42"/>
    </row>
    <row r="4411" spans="1:7" ht="15" customHeight="1">
      <c r="A4411" s="41">
        <v>4409</v>
      </c>
      <c r="B4411" s="61">
        <v>12</v>
      </c>
      <c r="C4411" s="62" t="s">
        <v>6063</v>
      </c>
      <c r="D4411" s="62" t="s">
        <v>6064</v>
      </c>
      <c r="E4411" s="63">
        <v>41043.363888888889</v>
      </c>
      <c r="F4411" s="63">
        <v>41044.692361111112</v>
      </c>
      <c r="G4411" s="42"/>
    </row>
    <row r="4412" spans="1:7" ht="15" customHeight="1">
      <c r="A4412" s="43">
        <v>4410</v>
      </c>
      <c r="B4412" s="61">
        <v>12</v>
      </c>
      <c r="C4412" s="62" t="s">
        <v>6065</v>
      </c>
      <c r="D4412" s="62" t="s">
        <v>6066</v>
      </c>
      <c r="E4412" s="63">
        <v>41043.363888888889</v>
      </c>
      <c r="F4412" s="63">
        <v>41043.690972222219</v>
      </c>
      <c r="G4412" s="42"/>
    </row>
    <row r="4413" spans="1:7" ht="15" customHeight="1">
      <c r="A4413" s="41">
        <v>4411</v>
      </c>
      <c r="B4413" s="61">
        <v>12</v>
      </c>
      <c r="C4413" s="62" t="s">
        <v>6067</v>
      </c>
      <c r="D4413" s="62" t="s">
        <v>6068</v>
      </c>
      <c r="E4413" s="63">
        <v>41043.363888888889</v>
      </c>
      <c r="F4413" s="63">
        <v>41044.692361111112</v>
      </c>
      <c r="G4413" s="42"/>
    </row>
    <row r="4414" spans="1:7" ht="15" customHeight="1">
      <c r="A4414" s="43">
        <v>4412</v>
      </c>
      <c r="B4414" s="61">
        <v>12</v>
      </c>
      <c r="C4414" s="62" t="s">
        <v>6069</v>
      </c>
      <c r="D4414" s="62" t="s">
        <v>6070</v>
      </c>
      <c r="E4414" s="63">
        <v>41043.363888888889</v>
      </c>
      <c r="F4414" s="63">
        <v>41043.690972222219</v>
      </c>
      <c r="G4414" s="42"/>
    </row>
    <row r="4415" spans="1:7" ht="15" customHeight="1">
      <c r="A4415" s="43">
        <v>4413</v>
      </c>
      <c r="B4415" s="61">
        <v>12</v>
      </c>
      <c r="C4415" s="62" t="s">
        <v>6071</v>
      </c>
      <c r="D4415" s="62" t="s">
        <v>6070</v>
      </c>
      <c r="E4415" s="63">
        <v>41043.364583333328</v>
      </c>
      <c r="F4415" s="63">
        <v>41044.692361111112</v>
      </c>
      <c r="G4415" s="42"/>
    </row>
    <row r="4416" spans="1:7" ht="15" customHeight="1">
      <c r="A4416" s="43">
        <v>4414</v>
      </c>
      <c r="B4416" s="61">
        <v>12</v>
      </c>
      <c r="C4416" s="62" t="s">
        <v>6072</v>
      </c>
      <c r="D4416" s="62" t="s">
        <v>6070</v>
      </c>
      <c r="E4416" s="63">
        <v>41043.363888888889</v>
      </c>
      <c r="F4416" s="63">
        <v>41043.69027777778</v>
      </c>
      <c r="G4416" s="42"/>
    </row>
    <row r="4417" spans="1:7" ht="15" customHeight="1">
      <c r="A4417" s="41">
        <v>4415</v>
      </c>
      <c r="B4417" s="61">
        <v>12</v>
      </c>
      <c r="C4417" s="62" t="s">
        <v>6073</v>
      </c>
      <c r="D4417" s="62" t="s">
        <v>6074</v>
      </c>
      <c r="E4417" s="63">
        <v>41043.364583333328</v>
      </c>
      <c r="F4417" s="63">
        <v>41043.69027777778</v>
      </c>
      <c r="G4417" s="42"/>
    </row>
    <row r="4418" spans="1:7" ht="15" customHeight="1">
      <c r="A4418" s="43">
        <v>4416</v>
      </c>
      <c r="B4418" s="61">
        <v>12</v>
      </c>
      <c r="C4418" s="62" t="s">
        <v>6075</v>
      </c>
      <c r="D4418" s="62" t="s">
        <v>6076</v>
      </c>
      <c r="E4418" s="63">
        <v>41043.363888888889</v>
      </c>
      <c r="F4418" s="63">
        <v>41043.690972222219</v>
      </c>
      <c r="G4418" s="42"/>
    </row>
    <row r="4419" spans="1:7" ht="15" customHeight="1">
      <c r="A4419" s="41">
        <v>4417</v>
      </c>
      <c r="B4419" s="61">
        <v>12</v>
      </c>
      <c r="C4419" s="62" t="s">
        <v>6077</v>
      </c>
      <c r="D4419" s="62" t="s">
        <v>6070</v>
      </c>
      <c r="E4419" s="63">
        <v>41043.364583333328</v>
      </c>
      <c r="F4419" s="63">
        <v>41044.692361111112</v>
      </c>
      <c r="G4419" s="42"/>
    </row>
    <row r="4420" spans="1:7" ht="15" customHeight="1">
      <c r="A4420" s="43">
        <v>4418</v>
      </c>
      <c r="B4420" s="61">
        <v>12</v>
      </c>
      <c r="C4420" s="62" t="s">
        <v>6078</v>
      </c>
      <c r="D4420" s="62" t="s">
        <v>6079</v>
      </c>
      <c r="E4420" s="63">
        <v>41043.364583333328</v>
      </c>
      <c r="F4420" s="63">
        <v>41043.69027777778</v>
      </c>
      <c r="G4420" s="42"/>
    </row>
    <row r="4421" spans="1:7" ht="15" customHeight="1">
      <c r="A4421" s="43">
        <v>4419</v>
      </c>
      <c r="B4421" s="61">
        <v>12</v>
      </c>
      <c r="C4421" s="62" t="s">
        <v>6080</v>
      </c>
      <c r="D4421" s="62" t="s">
        <v>6081</v>
      </c>
      <c r="E4421" s="63">
        <v>41043.364583333328</v>
      </c>
      <c r="F4421" s="63">
        <v>41044.692361111112</v>
      </c>
      <c r="G4421" s="42"/>
    </row>
    <row r="4422" spans="1:7" ht="15" customHeight="1">
      <c r="A4422" s="43">
        <v>4420</v>
      </c>
      <c r="B4422" s="61">
        <v>12</v>
      </c>
      <c r="C4422" s="62" t="s">
        <v>6082</v>
      </c>
      <c r="D4422" s="62" t="s">
        <v>6083</v>
      </c>
      <c r="E4422" s="63">
        <v>40879.359027777777</v>
      </c>
      <c r="F4422" s="63">
        <v>41046.65</v>
      </c>
      <c r="G4422" s="42"/>
    </row>
    <row r="4423" spans="1:7" ht="15" customHeight="1">
      <c r="A4423" s="41">
        <v>4421</v>
      </c>
      <c r="B4423" s="61">
        <v>12</v>
      </c>
      <c r="C4423" s="62" t="s">
        <v>6084</v>
      </c>
      <c r="D4423" s="62" t="s">
        <v>6085</v>
      </c>
      <c r="E4423" s="63">
        <v>41046.392361111109</v>
      </c>
      <c r="F4423" s="63">
        <v>41046.65</v>
      </c>
      <c r="G4423" s="42"/>
    </row>
    <row r="4424" spans="1:7" ht="15" customHeight="1">
      <c r="A4424" s="43">
        <v>4422</v>
      </c>
      <c r="B4424" s="61">
        <v>12</v>
      </c>
      <c r="C4424" s="62" t="s">
        <v>6086</v>
      </c>
      <c r="D4424" s="62" t="s">
        <v>6085</v>
      </c>
      <c r="E4424" s="63">
        <v>41046.392361111109</v>
      </c>
      <c r="F4424" s="63">
        <v>41046.65</v>
      </c>
      <c r="G4424" s="42"/>
    </row>
    <row r="4425" spans="1:7" ht="15" customHeight="1">
      <c r="A4425" s="41">
        <v>4423</v>
      </c>
      <c r="B4425" s="61">
        <v>12</v>
      </c>
      <c r="C4425" s="62" t="s">
        <v>6087</v>
      </c>
      <c r="D4425" s="62" t="s">
        <v>6085</v>
      </c>
      <c r="E4425" s="63">
        <v>41046.392361111109</v>
      </c>
      <c r="F4425" s="63">
        <v>41047.695833333331</v>
      </c>
      <c r="G4425" s="42"/>
    </row>
    <row r="4426" spans="1:7" ht="15" customHeight="1">
      <c r="A4426" s="43">
        <v>4424</v>
      </c>
      <c r="B4426" s="61">
        <v>12</v>
      </c>
      <c r="C4426" s="62" t="s">
        <v>6088</v>
      </c>
      <c r="D4426" s="62" t="s">
        <v>6089</v>
      </c>
      <c r="E4426" s="63">
        <v>41046.392361111109</v>
      </c>
      <c r="F4426" s="63">
        <v>41047.695833333331</v>
      </c>
      <c r="G4426" s="42"/>
    </row>
    <row r="4427" spans="1:7" ht="15" customHeight="1">
      <c r="A4427" s="43">
        <v>4425</v>
      </c>
      <c r="B4427" s="61">
        <v>12</v>
      </c>
      <c r="C4427" s="62" t="s">
        <v>6090</v>
      </c>
      <c r="D4427" s="62" t="s">
        <v>6091</v>
      </c>
      <c r="E4427" s="63">
        <v>41046.392361111109</v>
      </c>
      <c r="F4427" s="63">
        <v>41046.65</v>
      </c>
      <c r="G4427" s="42"/>
    </row>
    <row r="4428" spans="1:7" ht="15" customHeight="1">
      <c r="A4428" s="43">
        <v>4426</v>
      </c>
      <c r="B4428" s="61">
        <v>12</v>
      </c>
      <c r="C4428" s="62" t="s">
        <v>6092</v>
      </c>
      <c r="D4428" s="62" t="s">
        <v>6085</v>
      </c>
      <c r="E4428" s="63">
        <v>41046.392361111109</v>
      </c>
      <c r="F4428" s="63">
        <v>41046.65</v>
      </c>
      <c r="G4428" s="42"/>
    </row>
    <row r="4429" spans="1:7" ht="15" customHeight="1">
      <c r="A4429" s="41">
        <v>4427</v>
      </c>
      <c r="B4429" s="61">
        <v>12</v>
      </c>
      <c r="C4429" s="62" t="s">
        <v>6092</v>
      </c>
      <c r="D4429" s="62" t="s">
        <v>6091</v>
      </c>
      <c r="E4429" s="63">
        <v>41046.392361111109</v>
      </c>
      <c r="F4429" s="63">
        <v>41046.65</v>
      </c>
      <c r="G4429" s="42"/>
    </row>
    <row r="4430" spans="1:7" ht="15" customHeight="1">
      <c r="A4430" s="43">
        <v>4428</v>
      </c>
      <c r="B4430" s="61">
        <v>12</v>
      </c>
      <c r="C4430" s="62" t="s">
        <v>6093</v>
      </c>
      <c r="D4430" s="62" t="s">
        <v>6085</v>
      </c>
      <c r="E4430" s="63">
        <v>41046.392361111109</v>
      </c>
      <c r="F4430" s="63">
        <v>41051.381249999999</v>
      </c>
      <c r="G4430" s="42"/>
    </row>
    <row r="4431" spans="1:7" ht="15" customHeight="1">
      <c r="A4431" s="41">
        <v>4429</v>
      </c>
      <c r="B4431" s="61">
        <v>12</v>
      </c>
      <c r="C4431" s="62" t="s">
        <v>6094</v>
      </c>
      <c r="D4431" s="62" t="s">
        <v>6095</v>
      </c>
      <c r="E4431" s="63">
        <v>41046.394444444442</v>
      </c>
      <c r="F4431" s="63">
        <v>41046.65</v>
      </c>
      <c r="G4431" s="42"/>
    </row>
    <row r="4432" spans="1:7" ht="15" customHeight="1">
      <c r="A4432" s="43">
        <v>4430</v>
      </c>
      <c r="B4432" s="61">
        <v>12</v>
      </c>
      <c r="C4432" s="62" t="s">
        <v>6096</v>
      </c>
      <c r="D4432" s="62" t="s">
        <v>6097</v>
      </c>
      <c r="E4432" s="63">
        <v>41046.394444444442</v>
      </c>
      <c r="F4432" s="63">
        <v>41047.695833333331</v>
      </c>
      <c r="G4432" s="42"/>
    </row>
    <row r="4433" spans="1:7" ht="15" customHeight="1">
      <c r="A4433" s="43">
        <v>4431</v>
      </c>
      <c r="B4433" s="61">
        <v>12</v>
      </c>
      <c r="C4433" s="62" t="s">
        <v>6098</v>
      </c>
      <c r="D4433" s="62" t="s">
        <v>6099</v>
      </c>
      <c r="E4433" s="63">
        <v>41046.394444444442</v>
      </c>
      <c r="F4433" s="63">
        <v>41047.695833333331</v>
      </c>
      <c r="G4433" s="42"/>
    </row>
    <row r="4434" spans="1:7" ht="15" customHeight="1">
      <c r="A4434" s="43">
        <v>4432</v>
      </c>
      <c r="B4434" s="61">
        <v>12</v>
      </c>
      <c r="C4434" s="62" t="s">
        <v>6100</v>
      </c>
      <c r="D4434" s="62" t="s">
        <v>6099</v>
      </c>
      <c r="E4434" s="63">
        <v>41046.394444444442</v>
      </c>
      <c r="F4434" s="63">
        <v>41051.381249999999</v>
      </c>
      <c r="G4434" s="42"/>
    </row>
    <row r="4435" spans="1:7" ht="15" customHeight="1">
      <c r="A4435" s="41">
        <v>4433</v>
      </c>
      <c r="B4435" s="61">
        <v>12</v>
      </c>
      <c r="C4435" s="62" t="s">
        <v>6101</v>
      </c>
      <c r="D4435" s="62" t="s">
        <v>6099</v>
      </c>
      <c r="E4435" s="63">
        <v>41046.394444444442</v>
      </c>
      <c r="F4435" s="63">
        <v>41046.679861111108</v>
      </c>
      <c r="G4435" s="42"/>
    </row>
    <row r="4436" spans="1:7" ht="15" customHeight="1">
      <c r="A4436" s="43">
        <v>4434</v>
      </c>
      <c r="B4436" s="61">
        <v>12</v>
      </c>
      <c r="C4436" s="62" t="s">
        <v>6102</v>
      </c>
      <c r="D4436" s="62" t="s">
        <v>6099</v>
      </c>
      <c r="E4436" s="63">
        <v>41046.394444444442</v>
      </c>
      <c r="F4436" s="63">
        <v>41058.65</v>
      </c>
      <c r="G4436" s="42"/>
    </row>
    <row r="4437" spans="1:7" ht="15" customHeight="1">
      <c r="A4437" s="41">
        <v>4435</v>
      </c>
      <c r="B4437" s="61">
        <v>12</v>
      </c>
      <c r="C4437" s="62" t="s">
        <v>6103</v>
      </c>
      <c r="D4437" s="62" t="s">
        <v>6099</v>
      </c>
      <c r="E4437" s="63">
        <v>41046.394444444442</v>
      </c>
      <c r="F4437" s="63">
        <v>41046.679861111108</v>
      </c>
      <c r="G4437" s="42"/>
    </row>
    <row r="4438" spans="1:7" ht="15" customHeight="1">
      <c r="A4438" s="43">
        <v>4436</v>
      </c>
      <c r="B4438" s="61">
        <v>12</v>
      </c>
      <c r="C4438" s="62" t="s">
        <v>6104</v>
      </c>
      <c r="D4438" s="62" t="s">
        <v>6105</v>
      </c>
      <c r="E4438" s="63">
        <v>41046.394444444442</v>
      </c>
      <c r="F4438" s="63">
        <v>41046.679861111108</v>
      </c>
      <c r="G4438" s="42"/>
    </row>
    <row r="4439" spans="1:7" ht="15" customHeight="1">
      <c r="A4439" s="43">
        <v>4437</v>
      </c>
      <c r="B4439" s="61">
        <v>12</v>
      </c>
      <c r="C4439" s="62" t="s">
        <v>6106</v>
      </c>
      <c r="D4439" s="62" t="s">
        <v>6095</v>
      </c>
      <c r="E4439" s="63">
        <v>41046.394444444442</v>
      </c>
      <c r="F4439" s="63">
        <v>41046.65</v>
      </c>
      <c r="G4439" s="42"/>
    </row>
    <row r="4440" spans="1:7" ht="15" customHeight="1">
      <c r="A4440" s="43">
        <v>4438</v>
      </c>
      <c r="B4440" s="61">
        <v>12</v>
      </c>
      <c r="C4440" s="62" t="s">
        <v>6107</v>
      </c>
      <c r="D4440" s="62" t="s">
        <v>6108</v>
      </c>
      <c r="E4440" s="63">
        <v>41046.394444444442</v>
      </c>
      <c r="F4440" s="63">
        <v>41046.65</v>
      </c>
      <c r="G4440" s="42"/>
    </row>
    <row r="4441" spans="1:7" ht="15" customHeight="1">
      <c r="A4441" s="41">
        <v>4439</v>
      </c>
      <c r="B4441" s="61">
        <v>12</v>
      </c>
      <c r="C4441" s="62" t="s">
        <v>6109</v>
      </c>
      <c r="D4441" s="62" t="s">
        <v>6110</v>
      </c>
      <c r="E4441" s="63">
        <v>41046.394444444442</v>
      </c>
      <c r="F4441" s="63">
        <v>41047.695833333331</v>
      </c>
      <c r="G4441" s="42"/>
    </row>
    <row r="4442" spans="1:7" ht="15" customHeight="1">
      <c r="A4442" s="43">
        <v>4440</v>
      </c>
      <c r="B4442" s="61">
        <v>12</v>
      </c>
      <c r="C4442" s="62" t="s">
        <v>6111</v>
      </c>
      <c r="D4442" s="62" t="s">
        <v>6112</v>
      </c>
      <c r="E4442" s="63">
        <v>41046.394444444442</v>
      </c>
      <c r="F4442" s="63">
        <v>41046.65</v>
      </c>
      <c r="G4442" s="42"/>
    </row>
    <row r="4443" spans="1:7" ht="15" customHeight="1">
      <c r="A4443" s="41">
        <v>4441</v>
      </c>
      <c r="B4443" s="61">
        <v>12</v>
      </c>
      <c r="C4443" s="62" t="s">
        <v>6113</v>
      </c>
      <c r="D4443" s="62" t="s">
        <v>6114</v>
      </c>
      <c r="E4443" s="63">
        <v>41043.364583333328</v>
      </c>
      <c r="F4443" s="63">
        <v>41043.69027777778</v>
      </c>
      <c r="G4443" s="42"/>
    </row>
    <row r="4444" spans="1:7" ht="15" customHeight="1">
      <c r="A4444" s="43">
        <v>4442</v>
      </c>
      <c r="B4444" s="61">
        <v>12</v>
      </c>
      <c r="C4444" s="62" t="s">
        <v>6115</v>
      </c>
      <c r="D4444" s="62" t="s">
        <v>6116</v>
      </c>
      <c r="E4444" s="63">
        <v>41043.364583333328</v>
      </c>
      <c r="F4444" s="63">
        <v>41044.692361111112</v>
      </c>
      <c r="G4444" s="42"/>
    </row>
    <row r="4445" spans="1:7" ht="15" customHeight="1">
      <c r="A4445" s="43">
        <v>4443</v>
      </c>
      <c r="B4445" s="61">
        <v>12</v>
      </c>
      <c r="C4445" s="62" t="s">
        <v>6117</v>
      </c>
      <c r="D4445" s="62" t="s">
        <v>6116</v>
      </c>
      <c r="E4445" s="63">
        <v>41043.364583333328</v>
      </c>
      <c r="F4445" s="63">
        <v>41043.69027777778</v>
      </c>
      <c r="G4445" s="42"/>
    </row>
    <row r="4446" spans="1:7" ht="15" customHeight="1">
      <c r="A4446" s="43">
        <v>4444</v>
      </c>
      <c r="B4446" s="61">
        <v>12</v>
      </c>
      <c r="C4446" s="62" t="s">
        <v>6118</v>
      </c>
      <c r="D4446" s="62" t="s">
        <v>6119</v>
      </c>
      <c r="E4446" s="63">
        <v>41009.365972222222</v>
      </c>
      <c r="F4446" s="63">
        <v>41058.65</v>
      </c>
      <c r="G4446" s="42"/>
    </row>
    <row r="4447" spans="1:7" ht="15" customHeight="1">
      <c r="A4447" s="41">
        <v>4445</v>
      </c>
      <c r="B4447" s="61">
        <v>12</v>
      </c>
      <c r="C4447" s="62" t="s">
        <v>6120</v>
      </c>
      <c r="D4447" s="62" t="s">
        <v>6121</v>
      </c>
      <c r="E4447" s="63">
        <v>41043.364583333328</v>
      </c>
      <c r="F4447" s="63">
        <v>41043.69027777778</v>
      </c>
      <c r="G4447" s="42"/>
    </row>
    <row r="4448" spans="1:7" ht="15" customHeight="1">
      <c r="A4448" s="43">
        <v>4446</v>
      </c>
      <c r="B4448" s="61">
        <v>12</v>
      </c>
      <c r="C4448" s="62" t="s">
        <v>6122</v>
      </c>
      <c r="D4448" s="62" t="s">
        <v>6123</v>
      </c>
      <c r="E4448" s="63">
        <v>41009.373611111107</v>
      </c>
      <c r="F4448" s="63">
        <v>41046.652083333334</v>
      </c>
      <c r="G4448" s="42"/>
    </row>
    <row r="4449" spans="1:7" ht="15" customHeight="1">
      <c r="A4449" s="41">
        <v>4447</v>
      </c>
      <c r="B4449" s="61">
        <v>12</v>
      </c>
      <c r="C4449" s="62" t="s">
        <v>6124</v>
      </c>
      <c r="D4449" s="62" t="s">
        <v>6123</v>
      </c>
      <c r="E4449" s="63">
        <v>41046.395833333328</v>
      </c>
      <c r="F4449" s="63">
        <v>41058.65</v>
      </c>
      <c r="G4449" s="42"/>
    </row>
    <row r="4450" spans="1:7" ht="15" customHeight="1">
      <c r="A4450" s="43">
        <v>4448</v>
      </c>
      <c r="B4450" s="61">
        <v>12</v>
      </c>
      <c r="C4450" s="62" t="s">
        <v>6125</v>
      </c>
      <c r="D4450" s="62" t="s">
        <v>6126</v>
      </c>
      <c r="E4450" s="63">
        <v>41046.395833333328</v>
      </c>
      <c r="F4450" s="63">
        <v>41046.652083333334</v>
      </c>
      <c r="G4450" s="42"/>
    </row>
    <row r="4451" spans="1:7" ht="15" customHeight="1">
      <c r="A4451" s="43">
        <v>4449</v>
      </c>
      <c r="B4451" s="61">
        <v>12</v>
      </c>
      <c r="C4451" s="62" t="s">
        <v>6127</v>
      </c>
      <c r="D4451" s="62" t="s">
        <v>6128</v>
      </c>
      <c r="E4451" s="63">
        <v>41046.395833333328</v>
      </c>
      <c r="F4451" s="63">
        <v>41046.652083333334</v>
      </c>
      <c r="G4451" s="42"/>
    </row>
    <row r="4452" spans="1:7" ht="15" customHeight="1">
      <c r="A4452" s="43">
        <v>4450</v>
      </c>
      <c r="B4452" s="61">
        <v>12</v>
      </c>
      <c r="C4452" s="62" t="s">
        <v>6129</v>
      </c>
      <c r="D4452" s="62" t="s">
        <v>6130</v>
      </c>
      <c r="E4452" s="63">
        <v>41046.395833333328</v>
      </c>
      <c r="F4452" s="63">
        <v>41046.652083333334</v>
      </c>
      <c r="G4452" s="42"/>
    </row>
    <row r="4453" spans="1:7" ht="15" customHeight="1">
      <c r="A4453" s="41">
        <v>4451</v>
      </c>
      <c r="B4453" s="61">
        <v>12</v>
      </c>
      <c r="C4453" s="62" t="s">
        <v>6131</v>
      </c>
      <c r="D4453" s="62" t="s">
        <v>6123</v>
      </c>
      <c r="E4453" s="63">
        <v>41046.395833333328</v>
      </c>
      <c r="F4453" s="63">
        <v>41046.652083333334</v>
      </c>
      <c r="G4453" s="42"/>
    </row>
    <row r="4454" spans="1:7" ht="15" customHeight="1">
      <c r="A4454" s="43">
        <v>4452</v>
      </c>
      <c r="B4454" s="61">
        <v>12</v>
      </c>
      <c r="C4454" s="62" t="s">
        <v>6132</v>
      </c>
      <c r="D4454" s="62" t="s">
        <v>6133</v>
      </c>
      <c r="E4454" s="63">
        <v>41046.395833333328</v>
      </c>
      <c r="F4454" s="63">
        <v>41046.652083333334</v>
      </c>
      <c r="G4454" s="42"/>
    </row>
    <row r="4455" spans="1:7" ht="15" customHeight="1">
      <c r="A4455" s="41">
        <v>4453</v>
      </c>
      <c r="B4455" s="61">
        <v>12</v>
      </c>
      <c r="C4455" s="62" t="s">
        <v>6134</v>
      </c>
      <c r="D4455" s="62" t="s">
        <v>6135</v>
      </c>
      <c r="E4455" s="63">
        <v>41043.365277777775</v>
      </c>
      <c r="F4455" s="63">
        <v>41058.65</v>
      </c>
      <c r="G4455" s="42"/>
    </row>
    <row r="4456" spans="1:7" ht="15" customHeight="1">
      <c r="A4456" s="43">
        <v>4454</v>
      </c>
      <c r="B4456" s="61">
        <v>12</v>
      </c>
      <c r="C4456" s="62" t="s">
        <v>6136</v>
      </c>
      <c r="D4456" s="62" t="s">
        <v>6135</v>
      </c>
      <c r="E4456" s="63">
        <v>41043.365277777775</v>
      </c>
      <c r="F4456" s="63">
        <v>41043.690972222219</v>
      </c>
      <c r="G4456" s="42"/>
    </row>
    <row r="4457" spans="1:7" ht="15" customHeight="1">
      <c r="A4457" s="43">
        <v>4455</v>
      </c>
      <c r="B4457" s="61">
        <v>12</v>
      </c>
      <c r="C4457" s="62" t="s">
        <v>6137</v>
      </c>
      <c r="D4457" s="62" t="s">
        <v>6135</v>
      </c>
      <c r="E4457" s="63">
        <v>41043.365277777775</v>
      </c>
      <c r="F4457" s="63">
        <v>41045.644444444442</v>
      </c>
      <c r="G4457" s="42"/>
    </row>
    <row r="4458" spans="1:7" ht="15" customHeight="1">
      <c r="A4458" s="43">
        <v>4456</v>
      </c>
      <c r="B4458" s="61">
        <v>12</v>
      </c>
      <c r="C4458" s="62" t="s">
        <v>6138</v>
      </c>
      <c r="D4458" s="62" t="s">
        <v>6135</v>
      </c>
      <c r="E4458" s="63">
        <v>41043.365277777775</v>
      </c>
      <c r="F4458" s="63">
        <v>41043.69027777778</v>
      </c>
      <c r="G4458" s="42"/>
    </row>
    <row r="4459" spans="1:7" ht="15" customHeight="1">
      <c r="A4459" s="41">
        <v>4457</v>
      </c>
      <c r="B4459" s="61">
        <v>12</v>
      </c>
      <c r="C4459" s="62" t="s">
        <v>6139</v>
      </c>
      <c r="D4459" s="62" t="s">
        <v>6140</v>
      </c>
      <c r="E4459" s="63">
        <v>41043.365277777775</v>
      </c>
      <c r="F4459" s="63">
        <v>41043.690972222219</v>
      </c>
      <c r="G4459" s="42"/>
    </row>
    <row r="4460" spans="1:7" ht="15" customHeight="1">
      <c r="A4460" s="43">
        <v>4458</v>
      </c>
      <c r="B4460" s="61">
        <v>12</v>
      </c>
      <c r="C4460" s="62" t="s">
        <v>6141</v>
      </c>
      <c r="D4460" s="62" t="s">
        <v>6142</v>
      </c>
      <c r="E4460" s="63">
        <v>41043.365277777775</v>
      </c>
      <c r="F4460" s="63">
        <v>41043.69027777778</v>
      </c>
      <c r="G4460" s="42"/>
    </row>
    <row r="4461" spans="1:7" ht="15" customHeight="1">
      <c r="A4461" s="41">
        <v>4459</v>
      </c>
      <c r="B4461" s="61">
        <v>12</v>
      </c>
      <c r="C4461" s="62" t="s">
        <v>6143</v>
      </c>
      <c r="D4461" s="62" t="s">
        <v>6144</v>
      </c>
      <c r="E4461" s="63">
        <v>41043.365277777775</v>
      </c>
      <c r="F4461" s="63">
        <v>41043.690972222219</v>
      </c>
      <c r="G4461" s="42"/>
    </row>
    <row r="4462" spans="1:7" ht="15" customHeight="1">
      <c r="A4462" s="43">
        <v>4460</v>
      </c>
      <c r="B4462" s="61">
        <v>12</v>
      </c>
      <c r="C4462" s="62" t="s">
        <v>6145</v>
      </c>
      <c r="D4462" s="62" t="s">
        <v>6146</v>
      </c>
      <c r="E4462" s="63">
        <v>41043.365277777775</v>
      </c>
      <c r="F4462" s="63">
        <v>41043.690972222219</v>
      </c>
      <c r="G4462" s="42"/>
    </row>
    <row r="4463" spans="1:7" ht="15" customHeight="1">
      <c r="A4463" s="43">
        <v>4461</v>
      </c>
      <c r="B4463" s="61">
        <v>12</v>
      </c>
      <c r="C4463" s="62" t="s">
        <v>6147</v>
      </c>
      <c r="D4463" s="62" t="s">
        <v>6148</v>
      </c>
      <c r="E4463" s="63">
        <v>41046.396527777775</v>
      </c>
      <c r="F4463" s="63">
        <v>41046.652083333334</v>
      </c>
      <c r="G4463" s="42"/>
    </row>
    <row r="4464" spans="1:7" ht="15" customHeight="1">
      <c r="A4464" s="43">
        <v>4462</v>
      </c>
      <c r="B4464" s="61">
        <v>12</v>
      </c>
      <c r="C4464" s="62" t="s">
        <v>6149</v>
      </c>
      <c r="D4464" s="62" t="s">
        <v>6150</v>
      </c>
      <c r="E4464" s="63">
        <v>41046.396527777775</v>
      </c>
      <c r="F4464" s="63">
        <v>41058.65</v>
      </c>
      <c r="G4464" s="42"/>
    </row>
    <row r="4465" spans="1:7" ht="15" customHeight="1">
      <c r="A4465" s="41">
        <v>4463</v>
      </c>
      <c r="B4465" s="61">
        <v>12</v>
      </c>
      <c r="C4465" s="62" t="s">
        <v>6151</v>
      </c>
      <c r="D4465" s="62" t="s">
        <v>6152</v>
      </c>
      <c r="E4465" s="63">
        <v>41046.396527777775</v>
      </c>
      <c r="F4465" s="63">
        <v>41046.652083333334</v>
      </c>
      <c r="G4465" s="42"/>
    </row>
    <row r="4466" spans="1:7" ht="15" customHeight="1">
      <c r="A4466" s="43">
        <v>4464</v>
      </c>
      <c r="B4466" s="61">
        <v>12</v>
      </c>
      <c r="C4466" s="62" t="s">
        <v>6153</v>
      </c>
      <c r="D4466" s="62" t="s">
        <v>6154</v>
      </c>
      <c r="E4466" s="63">
        <v>41046.396527777775</v>
      </c>
      <c r="F4466" s="63">
        <v>41046.652083333334</v>
      </c>
      <c r="G4466" s="42"/>
    </row>
    <row r="4467" spans="1:7" ht="15" customHeight="1">
      <c r="A4467" s="41">
        <v>4465</v>
      </c>
      <c r="B4467" s="61">
        <v>12</v>
      </c>
      <c r="C4467" s="62" t="s">
        <v>6155</v>
      </c>
      <c r="D4467" s="62" t="s">
        <v>6156</v>
      </c>
      <c r="E4467" s="63">
        <v>41046.396527777775</v>
      </c>
      <c r="F4467" s="63">
        <v>41046.652083333334</v>
      </c>
      <c r="G4467" s="42"/>
    </row>
    <row r="4468" spans="1:7" ht="15" customHeight="1">
      <c r="A4468" s="43">
        <v>4466</v>
      </c>
      <c r="B4468" s="61">
        <v>12</v>
      </c>
      <c r="C4468" s="62" t="s">
        <v>6157</v>
      </c>
      <c r="D4468" s="62" t="s">
        <v>6158</v>
      </c>
      <c r="E4468" s="63">
        <v>41046.396527777775</v>
      </c>
      <c r="F4468" s="63">
        <v>41046.652083333334</v>
      </c>
      <c r="G4468" s="42"/>
    </row>
    <row r="4469" spans="1:7" ht="15" customHeight="1">
      <c r="A4469" s="43">
        <v>4467</v>
      </c>
      <c r="B4469" s="61">
        <v>12</v>
      </c>
      <c r="C4469" s="62" t="s">
        <v>6159</v>
      </c>
      <c r="D4469" s="62" t="s">
        <v>6158</v>
      </c>
      <c r="E4469" s="63">
        <v>41046.396527777775</v>
      </c>
      <c r="F4469" s="63">
        <v>41046.652083333334</v>
      </c>
      <c r="G4469" s="42"/>
    </row>
    <row r="4470" spans="1:7" ht="15" customHeight="1">
      <c r="A4470" s="43">
        <v>4468</v>
      </c>
      <c r="B4470" s="61">
        <v>12</v>
      </c>
      <c r="C4470" s="62" t="s">
        <v>6160</v>
      </c>
      <c r="D4470" s="62" t="s">
        <v>6161</v>
      </c>
      <c r="E4470" s="63">
        <v>41004.370833333334</v>
      </c>
      <c r="F4470" s="63">
        <v>41058.65</v>
      </c>
      <c r="G4470" s="42"/>
    </row>
    <row r="4471" spans="1:7" ht="15" customHeight="1">
      <c r="A4471" s="41">
        <v>4469</v>
      </c>
      <c r="B4471" s="61">
        <v>12</v>
      </c>
      <c r="C4471" s="62" t="s">
        <v>6162</v>
      </c>
      <c r="D4471" s="62" t="s">
        <v>6163</v>
      </c>
      <c r="E4471" s="63">
        <v>41043.365277777775</v>
      </c>
      <c r="F4471" s="63">
        <v>41058.65</v>
      </c>
      <c r="G4471" s="42"/>
    </row>
    <row r="4472" spans="1:7" ht="15" customHeight="1">
      <c r="A4472" s="43">
        <v>4470</v>
      </c>
      <c r="B4472" s="61">
        <v>12</v>
      </c>
      <c r="C4472" s="62" t="s">
        <v>6164</v>
      </c>
      <c r="D4472" s="62" t="s">
        <v>6163</v>
      </c>
      <c r="E4472" s="63">
        <v>41043.365277777775</v>
      </c>
      <c r="F4472" s="63">
        <v>41045.679861111108</v>
      </c>
      <c r="G4472" s="42"/>
    </row>
    <row r="4473" spans="1:7" ht="15" customHeight="1">
      <c r="A4473" s="41">
        <v>4471</v>
      </c>
      <c r="B4473" s="61">
        <v>12</v>
      </c>
      <c r="C4473" s="62" t="s">
        <v>6165</v>
      </c>
      <c r="D4473" s="62" t="s">
        <v>6163</v>
      </c>
      <c r="E4473" s="63">
        <v>41043.365277777775</v>
      </c>
      <c r="F4473" s="63">
        <v>41045.644444444442</v>
      </c>
      <c r="G4473" s="42"/>
    </row>
    <row r="4474" spans="1:7" ht="15" customHeight="1">
      <c r="A4474" s="43">
        <v>4472</v>
      </c>
      <c r="B4474" s="61">
        <v>12</v>
      </c>
      <c r="C4474" s="62" t="s">
        <v>6166</v>
      </c>
      <c r="D4474" s="62" t="s">
        <v>6163</v>
      </c>
      <c r="E4474" s="63">
        <v>41043.365277777775</v>
      </c>
      <c r="F4474" s="63">
        <v>41045.644444444442</v>
      </c>
      <c r="G4474" s="42"/>
    </row>
    <row r="4475" spans="1:7" ht="15" customHeight="1">
      <c r="A4475" s="43">
        <v>4473</v>
      </c>
      <c r="B4475" s="61">
        <v>12</v>
      </c>
      <c r="C4475" s="62" t="s">
        <v>6167</v>
      </c>
      <c r="D4475" s="62" t="s">
        <v>6168</v>
      </c>
      <c r="E4475" s="63">
        <v>41043.365277777775</v>
      </c>
      <c r="F4475" s="63">
        <v>41044.692361111112</v>
      </c>
      <c r="G4475" s="42"/>
    </row>
    <row r="4476" spans="1:7" ht="15" customHeight="1">
      <c r="A4476" s="43">
        <v>4474</v>
      </c>
      <c r="B4476" s="61">
        <v>12</v>
      </c>
      <c r="C4476" s="62" t="s">
        <v>6169</v>
      </c>
      <c r="D4476" s="62" t="s">
        <v>6163</v>
      </c>
      <c r="E4476" s="63">
        <v>41043.365277777775</v>
      </c>
      <c r="F4476" s="63">
        <v>41045.644444444442</v>
      </c>
      <c r="G4476" s="42"/>
    </row>
    <row r="4477" spans="1:7" ht="15" customHeight="1">
      <c r="A4477" s="41">
        <v>4475</v>
      </c>
      <c r="B4477" s="61">
        <v>12</v>
      </c>
      <c r="C4477" s="62" t="s">
        <v>6170</v>
      </c>
      <c r="D4477" s="62" t="s">
        <v>6163</v>
      </c>
      <c r="E4477" s="63">
        <v>41043.365277777775</v>
      </c>
      <c r="F4477" s="63">
        <v>41045.644444444442</v>
      </c>
      <c r="G4477" s="42"/>
    </row>
    <row r="4478" spans="1:7" ht="15" customHeight="1">
      <c r="A4478" s="43">
        <v>4476</v>
      </c>
      <c r="B4478" s="61">
        <v>12</v>
      </c>
      <c r="C4478" s="62" t="s">
        <v>6171</v>
      </c>
      <c r="D4478" s="62" t="s">
        <v>6172</v>
      </c>
      <c r="E4478" s="63">
        <v>41043.365277777775</v>
      </c>
      <c r="F4478" s="63">
        <v>41045.644444444442</v>
      </c>
      <c r="G4478" s="42"/>
    </row>
    <row r="4479" spans="1:7" ht="15" customHeight="1">
      <c r="A4479" s="41">
        <v>4477</v>
      </c>
      <c r="B4479" s="61">
        <v>12</v>
      </c>
      <c r="C4479" s="62" t="s">
        <v>6173</v>
      </c>
      <c r="D4479" s="62" t="s">
        <v>6163</v>
      </c>
      <c r="E4479" s="63">
        <v>41043.365277777775</v>
      </c>
      <c r="F4479" s="63">
        <v>41047.695833333331</v>
      </c>
      <c r="G4479" s="42"/>
    </row>
    <row r="4480" spans="1:7" ht="15" customHeight="1">
      <c r="A4480" s="43">
        <v>4478</v>
      </c>
      <c r="B4480" s="61">
        <v>12</v>
      </c>
      <c r="C4480" s="62" t="s">
        <v>6174</v>
      </c>
      <c r="D4480" s="62" t="s">
        <v>6163</v>
      </c>
      <c r="E4480" s="63">
        <v>41043.365277777775</v>
      </c>
      <c r="F4480" s="63">
        <v>41051.381249999999</v>
      </c>
      <c r="G4480" s="42"/>
    </row>
    <row r="4481" spans="1:7" ht="15" customHeight="1">
      <c r="A4481" s="43">
        <v>4479</v>
      </c>
      <c r="B4481" s="61">
        <v>12</v>
      </c>
      <c r="C4481" s="62" t="s">
        <v>6175</v>
      </c>
      <c r="D4481" s="62" t="s">
        <v>6176</v>
      </c>
      <c r="E4481" s="63">
        <v>41043.365277777775</v>
      </c>
      <c r="F4481" s="63">
        <v>41045.688194444439</v>
      </c>
      <c r="G4481" s="42"/>
    </row>
    <row r="4482" spans="1:7" ht="15" customHeight="1">
      <c r="A4482" s="43">
        <v>4480</v>
      </c>
      <c r="B4482" s="61">
        <v>12</v>
      </c>
      <c r="C4482" s="62" t="s">
        <v>6177</v>
      </c>
      <c r="D4482" s="62" t="s">
        <v>6163</v>
      </c>
      <c r="E4482" s="63">
        <v>41043.365277777775</v>
      </c>
      <c r="F4482" s="63">
        <v>41045.688194444439</v>
      </c>
      <c r="G4482" s="42"/>
    </row>
    <row r="4483" spans="1:7" ht="15" customHeight="1">
      <c r="A4483" s="41">
        <v>4481</v>
      </c>
      <c r="B4483" s="61">
        <v>12</v>
      </c>
      <c r="C4483" s="62" t="s">
        <v>6178</v>
      </c>
      <c r="D4483" s="62" t="s">
        <v>6163</v>
      </c>
      <c r="E4483" s="63">
        <v>41043.365277777775</v>
      </c>
      <c r="F4483" s="63">
        <v>41058.65</v>
      </c>
      <c r="G4483" s="42"/>
    </row>
    <row r="4484" spans="1:7" ht="15" customHeight="1">
      <c r="A4484" s="43">
        <v>4482</v>
      </c>
      <c r="B4484" s="61">
        <v>12</v>
      </c>
      <c r="C4484" s="62" t="s">
        <v>6179</v>
      </c>
      <c r="D4484" s="62" t="s">
        <v>6163</v>
      </c>
      <c r="E4484" s="63">
        <v>41043.365277777775</v>
      </c>
      <c r="F4484" s="63">
        <v>41058.65</v>
      </c>
      <c r="G4484" s="42"/>
    </row>
    <row r="4485" spans="1:7" ht="15" customHeight="1">
      <c r="A4485" s="41">
        <v>4483</v>
      </c>
      <c r="B4485" s="61">
        <v>12</v>
      </c>
      <c r="C4485" s="62" t="s">
        <v>6180</v>
      </c>
      <c r="D4485" s="62" t="s">
        <v>6181</v>
      </c>
      <c r="E4485" s="63">
        <v>41043.365277777775</v>
      </c>
      <c r="F4485" s="63">
        <v>41045.644444444442</v>
      </c>
      <c r="G4485" s="42"/>
    </row>
    <row r="4486" spans="1:7" ht="15" customHeight="1">
      <c r="A4486" s="43">
        <v>4484</v>
      </c>
      <c r="B4486" s="61">
        <v>12</v>
      </c>
      <c r="C4486" s="62" t="s">
        <v>6182</v>
      </c>
      <c r="D4486" s="62" t="s">
        <v>6183</v>
      </c>
      <c r="E4486" s="63">
        <v>41043.365277777775</v>
      </c>
      <c r="F4486" s="63">
        <v>41045.644444444442</v>
      </c>
      <c r="G4486" s="42"/>
    </row>
    <row r="4487" spans="1:7" ht="15" customHeight="1">
      <c r="A4487" s="43">
        <v>4485</v>
      </c>
      <c r="B4487" s="61">
        <v>12</v>
      </c>
      <c r="C4487" s="62" t="s">
        <v>6184</v>
      </c>
      <c r="D4487" s="62" t="s">
        <v>6183</v>
      </c>
      <c r="E4487" s="63">
        <v>41043.365277777775</v>
      </c>
      <c r="F4487" s="63">
        <v>41047.695833333331</v>
      </c>
      <c r="G4487" s="42"/>
    </row>
    <row r="4488" spans="1:7" ht="15" customHeight="1">
      <c r="A4488" s="43">
        <v>4486</v>
      </c>
      <c r="B4488" s="61">
        <v>12</v>
      </c>
      <c r="C4488" s="62" t="s">
        <v>6185</v>
      </c>
      <c r="D4488" s="62" t="s">
        <v>6186</v>
      </c>
      <c r="E4488" s="63">
        <v>41043.365277777775</v>
      </c>
      <c r="F4488" s="63">
        <v>41045.644444444442</v>
      </c>
      <c r="G4488" s="42"/>
    </row>
    <row r="4489" spans="1:7" ht="15" customHeight="1">
      <c r="A4489" s="41">
        <v>4487</v>
      </c>
      <c r="B4489" s="61">
        <v>12</v>
      </c>
      <c r="C4489" s="62" t="s">
        <v>6187</v>
      </c>
      <c r="D4489" s="62" t="s">
        <v>6188</v>
      </c>
      <c r="E4489" s="63">
        <v>41045.381944444445</v>
      </c>
      <c r="F4489" s="63">
        <v>41045.644444444442</v>
      </c>
      <c r="G4489" s="42"/>
    </row>
    <row r="4490" spans="1:7" ht="15" customHeight="1">
      <c r="A4490" s="43">
        <v>4488</v>
      </c>
      <c r="B4490" s="61">
        <v>12</v>
      </c>
      <c r="C4490" s="62" t="s">
        <v>6189</v>
      </c>
      <c r="D4490" s="62" t="s">
        <v>6190</v>
      </c>
      <c r="E4490" s="63">
        <v>41045.381944444445</v>
      </c>
      <c r="F4490" s="63">
        <v>41045.644444444442</v>
      </c>
      <c r="G4490" s="42"/>
    </row>
    <row r="4491" spans="1:7" ht="15" customHeight="1">
      <c r="A4491" s="41">
        <v>4489</v>
      </c>
      <c r="B4491" s="61">
        <v>12</v>
      </c>
      <c r="C4491" s="62" t="s">
        <v>6191</v>
      </c>
      <c r="D4491" s="62" t="s">
        <v>6192</v>
      </c>
      <c r="E4491" s="63">
        <v>41045.381944444445</v>
      </c>
      <c r="F4491" s="63">
        <v>41051.381249999999</v>
      </c>
      <c r="G4491" s="42"/>
    </row>
    <row r="4492" spans="1:7" ht="15" customHeight="1">
      <c r="A4492" s="43">
        <v>4490</v>
      </c>
      <c r="B4492" s="61">
        <v>12</v>
      </c>
      <c r="C4492" s="62" t="s">
        <v>6193</v>
      </c>
      <c r="D4492" s="62" t="s">
        <v>6192</v>
      </c>
      <c r="E4492" s="63">
        <v>41045.381944444445</v>
      </c>
      <c r="F4492" s="63">
        <v>41045.644444444442</v>
      </c>
      <c r="G4492" s="42"/>
    </row>
    <row r="4493" spans="1:7" ht="15" customHeight="1">
      <c r="A4493" s="43">
        <v>4491</v>
      </c>
      <c r="B4493" s="61">
        <v>12</v>
      </c>
      <c r="C4493" s="62" t="s">
        <v>6194</v>
      </c>
      <c r="D4493" s="62" t="s">
        <v>6195</v>
      </c>
      <c r="E4493" s="63">
        <v>41005.383333333331</v>
      </c>
      <c r="F4493" s="63">
        <v>41043.690972222219</v>
      </c>
      <c r="G4493" s="42"/>
    </row>
    <row r="4494" spans="1:7" ht="15" customHeight="1">
      <c r="A4494" s="43">
        <v>4492</v>
      </c>
      <c r="B4494" s="61">
        <v>12</v>
      </c>
      <c r="C4494" s="62" t="s">
        <v>6196</v>
      </c>
      <c r="D4494" s="62" t="s">
        <v>6197</v>
      </c>
      <c r="E4494" s="63">
        <v>41043.360416666663</v>
      </c>
      <c r="F4494" s="63">
        <v>41043.690972222219</v>
      </c>
      <c r="G4494" s="42"/>
    </row>
    <row r="4495" spans="1:7" ht="15" customHeight="1">
      <c r="A4495" s="41">
        <v>4493</v>
      </c>
      <c r="B4495" s="61">
        <v>12</v>
      </c>
      <c r="C4495" s="62" t="s">
        <v>6198</v>
      </c>
      <c r="D4495" s="62" t="s">
        <v>6199</v>
      </c>
      <c r="E4495" s="63">
        <v>41043.360416666663</v>
      </c>
      <c r="F4495" s="63">
        <v>41043.690972222219</v>
      </c>
      <c r="G4495" s="42"/>
    </row>
    <row r="4496" spans="1:7" ht="15" customHeight="1">
      <c r="A4496" s="43">
        <v>4494</v>
      </c>
      <c r="B4496" s="61">
        <v>12</v>
      </c>
      <c r="C4496" s="62" t="s">
        <v>6198</v>
      </c>
      <c r="D4496" s="62" t="s">
        <v>6200</v>
      </c>
      <c r="E4496" s="63">
        <v>41043.360416666663</v>
      </c>
      <c r="F4496" s="63">
        <v>41043.690972222219</v>
      </c>
      <c r="G4496" s="42"/>
    </row>
    <row r="4497" spans="1:7" ht="15" customHeight="1">
      <c r="A4497" s="41">
        <v>4495</v>
      </c>
      <c r="B4497" s="61">
        <v>12</v>
      </c>
      <c r="C4497" s="62" t="s">
        <v>6201</v>
      </c>
      <c r="D4497" s="62" t="s">
        <v>6197</v>
      </c>
      <c r="E4497" s="63">
        <v>41043.360416666663</v>
      </c>
      <c r="F4497" s="63">
        <v>41043.690972222219</v>
      </c>
      <c r="G4497" s="42"/>
    </row>
    <row r="4498" spans="1:7" ht="15" customHeight="1">
      <c r="A4498" s="43">
        <v>4496</v>
      </c>
      <c r="B4498" s="61">
        <v>12</v>
      </c>
      <c r="C4498" s="62" t="s">
        <v>6202</v>
      </c>
      <c r="D4498" s="62" t="s">
        <v>6203</v>
      </c>
      <c r="E4498" s="63">
        <v>41043.360416666663</v>
      </c>
      <c r="F4498" s="63">
        <v>41043.690972222219</v>
      </c>
      <c r="G4498" s="42"/>
    </row>
    <row r="4499" spans="1:7" ht="15" customHeight="1">
      <c r="A4499" s="43">
        <v>4497</v>
      </c>
      <c r="B4499" s="61">
        <v>12</v>
      </c>
      <c r="C4499" s="62" t="s">
        <v>6204</v>
      </c>
      <c r="D4499" s="62" t="s">
        <v>6205</v>
      </c>
      <c r="E4499" s="63">
        <v>41043.360416666663</v>
      </c>
      <c r="F4499" s="63">
        <v>41043.690972222219</v>
      </c>
      <c r="G4499" s="42"/>
    </row>
    <row r="4500" spans="1:7" ht="15" customHeight="1">
      <c r="A4500" s="43">
        <v>4498</v>
      </c>
      <c r="B4500" s="61">
        <v>12</v>
      </c>
      <c r="C4500" s="62" t="s">
        <v>6206</v>
      </c>
      <c r="D4500" s="62" t="s">
        <v>6207</v>
      </c>
      <c r="E4500" s="63">
        <v>41043.360416666663</v>
      </c>
      <c r="F4500" s="63">
        <v>41043.690972222219</v>
      </c>
      <c r="G4500" s="42"/>
    </row>
    <row r="4501" spans="1:7" ht="15" customHeight="1">
      <c r="A4501" s="41">
        <v>4499</v>
      </c>
      <c r="B4501" s="61">
        <v>12</v>
      </c>
      <c r="C4501" s="62" t="s">
        <v>6208</v>
      </c>
      <c r="D4501" s="62" t="s">
        <v>6197</v>
      </c>
      <c r="E4501" s="63">
        <v>41043.360416666663</v>
      </c>
      <c r="F4501" s="63">
        <v>41043.690972222219</v>
      </c>
      <c r="G4501" s="42"/>
    </row>
    <row r="4502" spans="1:7" ht="15" customHeight="1">
      <c r="A4502" s="43">
        <v>4500</v>
      </c>
      <c r="B4502" s="61">
        <v>12</v>
      </c>
      <c r="C4502" s="62" t="s">
        <v>6209</v>
      </c>
      <c r="D4502" s="62" t="s">
        <v>6210</v>
      </c>
      <c r="E4502" s="63">
        <v>41043.360416666663</v>
      </c>
      <c r="F4502" s="63">
        <v>41043.690972222219</v>
      </c>
      <c r="G4502" s="42"/>
    </row>
    <row r="4503" spans="1:7" ht="15" customHeight="1">
      <c r="A4503" s="41">
        <v>4501</v>
      </c>
      <c r="B4503" s="61">
        <v>12</v>
      </c>
      <c r="C4503" s="62" t="s">
        <v>6211</v>
      </c>
      <c r="D4503" s="62" t="s">
        <v>6212</v>
      </c>
      <c r="E4503" s="63">
        <v>41043.365972222222</v>
      </c>
      <c r="F4503" s="63">
        <v>41044.692361111112</v>
      </c>
      <c r="G4503" s="42"/>
    </row>
    <row r="4504" spans="1:7" ht="15" customHeight="1">
      <c r="A4504" s="43">
        <v>4502</v>
      </c>
      <c r="B4504" s="61">
        <v>12</v>
      </c>
      <c r="C4504" s="62" t="s">
        <v>6213</v>
      </c>
      <c r="D4504" s="62" t="s">
        <v>6212</v>
      </c>
      <c r="E4504" s="63">
        <v>41043.365972222222</v>
      </c>
      <c r="F4504" s="63">
        <v>41043.690972222219</v>
      </c>
      <c r="G4504" s="42"/>
    </row>
    <row r="4505" spans="1:7" ht="15" customHeight="1">
      <c r="A4505" s="43">
        <v>4503</v>
      </c>
      <c r="B4505" s="61">
        <v>12</v>
      </c>
      <c r="C4505" s="62" t="s">
        <v>6214</v>
      </c>
      <c r="D4505" s="62" t="s">
        <v>6212</v>
      </c>
      <c r="E4505" s="63">
        <v>41043.365972222222</v>
      </c>
      <c r="F4505" s="63">
        <v>41043.690972222219</v>
      </c>
      <c r="G4505" s="42"/>
    </row>
    <row r="4506" spans="1:7" ht="15" customHeight="1">
      <c r="A4506" s="43">
        <v>4504</v>
      </c>
      <c r="B4506" s="61">
        <v>12</v>
      </c>
      <c r="C4506" s="62" t="s">
        <v>6215</v>
      </c>
      <c r="D4506" s="62" t="s">
        <v>6212</v>
      </c>
      <c r="E4506" s="63">
        <v>41043.365972222222</v>
      </c>
      <c r="F4506" s="63">
        <v>41043.690972222219</v>
      </c>
      <c r="G4506" s="42"/>
    </row>
    <row r="4507" spans="1:7" ht="15" customHeight="1">
      <c r="A4507" s="41">
        <v>4505</v>
      </c>
      <c r="B4507" s="61">
        <v>12</v>
      </c>
      <c r="C4507" s="62" t="s">
        <v>6216</v>
      </c>
      <c r="D4507" s="62" t="s">
        <v>6212</v>
      </c>
      <c r="E4507" s="63">
        <v>41043.365972222222</v>
      </c>
      <c r="F4507" s="63">
        <v>41043.690972222219</v>
      </c>
      <c r="G4507" s="42"/>
    </row>
    <row r="4508" spans="1:7" ht="15" customHeight="1">
      <c r="A4508" s="43">
        <v>4506</v>
      </c>
      <c r="B4508" s="61">
        <v>12</v>
      </c>
      <c r="C4508" s="62" t="s">
        <v>6217</v>
      </c>
      <c r="D4508" s="62" t="s">
        <v>6212</v>
      </c>
      <c r="E4508" s="63">
        <v>41043.365972222222</v>
      </c>
      <c r="F4508" s="63">
        <v>41043.690972222219</v>
      </c>
      <c r="G4508" s="42"/>
    </row>
    <row r="4509" spans="1:7" ht="15" customHeight="1">
      <c r="A4509" s="41">
        <v>4507</v>
      </c>
      <c r="B4509" s="61">
        <v>12</v>
      </c>
      <c r="C4509" s="62" t="s">
        <v>6218</v>
      </c>
      <c r="D4509" s="62" t="s">
        <v>6212</v>
      </c>
      <c r="E4509" s="63">
        <v>41043.365972222222</v>
      </c>
      <c r="F4509" s="63">
        <v>41043.690972222219</v>
      </c>
      <c r="G4509" s="42"/>
    </row>
    <row r="4510" spans="1:7" ht="15" customHeight="1">
      <c r="A4510" s="43">
        <v>4508</v>
      </c>
      <c r="B4510" s="61">
        <v>12</v>
      </c>
      <c r="C4510" s="62" t="s">
        <v>6219</v>
      </c>
      <c r="D4510" s="62" t="s">
        <v>6212</v>
      </c>
      <c r="E4510" s="63">
        <v>41043.365972222222</v>
      </c>
      <c r="F4510" s="63">
        <v>41043.690972222219</v>
      </c>
      <c r="G4510" s="42"/>
    </row>
    <row r="4511" spans="1:7" ht="15" customHeight="1">
      <c r="A4511" s="43">
        <v>4509</v>
      </c>
      <c r="B4511" s="61">
        <v>12</v>
      </c>
      <c r="C4511" s="62" t="s">
        <v>6220</v>
      </c>
      <c r="D4511" s="62" t="s">
        <v>6221</v>
      </c>
      <c r="E4511" s="63">
        <v>41043.365972222222</v>
      </c>
      <c r="F4511" s="63">
        <v>41043.690972222219</v>
      </c>
      <c r="G4511" s="42"/>
    </row>
    <row r="4512" spans="1:7" ht="15" customHeight="1">
      <c r="A4512" s="43">
        <v>4510</v>
      </c>
      <c r="B4512" s="61">
        <v>12</v>
      </c>
      <c r="C4512" s="62" t="s">
        <v>6222</v>
      </c>
      <c r="D4512" s="62" t="s">
        <v>6223</v>
      </c>
      <c r="E4512" s="63">
        <v>41043.365972222222</v>
      </c>
      <c r="F4512" s="63">
        <v>41043.690972222219</v>
      </c>
      <c r="G4512" s="42"/>
    </row>
    <row r="4513" spans="1:7" ht="15" customHeight="1">
      <c r="A4513" s="41">
        <v>4511</v>
      </c>
      <c r="B4513" s="61">
        <v>12</v>
      </c>
      <c r="C4513" s="62" t="s">
        <v>6224</v>
      </c>
      <c r="D4513" s="62" t="s">
        <v>6225</v>
      </c>
      <c r="E4513" s="63">
        <v>41043.365972222222</v>
      </c>
      <c r="F4513" s="63">
        <v>41043.690972222219</v>
      </c>
      <c r="G4513" s="42"/>
    </row>
    <row r="4514" spans="1:7" ht="15" customHeight="1">
      <c r="A4514" s="43">
        <v>4512</v>
      </c>
      <c r="B4514" s="61">
        <v>12</v>
      </c>
      <c r="C4514" s="62" t="s">
        <v>6226</v>
      </c>
      <c r="D4514" s="62" t="s">
        <v>6227</v>
      </c>
      <c r="E4514" s="63">
        <v>41043.365972222222</v>
      </c>
      <c r="F4514" s="63">
        <v>41044.691666666666</v>
      </c>
      <c r="G4514" s="42"/>
    </row>
    <row r="4515" spans="1:7" ht="15" customHeight="1">
      <c r="A4515" s="41">
        <v>4513</v>
      </c>
      <c r="B4515" s="61">
        <v>12</v>
      </c>
      <c r="C4515" s="62" t="s">
        <v>6228</v>
      </c>
      <c r="D4515" s="62" t="s">
        <v>6229</v>
      </c>
      <c r="E4515" s="63">
        <v>41043.365972222222</v>
      </c>
      <c r="F4515" s="63">
        <v>41043.690972222219</v>
      </c>
      <c r="G4515" s="42"/>
    </row>
    <row r="4516" spans="1:7" ht="15" customHeight="1">
      <c r="A4516" s="43">
        <v>4514</v>
      </c>
      <c r="B4516" s="61">
        <v>12</v>
      </c>
      <c r="C4516" s="62" t="s">
        <v>6230</v>
      </c>
      <c r="D4516" s="62" t="s">
        <v>6231</v>
      </c>
      <c r="E4516" s="63">
        <v>41045.382638888885</v>
      </c>
      <c r="F4516" s="63">
        <v>41045.644444444442</v>
      </c>
      <c r="G4516" s="42"/>
    </row>
    <row r="4517" spans="1:7" ht="15" customHeight="1">
      <c r="A4517" s="43">
        <v>4515</v>
      </c>
      <c r="B4517" s="61">
        <v>12</v>
      </c>
      <c r="C4517" s="62" t="s">
        <v>6232</v>
      </c>
      <c r="D4517" s="62" t="s">
        <v>6231</v>
      </c>
      <c r="E4517" s="63">
        <v>41045.382638888885</v>
      </c>
      <c r="F4517" s="63">
        <v>41045.644444444442</v>
      </c>
      <c r="G4517" s="42"/>
    </row>
    <row r="4518" spans="1:7" ht="15" customHeight="1">
      <c r="A4518" s="43">
        <v>4516</v>
      </c>
      <c r="B4518" s="61">
        <v>12</v>
      </c>
      <c r="C4518" s="62" t="s">
        <v>6233</v>
      </c>
      <c r="D4518" s="62" t="s">
        <v>6231</v>
      </c>
      <c r="E4518" s="63">
        <v>41045.382638888885</v>
      </c>
      <c r="F4518" s="63">
        <v>41045.644444444442</v>
      </c>
      <c r="G4518" s="42"/>
    </row>
    <row r="4519" spans="1:7" ht="15" customHeight="1">
      <c r="A4519" s="41">
        <v>4517</v>
      </c>
      <c r="B4519" s="61">
        <v>12</v>
      </c>
      <c r="C4519" s="62" t="s">
        <v>6234</v>
      </c>
      <c r="D4519" s="62" t="s">
        <v>6231</v>
      </c>
      <c r="E4519" s="63">
        <v>41045.382638888885</v>
      </c>
      <c r="F4519" s="63">
        <v>41045.644444444442</v>
      </c>
      <c r="G4519" s="42"/>
    </row>
    <row r="4520" spans="1:7" ht="15" customHeight="1">
      <c r="A4520" s="43">
        <v>4518</v>
      </c>
      <c r="B4520" s="61">
        <v>12</v>
      </c>
      <c r="C4520" s="62" t="s">
        <v>6235</v>
      </c>
      <c r="D4520" s="62" t="s">
        <v>6231</v>
      </c>
      <c r="E4520" s="63">
        <v>41045.382638888885</v>
      </c>
      <c r="F4520" s="63">
        <v>41046.652083333334</v>
      </c>
      <c r="G4520" s="42"/>
    </row>
    <row r="4521" spans="1:7" ht="15" customHeight="1">
      <c r="A4521" s="41">
        <v>4519</v>
      </c>
      <c r="B4521" s="61">
        <v>12</v>
      </c>
      <c r="C4521" s="62" t="s">
        <v>6236</v>
      </c>
      <c r="D4521" s="62" t="s">
        <v>6237</v>
      </c>
      <c r="E4521" s="63">
        <v>41045.382638888885</v>
      </c>
      <c r="F4521" s="63">
        <v>41045.644444444442</v>
      </c>
      <c r="G4521" s="42"/>
    </row>
    <row r="4522" spans="1:7" ht="15" customHeight="1">
      <c r="A4522" s="43">
        <v>4520</v>
      </c>
      <c r="B4522" s="61">
        <v>12</v>
      </c>
      <c r="C4522" s="62" t="s">
        <v>6238</v>
      </c>
      <c r="D4522" s="62" t="s">
        <v>6239</v>
      </c>
      <c r="E4522" s="63">
        <v>41045.382638888885</v>
      </c>
      <c r="F4522" s="63">
        <v>41045.679861111108</v>
      </c>
      <c r="G4522" s="42"/>
    </row>
    <row r="4523" spans="1:7" ht="15" customHeight="1">
      <c r="A4523" s="43">
        <v>4521</v>
      </c>
      <c r="B4523" s="61">
        <v>12</v>
      </c>
      <c r="C4523" s="62" t="s">
        <v>6240</v>
      </c>
      <c r="D4523" s="62" t="s">
        <v>6241</v>
      </c>
      <c r="E4523" s="63">
        <v>41045.382638888885</v>
      </c>
      <c r="F4523" s="63">
        <v>41045.644444444442</v>
      </c>
      <c r="G4523" s="42"/>
    </row>
    <row r="4524" spans="1:7" ht="15" customHeight="1">
      <c r="A4524" s="43">
        <v>4522</v>
      </c>
      <c r="B4524" s="61">
        <v>12</v>
      </c>
      <c r="C4524" s="62" t="s">
        <v>6242</v>
      </c>
      <c r="D4524" s="62" t="s">
        <v>6243</v>
      </c>
      <c r="E4524" s="63">
        <v>41045.382638888885</v>
      </c>
      <c r="F4524" s="63">
        <v>41046.652083333334</v>
      </c>
      <c r="G4524" s="42"/>
    </row>
    <row r="4525" spans="1:7" ht="15" customHeight="1">
      <c r="A4525" s="41">
        <v>4523</v>
      </c>
      <c r="B4525" s="61">
        <v>12</v>
      </c>
      <c r="C4525" s="62" t="s">
        <v>6244</v>
      </c>
      <c r="D4525" s="62" t="s">
        <v>6243</v>
      </c>
      <c r="E4525" s="63">
        <v>41045.382638888885</v>
      </c>
      <c r="F4525" s="63">
        <v>41046.652083333334</v>
      </c>
      <c r="G4525" s="42"/>
    </row>
    <row r="4526" spans="1:7" ht="15" customHeight="1">
      <c r="A4526" s="43">
        <v>4524</v>
      </c>
      <c r="B4526" s="61">
        <v>12</v>
      </c>
      <c r="C4526" s="62" t="s">
        <v>6245</v>
      </c>
      <c r="D4526" s="62" t="s">
        <v>6246</v>
      </c>
      <c r="E4526" s="63">
        <v>41045.382638888885</v>
      </c>
      <c r="F4526" s="63">
        <v>41045.644444444442</v>
      </c>
      <c r="G4526" s="42"/>
    </row>
    <row r="4527" spans="1:7" ht="15" customHeight="1">
      <c r="A4527" s="41">
        <v>4525</v>
      </c>
      <c r="B4527" s="61">
        <v>12</v>
      </c>
      <c r="C4527" s="62" t="s">
        <v>6247</v>
      </c>
      <c r="D4527" s="62" t="s">
        <v>6248</v>
      </c>
      <c r="E4527" s="63">
        <v>41045.382638888885</v>
      </c>
      <c r="F4527" s="63">
        <v>41045.644444444442</v>
      </c>
      <c r="G4527" s="42"/>
    </row>
    <row r="4528" spans="1:7" ht="15" customHeight="1">
      <c r="A4528" s="43">
        <v>4526</v>
      </c>
      <c r="B4528" s="61">
        <v>12</v>
      </c>
      <c r="C4528" s="62" t="s">
        <v>6249</v>
      </c>
      <c r="D4528" s="62" t="s">
        <v>6250</v>
      </c>
      <c r="E4528" s="63">
        <v>41043.361111111109</v>
      </c>
      <c r="F4528" s="63">
        <v>41044.692361111112</v>
      </c>
      <c r="G4528" s="42"/>
    </row>
    <row r="4529" spans="1:7" ht="15" customHeight="1">
      <c r="A4529" s="43">
        <v>4527</v>
      </c>
      <c r="B4529" s="61">
        <v>12</v>
      </c>
      <c r="C4529" s="62" t="s">
        <v>6251</v>
      </c>
      <c r="D4529" s="62" t="s">
        <v>6252</v>
      </c>
      <c r="E4529" s="63">
        <v>41043.361111111109</v>
      </c>
      <c r="F4529" s="63">
        <v>41044.692361111112</v>
      </c>
      <c r="G4529" s="42"/>
    </row>
    <row r="4530" spans="1:7" ht="15" customHeight="1">
      <c r="A4530" s="43">
        <v>4528</v>
      </c>
      <c r="B4530" s="61">
        <v>12</v>
      </c>
      <c r="C4530" s="62" t="s">
        <v>6253</v>
      </c>
      <c r="D4530" s="62" t="s">
        <v>6250</v>
      </c>
      <c r="E4530" s="63">
        <v>41043.361111111109</v>
      </c>
      <c r="F4530" s="63">
        <v>41044.692361111112</v>
      </c>
      <c r="G4530" s="42"/>
    </row>
    <row r="4531" spans="1:7" ht="15" customHeight="1">
      <c r="A4531" s="41">
        <v>4529</v>
      </c>
      <c r="B4531" s="61">
        <v>12</v>
      </c>
      <c r="C4531" s="62" t="s">
        <v>6254</v>
      </c>
      <c r="D4531" s="62" t="s">
        <v>6255</v>
      </c>
      <c r="E4531" s="63">
        <v>41005.375694444439</v>
      </c>
      <c r="F4531" s="63">
        <v>41043.690972222219</v>
      </c>
      <c r="G4531" s="42"/>
    </row>
    <row r="4532" spans="1:7" ht="15" customHeight="1">
      <c r="A4532" s="43">
        <v>4530</v>
      </c>
      <c r="B4532" s="61">
        <v>12</v>
      </c>
      <c r="C4532" s="62" t="s">
        <v>6256</v>
      </c>
      <c r="D4532" s="62" t="s">
        <v>6257</v>
      </c>
      <c r="E4532" s="63">
        <v>41005.375694444439</v>
      </c>
      <c r="F4532" s="63">
        <v>41058.65</v>
      </c>
      <c r="G4532" s="42"/>
    </row>
    <row r="4533" spans="1:7" ht="15" customHeight="1">
      <c r="A4533" s="41">
        <v>4531</v>
      </c>
      <c r="B4533" s="61">
        <v>12</v>
      </c>
      <c r="C4533" s="62" t="s">
        <v>6258</v>
      </c>
      <c r="D4533" s="62" t="s">
        <v>6250</v>
      </c>
      <c r="E4533" s="63">
        <v>41043.361111111109</v>
      </c>
      <c r="F4533" s="63">
        <v>41044.692361111112</v>
      </c>
      <c r="G4533" s="42"/>
    </row>
    <row r="4534" spans="1:7" ht="15" customHeight="1">
      <c r="A4534" s="43">
        <v>4532</v>
      </c>
      <c r="B4534" s="61">
        <v>12</v>
      </c>
      <c r="C4534" s="62" t="s">
        <v>6259</v>
      </c>
      <c r="D4534" s="62" t="s">
        <v>6250</v>
      </c>
      <c r="E4534" s="63">
        <v>41043.361111111109</v>
      </c>
      <c r="F4534" s="63">
        <v>41044.692361111112</v>
      </c>
      <c r="G4534" s="42"/>
    </row>
    <row r="4535" spans="1:7" ht="15" customHeight="1">
      <c r="A4535" s="43">
        <v>4533</v>
      </c>
      <c r="B4535" s="61">
        <v>12</v>
      </c>
      <c r="C4535" s="62" t="s">
        <v>6260</v>
      </c>
      <c r="D4535" s="62" t="s">
        <v>6250</v>
      </c>
      <c r="E4535" s="63">
        <v>41043.361111111109</v>
      </c>
      <c r="F4535" s="63">
        <v>41051.381249999999</v>
      </c>
      <c r="G4535" s="42"/>
    </row>
    <row r="4536" spans="1:7" ht="15" customHeight="1">
      <c r="A4536" s="43">
        <v>4534</v>
      </c>
      <c r="B4536" s="61">
        <v>12</v>
      </c>
      <c r="C4536" s="62" t="s">
        <v>6261</v>
      </c>
      <c r="D4536" s="62" t="s">
        <v>6250</v>
      </c>
      <c r="E4536" s="63">
        <v>41043.361111111109</v>
      </c>
      <c r="F4536" s="63">
        <v>41047.695833333331</v>
      </c>
      <c r="G4536" s="42"/>
    </row>
    <row r="4537" spans="1:7" ht="15" customHeight="1">
      <c r="A4537" s="41">
        <v>4535</v>
      </c>
      <c r="B4537" s="61">
        <v>12</v>
      </c>
      <c r="C4537" s="62" t="s">
        <v>6262</v>
      </c>
      <c r="D4537" s="62" t="s">
        <v>6250</v>
      </c>
      <c r="E4537" s="63">
        <v>41043.361111111109</v>
      </c>
      <c r="F4537" s="63">
        <v>41044.692361111112</v>
      </c>
      <c r="G4537" s="42"/>
    </row>
    <row r="4538" spans="1:7" ht="15" customHeight="1">
      <c r="A4538" s="43">
        <v>4536</v>
      </c>
      <c r="B4538" s="61">
        <v>12</v>
      </c>
      <c r="C4538" s="62" t="s">
        <v>6263</v>
      </c>
      <c r="D4538" s="62" t="s">
        <v>6264</v>
      </c>
      <c r="E4538" s="63">
        <v>41043.365972222222</v>
      </c>
      <c r="F4538" s="63">
        <v>41043.690972222219</v>
      </c>
      <c r="G4538" s="42"/>
    </row>
    <row r="4539" spans="1:7" ht="15" customHeight="1">
      <c r="A4539" s="41">
        <v>4537</v>
      </c>
      <c r="B4539" s="61">
        <v>12</v>
      </c>
      <c r="C4539" s="62" t="s">
        <v>6265</v>
      </c>
      <c r="D4539" s="62" t="s">
        <v>6264</v>
      </c>
      <c r="E4539" s="63">
        <v>40883.357638888891</v>
      </c>
      <c r="F4539" s="63">
        <v>41058.65</v>
      </c>
      <c r="G4539" s="42"/>
    </row>
    <row r="4540" spans="1:7" ht="15" customHeight="1">
      <c r="A4540" s="43">
        <v>4538</v>
      </c>
      <c r="B4540" s="61">
        <v>12</v>
      </c>
      <c r="C4540" s="62" t="s">
        <v>6266</v>
      </c>
      <c r="D4540" s="62" t="s">
        <v>6264</v>
      </c>
      <c r="E4540" s="63">
        <v>41043.365972222222</v>
      </c>
      <c r="F4540" s="63">
        <v>41043.690972222219</v>
      </c>
      <c r="G4540" s="42"/>
    </row>
    <row r="4541" spans="1:7" ht="15" customHeight="1">
      <c r="A4541" s="43">
        <v>4539</v>
      </c>
      <c r="B4541" s="61">
        <v>12</v>
      </c>
      <c r="C4541" s="62" t="s">
        <v>6267</v>
      </c>
      <c r="D4541" s="62" t="s">
        <v>6264</v>
      </c>
      <c r="E4541" s="63">
        <v>41043.365972222222</v>
      </c>
      <c r="F4541" s="63">
        <v>41043.690972222219</v>
      </c>
      <c r="G4541" s="42"/>
    </row>
    <row r="4542" spans="1:7" ht="15" customHeight="1">
      <c r="A4542" s="43">
        <v>4540</v>
      </c>
      <c r="B4542" s="61">
        <v>12</v>
      </c>
      <c r="C4542" s="62" t="s">
        <v>6268</v>
      </c>
      <c r="D4542" s="62" t="s">
        <v>6269</v>
      </c>
      <c r="E4542" s="63">
        <v>41043.365972222222</v>
      </c>
      <c r="F4542" s="63">
        <v>41043.690972222219</v>
      </c>
      <c r="G4542" s="42"/>
    </row>
    <row r="4543" spans="1:7" ht="15" customHeight="1">
      <c r="A4543" s="41">
        <v>4541</v>
      </c>
      <c r="B4543" s="61">
        <v>12</v>
      </c>
      <c r="C4543" s="62" t="s">
        <v>6270</v>
      </c>
      <c r="D4543" s="62" t="s">
        <v>6264</v>
      </c>
      <c r="E4543" s="63">
        <v>41043.365972222222</v>
      </c>
      <c r="F4543" s="63">
        <v>41043.690972222219</v>
      </c>
      <c r="G4543" s="42"/>
    </row>
    <row r="4544" spans="1:7" ht="15" customHeight="1">
      <c r="A4544" s="43">
        <v>4542</v>
      </c>
      <c r="B4544" s="61">
        <v>12</v>
      </c>
      <c r="C4544" s="62" t="s">
        <v>6271</v>
      </c>
      <c r="D4544" s="62" t="s">
        <v>6272</v>
      </c>
      <c r="E4544" s="63">
        <v>41043.365972222222</v>
      </c>
      <c r="F4544" s="63">
        <v>41043.690972222219</v>
      </c>
      <c r="G4544" s="42"/>
    </row>
    <row r="4545" spans="1:7" ht="15" customHeight="1">
      <c r="A4545" s="41">
        <v>4543</v>
      </c>
      <c r="B4545" s="61">
        <v>12</v>
      </c>
      <c r="C4545" s="62" t="s">
        <v>6273</v>
      </c>
      <c r="D4545" s="62" t="s">
        <v>6274</v>
      </c>
      <c r="E4545" s="63">
        <v>41043.365972222222</v>
      </c>
      <c r="F4545" s="63">
        <v>41058.65</v>
      </c>
      <c r="G4545" s="42"/>
    </row>
    <row r="4546" spans="1:7" ht="15" customHeight="1">
      <c r="A4546" s="43">
        <v>4544</v>
      </c>
      <c r="B4546" s="61">
        <v>12</v>
      </c>
      <c r="C4546" s="62" t="s">
        <v>6275</v>
      </c>
      <c r="D4546" s="62" t="s">
        <v>6276</v>
      </c>
      <c r="E4546" s="63">
        <v>40882.363888888889</v>
      </c>
      <c r="F4546" s="63">
        <v>41043.690972222219</v>
      </c>
      <c r="G4546" s="42"/>
    </row>
    <row r="4547" spans="1:7" ht="15" customHeight="1">
      <c r="A4547" s="43">
        <v>4545</v>
      </c>
      <c r="B4547" s="61">
        <v>12</v>
      </c>
      <c r="C4547" s="62" t="s">
        <v>6277</v>
      </c>
      <c r="D4547" s="62" t="s">
        <v>6278</v>
      </c>
      <c r="E4547" s="63">
        <v>41004.37222222222</v>
      </c>
      <c r="F4547" s="63">
        <v>41043.690972222219</v>
      </c>
      <c r="G4547" s="42"/>
    </row>
    <row r="4548" spans="1:7" ht="15" customHeight="1">
      <c r="A4548" s="43">
        <v>4546</v>
      </c>
      <c r="B4548" s="61">
        <v>12</v>
      </c>
      <c r="C4548" s="62" t="s">
        <v>6279</v>
      </c>
      <c r="D4548" s="62" t="s">
        <v>6280</v>
      </c>
      <c r="E4548" s="63">
        <v>41046.397222222222</v>
      </c>
      <c r="F4548" s="63">
        <v>41046.650694444441</v>
      </c>
      <c r="G4548" s="42"/>
    </row>
    <row r="4549" spans="1:7" ht="15" customHeight="1">
      <c r="A4549" s="41">
        <v>4547</v>
      </c>
      <c r="B4549" s="61">
        <v>12</v>
      </c>
      <c r="C4549" s="62" t="s">
        <v>6281</v>
      </c>
      <c r="D4549" s="62" t="s">
        <v>6282</v>
      </c>
      <c r="E4549" s="63">
        <v>41046.397222222222</v>
      </c>
      <c r="F4549" s="63">
        <v>41046.650694444441</v>
      </c>
      <c r="G4549" s="42"/>
    </row>
    <row r="4550" spans="1:7" ht="15" customHeight="1">
      <c r="A4550" s="43">
        <v>4548</v>
      </c>
      <c r="B4550" s="61">
        <v>12</v>
      </c>
      <c r="C4550" s="62" t="s">
        <v>6283</v>
      </c>
      <c r="D4550" s="62" t="s">
        <v>6282</v>
      </c>
      <c r="E4550" s="63">
        <v>41046.397222222222</v>
      </c>
      <c r="F4550" s="63">
        <v>41047.695833333331</v>
      </c>
      <c r="G4550" s="42"/>
    </row>
    <row r="4551" spans="1:7" ht="15" customHeight="1">
      <c r="A4551" s="41">
        <v>4549</v>
      </c>
      <c r="B4551" s="61">
        <v>12</v>
      </c>
      <c r="C4551" s="62" t="s">
        <v>6284</v>
      </c>
      <c r="D4551" s="62" t="s">
        <v>6282</v>
      </c>
      <c r="E4551" s="63">
        <v>41046.397222222222</v>
      </c>
      <c r="F4551" s="63">
        <v>41046.650694444441</v>
      </c>
      <c r="G4551" s="42"/>
    </row>
    <row r="4552" spans="1:7" ht="15" customHeight="1">
      <c r="A4552" s="43">
        <v>4550</v>
      </c>
      <c r="B4552" s="61">
        <v>12</v>
      </c>
      <c r="C4552" s="62" t="s">
        <v>6284</v>
      </c>
      <c r="D4552" s="62" t="s">
        <v>6285</v>
      </c>
      <c r="E4552" s="63">
        <v>41046.397222222222</v>
      </c>
      <c r="F4552" s="63">
        <v>41046.650694444441</v>
      </c>
      <c r="G4552" s="42"/>
    </row>
    <row r="4553" spans="1:7" ht="15" customHeight="1">
      <c r="A4553" s="43">
        <v>4551</v>
      </c>
      <c r="B4553" s="61">
        <v>12</v>
      </c>
      <c r="C4553" s="62" t="s">
        <v>6286</v>
      </c>
      <c r="D4553" s="62" t="s">
        <v>6287</v>
      </c>
      <c r="E4553" s="63">
        <v>41046.397222222222</v>
      </c>
      <c r="F4553" s="63">
        <v>41058.65</v>
      </c>
      <c r="G4553" s="42"/>
    </row>
    <row r="4554" spans="1:7" ht="15" customHeight="1">
      <c r="A4554" s="43">
        <v>4552</v>
      </c>
      <c r="B4554" s="61">
        <v>12</v>
      </c>
      <c r="C4554" s="62" t="s">
        <v>6288</v>
      </c>
      <c r="D4554" s="62" t="s">
        <v>6282</v>
      </c>
      <c r="E4554" s="63">
        <v>41046.397222222222</v>
      </c>
      <c r="F4554" s="63">
        <v>41046.650694444441</v>
      </c>
      <c r="G4554" s="42"/>
    </row>
    <row r="4555" spans="1:7" ht="15" customHeight="1">
      <c r="A4555" s="41">
        <v>4553</v>
      </c>
      <c r="B4555" s="61">
        <v>12</v>
      </c>
      <c r="C4555" s="62" t="s">
        <v>6289</v>
      </c>
      <c r="D4555" s="62" t="s">
        <v>6282</v>
      </c>
      <c r="E4555" s="63">
        <v>41046.397222222222</v>
      </c>
      <c r="F4555" s="63">
        <v>41046.650694444441</v>
      </c>
      <c r="G4555" s="42"/>
    </row>
    <row r="4556" spans="1:7" ht="15" customHeight="1">
      <c r="A4556" s="43">
        <v>4554</v>
      </c>
      <c r="B4556" s="61">
        <v>12</v>
      </c>
      <c r="C4556" s="62" t="s">
        <v>6290</v>
      </c>
      <c r="D4556" s="62" t="s">
        <v>6291</v>
      </c>
      <c r="E4556" s="63">
        <v>41046.397222222222</v>
      </c>
      <c r="F4556" s="63">
        <v>41046.650694444441</v>
      </c>
      <c r="G4556" s="42"/>
    </row>
    <row r="4557" spans="1:7" ht="15" customHeight="1">
      <c r="A4557" s="41">
        <v>4555</v>
      </c>
      <c r="B4557" s="61">
        <v>12</v>
      </c>
      <c r="C4557" s="62" t="s">
        <v>6292</v>
      </c>
      <c r="D4557" s="62" t="s">
        <v>6282</v>
      </c>
      <c r="E4557" s="63">
        <v>41046.397222222222</v>
      </c>
      <c r="F4557" s="63">
        <v>41051.599999999999</v>
      </c>
      <c r="G4557" s="42"/>
    </row>
    <row r="4558" spans="1:7" ht="15" customHeight="1">
      <c r="A4558" s="43">
        <v>4556</v>
      </c>
      <c r="B4558" s="61">
        <v>12</v>
      </c>
      <c r="C4558" s="62" t="s">
        <v>6293</v>
      </c>
      <c r="D4558" s="62" t="s">
        <v>6282</v>
      </c>
      <c r="E4558" s="63">
        <v>41046.397222222222</v>
      </c>
      <c r="F4558" s="63">
        <v>41051.599999999999</v>
      </c>
      <c r="G4558" s="42"/>
    </row>
    <row r="4559" spans="1:7" ht="15" customHeight="1">
      <c r="A4559" s="43">
        <v>4557</v>
      </c>
      <c r="B4559" s="61">
        <v>12</v>
      </c>
      <c r="C4559" s="62" t="s">
        <v>6293</v>
      </c>
      <c r="D4559" s="62" t="s">
        <v>6282</v>
      </c>
      <c r="E4559" s="63">
        <v>41046.397222222222</v>
      </c>
      <c r="F4559" s="63">
        <v>41051.599999999999</v>
      </c>
      <c r="G4559" s="42"/>
    </row>
    <row r="4560" spans="1:7" ht="15" customHeight="1">
      <c r="A4560" s="43">
        <v>4558</v>
      </c>
      <c r="B4560" s="61">
        <v>12</v>
      </c>
      <c r="C4560" s="62" t="s">
        <v>6294</v>
      </c>
      <c r="D4560" s="62" t="s">
        <v>6295</v>
      </c>
      <c r="E4560" s="63">
        <v>41046.397222222222</v>
      </c>
      <c r="F4560" s="63">
        <v>41046.650694444441</v>
      </c>
      <c r="G4560" s="42"/>
    </row>
    <row r="4561" spans="1:7" ht="15" customHeight="1">
      <c r="A4561" s="41">
        <v>4559</v>
      </c>
      <c r="B4561" s="61">
        <v>12</v>
      </c>
      <c r="C4561" s="62" t="s">
        <v>6289</v>
      </c>
      <c r="D4561" s="62" t="s">
        <v>6296</v>
      </c>
      <c r="E4561" s="63">
        <v>41046.397222222222</v>
      </c>
      <c r="F4561" s="63">
        <v>41046.650694444441</v>
      </c>
      <c r="G4561" s="42"/>
    </row>
    <row r="4562" spans="1:7" ht="15" customHeight="1">
      <c r="A4562" s="43">
        <v>4560</v>
      </c>
      <c r="B4562" s="61">
        <v>12</v>
      </c>
      <c r="C4562" s="62" t="s">
        <v>6289</v>
      </c>
      <c r="D4562" s="62" t="s">
        <v>6296</v>
      </c>
      <c r="E4562" s="63">
        <v>41046.397222222222</v>
      </c>
      <c r="F4562" s="63">
        <v>41046.650694444441</v>
      </c>
      <c r="G4562" s="42"/>
    </row>
    <row r="4563" spans="1:7" ht="15" customHeight="1">
      <c r="A4563" s="41">
        <v>4561</v>
      </c>
      <c r="B4563" s="61">
        <v>12</v>
      </c>
      <c r="C4563" s="62" t="s">
        <v>6297</v>
      </c>
      <c r="D4563" s="62" t="s">
        <v>6298</v>
      </c>
      <c r="E4563" s="63">
        <v>41046.397222222222</v>
      </c>
      <c r="F4563" s="63">
        <v>41051.381249999999</v>
      </c>
      <c r="G4563" s="42"/>
    </row>
    <row r="4564" spans="1:7" ht="15" customHeight="1">
      <c r="A4564" s="43">
        <v>4562</v>
      </c>
      <c r="B4564" s="61">
        <v>12</v>
      </c>
      <c r="C4564" s="62" t="s">
        <v>6299</v>
      </c>
      <c r="D4564" s="62" t="s">
        <v>6300</v>
      </c>
      <c r="E4564" s="63">
        <v>41046.397222222222</v>
      </c>
      <c r="F4564" s="63">
        <v>41046.650694444441</v>
      </c>
      <c r="G4564" s="42"/>
    </row>
    <row r="4565" spans="1:7" ht="15" customHeight="1">
      <c r="A4565" s="43">
        <v>4563</v>
      </c>
      <c r="B4565" s="61">
        <v>12</v>
      </c>
      <c r="C4565" s="62" t="s">
        <v>6301</v>
      </c>
      <c r="D4565" s="62" t="s">
        <v>6302</v>
      </c>
      <c r="E4565" s="63">
        <v>41008.37222222222</v>
      </c>
      <c r="F4565" s="63">
        <v>41058.65</v>
      </c>
      <c r="G4565" s="42"/>
    </row>
    <row r="4566" spans="1:7" ht="15" customHeight="1">
      <c r="A4566" s="43">
        <v>4564</v>
      </c>
      <c r="B4566" s="61">
        <v>12</v>
      </c>
      <c r="C4566" s="62" t="s">
        <v>6303</v>
      </c>
      <c r="D4566" s="62" t="s">
        <v>6304</v>
      </c>
      <c r="E4566" s="63">
        <v>41008.375</v>
      </c>
      <c r="F4566" s="63">
        <v>41046.652083333334</v>
      </c>
      <c r="G4566" s="42"/>
    </row>
    <row r="4567" spans="1:7" ht="15" customHeight="1">
      <c r="A4567" s="41">
        <v>4565</v>
      </c>
      <c r="B4567" s="61">
        <v>12</v>
      </c>
      <c r="C4567" s="62" t="s">
        <v>6305</v>
      </c>
      <c r="D4567" s="62" t="s">
        <v>6306</v>
      </c>
      <c r="E4567" s="63">
        <v>41043.361111111109</v>
      </c>
      <c r="F4567" s="63">
        <v>41043.690972222219</v>
      </c>
      <c r="G4567" s="42"/>
    </row>
    <row r="4568" spans="1:7" ht="15" customHeight="1">
      <c r="A4568" s="43">
        <v>4566</v>
      </c>
      <c r="B4568" s="61">
        <v>12</v>
      </c>
      <c r="C4568" s="62" t="s">
        <v>6307</v>
      </c>
      <c r="D4568" s="62" t="s">
        <v>6304</v>
      </c>
      <c r="E4568" s="63">
        <v>41043.361111111109</v>
      </c>
      <c r="F4568" s="63">
        <v>41043.690972222219</v>
      </c>
      <c r="G4568" s="42"/>
    </row>
    <row r="4569" spans="1:7" ht="15" customHeight="1">
      <c r="A4569" s="41">
        <v>4567</v>
      </c>
      <c r="B4569" s="61">
        <v>12</v>
      </c>
      <c r="C4569" s="62" t="s">
        <v>6308</v>
      </c>
      <c r="D4569" s="62" t="s">
        <v>6304</v>
      </c>
      <c r="E4569" s="63">
        <v>41008.375</v>
      </c>
      <c r="F4569" s="63">
        <v>41043.690972222219</v>
      </c>
      <c r="G4569" s="42"/>
    </row>
    <row r="4570" spans="1:7" ht="15" customHeight="1">
      <c r="A4570" s="43">
        <v>4568</v>
      </c>
      <c r="B4570" s="61">
        <v>12</v>
      </c>
      <c r="C4570" s="62" t="s">
        <v>6309</v>
      </c>
      <c r="D4570" s="62" t="s">
        <v>6304</v>
      </c>
      <c r="E4570" s="63">
        <v>41043.361805555556</v>
      </c>
      <c r="F4570" s="63">
        <v>41044.692361111112</v>
      </c>
      <c r="G4570" s="42"/>
    </row>
    <row r="4571" spans="1:7" ht="15" customHeight="1">
      <c r="A4571" s="43">
        <v>4569</v>
      </c>
      <c r="B4571" s="61">
        <v>12</v>
      </c>
      <c r="C4571" s="62" t="s">
        <v>6310</v>
      </c>
      <c r="D4571" s="62" t="s">
        <v>6304</v>
      </c>
      <c r="E4571" s="63">
        <v>41043.361805555556</v>
      </c>
      <c r="F4571" s="63">
        <v>41043.690972222219</v>
      </c>
      <c r="G4571" s="42"/>
    </row>
    <row r="4572" spans="1:7" ht="15" customHeight="1">
      <c r="A4572" s="43">
        <v>4570</v>
      </c>
      <c r="B4572" s="61">
        <v>12</v>
      </c>
      <c r="C4572" s="62" t="s">
        <v>6311</v>
      </c>
      <c r="D4572" s="62" t="s">
        <v>6304</v>
      </c>
      <c r="E4572" s="63">
        <v>41043.361111111109</v>
      </c>
      <c r="F4572" s="63">
        <v>41043.690972222219</v>
      </c>
      <c r="G4572" s="42"/>
    </row>
    <row r="4573" spans="1:7" ht="15" customHeight="1">
      <c r="A4573" s="41">
        <v>4571</v>
      </c>
      <c r="B4573" s="61">
        <v>12</v>
      </c>
      <c r="C4573" s="62" t="s">
        <v>6312</v>
      </c>
      <c r="D4573" s="62" t="s">
        <v>6304</v>
      </c>
      <c r="E4573" s="63">
        <v>41043.361111111109</v>
      </c>
      <c r="F4573" s="63">
        <v>41058.65</v>
      </c>
      <c r="G4573" s="42"/>
    </row>
    <row r="4574" spans="1:7" ht="15" customHeight="1">
      <c r="A4574" s="43">
        <v>4572</v>
      </c>
      <c r="B4574" s="61">
        <v>12</v>
      </c>
      <c r="C4574" s="62" t="s">
        <v>6313</v>
      </c>
      <c r="D4574" s="62" t="s">
        <v>6314</v>
      </c>
      <c r="E4574" s="63">
        <v>41043.361111111109</v>
      </c>
      <c r="F4574" s="63">
        <v>41043.690972222219</v>
      </c>
      <c r="G4574" s="42"/>
    </row>
    <row r="4575" spans="1:7" ht="15" customHeight="1">
      <c r="A4575" s="41">
        <v>4573</v>
      </c>
      <c r="B4575" s="61">
        <v>12</v>
      </c>
      <c r="C4575" s="62" t="s">
        <v>6315</v>
      </c>
      <c r="D4575" s="62" t="s">
        <v>6316</v>
      </c>
      <c r="E4575" s="63">
        <v>41043.361111111109</v>
      </c>
      <c r="F4575" s="63">
        <v>41043.690972222219</v>
      </c>
      <c r="G4575" s="42"/>
    </row>
    <row r="4576" spans="1:7" ht="15" customHeight="1">
      <c r="A4576" s="43">
        <v>4574</v>
      </c>
      <c r="B4576" s="61">
        <v>12</v>
      </c>
      <c r="C4576" s="62" t="s">
        <v>6317</v>
      </c>
      <c r="D4576" s="62" t="s">
        <v>6316</v>
      </c>
      <c r="E4576" s="63">
        <v>41043.361111111109</v>
      </c>
      <c r="F4576" s="63">
        <v>41043.690972222219</v>
      </c>
      <c r="G4576" s="42"/>
    </row>
    <row r="4577" spans="1:7" ht="15" customHeight="1">
      <c r="A4577" s="43">
        <v>4575</v>
      </c>
      <c r="B4577" s="61">
        <v>12</v>
      </c>
      <c r="C4577" s="62" t="s">
        <v>6318</v>
      </c>
      <c r="D4577" s="62" t="s">
        <v>6316</v>
      </c>
      <c r="E4577" s="63">
        <v>41043.361111111109</v>
      </c>
      <c r="F4577" s="63">
        <v>41043.690972222219</v>
      </c>
      <c r="G4577" s="42"/>
    </row>
    <row r="4578" spans="1:7" ht="15" customHeight="1">
      <c r="A4578" s="43">
        <v>4576</v>
      </c>
      <c r="B4578" s="61">
        <v>12</v>
      </c>
      <c r="C4578" s="62" t="s">
        <v>6319</v>
      </c>
      <c r="D4578" s="62" t="s">
        <v>6320</v>
      </c>
      <c r="E4578" s="63">
        <v>41043.361111111109</v>
      </c>
      <c r="F4578" s="63">
        <v>41044.692361111112</v>
      </c>
      <c r="G4578" s="42"/>
    </row>
    <row r="4579" spans="1:7" ht="15" customHeight="1">
      <c r="A4579" s="41">
        <v>4577</v>
      </c>
      <c r="B4579" s="61">
        <v>12</v>
      </c>
      <c r="C4579" s="62" t="s">
        <v>6321</v>
      </c>
      <c r="D4579" s="62" t="s">
        <v>6316</v>
      </c>
      <c r="E4579" s="63">
        <v>40879.35833333333</v>
      </c>
      <c r="F4579" s="63">
        <v>41043.690972222219</v>
      </c>
      <c r="G4579" s="42"/>
    </row>
    <row r="4580" spans="1:7" ht="15" customHeight="1">
      <c r="A4580" s="43">
        <v>4578</v>
      </c>
      <c r="B4580" s="61">
        <v>12</v>
      </c>
      <c r="C4580" s="62" t="s">
        <v>6322</v>
      </c>
      <c r="D4580" s="62" t="s">
        <v>6323</v>
      </c>
      <c r="E4580" s="63">
        <v>41043.361805555556</v>
      </c>
      <c r="F4580" s="63">
        <v>41043.690972222219</v>
      </c>
      <c r="G4580" s="42"/>
    </row>
    <row r="4581" spans="1:7" ht="15" customHeight="1">
      <c r="A4581" s="41">
        <v>4579</v>
      </c>
      <c r="B4581" s="61">
        <v>12</v>
      </c>
      <c r="C4581" s="62" t="s">
        <v>6324</v>
      </c>
      <c r="D4581" s="62" t="s">
        <v>6325</v>
      </c>
      <c r="E4581" s="63">
        <v>41043.361805555556</v>
      </c>
      <c r="F4581" s="63">
        <v>41043.690972222219</v>
      </c>
      <c r="G4581" s="42"/>
    </row>
    <row r="4582" spans="1:7" ht="15" customHeight="1">
      <c r="A4582" s="43">
        <v>4580</v>
      </c>
      <c r="B4582" s="61">
        <v>12</v>
      </c>
      <c r="C4582" s="62" t="s">
        <v>6326</v>
      </c>
      <c r="D4582" s="62" t="s">
        <v>6327</v>
      </c>
      <c r="E4582" s="63">
        <v>41043.361805555556</v>
      </c>
      <c r="F4582" s="63">
        <v>41043.690972222219</v>
      </c>
      <c r="G4582" s="42"/>
    </row>
    <row r="4583" spans="1:7" ht="15" customHeight="1">
      <c r="A4583" s="43">
        <v>4581</v>
      </c>
      <c r="B4583" s="61">
        <v>12</v>
      </c>
      <c r="C4583" s="62" t="s">
        <v>6328</v>
      </c>
      <c r="D4583" s="62" t="s">
        <v>6329</v>
      </c>
      <c r="E4583" s="63">
        <v>41043.361805555556</v>
      </c>
      <c r="F4583" s="63">
        <v>41045.680555555555</v>
      </c>
      <c r="G4583" s="42"/>
    </row>
    <row r="4584" spans="1:7" ht="15" customHeight="1">
      <c r="A4584" s="43">
        <v>4582</v>
      </c>
      <c r="B4584" s="61">
        <v>12</v>
      </c>
      <c r="C4584" s="62" t="s">
        <v>6330</v>
      </c>
      <c r="D4584" s="62" t="s">
        <v>6329</v>
      </c>
      <c r="E4584" s="63">
        <v>41043.361805555556</v>
      </c>
      <c r="F4584" s="63">
        <v>41045.644444444442</v>
      </c>
      <c r="G4584" s="42"/>
    </row>
    <row r="4585" spans="1:7" ht="15" customHeight="1">
      <c r="A4585" s="41">
        <v>4583</v>
      </c>
      <c r="B4585" s="61">
        <v>12</v>
      </c>
      <c r="C4585" s="62" t="s">
        <v>6331</v>
      </c>
      <c r="D4585" s="62" t="s">
        <v>6329</v>
      </c>
      <c r="E4585" s="63">
        <v>41043.361805555556</v>
      </c>
      <c r="F4585" s="63">
        <v>41047.695833333331</v>
      </c>
      <c r="G4585" s="42"/>
    </row>
    <row r="4586" spans="1:7" ht="15" customHeight="1">
      <c r="A4586" s="43">
        <v>4584</v>
      </c>
      <c r="B4586" s="61">
        <v>12</v>
      </c>
      <c r="C4586" s="62" t="s">
        <v>6332</v>
      </c>
      <c r="D4586" s="62" t="s">
        <v>6329</v>
      </c>
      <c r="E4586" s="63">
        <v>41043.361805555556</v>
      </c>
      <c r="F4586" s="63">
        <v>41058.65</v>
      </c>
      <c r="G4586" s="42"/>
    </row>
    <row r="4587" spans="1:7" ht="15" customHeight="1">
      <c r="A4587" s="41">
        <v>4585</v>
      </c>
      <c r="B4587" s="61">
        <v>12</v>
      </c>
      <c r="C4587" s="62" t="s">
        <v>6333</v>
      </c>
      <c r="D4587" s="62" t="s">
        <v>6329</v>
      </c>
      <c r="E4587" s="63">
        <v>41043.361805555556</v>
      </c>
      <c r="F4587" s="63">
        <v>41045.680555555555</v>
      </c>
      <c r="G4587" s="42"/>
    </row>
    <row r="4588" spans="1:7" ht="15" customHeight="1">
      <c r="A4588" s="43">
        <v>4586</v>
      </c>
      <c r="B4588" s="61">
        <v>12</v>
      </c>
      <c r="C4588" s="62" t="s">
        <v>6334</v>
      </c>
      <c r="D4588" s="62" t="s">
        <v>6329</v>
      </c>
      <c r="E4588" s="63">
        <v>40879.359027777777</v>
      </c>
      <c r="F4588" s="63">
        <v>41043.690972222219</v>
      </c>
      <c r="G4588" s="42"/>
    </row>
    <row r="4589" spans="1:7" ht="15" customHeight="1">
      <c r="A4589" s="43">
        <v>4587</v>
      </c>
      <c r="B4589" s="61">
        <v>12</v>
      </c>
      <c r="C4589" s="62" t="s">
        <v>6335</v>
      </c>
      <c r="D4589" s="62" t="s">
        <v>6336</v>
      </c>
      <c r="E4589" s="63">
        <v>41043.361805555556</v>
      </c>
      <c r="F4589" s="63">
        <v>41045.680555555555</v>
      </c>
      <c r="G4589" s="42"/>
    </row>
    <row r="4590" spans="1:7" ht="15" customHeight="1">
      <c r="A4590" s="43">
        <v>4588</v>
      </c>
      <c r="B4590" s="61">
        <v>12</v>
      </c>
      <c r="C4590" s="62" t="s">
        <v>6337</v>
      </c>
      <c r="D4590" s="62" t="s">
        <v>6338</v>
      </c>
      <c r="E4590" s="63">
        <v>41043.361805555556</v>
      </c>
      <c r="F4590" s="63">
        <v>41058.65</v>
      </c>
      <c r="G4590" s="42"/>
    </row>
    <row r="4591" spans="1:7" ht="15" customHeight="1">
      <c r="A4591" s="41">
        <v>4589</v>
      </c>
      <c r="B4591" s="61">
        <v>12</v>
      </c>
      <c r="C4591" s="62" t="s">
        <v>6339</v>
      </c>
      <c r="D4591" s="62" t="s">
        <v>6340</v>
      </c>
      <c r="E4591" s="63">
        <v>41043.361805555556</v>
      </c>
      <c r="F4591" s="63">
        <v>41045.644444444442</v>
      </c>
      <c r="G4591" s="42"/>
    </row>
    <row r="4592" spans="1:7" ht="15" customHeight="1">
      <c r="A4592" s="43">
        <v>4590</v>
      </c>
      <c r="B4592" s="61">
        <v>12</v>
      </c>
      <c r="C4592" s="62" t="s">
        <v>6341</v>
      </c>
      <c r="D4592" s="62" t="s">
        <v>6342</v>
      </c>
      <c r="E4592" s="63">
        <v>41043.361805555556</v>
      </c>
      <c r="F4592" s="63">
        <v>41045.680555555555</v>
      </c>
      <c r="G4592" s="42"/>
    </row>
    <row r="4593" spans="1:7" ht="15" customHeight="1">
      <c r="A4593" s="41">
        <v>4591</v>
      </c>
      <c r="B4593" s="61">
        <v>12</v>
      </c>
      <c r="C4593" s="62" t="s">
        <v>6343</v>
      </c>
      <c r="D4593" s="62" t="s">
        <v>6344</v>
      </c>
      <c r="E4593" s="63">
        <v>41043.366666666669</v>
      </c>
      <c r="F4593" s="63">
        <v>41051.599999999999</v>
      </c>
      <c r="G4593" s="42"/>
    </row>
    <row r="4594" spans="1:7" ht="15" customHeight="1">
      <c r="A4594" s="43">
        <v>4592</v>
      </c>
      <c r="B4594" s="61">
        <v>12</v>
      </c>
      <c r="C4594" s="62" t="s">
        <v>6345</v>
      </c>
      <c r="D4594" s="62" t="s">
        <v>6344</v>
      </c>
      <c r="E4594" s="63">
        <v>41043.366666666669</v>
      </c>
      <c r="F4594" s="63">
        <v>41046.652083333334</v>
      </c>
      <c r="G4594" s="42"/>
    </row>
    <row r="4595" spans="1:7" ht="15" customHeight="1">
      <c r="A4595" s="43">
        <v>4593</v>
      </c>
      <c r="B4595" s="61">
        <v>12</v>
      </c>
      <c r="C4595" s="62" t="s">
        <v>6345</v>
      </c>
      <c r="D4595" s="62" t="s">
        <v>6344</v>
      </c>
      <c r="E4595" s="63">
        <v>41043.366666666669</v>
      </c>
      <c r="F4595" s="63">
        <v>41045.680555555555</v>
      </c>
      <c r="G4595" s="42"/>
    </row>
    <row r="4596" spans="1:7" ht="15" customHeight="1">
      <c r="A4596" s="43">
        <v>4594</v>
      </c>
      <c r="B4596" s="61">
        <v>12</v>
      </c>
      <c r="C4596" s="62" t="s">
        <v>6346</v>
      </c>
      <c r="D4596" s="62" t="s">
        <v>6344</v>
      </c>
      <c r="E4596" s="63">
        <v>41043.366666666669</v>
      </c>
      <c r="F4596" s="63">
        <v>41058.65</v>
      </c>
      <c r="G4596" s="42"/>
    </row>
    <row r="4597" spans="1:7" ht="15" customHeight="1">
      <c r="A4597" s="41">
        <v>4595</v>
      </c>
      <c r="B4597" s="61">
        <v>12</v>
      </c>
      <c r="C4597" s="62" t="s">
        <v>6347</v>
      </c>
      <c r="D4597" s="62" t="s">
        <v>6344</v>
      </c>
      <c r="E4597" s="63">
        <v>41043.366666666669</v>
      </c>
      <c r="F4597" s="63">
        <v>41043.690972222219</v>
      </c>
      <c r="G4597" s="42"/>
    </row>
    <row r="4598" spans="1:7" ht="15" customHeight="1">
      <c r="A4598" s="43">
        <v>4596</v>
      </c>
      <c r="B4598" s="61">
        <v>12</v>
      </c>
      <c r="C4598" s="62" t="s">
        <v>6348</v>
      </c>
      <c r="D4598" s="62" t="s">
        <v>6344</v>
      </c>
      <c r="E4598" s="63">
        <v>41043.366666666669</v>
      </c>
      <c r="F4598" s="63">
        <v>41045.644444444442</v>
      </c>
      <c r="G4598" s="42"/>
    </row>
    <row r="4599" spans="1:7" ht="15" customHeight="1">
      <c r="A4599" s="41">
        <v>4597</v>
      </c>
      <c r="B4599" s="61">
        <v>12</v>
      </c>
      <c r="C4599" s="62" t="s">
        <v>6349</v>
      </c>
      <c r="D4599" s="62" t="s">
        <v>6344</v>
      </c>
      <c r="E4599" s="63">
        <v>40879.360416666663</v>
      </c>
      <c r="F4599" s="63">
        <v>41058.65</v>
      </c>
      <c r="G4599" s="42"/>
    </row>
    <row r="4600" spans="1:7" ht="15" customHeight="1">
      <c r="A4600" s="43">
        <v>4598</v>
      </c>
      <c r="B4600" s="61">
        <v>12</v>
      </c>
      <c r="C4600" s="62" t="s">
        <v>6350</v>
      </c>
      <c r="D4600" s="62" t="s">
        <v>6344</v>
      </c>
      <c r="E4600" s="63">
        <v>41043.366666666669</v>
      </c>
      <c r="F4600" s="63">
        <v>41045.644444444442</v>
      </c>
      <c r="G4600" s="42"/>
    </row>
    <row r="4601" spans="1:7" ht="15" customHeight="1">
      <c r="A4601" s="43">
        <v>4599</v>
      </c>
      <c r="B4601" s="61">
        <v>12</v>
      </c>
      <c r="C4601" s="62" t="s">
        <v>6350</v>
      </c>
      <c r="D4601" s="62" t="s">
        <v>6344</v>
      </c>
      <c r="E4601" s="63">
        <v>41043.366666666669</v>
      </c>
      <c r="F4601" s="63">
        <v>41045.644444444442</v>
      </c>
      <c r="G4601" s="42"/>
    </row>
    <row r="4602" spans="1:7" ht="15" customHeight="1">
      <c r="A4602" s="43">
        <v>4600</v>
      </c>
      <c r="B4602" s="61">
        <v>12</v>
      </c>
      <c r="C4602" s="62" t="s">
        <v>6351</v>
      </c>
      <c r="D4602" s="62" t="s">
        <v>6344</v>
      </c>
      <c r="E4602" s="63">
        <v>41043.366666666669</v>
      </c>
      <c r="F4602" s="63">
        <v>41047.695833333331</v>
      </c>
      <c r="G4602" s="42"/>
    </row>
    <row r="4603" spans="1:7" ht="15" customHeight="1">
      <c r="A4603" s="41">
        <v>4601</v>
      </c>
      <c r="B4603" s="61">
        <v>12</v>
      </c>
      <c r="C4603" s="62" t="s">
        <v>6352</v>
      </c>
      <c r="D4603" s="62" t="s">
        <v>6344</v>
      </c>
      <c r="E4603" s="63">
        <v>41043.366666666669</v>
      </c>
      <c r="F4603" s="63">
        <v>41046.652083333334</v>
      </c>
      <c r="G4603" s="42"/>
    </row>
    <row r="4604" spans="1:7" ht="15" customHeight="1">
      <c r="A4604" s="43">
        <v>4602</v>
      </c>
      <c r="B4604" s="61">
        <v>12</v>
      </c>
      <c r="C4604" s="62" t="s">
        <v>6353</v>
      </c>
      <c r="D4604" s="62" t="s">
        <v>6344</v>
      </c>
      <c r="E4604" s="63">
        <v>41043.366666666669</v>
      </c>
      <c r="F4604" s="63">
        <v>41045.722222222219</v>
      </c>
      <c r="G4604" s="42"/>
    </row>
    <row r="4605" spans="1:7" ht="15" customHeight="1">
      <c r="A4605" s="41">
        <v>4603</v>
      </c>
      <c r="B4605" s="61">
        <v>12</v>
      </c>
      <c r="C4605" s="62" t="s">
        <v>6354</v>
      </c>
      <c r="D4605" s="62" t="s">
        <v>6355</v>
      </c>
      <c r="E4605" s="63">
        <v>41043.366666666669</v>
      </c>
      <c r="F4605" s="63">
        <v>41046.652083333334</v>
      </c>
      <c r="G4605" s="42"/>
    </row>
    <row r="4606" spans="1:7" ht="15" customHeight="1">
      <c r="A4606" s="43">
        <v>4604</v>
      </c>
      <c r="B4606" s="61">
        <v>12</v>
      </c>
      <c r="C4606" s="62" t="s">
        <v>6356</v>
      </c>
      <c r="D4606" s="62" t="s">
        <v>6357</v>
      </c>
      <c r="E4606" s="63">
        <v>41043.366666666669</v>
      </c>
      <c r="F4606" s="63">
        <v>41045.644444444442</v>
      </c>
      <c r="G4606" s="42"/>
    </row>
    <row r="4607" spans="1:7" ht="15" customHeight="1">
      <c r="A4607" s="43">
        <v>4605</v>
      </c>
      <c r="B4607" s="61">
        <v>12</v>
      </c>
      <c r="C4607" s="62" t="s">
        <v>6358</v>
      </c>
      <c r="D4607" s="62" t="s">
        <v>6359</v>
      </c>
      <c r="E4607" s="63">
        <v>41043.366666666669</v>
      </c>
      <c r="F4607" s="63">
        <v>41045.644444444442</v>
      </c>
      <c r="G4607" s="42"/>
    </row>
    <row r="4608" spans="1:7" ht="15" customHeight="1">
      <c r="A4608" s="43">
        <v>4606</v>
      </c>
      <c r="B4608" s="61">
        <v>12</v>
      </c>
      <c r="C4608" s="62" t="s">
        <v>6360</v>
      </c>
      <c r="D4608" s="62" t="s">
        <v>6361</v>
      </c>
      <c r="E4608" s="63">
        <v>41043.366666666669</v>
      </c>
      <c r="F4608" s="63">
        <v>41045.644444444442</v>
      </c>
      <c r="G4608" s="42"/>
    </row>
    <row r="4609" spans="1:7" ht="15" customHeight="1">
      <c r="A4609" s="41">
        <v>4607</v>
      </c>
      <c r="B4609" s="61">
        <v>12</v>
      </c>
      <c r="C4609" s="62" t="s">
        <v>4137</v>
      </c>
      <c r="D4609" s="62" t="s">
        <v>6362</v>
      </c>
      <c r="E4609" s="63">
        <v>41043.366666666669</v>
      </c>
      <c r="F4609" s="63">
        <v>41045.644444444442</v>
      </c>
      <c r="G4609" s="42"/>
    </row>
    <row r="4610" spans="1:7" ht="15" customHeight="1">
      <c r="A4610" s="43">
        <v>4608</v>
      </c>
      <c r="B4610" s="61">
        <v>12</v>
      </c>
      <c r="C4610" s="62" t="s">
        <v>6363</v>
      </c>
      <c r="D4610" s="62" t="s">
        <v>6364</v>
      </c>
      <c r="E4610" s="63">
        <v>41046.397222222222</v>
      </c>
      <c r="F4610" s="63">
        <v>41046.652083333334</v>
      </c>
      <c r="G4610" s="42"/>
    </row>
    <row r="4611" spans="1:7" ht="15" customHeight="1">
      <c r="A4611" s="41">
        <v>4609</v>
      </c>
      <c r="B4611" s="61">
        <v>12</v>
      </c>
      <c r="C4611" s="62" t="s">
        <v>6365</v>
      </c>
      <c r="D4611" s="62" t="s">
        <v>6366</v>
      </c>
      <c r="E4611" s="63">
        <v>41046.397222222222</v>
      </c>
      <c r="F4611" s="63">
        <v>41047.695833333331</v>
      </c>
      <c r="G4611" s="42"/>
    </row>
    <row r="4612" spans="1:7" ht="15" customHeight="1">
      <c r="A4612" s="43">
        <v>4610</v>
      </c>
      <c r="B4612" s="61">
        <v>12</v>
      </c>
      <c r="C4612" s="62" t="s">
        <v>6367</v>
      </c>
      <c r="D4612" s="62" t="s">
        <v>6366</v>
      </c>
      <c r="E4612" s="63">
        <v>41046.397222222222</v>
      </c>
      <c r="F4612" s="63">
        <v>41058.65</v>
      </c>
      <c r="G4612" s="42"/>
    </row>
    <row r="4613" spans="1:7" ht="15" customHeight="1">
      <c r="A4613" s="43">
        <v>4611</v>
      </c>
      <c r="B4613" s="61">
        <v>12</v>
      </c>
      <c r="C4613" s="62" t="s">
        <v>6368</v>
      </c>
      <c r="D4613" s="62" t="s">
        <v>6366</v>
      </c>
      <c r="E4613" s="63">
        <v>41046.397222222222</v>
      </c>
      <c r="F4613" s="63">
        <v>41047.695833333331</v>
      </c>
      <c r="G4613" s="42"/>
    </row>
    <row r="4614" spans="1:7" ht="15" customHeight="1">
      <c r="A4614" s="43">
        <v>4612</v>
      </c>
      <c r="B4614" s="61">
        <v>12</v>
      </c>
      <c r="C4614" s="62" t="s">
        <v>6369</v>
      </c>
      <c r="D4614" s="62" t="s">
        <v>6370</v>
      </c>
      <c r="E4614" s="63">
        <v>41046.391666666663</v>
      </c>
      <c r="F4614" s="63">
        <v>41046.650694444441</v>
      </c>
      <c r="G4614" s="42"/>
    </row>
    <row r="4615" spans="1:7" ht="15" customHeight="1">
      <c r="A4615" s="41">
        <v>4613</v>
      </c>
      <c r="B4615" s="61">
        <v>12</v>
      </c>
      <c r="C4615" s="62" t="s">
        <v>6371</v>
      </c>
      <c r="D4615" s="62" t="s">
        <v>6372</v>
      </c>
      <c r="E4615" s="63">
        <v>41046.391666666663</v>
      </c>
      <c r="F4615" s="63">
        <v>41046.650694444441</v>
      </c>
      <c r="G4615" s="42"/>
    </row>
    <row r="4616" spans="1:7" ht="15" customHeight="1">
      <c r="A4616" s="43">
        <v>4614</v>
      </c>
      <c r="B4616" s="61">
        <v>12</v>
      </c>
      <c r="C4616" s="62" t="s">
        <v>6373</v>
      </c>
      <c r="D4616" s="62" t="s">
        <v>6372</v>
      </c>
      <c r="E4616" s="63">
        <v>41046.391666666663</v>
      </c>
      <c r="F4616" s="63">
        <v>41046.650694444441</v>
      </c>
      <c r="G4616" s="42"/>
    </row>
    <row r="4617" spans="1:7" ht="15" customHeight="1">
      <c r="A4617" s="41">
        <v>4615</v>
      </c>
      <c r="B4617" s="61">
        <v>12</v>
      </c>
      <c r="C4617" s="62" t="s">
        <v>6374</v>
      </c>
      <c r="D4617" s="62" t="s">
        <v>6372</v>
      </c>
      <c r="E4617" s="63">
        <v>41046.391666666663</v>
      </c>
      <c r="F4617" s="63">
        <v>41046.650694444441</v>
      </c>
      <c r="G4617" s="42"/>
    </row>
    <row r="4618" spans="1:7" ht="15" customHeight="1">
      <c r="A4618" s="43">
        <v>4616</v>
      </c>
      <c r="B4618" s="61">
        <v>12</v>
      </c>
      <c r="C4618" s="62" t="s">
        <v>6375</v>
      </c>
      <c r="D4618" s="62" t="s">
        <v>6372</v>
      </c>
      <c r="E4618" s="63">
        <v>41046.391666666663</v>
      </c>
      <c r="F4618" s="63">
        <v>41046.650694444441</v>
      </c>
      <c r="G4618" s="42"/>
    </row>
    <row r="4619" spans="1:7" ht="15" customHeight="1">
      <c r="A4619" s="43">
        <v>4617</v>
      </c>
      <c r="B4619" s="61">
        <v>12</v>
      </c>
      <c r="C4619" s="62" t="s">
        <v>6376</v>
      </c>
      <c r="D4619" s="62" t="s">
        <v>6377</v>
      </c>
      <c r="E4619" s="63">
        <v>41046.397916666669</v>
      </c>
      <c r="F4619" s="63">
        <v>41046.652083333334</v>
      </c>
      <c r="G4619" s="42"/>
    </row>
    <row r="4620" spans="1:7" ht="15" customHeight="1">
      <c r="A4620" s="43">
        <v>4618</v>
      </c>
      <c r="B4620" s="61">
        <v>12</v>
      </c>
      <c r="C4620" s="62" t="s">
        <v>6378</v>
      </c>
      <c r="D4620" s="62" t="s">
        <v>6379</v>
      </c>
      <c r="E4620" s="63">
        <v>40882.366666666669</v>
      </c>
      <c r="F4620" s="63">
        <v>41046.652083333334</v>
      </c>
      <c r="G4620" s="42"/>
    </row>
    <row r="4621" spans="1:7" ht="15" customHeight="1">
      <c r="A4621" s="41">
        <v>4619</v>
      </c>
      <c r="B4621" s="61">
        <v>12</v>
      </c>
      <c r="C4621" s="62" t="s">
        <v>6380</v>
      </c>
      <c r="D4621" s="62" t="s">
        <v>6381</v>
      </c>
      <c r="E4621" s="63">
        <v>41046.397916666669</v>
      </c>
      <c r="F4621" s="63">
        <v>41046.652083333334</v>
      </c>
      <c r="G4621" s="42"/>
    </row>
    <row r="4622" spans="1:7" ht="15" customHeight="1">
      <c r="A4622" s="43">
        <v>4620</v>
      </c>
      <c r="B4622" s="61">
        <v>12</v>
      </c>
      <c r="C4622" s="62" t="s">
        <v>6382</v>
      </c>
      <c r="D4622" s="62" t="s">
        <v>6383</v>
      </c>
      <c r="E4622" s="63">
        <v>41046.397916666669</v>
      </c>
      <c r="F4622" s="63">
        <v>41046.652083333334</v>
      </c>
      <c r="G4622" s="42"/>
    </row>
    <row r="4623" spans="1:7" ht="15" customHeight="1">
      <c r="A4623" s="41">
        <v>4621</v>
      </c>
      <c r="B4623" s="61">
        <v>12</v>
      </c>
      <c r="C4623" s="62" t="s">
        <v>6384</v>
      </c>
      <c r="D4623" s="62" t="s">
        <v>6379</v>
      </c>
      <c r="E4623" s="63">
        <v>41046.397916666669</v>
      </c>
      <c r="F4623" s="63">
        <v>41047.695833333331</v>
      </c>
      <c r="G4623" s="42"/>
    </row>
    <row r="4624" spans="1:7" ht="15" customHeight="1">
      <c r="A4624" s="43">
        <v>4622</v>
      </c>
      <c r="B4624" s="61">
        <v>12</v>
      </c>
      <c r="C4624" s="62" t="s">
        <v>6385</v>
      </c>
      <c r="D4624" s="62" t="s">
        <v>6379</v>
      </c>
      <c r="E4624" s="63">
        <v>41046.397916666669</v>
      </c>
      <c r="F4624" s="63">
        <v>41058.65</v>
      </c>
      <c r="G4624" s="42"/>
    </row>
    <row r="4625" spans="1:7" ht="15" customHeight="1">
      <c r="A4625" s="43">
        <v>4623</v>
      </c>
      <c r="B4625" s="61">
        <v>12</v>
      </c>
      <c r="C4625" s="62" t="s">
        <v>6386</v>
      </c>
      <c r="D4625" s="62" t="s">
        <v>6379</v>
      </c>
      <c r="E4625" s="63">
        <v>41046.397916666669</v>
      </c>
      <c r="F4625" s="63">
        <v>41046.652083333334</v>
      </c>
      <c r="G4625" s="42"/>
    </row>
    <row r="4626" spans="1:7" ht="15" customHeight="1">
      <c r="A4626" s="43">
        <v>4624</v>
      </c>
      <c r="B4626" s="61">
        <v>12</v>
      </c>
      <c r="C4626" s="62" t="s">
        <v>6387</v>
      </c>
      <c r="D4626" s="62" t="s">
        <v>6379</v>
      </c>
      <c r="E4626" s="63">
        <v>41046.397916666669</v>
      </c>
      <c r="F4626" s="63">
        <v>41046.652083333334</v>
      </c>
      <c r="G4626" s="42"/>
    </row>
    <row r="4627" spans="1:7" ht="15" customHeight="1">
      <c r="A4627" s="41">
        <v>4625</v>
      </c>
      <c r="B4627" s="61">
        <v>12</v>
      </c>
      <c r="C4627" s="62" t="s">
        <v>6388</v>
      </c>
      <c r="D4627" s="62" t="s">
        <v>6379</v>
      </c>
      <c r="E4627" s="63">
        <v>41046.397916666669</v>
      </c>
      <c r="F4627" s="63">
        <v>41046.652083333334</v>
      </c>
      <c r="G4627" s="42"/>
    </row>
    <row r="4628" spans="1:7" ht="15" customHeight="1">
      <c r="A4628" s="43">
        <v>4626</v>
      </c>
      <c r="B4628" s="61">
        <v>12</v>
      </c>
      <c r="C4628" s="62" t="s">
        <v>6389</v>
      </c>
      <c r="D4628" s="62" t="s">
        <v>6379</v>
      </c>
      <c r="E4628" s="63">
        <v>40882.366666666669</v>
      </c>
      <c r="F4628" s="63">
        <v>41058.65</v>
      </c>
      <c r="G4628" s="42"/>
    </row>
    <row r="4629" spans="1:7" ht="15" customHeight="1">
      <c r="A4629" s="41">
        <v>4627</v>
      </c>
      <c r="B4629" s="61">
        <v>12</v>
      </c>
      <c r="C4629" s="62" t="s">
        <v>6390</v>
      </c>
      <c r="D4629" s="62" t="s">
        <v>6379</v>
      </c>
      <c r="E4629" s="63">
        <v>41046.397916666669</v>
      </c>
      <c r="F4629" s="63">
        <v>41046.652083333334</v>
      </c>
      <c r="G4629" s="42"/>
    </row>
    <row r="4630" spans="1:7" ht="15" customHeight="1">
      <c r="A4630" s="43">
        <v>4628</v>
      </c>
      <c r="B4630" s="61">
        <v>12</v>
      </c>
      <c r="C4630" s="62" t="s">
        <v>6391</v>
      </c>
      <c r="D4630" s="62" t="s">
        <v>6379</v>
      </c>
      <c r="E4630" s="63">
        <v>41046.397916666669</v>
      </c>
      <c r="F4630" s="63">
        <v>41047.695833333331</v>
      </c>
      <c r="G4630" s="42"/>
    </row>
    <row r="4631" spans="1:7" ht="15" customHeight="1">
      <c r="A4631" s="43">
        <v>4629</v>
      </c>
      <c r="B4631" s="61">
        <v>12</v>
      </c>
      <c r="C4631" s="62" t="s">
        <v>6392</v>
      </c>
      <c r="D4631" s="62" t="s">
        <v>6379</v>
      </c>
      <c r="E4631" s="63">
        <v>41046.397916666669</v>
      </c>
      <c r="F4631" s="63">
        <v>41046.711111111108</v>
      </c>
      <c r="G4631" s="42"/>
    </row>
    <row r="4632" spans="1:7" ht="15" customHeight="1">
      <c r="A4632" s="43">
        <v>4630</v>
      </c>
      <c r="B4632" s="61">
        <v>12</v>
      </c>
      <c r="C4632" s="62" t="s">
        <v>6393</v>
      </c>
      <c r="D4632" s="62" t="s">
        <v>6379</v>
      </c>
      <c r="E4632" s="63">
        <v>41046.397916666669</v>
      </c>
      <c r="F4632" s="63">
        <v>41047.695833333331</v>
      </c>
      <c r="G4632" s="42"/>
    </row>
    <row r="4633" spans="1:7" ht="15" customHeight="1">
      <c r="A4633" s="41">
        <v>4631</v>
      </c>
      <c r="B4633" s="61">
        <v>12</v>
      </c>
      <c r="C4633" s="62" t="s">
        <v>6394</v>
      </c>
      <c r="D4633" s="62" t="s">
        <v>6395</v>
      </c>
      <c r="E4633" s="63">
        <v>41046.397916666669</v>
      </c>
      <c r="F4633" s="63">
        <v>41046.652083333334</v>
      </c>
      <c r="G4633" s="42"/>
    </row>
    <row r="4634" spans="1:7" ht="15" customHeight="1">
      <c r="A4634" s="43">
        <v>4632</v>
      </c>
      <c r="B4634" s="61">
        <v>12</v>
      </c>
      <c r="C4634" s="62" t="s">
        <v>6396</v>
      </c>
      <c r="D4634" s="62" t="s">
        <v>6379</v>
      </c>
      <c r="E4634" s="63">
        <v>41046.397916666669</v>
      </c>
      <c r="F4634" s="63">
        <v>41046.652083333334</v>
      </c>
      <c r="G4634" s="42"/>
    </row>
    <row r="4635" spans="1:7" ht="15" customHeight="1">
      <c r="A4635" s="41">
        <v>4633</v>
      </c>
      <c r="B4635" s="61">
        <v>12</v>
      </c>
      <c r="C4635" s="62" t="s">
        <v>6397</v>
      </c>
      <c r="D4635" s="62" t="s">
        <v>6379</v>
      </c>
      <c r="E4635" s="63">
        <v>41046.397916666669</v>
      </c>
      <c r="F4635" s="63">
        <v>41046.652083333334</v>
      </c>
      <c r="G4635" s="42"/>
    </row>
    <row r="4636" spans="1:7" ht="15" customHeight="1">
      <c r="A4636" s="43">
        <v>4634</v>
      </c>
      <c r="B4636" s="61">
        <v>12</v>
      </c>
      <c r="C4636" s="62" t="s">
        <v>6398</v>
      </c>
      <c r="D4636" s="62" t="s">
        <v>6399</v>
      </c>
      <c r="E4636" s="63">
        <v>41046.397916666669</v>
      </c>
      <c r="F4636" s="63">
        <v>41046.652083333334</v>
      </c>
      <c r="G4636" s="42"/>
    </row>
    <row r="4637" spans="1:7" ht="15" customHeight="1">
      <c r="A4637" s="43">
        <v>4635</v>
      </c>
      <c r="B4637" s="61">
        <v>12</v>
      </c>
      <c r="C4637" s="62" t="s">
        <v>6400</v>
      </c>
      <c r="D4637" s="62" t="s">
        <v>6401</v>
      </c>
      <c r="E4637" s="63">
        <v>41046.397916666669</v>
      </c>
      <c r="F4637" s="63">
        <v>41047.695833333331</v>
      </c>
      <c r="G4637" s="42"/>
    </row>
    <row r="4638" spans="1:7" ht="15" customHeight="1">
      <c r="A4638" s="43">
        <v>4636</v>
      </c>
      <c r="B4638" s="61">
        <v>12</v>
      </c>
      <c r="C4638" s="62" t="s">
        <v>6402</v>
      </c>
      <c r="D4638" s="62" t="s">
        <v>6399</v>
      </c>
      <c r="E4638" s="63">
        <v>41046.397916666669</v>
      </c>
      <c r="F4638" s="63">
        <v>41047.695833333331</v>
      </c>
      <c r="G4638" s="42"/>
    </row>
    <row r="4639" spans="1:7" ht="15" customHeight="1">
      <c r="A4639" s="41">
        <v>4637</v>
      </c>
      <c r="B4639" s="61">
        <v>12</v>
      </c>
      <c r="C4639" s="62" t="s">
        <v>6403</v>
      </c>
      <c r="D4639" s="62" t="s">
        <v>6399</v>
      </c>
      <c r="E4639" s="63">
        <v>41046.397916666669</v>
      </c>
      <c r="F4639" s="63">
        <v>41047.695833333331</v>
      </c>
      <c r="G4639" s="42"/>
    </row>
    <row r="4640" spans="1:7" ht="15" customHeight="1">
      <c r="A4640" s="43">
        <v>4638</v>
      </c>
      <c r="B4640" s="61">
        <v>12</v>
      </c>
      <c r="C4640" s="62" t="s">
        <v>6404</v>
      </c>
      <c r="D4640" s="62" t="s">
        <v>6399</v>
      </c>
      <c r="E4640" s="63">
        <v>41046.397916666669</v>
      </c>
      <c r="F4640" s="63">
        <v>41047.695833333331</v>
      </c>
      <c r="G4640" s="42"/>
    </row>
    <row r="4641" spans="1:7" ht="15" customHeight="1">
      <c r="A4641" s="41">
        <v>4639</v>
      </c>
      <c r="B4641" s="61">
        <v>12</v>
      </c>
      <c r="C4641" s="62" t="s">
        <v>6405</v>
      </c>
      <c r="D4641" s="62" t="s">
        <v>6399</v>
      </c>
      <c r="E4641" s="63">
        <v>41046.397916666669</v>
      </c>
      <c r="F4641" s="63">
        <v>41047.695833333331</v>
      </c>
      <c r="G4641" s="42"/>
    </row>
    <row r="4642" spans="1:7" ht="15" customHeight="1">
      <c r="A4642" s="43">
        <v>4640</v>
      </c>
      <c r="B4642" s="61">
        <v>12</v>
      </c>
      <c r="C4642" s="62" t="s">
        <v>6406</v>
      </c>
      <c r="D4642" s="62" t="s">
        <v>6399</v>
      </c>
      <c r="E4642" s="63">
        <v>41046.397916666669</v>
      </c>
      <c r="F4642" s="63">
        <v>41046.711111111108</v>
      </c>
      <c r="G4642" s="42"/>
    </row>
    <row r="4643" spans="1:7" ht="15" customHeight="1">
      <c r="A4643" s="43">
        <v>4641</v>
      </c>
      <c r="B4643" s="61">
        <v>12</v>
      </c>
      <c r="C4643" s="62" t="s">
        <v>6407</v>
      </c>
      <c r="D4643" s="62" t="s">
        <v>6408</v>
      </c>
      <c r="E4643" s="63">
        <v>41046.397916666669</v>
      </c>
      <c r="F4643" s="63">
        <v>41047.695833333331</v>
      </c>
      <c r="G4643" s="42"/>
    </row>
    <row r="4644" spans="1:7" ht="15" customHeight="1">
      <c r="A4644" s="43">
        <v>4642</v>
      </c>
      <c r="B4644" s="61">
        <v>12</v>
      </c>
      <c r="C4644" s="62" t="s">
        <v>6409</v>
      </c>
      <c r="D4644" s="62" t="s">
        <v>6408</v>
      </c>
      <c r="E4644" s="63">
        <v>41046.397916666669</v>
      </c>
      <c r="F4644" s="63">
        <v>41046.652083333334</v>
      </c>
      <c r="G4644" s="42"/>
    </row>
    <row r="4645" spans="1:7" ht="15" customHeight="1">
      <c r="A4645" s="41">
        <v>4643</v>
      </c>
      <c r="B4645" s="61">
        <v>12</v>
      </c>
      <c r="C4645" s="62" t="s">
        <v>6410</v>
      </c>
      <c r="D4645" s="62" t="s">
        <v>6411</v>
      </c>
      <c r="E4645" s="63">
        <v>41045.383333333331</v>
      </c>
      <c r="F4645" s="63">
        <v>41045.645138888889</v>
      </c>
      <c r="G4645" s="42"/>
    </row>
    <row r="4646" spans="1:7" ht="15" customHeight="1">
      <c r="A4646" s="43">
        <v>4644</v>
      </c>
      <c r="B4646" s="61">
        <v>12</v>
      </c>
      <c r="C4646" s="62" t="s">
        <v>6412</v>
      </c>
      <c r="D4646" s="62" t="s">
        <v>6411</v>
      </c>
      <c r="E4646" s="63">
        <v>41045.383333333331</v>
      </c>
      <c r="F4646" s="63">
        <v>41051.381249999999</v>
      </c>
      <c r="G4646" s="42"/>
    </row>
    <row r="4647" spans="1:7" ht="15" customHeight="1">
      <c r="A4647" s="41">
        <v>4645</v>
      </c>
      <c r="B4647" s="61">
        <v>12</v>
      </c>
      <c r="C4647" s="62" t="s">
        <v>6413</v>
      </c>
      <c r="D4647" s="62" t="s">
        <v>6414</v>
      </c>
      <c r="E4647" s="63">
        <v>41045.383333333331</v>
      </c>
      <c r="F4647" s="63">
        <v>41051.599999999999</v>
      </c>
      <c r="G4647" s="42"/>
    </row>
    <row r="4648" spans="1:7" ht="15" customHeight="1">
      <c r="A4648" s="43">
        <v>4646</v>
      </c>
      <c r="B4648" s="61">
        <v>12</v>
      </c>
      <c r="C4648" s="62" t="s">
        <v>6415</v>
      </c>
      <c r="D4648" s="62" t="s">
        <v>6416</v>
      </c>
      <c r="E4648" s="63">
        <v>41008.376388888886</v>
      </c>
      <c r="F4648" s="63">
        <v>41058.65</v>
      </c>
      <c r="G4648" s="42"/>
    </row>
    <row r="4649" spans="1:7" ht="15" customHeight="1">
      <c r="A4649" s="43">
        <v>4647</v>
      </c>
      <c r="B4649" s="61">
        <v>12</v>
      </c>
      <c r="C4649" s="62" t="s">
        <v>6417</v>
      </c>
      <c r="D4649" s="62" t="s">
        <v>6418</v>
      </c>
      <c r="E4649" s="63">
        <v>41046.397916666669</v>
      </c>
      <c r="F4649" s="63">
        <v>41046.711111111108</v>
      </c>
      <c r="G4649" s="42"/>
    </row>
    <row r="4650" spans="1:7" ht="15" customHeight="1">
      <c r="A4650" s="43">
        <v>4648</v>
      </c>
      <c r="B4650" s="61">
        <v>12</v>
      </c>
      <c r="C4650" s="62" t="s">
        <v>6419</v>
      </c>
      <c r="D4650" s="62" t="s">
        <v>6420</v>
      </c>
      <c r="E4650" s="63">
        <v>41046.397916666669</v>
      </c>
      <c r="F4650" s="63">
        <v>41046.652083333334</v>
      </c>
      <c r="G4650" s="42"/>
    </row>
    <row r="4651" spans="1:7" ht="15" customHeight="1">
      <c r="A4651" s="41">
        <v>4649</v>
      </c>
      <c r="B4651" s="61">
        <v>12</v>
      </c>
      <c r="C4651" s="62" t="s">
        <v>6421</v>
      </c>
      <c r="D4651" s="62" t="s">
        <v>6418</v>
      </c>
      <c r="E4651" s="63">
        <v>41046.397916666669</v>
      </c>
      <c r="F4651" s="63">
        <v>41047.695833333331</v>
      </c>
      <c r="G4651" s="42"/>
    </row>
    <row r="4652" spans="1:7" ht="15" customHeight="1">
      <c r="A4652" s="43">
        <v>4650</v>
      </c>
      <c r="B4652" s="61">
        <v>12</v>
      </c>
      <c r="C4652" s="62" t="s">
        <v>6422</v>
      </c>
      <c r="D4652" s="62" t="s">
        <v>6423</v>
      </c>
      <c r="E4652" s="63">
        <v>41046.397916666669</v>
      </c>
      <c r="F4652" s="63">
        <v>41047.695833333331</v>
      </c>
      <c r="G4652" s="42"/>
    </row>
    <row r="4653" spans="1:7" ht="15" customHeight="1">
      <c r="A4653" s="41">
        <v>4651</v>
      </c>
      <c r="B4653" s="61">
        <v>12</v>
      </c>
      <c r="C4653" s="62" t="s">
        <v>6424</v>
      </c>
      <c r="D4653" s="62" t="s">
        <v>6418</v>
      </c>
      <c r="E4653" s="63">
        <v>41046.397916666669</v>
      </c>
      <c r="F4653" s="63">
        <v>41046.652083333334</v>
      </c>
      <c r="G4653" s="42"/>
    </row>
    <row r="4654" spans="1:7" ht="15" customHeight="1">
      <c r="A4654" s="43">
        <v>4652</v>
      </c>
      <c r="B4654" s="61">
        <v>12</v>
      </c>
      <c r="C4654" s="62" t="s">
        <v>6425</v>
      </c>
      <c r="D4654" s="62" t="s">
        <v>6418</v>
      </c>
      <c r="E4654" s="63">
        <v>41046.397916666669</v>
      </c>
      <c r="F4654" s="63">
        <v>41046.652083333334</v>
      </c>
      <c r="G4654" s="42"/>
    </row>
    <row r="4655" spans="1:7" ht="15" customHeight="1">
      <c r="A4655" s="43">
        <v>4653</v>
      </c>
      <c r="B4655" s="61">
        <v>12</v>
      </c>
      <c r="C4655" s="62" t="s">
        <v>6426</v>
      </c>
      <c r="D4655" s="62" t="s">
        <v>6427</v>
      </c>
      <c r="E4655" s="63">
        <v>41046.397916666669</v>
      </c>
      <c r="F4655" s="63">
        <v>41046.652083333334</v>
      </c>
      <c r="G4655" s="42"/>
    </row>
    <row r="4656" spans="1:7" ht="15" customHeight="1">
      <c r="A4656" s="43">
        <v>4654</v>
      </c>
      <c r="B4656" s="61">
        <v>12</v>
      </c>
      <c r="C4656" s="62" t="s">
        <v>6428</v>
      </c>
      <c r="D4656" s="62" t="s">
        <v>6418</v>
      </c>
      <c r="E4656" s="63">
        <v>41046.397916666669</v>
      </c>
      <c r="F4656" s="63">
        <v>41046.652083333334</v>
      </c>
      <c r="G4656" s="42"/>
    </row>
    <row r="4657" spans="1:7" ht="15" customHeight="1">
      <c r="A4657" s="41">
        <v>4655</v>
      </c>
      <c r="B4657" s="61">
        <v>12</v>
      </c>
      <c r="C4657" s="62" t="s">
        <v>6429</v>
      </c>
      <c r="D4657" s="62" t="s">
        <v>6430</v>
      </c>
      <c r="E4657" s="63">
        <v>41046.397916666669</v>
      </c>
      <c r="F4657" s="63">
        <v>41046.652083333334</v>
      </c>
      <c r="G4657" s="42"/>
    </row>
    <row r="4658" spans="1:7" ht="15" customHeight="1">
      <c r="A4658" s="43">
        <v>4656</v>
      </c>
      <c r="B4658" s="61">
        <v>12</v>
      </c>
      <c r="C4658" s="62" t="s">
        <v>6431</v>
      </c>
      <c r="D4658" s="62" t="s">
        <v>6418</v>
      </c>
      <c r="E4658" s="63">
        <v>41046.397916666669</v>
      </c>
      <c r="F4658" s="63">
        <v>41046.652083333334</v>
      </c>
      <c r="G4658" s="42"/>
    </row>
    <row r="4659" spans="1:7" ht="15" customHeight="1">
      <c r="A4659" s="41">
        <v>4657</v>
      </c>
      <c r="B4659" s="61">
        <v>12</v>
      </c>
      <c r="C4659" s="62" t="s">
        <v>6432</v>
      </c>
      <c r="D4659" s="62" t="s">
        <v>6418</v>
      </c>
      <c r="E4659" s="63">
        <v>41046.397916666669</v>
      </c>
      <c r="F4659" s="63">
        <v>41046.652083333334</v>
      </c>
      <c r="G4659" s="42"/>
    </row>
    <row r="4660" spans="1:7" ht="15" customHeight="1">
      <c r="A4660" s="43">
        <v>4658</v>
      </c>
      <c r="B4660" s="61">
        <v>12</v>
      </c>
      <c r="C4660" s="62" t="s">
        <v>6433</v>
      </c>
      <c r="D4660" s="62" t="s">
        <v>6434</v>
      </c>
      <c r="E4660" s="63">
        <v>41046.397916666669</v>
      </c>
      <c r="F4660" s="63">
        <v>41046.652083333334</v>
      </c>
      <c r="G4660" s="42"/>
    </row>
    <row r="4661" spans="1:7" ht="15" customHeight="1">
      <c r="A4661" s="43">
        <v>4659</v>
      </c>
      <c r="B4661" s="61">
        <v>12</v>
      </c>
      <c r="C4661" s="62" t="s">
        <v>6435</v>
      </c>
      <c r="D4661" s="62" t="s">
        <v>6436</v>
      </c>
      <c r="E4661" s="63">
        <v>41009.375</v>
      </c>
      <c r="F4661" s="63">
        <v>41043.690972222219</v>
      </c>
      <c r="G4661" s="42"/>
    </row>
    <row r="4662" spans="1:7" ht="15" customHeight="1">
      <c r="A4662" s="43">
        <v>4660</v>
      </c>
      <c r="B4662" s="61">
        <v>12</v>
      </c>
      <c r="C4662" s="62" t="s">
        <v>6437</v>
      </c>
      <c r="D4662" s="62" t="s">
        <v>6436</v>
      </c>
      <c r="E4662" s="63">
        <v>41046.397916666669</v>
      </c>
      <c r="F4662" s="63">
        <v>41046.711111111108</v>
      </c>
      <c r="G4662" s="42"/>
    </row>
    <row r="4663" spans="1:7" ht="15" customHeight="1">
      <c r="A4663" s="41">
        <v>4661</v>
      </c>
      <c r="B4663" s="61">
        <v>12</v>
      </c>
      <c r="C4663" s="62" t="s">
        <v>6438</v>
      </c>
      <c r="D4663" s="62" t="s">
        <v>6436</v>
      </c>
      <c r="E4663" s="63">
        <v>41046.397916666669</v>
      </c>
      <c r="F4663" s="63">
        <v>41046.652083333334</v>
      </c>
      <c r="G4663" s="42"/>
    </row>
    <row r="4664" spans="1:7" ht="15" customHeight="1">
      <c r="A4664" s="43">
        <v>4662</v>
      </c>
      <c r="B4664" s="61">
        <v>12</v>
      </c>
      <c r="C4664" s="62" t="s">
        <v>6439</v>
      </c>
      <c r="D4664" s="62" t="s">
        <v>6440</v>
      </c>
      <c r="E4664" s="63">
        <v>41046.397916666669</v>
      </c>
      <c r="F4664" s="63">
        <v>41046.652083333334</v>
      </c>
      <c r="G4664" s="42"/>
    </row>
    <row r="4665" spans="1:7" ht="15" customHeight="1">
      <c r="A4665" s="41">
        <v>4663</v>
      </c>
      <c r="B4665" s="61">
        <v>12</v>
      </c>
      <c r="C4665" s="62" t="s">
        <v>6441</v>
      </c>
      <c r="D4665" s="62" t="s">
        <v>6442</v>
      </c>
      <c r="E4665" s="63">
        <v>41046.397916666669</v>
      </c>
      <c r="F4665" s="63">
        <v>41046.652083333334</v>
      </c>
      <c r="G4665" s="42"/>
    </row>
    <row r="4666" spans="1:7" ht="15" customHeight="1">
      <c r="A4666" s="43">
        <v>4664</v>
      </c>
      <c r="B4666" s="61">
        <v>12</v>
      </c>
      <c r="C4666" s="62" t="s">
        <v>6443</v>
      </c>
      <c r="D4666" s="62" t="s">
        <v>6444</v>
      </c>
      <c r="E4666" s="63">
        <v>41046.397916666669</v>
      </c>
      <c r="F4666" s="63">
        <v>41046.652083333334</v>
      </c>
      <c r="G4666" s="42"/>
    </row>
    <row r="4667" spans="1:7" ht="15" customHeight="1">
      <c r="A4667" s="43">
        <v>4665</v>
      </c>
      <c r="B4667" s="61">
        <v>12</v>
      </c>
      <c r="C4667" s="62" t="s">
        <v>6445</v>
      </c>
      <c r="D4667" s="62" t="s">
        <v>6446</v>
      </c>
      <c r="E4667" s="63">
        <v>41009.375</v>
      </c>
      <c r="F4667" s="63">
        <v>41047.695833333331</v>
      </c>
      <c r="G4667" s="42"/>
    </row>
    <row r="4668" spans="1:7" ht="15" customHeight="1">
      <c r="A4668" s="43">
        <v>4666</v>
      </c>
      <c r="B4668" s="61">
        <v>12</v>
      </c>
      <c r="C4668" s="62" t="s">
        <v>6447</v>
      </c>
      <c r="D4668" s="62" t="s">
        <v>6440</v>
      </c>
      <c r="E4668" s="63">
        <v>41046.397916666669</v>
      </c>
      <c r="F4668" s="63">
        <v>41046.652083333334</v>
      </c>
      <c r="G4668" s="42"/>
    </row>
    <row r="4669" spans="1:7" ht="15" customHeight="1">
      <c r="A4669" s="41">
        <v>4667</v>
      </c>
      <c r="B4669" s="61">
        <v>12</v>
      </c>
      <c r="C4669" s="62" t="s">
        <v>6448</v>
      </c>
      <c r="D4669" s="62" t="s">
        <v>6449</v>
      </c>
      <c r="E4669" s="63">
        <v>41046.397916666669</v>
      </c>
      <c r="F4669" s="63">
        <v>41047.695833333331</v>
      </c>
      <c r="G4669" s="42"/>
    </row>
    <row r="4670" spans="1:7" ht="15" customHeight="1">
      <c r="A4670" s="43">
        <v>4668</v>
      </c>
      <c r="B4670" s="61">
        <v>12</v>
      </c>
      <c r="C4670" s="62" t="s">
        <v>6450</v>
      </c>
      <c r="D4670" s="62" t="s">
        <v>6451</v>
      </c>
      <c r="E4670" s="63">
        <v>41046.397916666669</v>
      </c>
      <c r="F4670" s="63">
        <v>41046.652083333334</v>
      </c>
      <c r="G4670" s="42"/>
    </row>
    <row r="4671" spans="1:7" ht="15" customHeight="1">
      <c r="A4671" s="41">
        <v>4669</v>
      </c>
      <c r="B4671" s="61">
        <v>12</v>
      </c>
      <c r="C4671" s="62" t="s">
        <v>6452</v>
      </c>
      <c r="D4671" s="62" t="s">
        <v>6453</v>
      </c>
      <c r="E4671" s="63">
        <v>41046.397916666669</v>
      </c>
      <c r="F4671" s="63">
        <v>41047.695833333331</v>
      </c>
      <c r="G4671" s="42"/>
    </row>
    <row r="4672" spans="1:7" ht="15" customHeight="1">
      <c r="A4672" s="43">
        <v>4670</v>
      </c>
      <c r="B4672" s="61">
        <v>12</v>
      </c>
      <c r="C4672" s="62" t="s">
        <v>6454</v>
      </c>
      <c r="D4672" s="62" t="s">
        <v>6455</v>
      </c>
      <c r="E4672" s="63">
        <v>41046.397916666669</v>
      </c>
      <c r="F4672" s="63">
        <v>41046.652083333334</v>
      </c>
      <c r="G4672" s="42"/>
    </row>
    <row r="4673" spans="1:7" ht="15" customHeight="1">
      <c r="A4673" s="43">
        <v>4671</v>
      </c>
      <c r="B4673" s="61">
        <v>12</v>
      </c>
      <c r="C4673" s="62" t="s">
        <v>6456</v>
      </c>
      <c r="D4673" s="62" t="s">
        <v>6457</v>
      </c>
      <c r="E4673" s="63">
        <v>41046.397916666669</v>
      </c>
      <c r="F4673" s="63">
        <v>41058.65</v>
      </c>
      <c r="G4673" s="42"/>
    </row>
    <row r="4674" spans="1:7" ht="15" customHeight="1">
      <c r="A4674" s="43">
        <v>4672</v>
      </c>
      <c r="B4674" s="61">
        <v>12</v>
      </c>
      <c r="C4674" s="62" t="s">
        <v>6147</v>
      </c>
      <c r="D4674" s="62" t="s">
        <v>6418</v>
      </c>
      <c r="E4674" s="63">
        <v>41046.397916666669</v>
      </c>
      <c r="F4674" s="63">
        <v>41051.381249999999</v>
      </c>
      <c r="G4674" s="42"/>
    </row>
    <row r="4675" spans="1:7" ht="15" customHeight="1">
      <c r="A4675" s="41">
        <v>4673</v>
      </c>
      <c r="B4675" s="61">
        <v>12</v>
      </c>
      <c r="C4675" s="62" t="s">
        <v>6458</v>
      </c>
      <c r="D4675" s="62" t="s">
        <v>6459</v>
      </c>
      <c r="E4675" s="63">
        <v>41046.398611111108</v>
      </c>
      <c r="F4675" s="63">
        <v>41046.679861111108</v>
      </c>
      <c r="G4675" s="42"/>
    </row>
    <row r="4676" spans="1:7" ht="15" customHeight="1">
      <c r="A4676" s="43">
        <v>4674</v>
      </c>
      <c r="B4676" s="61">
        <v>12</v>
      </c>
      <c r="C4676" s="62" t="s">
        <v>6460</v>
      </c>
      <c r="D4676" s="62" t="s">
        <v>6459</v>
      </c>
      <c r="E4676" s="63">
        <v>41046.398611111108</v>
      </c>
      <c r="F4676" s="63">
        <v>41046.679861111108</v>
      </c>
      <c r="G4676" s="42"/>
    </row>
    <row r="4677" spans="1:7" ht="15" customHeight="1">
      <c r="A4677" s="41">
        <v>4675</v>
      </c>
      <c r="B4677" s="61">
        <v>12</v>
      </c>
      <c r="C4677" s="62" t="s">
        <v>6461</v>
      </c>
      <c r="D4677" s="62" t="s">
        <v>6459</v>
      </c>
      <c r="E4677" s="63">
        <v>41046.398611111108</v>
      </c>
      <c r="F4677" s="63">
        <v>41046.652083333334</v>
      </c>
      <c r="G4677" s="42"/>
    </row>
    <row r="4678" spans="1:7" ht="15" customHeight="1">
      <c r="A4678" s="43">
        <v>4676</v>
      </c>
      <c r="B4678" s="61">
        <v>12</v>
      </c>
      <c r="C4678" s="62" t="s">
        <v>6462</v>
      </c>
      <c r="D4678" s="62" t="s">
        <v>6459</v>
      </c>
      <c r="E4678" s="63">
        <v>41046.398611111108</v>
      </c>
      <c r="F4678" s="63">
        <v>41046.711111111108</v>
      </c>
      <c r="G4678" s="42"/>
    </row>
    <row r="4679" spans="1:7" ht="15" customHeight="1">
      <c r="A4679" s="43">
        <v>4677</v>
      </c>
      <c r="B4679" s="61">
        <v>12</v>
      </c>
      <c r="C4679" s="62" t="s">
        <v>6463</v>
      </c>
      <c r="D4679" s="62" t="s">
        <v>6459</v>
      </c>
      <c r="E4679" s="63">
        <v>41046.398611111108</v>
      </c>
      <c r="F4679" s="63">
        <v>41046.652083333334</v>
      </c>
      <c r="G4679" s="42"/>
    </row>
    <row r="4680" spans="1:7" ht="15" customHeight="1">
      <c r="A4680" s="43">
        <v>4678</v>
      </c>
      <c r="B4680" s="61">
        <v>12</v>
      </c>
      <c r="C4680" s="62" t="s">
        <v>6464</v>
      </c>
      <c r="D4680" s="62" t="s">
        <v>6459</v>
      </c>
      <c r="E4680" s="63">
        <v>41046.398611111108</v>
      </c>
      <c r="F4680" s="63">
        <v>41051.381249999999</v>
      </c>
      <c r="G4680" s="42"/>
    </row>
    <row r="4681" spans="1:7" ht="15" customHeight="1">
      <c r="A4681" s="41">
        <v>4679</v>
      </c>
      <c r="B4681" s="61">
        <v>12</v>
      </c>
      <c r="C4681" s="62" t="s">
        <v>6465</v>
      </c>
      <c r="D4681" s="62" t="s">
        <v>6459</v>
      </c>
      <c r="E4681" s="63">
        <v>41046.398611111108</v>
      </c>
      <c r="F4681" s="63">
        <v>41046.652083333334</v>
      </c>
      <c r="G4681" s="42"/>
    </row>
    <row r="4682" spans="1:7" ht="15" customHeight="1">
      <c r="A4682" s="43">
        <v>4680</v>
      </c>
      <c r="B4682" s="61">
        <v>12</v>
      </c>
      <c r="C4682" s="62" t="s">
        <v>6466</v>
      </c>
      <c r="D4682" s="62" t="s">
        <v>6459</v>
      </c>
      <c r="E4682" s="63">
        <v>41046.398611111108</v>
      </c>
      <c r="F4682" s="63">
        <v>41051.381249999999</v>
      </c>
      <c r="G4682" s="42"/>
    </row>
    <row r="4683" spans="1:7" ht="15" customHeight="1">
      <c r="A4683" s="41">
        <v>4681</v>
      </c>
      <c r="B4683" s="61">
        <v>12</v>
      </c>
      <c r="C4683" s="62" t="s">
        <v>6467</v>
      </c>
      <c r="D4683" s="62" t="s">
        <v>6459</v>
      </c>
      <c r="E4683" s="63">
        <v>41046.398611111108</v>
      </c>
      <c r="F4683" s="63">
        <v>41046.679861111108</v>
      </c>
      <c r="G4683" s="42"/>
    </row>
    <row r="4684" spans="1:7" ht="15" customHeight="1">
      <c r="A4684" s="43">
        <v>4682</v>
      </c>
      <c r="B4684" s="61">
        <v>12</v>
      </c>
      <c r="C4684" s="62" t="s">
        <v>6468</v>
      </c>
      <c r="D4684" s="62" t="s">
        <v>6459</v>
      </c>
      <c r="E4684" s="63">
        <v>41046.398611111108</v>
      </c>
      <c r="F4684" s="63">
        <v>41046.711111111108</v>
      </c>
      <c r="G4684" s="42"/>
    </row>
    <row r="4685" spans="1:7" ht="15" customHeight="1">
      <c r="A4685" s="43">
        <v>4683</v>
      </c>
      <c r="B4685" s="61">
        <v>12</v>
      </c>
      <c r="C4685" s="62" t="s">
        <v>6469</v>
      </c>
      <c r="D4685" s="62" t="s">
        <v>6470</v>
      </c>
      <c r="E4685" s="63">
        <v>41046.398611111108</v>
      </c>
      <c r="F4685" s="63">
        <v>41046.652083333334</v>
      </c>
      <c r="G4685" s="42"/>
    </row>
    <row r="4686" spans="1:7" ht="15" customHeight="1">
      <c r="A4686" s="43">
        <v>4684</v>
      </c>
      <c r="B4686" s="61">
        <v>12</v>
      </c>
      <c r="C4686" s="62" t="s">
        <v>6471</v>
      </c>
      <c r="D4686" s="62" t="s">
        <v>6459</v>
      </c>
      <c r="E4686" s="63">
        <v>41046.398611111108</v>
      </c>
      <c r="F4686" s="63">
        <v>41046.652083333334</v>
      </c>
      <c r="G4686" s="42"/>
    </row>
    <row r="4687" spans="1:7" ht="15" customHeight="1">
      <c r="A4687" s="41">
        <v>4685</v>
      </c>
      <c r="B4687" s="61">
        <v>12</v>
      </c>
      <c r="C4687" s="62" t="s">
        <v>1728</v>
      </c>
      <c r="D4687" s="62" t="s">
        <v>6472</v>
      </c>
      <c r="E4687" s="63">
        <v>41046.398611111108</v>
      </c>
      <c r="F4687" s="63">
        <v>41046.652083333334</v>
      </c>
      <c r="G4687" s="42"/>
    </row>
    <row r="4688" spans="1:7" ht="15" customHeight="1">
      <c r="A4688" s="43">
        <v>4686</v>
      </c>
      <c r="B4688" s="61">
        <v>12</v>
      </c>
      <c r="C4688" s="62" t="s">
        <v>6473</v>
      </c>
      <c r="D4688" s="62" t="s">
        <v>6474</v>
      </c>
      <c r="E4688" s="63">
        <v>41046.398611111108</v>
      </c>
      <c r="F4688" s="63">
        <v>41047.695833333331</v>
      </c>
      <c r="G4688" s="42"/>
    </row>
    <row r="4689" spans="1:7" ht="15" customHeight="1">
      <c r="A4689" s="41">
        <v>4687</v>
      </c>
      <c r="B4689" s="61">
        <v>12</v>
      </c>
      <c r="C4689" s="62" t="s">
        <v>6475</v>
      </c>
      <c r="D4689" s="62" t="s">
        <v>6476</v>
      </c>
      <c r="E4689" s="63">
        <v>41046.398611111108</v>
      </c>
      <c r="F4689" s="63">
        <v>41051.381249999999</v>
      </c>
      <c r="G4689" s="42"/>
    </row>
    <row r="4690" spans="1:7" ht="15" customHeight="1">
      <c r="A4690" s="43">
        <v>4688</v>
      </c>
      <c r="B4690" s="61">
        <v>12</v>
      </c>
      <c r="C4690" s="62" t="s">
        <v>6477</v>
      </c>
      <c r="D4690" s="62" t="s">
        <v>6474</v>
      </c>
      <c r="E4690" s="63">
        <v>41046.398611111108</v>
      </c>
      <c r="F4690" s="63">
        <v>41046.679861111108</v>
      </c>
      <c r="G4690" s="42"/>
    </row>
    <row r="4691" spans="1:7" ht="15" customHeight="1">
      <c r="A4691" s="43">
        <v>4689</v>
      </c>
      <c r="B4691" s="61">
        <v>12</v>
      </c>
      <c r="C4691" s="62" t="s">
        <v>6478</v>
      </c>
      <c r="D4691" s="62" t="s">
        <v>6479</v>
      </c>
      <c r="E4691" s="63">
        <v>41046.398611111108</v>
      </c>
      <c r="F4691" s="63">
        <v>41047.695833333331</v>
      </c>
      <c r="G4691" s="42"/>
    </row>
    <row r="4692" spans="1:7" ht="15" customHeight="1">
      <c r="A4692" s="43">
        <v>4690</v>
      </c>
      <c r="B4692" s="61">
        <v>12</v>
      </c>
      <c r="C4692" s="62" t="s">
        <v>6480</v>
      </c>
      <c r="D4692" s="62" t="s">
        <v>6481</v>
      </c>
      <c r="E4692" s="63">
        <v>41009.367361111108</v>
      </c>
      <c r="F4692" s="63">
        <v>41045.680555555555</v>
      </c>
      <c r="G4692" s="42"/>
    </row>
    <row r="4693" spans="1:7" ht="15" customHeight="1">
      <c r="A4693" s="41">
        <v>4691</v>
      </c>
      <c r="B4693" s="61">
        <v>12</v>
      </c>
      <c r="C4693" s="62" t="s">
        <v>6482</v>
      </c>
      <c r="D4693" s="62" t="s">
        <v>6481</v>
      </c>
      <c r="E4693" s="63">
        <v>41045.383333333331</v>
      </c>
      <c r="F4693" s="63">
        <v>41045.680555555555</v>
      </c>
      <c r="G4693" s="42"/>
    </row>
    <row r="4694" spans="1:7" ht="15" customHeight="1">
      <c r="A4694" s="43">
        <v>4692</v>
      </c>
      <c r="B4694" s="61">
        <v>12</v>
      </c>
      <c r="C4694" s="62" t="s">
        <v>6483</v>
      </c>
      <c r="D4694" s="62" t="s">
        <v>6481</v>
      </c>
      <c r="E4694" s="63">
        <v>41045.383333333331</v>
      </c>
      <c r="F4694" s="63">
        <v>41045.680555555555</v>
      </c>
      <c r="G4694" s="42"/>
    </row>
    <row r="4695" spans="1:7" ht="15" customHeight="1">
      <c r="A4695" s="41">
        <v>4693</v>
      </c>
      <c r="B4695" s="61">
        <v>12</v>
      </c>
      <c r="C4695" s="62" t="s">
        <v>6484</v>
      </c>
      <c r="D4695" s="62" t="s">
        <v>6481</v>
      </c>
      <c r="E4695" s="63">
        <v>41045.383333333331</v>
      </c>
      <c r="F4695" s="63">
        <v>41045.680555555555</v>
      </c>
      <c r="G4695" s="42"/>
    </row>
    <row r="4696" spans="1:7" ht="15" customHeight="1">
      <c r="A4696" s="43">
        <v>4694</v>
      </c>
      <c r="B4696" s="61">
        <v>12</v>
      </c>
      <c r="C4696" s="62" t="s">
        <v>6485</v>
      </c>
      <c r="D4696" s="62" t="s">
        <v>6486</v>
      </c>
      <c r="E4696" s="63">
        <v>41045.383333333331</v>
      </c>
      <c r="F4696" s="63">
        <v>41046.652083333334</v>
      </c>
      <c r="G4696" s="42"/>
    </row>
    <row r="4697" spans="1:7" ht="15" customHeight="1">
      <c r="A4697" s="43">
        <v>4695</v>
      </c>
      <c r="B4697" s="61">
        <v>12</v>
      </c>
      <c r="C4697" s="62" t="s">
        <v>6487</v>
      </c>
      <c r="D4697" s="62" t="s">
        <v>6481</v>
      </c>
      <c r="E4697" s="63">
        <v>41045.383333333331</v>
      </c>
      <c r="F4697" s="63">
        <v>41045.680555555555</v>
      </c>
      <c r="G4697" s="42"/>
    </row>
    <row r="4698" spans="1:7" ht="15" customHeight="1">
      <c r="A4698" s="43">
        <v>4696</v>
      </c>
      <c r="B4698" s="61">
        <v>12</v>
      </c>
      <c r="C4698" s="62" t="s">
        <v>6488</v>
      </c>
      <c r="D4698" s="62" t="s">
        <v>6481</v>
      </c>
      <c r="E4698" s="63">
        <v>41009.368055555555</v>
      </c>
      <c r="F4698" s="63">
        <v>41043.690972222219</v>
      </c>
      <c r="G4698" s="42"/>
    </row>
    <row r="4699" spans="1:7" ht="15" customHeight="1">
      <c r="A4699" s="41">
        <v>4697</v>
      </c>
      <c r="B4699" s="61">
        <v>12</v>
      </c>
      <c r="C4699" s="62" t="s">
        <v>6489</v>
      </c>
      <c r="D4699" s="62" t="s">
        <v>6490</v>
      </c>
      <c r="E4699" s="63">
        <v>41045.383333333331</v>
      </c>
      <c r="F4699" s="63">
        <v>41045.722222222219</v>
      </c>
      <c r="G4699" s="42"/>
    </row>
    <row r="4700" spans="1:7" ht="15" customHeight="1">
      <c r="A4700" s="43">
        <v>4698</v>
      </c>
      <c r="B4700" s="61">
        <v>12</v>
      </c>
      <c r="C4700" s="62" t="s">
        <v>6491</v>
      </c>
      <c r="D4700" s="62" t="s">
        <v>6492</v>
      </c>
      <c r="E4700" s="63">
        <v>41045.383333333331</v>
      </c>
      <c r="F4700" s="63">
        <v>41045.680555555555</v>
      </c>
      <c r="G4700" s="42"/>
    </row>
    <row r="4701" spans="1:7" ht="15" customHeight="1">
      <c r="A4701" s="41">
        <v>4699</v>
      </c>
      <c r="B4701" s="61">
        <v>12</v>
      </c>
      <c r="C4701" s="62" t="s">
        <v>6493</v>
      </c>
      <c r="D4701" s="62" t="s">
        <v>6481</v>
      </c>
      <c r="E4701" s="63">
        <v>41045.383333333331</v>
      </c>
      <c r="F4701" s="63">
        <v>41045.680555555555</v>
      </c>
      <c r="G4701" s="42"/>
    </row>
    <row r="4702" spans="1:7" ht="15" customHeight="1">
      <c r="A4702" s="43">
        <v>4700</v>
      </c>
      <c r="B4702" s="61">
        <v>12</v>
      </c>
      <c r="C4702" s="62" t="s">
        <v>6494</v>
      </c>
      <c r="D4702" s="62" t="s">
        <v>6481</v>
      </c>
      <c r="E4702" s="63">
        <v>41045.383333333331</v>
      </c>
      <c r="F4702" s="63">
        <v>41045.688194444439</v>
      </c>
      <c r="G4702" s="42"/>
    </row>
    <row r="4703" spans="1:7" ht="15" customHeight="1">
      <c r="A4703" s="43">
        <v>4701</v>
      </c>
      <c r="B4703" s="61">
        <v>12</v>
      </c>
      <c r="C4703" s="62" t="s">
        <v>6495</v>
      </c>
      <c r="D4703" s="62" t="s">
        <v>6496</v>
      </c>
      <c r="E4703" s="63">
        <v>41045.383333333331</v>
      </c>
      <c r="F4703" s="63">
        <v>41045.680555555555</v>
      </c>
      <c r="G4703" s="42"/>
    </row>
    <row r="4704" spans="1:7" ht="15" customHeight="1">
      <c r="A4704" s="43">
        <v>4702</v>
      </c>
      <c r="B4704" s="61">
        <v>12</v>
      </c>
      <c r="C4704" s="62" t="s">
        <v>6497</v>
      </c>
      <c r="D4704" s="62" t="s">
        <v>6496</v>
      </c>
      <c r="E4704" s="63">
        <v>41045.383333333331</v>
      </c>
      <c r="F4704" s="63">
        <v>41045.680555555555</v>
      </c>
      <c r="G4704" s="42"/>
    </row>
    <row r="4705" spans="1:7" ht="15" customHeight="1">
      <c r="A4705" s="41">
        <v>4703</v>
      </c>
      <c r="B4705" s="61">
        <v>12</v>
      </c>
      <c r="C4705" s="62" t="s">
        <v>6498</v>
      </c>
      <c r="D4705" s="62" t="s">
        <v>6499</v>
      </c>
      <c r="E4705" s="63">
        <v>41009.367361111108</v>
      </c>
      <c r="F4705" s="63">
        <v>41046.652083333334</v>
      </c>
      <c r="G4705" s="42"/>
    </row>
    <row r="4706" spans="1:7" ht="15" customHeight="1">
      <c r="A4706" s="43">
        <v>4704</v>
      </c>
      <c r="B4706" s="61">
        <v>12</v>
      </c>
      <c r="C4706" s="62" t="s">
        <v>6500</v>
      </c>
      <c r="D4706" s="62" t="s">
        <v>6501</v>
      </c>
      <c r="E4706" s="63">
        <v>41046.399305555555</v>
      </c>
      <c r="F4706" s="63">
        <v>41046.652777777774</v>
      </c>
      <c r="G4706" s="42"/>
    </row>
    <row r="4707" spans="1:7" ht="15" customHeight="1">
      <c r="A4707" s="41">
        <v>4705</v>
      </c>
      <c r="B4707" s="61">
        <v>12</v>
      </c>
      <c r="C4707" s="62" t="s">
        <v>6502</v>
      </c>
      <c r="D4707" s="62" t="s">
        <v>6501</v>
      </c>
      <c r="E4707" s="63">
        <v>41046.399305555555</v>
      </c>
      <c r="F4707" s="63">
        <v>41046.652777777774</v>
      </c>
      <c r="G4707" s="42"/>
    </row>
    <row r="4708" spans="1:7" ht="15" customHeight="1">
      <c r="A4708" s="43">
        <v>4706</v>
      </c>
      <c r="B4708" s="61">
        <v>12</v>
      </c>
      <c r="C4708" s="62" t="s">
        <v>6503</v>
      </c>
      <c r="D4708" s="62" t="s">
        <v>6501</v>
      </c>
      <c r="E4708" s="63">
        <v>41046.399305555555</v>
      </c>
      <c r="F4708" s="63">
        <v>41046.652083333334</v>
      </c>
      <c r="G4708" s="42"/>
    </row>
    <row r="4709" spans="1:7" ht="15" customHeight="1">
      <c r="A4709" s="43">
        <v>4707</v>
      </c>
      <c r="B4709" s="61">
        <v>12</v>
      </c>
      <c r="C4709" s="62" t="s">
        <v>6504</v>
      </c>
      <c r="D4709" s="62" t="s">
        <v>6501</v>
      </c>
      <c r="E4709" s="63">
        <v>41046.399305555555</v>
      </c>
      <c r="F4709" s="63">
        <v>41046.652777777774</v>
      </c>
      <c r="G4709" s="42"/>
    </row>
    <row r="4710" spans="1:7" ht="15" customHeight="1">
      <c r="A4710" s="43">
        <v>4708</v>
      </c>
      <c r="B4710" s="61">
        <v>12</v>
      </c>
      <c r="C4710" s="62" t="s">
        <v>6505</v>
      </c>
      <c r="D4710" s="62" t="s">
        <v>6506</v>
      </c>
      <c r="E4710" s="63">
        <v>41046.399305555555</v>
      </c>
      <c r="F4710" s="63">
        <v>41046.652083333334</v>
      </c>
      <c r="G4710" s="42"/>
    </row>
    <row r="4711" spans="1:7" ht="15" customHeight="1">
      <c r="A4711" s="41">
        <v>4709</v>
      </c>
      <c r="B4711" s="61">
        <v>12</v>
      </c>
      <c r="C4711" s="62" t="s">
        <v>6507</v>
      </c>
      <c r="D4711" s="62" t="s">
        <v>6501</v>
      </c>
      <c r="E4711" s="63">
        <v>41046.399305555555</v>
      </c>
      <c r="F4711" s="63">
        <v>41046.652083333334</v>
      </c>
      <c r="G4711" s="42"/>
    </row>
    <row r="4712" spans="1:7" ht="15" customHeight="1">
      <c r="A4712" s="43">
        <v>4710</v>
      </c>
      <c r="B4712" s="61">
        <v>12</v>
      </c>
      <c r="C4712" s="62" t="s">
        <v>6508</v>
      </c>
      <c r="D4712" s="62" t="s">
        <v>6501</v>
      </c>
      <c r="E4712" s="63">
        <v>41046.399305555555</v>
      </c>
      <c r="F4712" s="63">
        <v>41046.652083333334</v>
      </c>
      <c r="G4712" s="42"/>
    </row>
    <row r="4713" spans="1:7" ht="15" customHeight="1">
      <c r="A4713" s="41">
        <v>4711</v>
      </c>
      <c r="B4713" s="61">
        <v>12</v>
      </c>
      <c r="C4713" s="62" t="s">
        <v>6509</v>
      </c>
      <c r="D4713" s="62" t="s">
        <v>6501</v>
      </c>
      <c r="E4713" s="63">
        <v>41046.399305555555</v>
      </c>
      <c r="F4713" s="63">
        <v>41046.711111111108</v>
      </c>
      <c r="G4713" s="42"/>
    </row>
    <row r="4714" spans="1:7" ht="15" customHeight="1">
      <c r="A4714" s="43">
        <v>4712</v>
      </c>
      <c r="B4714" s="61">
        <v>12</v>
      </c>
      <c r="C4714" s="62" t="s">
        <v>6510</v>
      </c>
      <c r="D4714" s="62" t="s">
        <v>6511</v>
      </c>
      <c r="E4714" s="63">
        <v>41009.370833333334</v>
      </c>
      <c r="F4714" s="63">
        <v>41046.652083333334</v>
      </c>
      <c r="G4714" s="42"/>
    </row>
    <row r="4715" spans="1:7" ht="15" customHeight="1">
      <c r="A4715" s="43">
        <v>4713</v>
      </c>
      <c r="B4715" s="61">
        <v>12</v>
      </c>
      <c r="C4715" s="62" t="s">
        <v>6512</v>
      </c>
      <c r="D4715" s="62" t="s">
        <v>6501</v>
      </c>
      <c r="E4715" s="63">
        <v>41046.399305555555</v>
      </c>
      <c r="F4715" s="63">
        <v>41046.652777777774</v>
      </c>
      <c r="G4715" s="42"/>
    </row>
    <row r="4716" spans="1:7" ht="15" customHeight="1">
      <c r="A4716" s="43">
        <v>4714</v>
      </c>
      <c r="B4716" s="61">
        <v>12</v>
      </c>
      <c r="C4716" s="62" t="s">
        <v>6513</v>
      </c>
      <c r="D4716" s="62" t="s">
        <v>6501</v>
      </c>
      <c r="E4716" s="63">
        <v>41046.399305555555</v>
      </c>
      <c r="F4716" s="63">
        <v>41046.652083333334</v>
      </c>
      <c r="G4716" s="42"/>
    </row>
    <row r="4717" spans="1:7" ht="15" customHeight="1">
      <c r="A4717" s="41">
        <v>4715</v>
      </c>
      <c r="B4717" s="61">
        <v>12</v>
      </c>
      <c r="C4717" s="62" t="s">
        <v>6514</v>
      </c>
      <c r="D4717" s="62" t="s">
        <v>6501</v>
      </c>
      <c r="E4717" s="63">
        <v>41046.399305555555</v>
      </c>
      <c r="F4717" s="63">
        <v>41046.652083333334</v>
      </c>
      <c r="G4717" s="42"/>
    </row>
    <row r="4718" spans="1:7" ht="15" customHeight="1">
      <c r="A4718" s="43">
        <v>4716</v>
      </c>
      <c r="B4718" s="61">
        <v>12</v>
      </c>
      <c r="C4718" s="62" t="s">
        <v>6515</v>
      </c>
      <c r="D4718" s="62" t="s">
        <v>6501</v>
      </c>
      <c r="E4718" s="63">
        <v>41046.399305555555</v>
      </c>
      <c r="F4718" s="63">
        <v>41046.652083333334</v>
      </c>
      <c r="G4718" s="42"/>
    </row>
    <row r="4719" spans="1:7" ht="15" customHeight="1">
      <c r="A4719" s="41">
        <v>4717</v>
      </c>
      <c r="B4719" s="61">
        <v>12</v>
      </c>
      <c r="C4719" s="62" t="s">
        <v>6516</v>
      </c>
      <c r="D4719" s="62" t="s">
        <v>6501</v>
      </c>
      <c r="E4719" s="63">
        <v>41046.399305555555</v>
      </c>
      <c r="F4719" s="63">
        <v>41046.711111111108</v>
      </c>
      <c r="G4719" s="42"/>
    </row>
    <row r="4720" spans="1:7" ht="15" customHeight="1">
      <c r="A4720" s="43">
        <v>4718</v>
      </c>
      <c r="B4720" s="61">
        <v>12</v>
      </c>
      <c r="C4720" s="62" t="s">
        <v>6517</v>
      </c>
      <c r="D4720" s="62" t="s">
        <v>6501</v>
      </c>
      <c r="E4720" s="63">
        <v>41046.399305555555</v>
      </c>
      <c r="F4720" s="63">
        <v>41046.652083333334</v>
      </c>
      <c r="G4720" s="42"/>
    </row>
    <row r="4721" spans="1:7" ht="15" customHeight="1">
      <c r="A4721" s="43">
        <v>4719</v>
      </c>
      <c r="B4721" s="61">
        <v>12</v>
      </c>
      <c r="C4721" s="62" t="s">
        <v>6518</v>
      </c>
      <c r="D4721" s="62" t="s">
        <v>6501</v>
      </c>
      <c r="E4721" s="63">
        <v>41046.399305555555</v>
      </c>
      <c r="F4721" s="63">
        <v>41046.652083333334</v>
      </c>
      <c r="G4721" s="42"/>
    </row>
    <row r="4722" spans="1:7" ht="15" customHeight="1">
      <c r="A4722" s="43">
        <v>4720</v>
      </c>
      <c r="B4722" s="61">
        <v>12</v>
      </c>
      <c r="C4722" s="62" t="s">
        <v>6519</v>
      </c>
      <c r="D4722" s="62" t="s">
        <v>6501</v>
      </c>
      <c r="E4722" s="63">
        <v>41046.399305555555</v>
      </c>
      <c r="F4722" s="63">
        <v>41047.695833333331</v>
      </c>
      <c r="G4722" s="42"/>
    </row>
    <row r="4723" spans="1:7" ht="15" customHeight="1">
      <c r="A4723" s="41">
        <v>4721</v>
      </c>
      <c r="B4723" s="61">
        <v>12</v>
      </c>
      <c r="C4723" s="62" t="s">
        <v>6520</v>
      </c>
      <c r="D4723" s="62" t="s">
        <v>6521</v>
      </c>
      <c r="E4723" s="63">
        <v>41046.399305555555</v>
      </c>
      <c r="F4723" s="63">
        <v>41051.381249999999</v>
      </c>
      <c r="G4723" s="42"/>
    </row>
    <row r="4724" spans="1:7" ht="15" customHeight="1">
      <c r="A4724" s="43">
        <v>4722</v>
      </c>
      <c r="B4724" s="61">
        <v>12</v>
      </c>
      <c r="C4724" s="62" t="s">
        <v>6522</v>
      </c>
      <c r="D4724" s="62" t="s">
        <v>6523</v>
      </c>
      <c r="E4724" s="63">
        <v>41046.399305555555</v>
      </c>
      <c r="F4724" s="63">
        <v>41046.652083333334</v>
      </c>
      <c r="G4724" s="42"/>
    </row>
    <row r="4725" spans="1:7" ht="15" customHeight="1">
      <c r="A4725" s="41">
        <v>4723</v>
      </c>
      <c r="B4725" s="61">
        <v>12</v>
      </c>
      <c r="C4725" s="62" t="s">
        <v>6524</v>
      </c>
      <c r="D4725" s="62" t="s">
        <v>6525</v>
      </c>
      <c r="E4725" s="63">
        <v>41046.399305555555</v>
      </c>
      <c r="F4725" s="63">
        <v>41046.652777777774</v>
      </c>
      <c r="G4725" s="42"/>
    </row>
    <row r="4726" spans="1:7" ht="15" customHeight="1">
      <c r="A4726" s="43">
        <v>4724</v>
      </c>
      <c r="B4726" s="61">
        <v>12</v>
      </c>
      <c r="C4726" s="62" t="s">
        <v>6526</v>
      </c>
      <c r="D4726" s="62" t="s">
        <v>6527</v>
      </c>
      <c r="E4726" s="63">
        <v>41046.399305555555</v>
      </c>
      <c r="F4726" s="63">
        <v>41046.679861111108</v>
      </c>
      <c r="G4726" s="42"/>
    </row>
    <row r="4727" spans="1:7" ht="15" customHeight="1">
      <c r="A4727" s="43">
        <v>4725</v>
      </c>
      <c r="B4727" s="61">
        <v>12</v>
      </c>
      <c r="C4727" s="62" t="s">
        <v>6528</v>
      </c>
      <c r="D4727" s="62" t="s">
        <v>6529</v>
      </c>
      <c r="E4727" s="63">
        <v>41009.370138888888</v>
      </c>
      <c r="F4727" s="63">
        <v>41043.690972222219</v>
      </c>
      <c r="G4727" s="42"/>
    </row>
    <row r="4728" spans="1:7" ht="15" customHeight="1">
      <c r="A4728" s="43">
        <v>4726</v>
      </c>
      <c r="B4728" s="61">
        <v>12</v>
      </c>
      <c r="C4728" s="62" t="s">
        <v>6530</v>
      </c>
      <c r="D4728" s="62" t="s">
        <v>6527</v>
      </c>
      <c r="E4728" s="63">
        <v>41046.399305555555</v>
      </c>
      <c r="F4728" s="63">
        <v>41046.652777777774</v>
      </c>
      <c r="G4728" s="42"/>
    </row>
    <row r="4729" spans="1:7" ht="15" customHeight="1">
      <c r="A4729" s="41">
        <v>4727</v>
      </c>
      <c r="B4729" s="61">
        <v>12</v>
      </c>
      <c r="C4729" s="62" t="s">
        <v>6531</v>
      </c>
      <c r="D4729" s="62" t="s">
        <v>6527</v>
      </c>
      <c r="E4729" s="63">
        <v>41046.399305555555</v>
      </c>
      <c r="F4729" s="63">
        <v>41046.652777777774</v>
      </c>
      <c r="G4729" s="42"/>
    </row>
    <row r="4730" spans="1:7" ht="15" customHeight="1">
      <c r="A4730" s="43">
        <v>4728</v>
      </c>
      <c r="B4730" s="61">
        <v>12</v>
      </c>
      <c r="C4730" s="62" t="s">
        <v>6532</v>
      </c>
      <c r="D4730" s="62" t="s">
        <v>6527</v>
      </c>
      <c r="E4730" s="63">
        <v>41046.399305555555</v>
      </c>
      <c r="F4730" s="63">
        <v>41046.652777777774</v>
      </c>
      <c r="G4730" s="42"/>
    </row>
    <row r="4731" spans="1:7" ht="15" customHeight="1">
      <c r="A4731" s="41">
        <v>4729</v>
      </c>
      <c r="B4731" s="61">
        <v>12</v>
      </c>
      <c r="C4731" s="62" t="s">
        <v>6533</v>
      </c>
      <c r="D4731" s="62" t="s">
        <v>6534</v>
      </c>
      <c r="E4731" s="63">
        <v>41046.399305555555</v>
      </c>
      <c r="F4731" s="63">
        <v>41046.652777777774</v>
      </c>
      <c r="G4731" s="42"/>
    </row>
    <row r="4732" spans="1:7" ht="15" customHeight="1">
      <c r="A4732" s="43">
        <v>4730</v>
      </c>
      <c r="B4732" s="61">
        <v>12</v>
      </c>
      <c r="C4732" s="62" t="s">
        <v>6535</v>
      </c>
      <c r="D4732" s="62" t="s">
        <v>6527</v>
      </c>
      <c r="E4732" s="63">
        <v>41009.370138888888</v>
      </c>
      <c r="F4732" s="63">
        <v>41051.599999999999</v>
      </c>
      <c r="G4732" s="42"/>
    </row>
    <row r="4733" spans="1:7" ht="15" customHeight="1">
      <c r="A4733" s="43">
        <v>4731</v>
      </c>
      <c r="B4733" s="61">
        <v>12</v>
      </c>
      <c r="C4733" s="62" t="s">
        <v>6536</v>
      </c>
      <c r="D4733" s="62" t="s">
        <v>6537</v>
      </c>
      <c r="E4733" s="63">
        <v>41046.399305555555</v>
      </c>
      <c r="F4733" s="63">
        <v>41046.652777777774</v>
      </c>
      <c r="G4733" s="42"/>
    </row>
    <row r="4734" spans="1:7" ht="15" customHeight="1">
      <c r="A4734" s="43">
        <v>4732</v>
      </c>
      <c r="B4734" s="61">
        <v>12</v>
      </c>
      <c r="C4734" s="62" t="s">
        <v>6538</v>
      </c>
      <c r="D4734" s="62" t="s">
        <v>6527</v>
      </c>
      <c r="E4734" s="63">
        <v>41046.399305555555</v>
      </c>
      <c r="F4734" s="63">
        <v>41046.652777777774</v>
      </c>
      <c r="G4734" s="42"/>
    </row>
    <row r="4735" spans="1:7" ht="15" customHeight="1">
      <c r="A4735" s="41">
        <v>4733</v>
      </c>
      <c r="B4735" s="61">
        <v>12</v>
      </c>
      <c r="C4735" s="62" t="s">
        <v>6539</v>
      </c>
      <c r="D4735" s="62" t="s">
        <v>6540</v>
      </c>
      <c r="E4735" s="63">
        <v>41046.399305555555</v>
      </c>
      <c r="F4735" s="63">
        <v>41046.652777777774</v>
      </c>
      <c r="G4735" s="42"/>
    </row>
    <row r="4736" spans="1:7" ht="15" customHeight="1">
      <c r="A4736" s="43">
        <v>4734</v>
      </c>
      <c r="B4736" s="61">
        <v>12</v>
      </c>
      <c r="C4736" s="62" t="s">
        <v>6541</v>
      </c>
      <c r="D4736" s="62" t="s">
        <v>6527</v>
      </c>
      <c r="E4736" s="63">
        <v>41046.399305555555</v>
      </c>
      <c r="F4736" s="63">
        <v>41047.695833333331</v>
      </c>
      <c r="G4736" s="42"/>
    </row>
    <row r="4737" spans="1:7" ht="15" customHeight="1">
      <c r="A4737" s="41">
        <v>4735</v>
      </c>
      <c r="B4737" s="61">
        <v>12</v>
      </c>
      <c r="C4737" s="62" t="s">
        <v>6542</v>
      </c>
      <c r="D4737" s="62" t="s">
        <v>6527</v>
      </c>
      <c r="E4737" s="63">
        <v>41046.399305555555</v>
      </c>
      <c r="F4737" s="63">
        <v>41046.652777777774</v>
      </c>
      <c r="G4737" s="42"/>
    </row>
    <row r="4738" spans="1:7" ht="15" customHeight="1">
      <c r="A4738" s="43">
        <v>4736</v>
      </c>
      <c r="B4738" s="61">
        <v>12</v>
      </c>
      <c r="C4738" s="62" t="s">
        <v>6543</v>
      </c>
      <c r="D4738" s="62" t="s">
        <v>6527</v>
      </c>
      <c r="E4738" s="63">
        <v>41046.399305555555</v>
      </c>
      <c r="F4738" s="63">
        <v>41047.695833333331</v>
      </c>
      <c r="G4738" s="42"/>
    </row>
    <row r="4739" spans="1:7" ht="15" customHeight="1">
      <c r="A4739" s="43">
        <v>4737</v>
      </c>
      <c r="B4739" s="61">
        <v>12</v>
      </c>
      <c r="C4739" s="62" t="s">
        <v>6544</v>
      </c>
      <c r="D4739" s="62" t="s">
        <v>6527</v>
      </c>
      <c r="E4739" s="63">
        <v>41046.399305555555</v>
      </c>
      <c r="F4739" s="63">
        <v>41047.695833333331</v>
      </c>
      <c r="G4739" s="42"/>
    </row>
    <row r="4740" spans="1:7" ht="15" customHeight="1">
      <c r="A4740" s="43">
        <v>4738</v>
      </c>
      <c r="B4740" s="61">
        <v>12</v>
      </c>
      <c r="C4740" s="62" t="s">
        <v>6545</v>
      </c>
      <c r="D4740" s="62" t="s">
        <v>6527</v>
      </c>
      <c r="E4740" s="63">
        <v>41046.399305555555</v>
      </c>
      <c r="F4740" s="63">
        <v>41046.652777777774</v>
      </c>
      <c r="G4740" s="42"/>
    </row>
    <row r="4741" spans="1:7" ht="15" customHeight="1">
      <c r="A4741" s="41">
        <v>4739</v>
      </c>
      <c r="B4741" s="61">
        <v>12</v>
      </c>
      <c r="C4741" s="62" t="s">
        <v>6546</v>
      </c>
      <c r="D4741" s="62" t="s">
        <v>6547</v>
      </c>
      <c r="E4741" s="63">
        <v>41046.399305555555</v>
      </c>
      <c r="F4741" s="63">
        <v>41046.652777777774</v>
      </c>
      <c r="G4741" s="42"/>
    </row>
    <row r="4742" spans="1:7" ht="15" customHeight="1">
      <c r="A4742" s="43">
        <v>4740</v>
      </c>
      <c r="B4742" s="61">
        <v>12</v>
      </c>
      <c r="C4742" s="62" t="s">
        <v>6548</v>
      </c>
      <c r="D4742" s="62" t="s">
        <v>6549</v>
      </c>
      <c r="E4742" s="63">
        <v>41046.399305555555</v>
      </c>
      <c r="F4742" s="63">
        <v>41046.652777777774</v>
      </c>
      <c r="G4742" s="42"/>
    </row>
    <row r="4743" spans="1:7" ht="15" customHeight="1">
      <c r="A4743" s="41">
        <v>4741</v>
      </c>
      <c r="B4743" s="61">
        <v>12</v>
      </c>
      <c r="C4743" s="62" t="s">
        <v>6550</v>
      </c>
      <c r="D4743" s="62" t="s">
        <v>6551</v>
      </c>
      <c r="E4743" s="63">
        <v>41046.399305555555</v>
      </c>
      <c r="F4743" s="63">
        <v>41046.652777777774</v>
      </c>
      <c r="G4743" s="42"/>
    </row>
    <row r="4744" spans="1:7" ht="15" customHeight="1">
      <c r="A4744" s="43">
        <v>4742</v>
      </c>
      <c r="B4744" s="61">
        <v>12</v>
      </c>
      <c r="C4744" s="62" t="s">
        <v>6552</v>
      </c>
      <c r="D4744" s="62" t="s">
        <v>6553</v>
      </c>
      <c r="E4744" s="63">
        <v>41046.399305555555</v>
      </c>
      <c r="F4744" s="63">
        <v>41046.652777777774</v>
      </c>
      <c r="G4744" s="42"/>
    </row>
    <row r="4745" spans="1:7" ht="15" customHeight="1">
      <c r="A4745" s="43">
        <v>4743</v>
      </c>
      <c r="B4745" s="61">
        <v>12</v>
      </c>
      <c r="C4745" s="62" t="s">
        <v>6554</v>
      </c>
      <c r="D4745" s="62" t="s">
        <v>6555</v>
      </c>
      <c r="E4745" s="63">
        <v>41046.399305555555</v>
      </c>
      <c r="F4745" s="63">
        <v>41046.652777777774</v>
      </c>
      <c r="G4745" s="42"/>
    </row>
    <row r="4746" spans="1:7" ht="15" customHeight="1">
      <c r="A4746" s="43">
        <v>4744</v>
      </c>
      <c r="B4746" s="61">
        <v>12</v>
      </c>
      <c r="C4746" s="62" t="s">
        <v>6556</v>
      </c>
      <c r="D4746" s="62" t="s">
        <v>6557</v>
      </c>
      <c r="E4746" s="63">
        <v>41046.399305555555</v>
      </c>
      <c r="F4746" s="63">
        <v>41046.652777777774</v>
      </c>
      <c r="G4746" s="42"/>
    </row>
    <row r="4747" spans="1:7" ht="15" customHeight="1">
      <c r="A4747" s="41">
        <v>4745</v>
      </c>
      <c r="B4747" s="61">
        <v>12</v>
      </c>
      <c r="C4747" s="62" t="s">
        <v>6558</v>
      </c>
      <c r="D4747" s="62" t="s">
        <v>6559</v>
      </c>
      <c r="E4747" s="63">
        <v>41046.399305555555</v>
      </c>
      <c r="F4747" s="63">
        <v>41046.652777777774</v>
      </c>
      <c r="G4747" s="42"/>
    </row>
    <row r="4748" spans="1:7" ht="15" customHeight="1">
      <c r="A4748" s="43">
        <v>4746</v>
      </c>
      <c r="B4748" s="61">
        <v>12</v>
      </c>
      <c r="C4748" s="62" t="s">
        <v>6560</v>
      </c>
      <c r="D4748" s="62" t="s">
        <v>6561</v>
      </c>
      <c r="E4748" s="63">
        <v>41046.399305555555</v>
      </c>
      <c r="F4748" s="63">
        <v>41046.652777777774</v>
      </c>
      <c r="G4748" s="42"/>
    </row>
    <row r="4749" spans="1:7" ht="15" customHeight="1">
      <c r="A4749" s="41">
        <v>4747</v>
      </c>
      <c r="B4749" s="61">
        <v>12</v>
      </c>
      <c r="C4749" s="62" t="s">
        <v>6562</v>
      </c>
      <c r="D4749" s="62" t="s">
        <v>6559</v>
      </c>
      <c r="E4749" s="63">
        <v>41046.399305555555</v>
      </c>
      <c r="F4749" s="63">
        <v>41046.652777777774</v>
      </c>
      <c r="G4749" s="42"/>
    </row>
    <row r="4750" spans="1:7" ht="15" customHeight="1">
      <c r="A4750" s="43">
        <v>4748</v>
      </c>
      <c r="B4750" s="61">
        <v>12</v>
      </c>
      <c r="C4750" s="62" t="s">
        <v>6563</v>
      </c>
      <c r="D4750" s="62" t="s">
        <v>6564</v>
      </c>
      <c r="E4750" s="63">
        <v>41046.399305555555</v>
      </c>
      <c r="F4750" s="63">
        <v>41046.652777777774</v>
      </c>
      <c r="G4750" s="42"/>
    </row>
    <row r="4751" spans="1:7" ht="15" customHeight="1">
      <c r="A4751" s="43">
        <v>4749</v>
      </c>
      <c r="B4751" s="61">
        <v>12</v>
      </c>
      <c r="C4751" s="62" t="s">
        <v>6565</v>
      </c>
      <c r="D4751" s="62" t="s">
        <v>6566</v>
      </c>
      <c r="E4751" s="63">
        <v>41046.399305555555</v>
      </c>
      <c r="F4751" s="63">
        <v>41046.652777777774</v>
      </c>
      <c r="G4751" s="42"/>
    </row>
    <row r="4752" spans="1:7" ht="15" customHeight="1">
      <c r="A4752" s="43">
        <v>4750</v>
      </c>
      <c r="B4752" s="61">
        <v>12</v>
      </c>
      <c r="C4752" s="62" t="s">
        <v>6567</v>
      </c>
      <c r="D4752" s="62" t="s">
        <v>6568</v>
      </c>
      <c r="E4752" s="63">
        <v>41004.373611111107</v>
      </c>
      <c r="F4752" s="63">
        <v>41058.65</v>
      </c>
      <c r="G4752" s="42"/>
    </row>
    <row r="4753" spans="1:7" ht="15" customHeight="1">
      <c r="A4753" s="41">
        <v>4751</v>
      </c>
      <c r="B4753" s="61">
        <v>12</v>
      </c>
      <c r="C4753" s="62" t="s">
        <v>6567</v>
      </c>
      <c r="D4753" s="62" t="s">
        <v>6568</v>
      </c>
      <c r="E4753" s="63">
        <v>41004.373611111107</v>
      </c>
      <c r="F4753" s="63">
        <v>41058.65</v>
      </c>
      <c r="G4753" s="42"/>
    </row>
    <row r="4754" spans="1:7" ht="15" customHeight="1">
      <c r="A4754" s="43">
        <v>4752</v>
      </c>
      <c r="B4754" s="61">
        <v>12</v>
      </c>
      <c r="C4754" s="62" t="s">
        <v>6567</v>
      </c>
      <c r="D4754" s="62" t="s">
        <v>6568</v>
      </c>
      <c r="E4754" s="63">
        <v>41004.373611111107</v>
      </c>
      <c r="F4754" s="63">
        <v>41058.65</v>
      </c>
      <c r="G4754" s="42"/>
    </row>
    <row r="4755" spans="1:7" ht="15" customHeight="1">
      <c r="A4755" s="41">
        <v>4753</v>
      </c>
      <c r="B4755" s="61">
        <v>12</v>
      </c>
      <c r="C4755" s="62" t="s">
        <v>6569</v>
      </c>
      <c r="D4755" s="62" t="s">
        <v>6570</v>
      </c>
      <c r="E4755" s="63">
        <v>41045.384027777778</v>
      </c>
      <c r="F4755" s="63">
        <v>41046.652777777774</v>
      </c>
      <c r="G4755" s="42"/>
    </row>
    <row r="4756" spans="1:7" ht="15" customHeight="1">
      <c r="A4756" s="43">
        <v>4754</v>
      </c>
      <c r="B4756" s="61">
        <v>12</v>
      </c>
      <c r="C4756" s="62" t="s">
        <v>6571</v>
      </c>
      <c r="D4756" s="62" t="s">
        <v>6570</v>
      </c>
      <c r="E4756" s="63">
        <v>41045.384027777778</v>
      </c>
      <c r="F4756" s="63">
        <v>41045.645138888889</v>
      </c>
      <c r="G4756" s="42"/>
    </row>
    <row r="4757" spans="1:7" ht="15" customHeight="1">
      <c r="A4757" s="43">
        <v>4755</v>
      </c>
      <c r="B4757" s="61">
        <v>12</v>
      </c>
      <c r="C4757" s="62" t="s">
        <v>6572</v>
      </c>
      <c r="D4757" s="62" t="s">
        <v>6570</v>
      </c>
      <c r="E4757" s="63">
        <v>41045.384027777778</v>
      </c>
      <c r="F4757" s="63">
        <v>41045.645138888889</v>
      </c>
      <c r="G4757" s="42"/>
    </row>
    <row r="4758" spans="1:7" ht="15" customHeight="1">
      <c r="A4758" s="43">
        <v>4756</v>
      </c>
      <c r="B4758" s="61">
        <v>12</v>
      </c>
      <c r="C4758" s="62" t="s">
        <v>6573</v>
      </c>
      <c r="D4758" s="62" t="s">
        <v>6570</v>
      </c>
      <c r="E4758" s="63">
        <v>41045.384027777778</v>
      </c>
      <c r="F4758" s="63">
        <v>41045.645138888889</v>
      </c>
      <c r="G4758" s="42"/>
    </row>
    <row r="4759" spans="1:7" ht="15" customHeight="1">
      <c r="A4759" s="41">
        <v>4757</v>
      </c>
      <c r="B4759" s="61">
        <v>12</v>
      </c>
      <c r="C4759" s="62" t="s">
        <v>6574</v>
      </c>
      <c r="D4759" s="62" t="s">
        <v>6570</v>
      </c>
      <c r="E4759" s="63">
        <v>41045.384027777778</v>
      </c>
      <c r="F4759" s="63">
        <v>41045.644444444442</v>
      </c>
      <c r="G4759" s="42"/>
    </row>
    <row r="4760" spans="1:7" ht="15" customHeight="1">
      <c r="A4760" s="43">
        <v>4758</v>
      </c>
      <c r="B4760" s="61">
        <v>12</v>
      </c>
      <c r="C4760" s="62" t="s">
        <v>6575</v>
      </c>
      <c r="D4760" s="62" t="s">
        <v>6570</v>
      </c>
      <c r="E4760" s="63">
        <v>41045.384027777778</v>
      </c>
      <c r="F4760" s="63">
        <v>41046.652777777774</v>
      </c>
      <c r="G4760" s="42"/>
    </row>
    <row r="4761" spans="1:7" ht="15" customHeight="1">
      <c r="A4761" s="41">
        <v>4759</v>
      </c>
      <c r="B4761" s="61">
        <v>12</v>
      </c>
      <c r="C4761" s="62" t="s">
        <v>6576</v>
      </c>
      <c r="D4761" s="62" t="s">
        <v>6570</v>
      </c>
      <c r="E4761" s="63">
        <v>41045.384027777778</v>
      </c>
      <c r="F4761" s="63">
        <v>41045.645138888889</v>
      </c>
      <c r="G4761" s="42"/>
    </row>
    <row r="4762" spans="1:7" ht="15" customHeight="1">
      <c r="A4762" s="43">
        <v>4760</v>
      </c>
      <c r="B4762" s="61">
        <v>12</v>
      </c>
      <c r="C4762" s="62" t="s">
        <v>6577</v>
      </c>
      <c r="D4762" s="62" t="s">
        <v>6570</v>
      </c>
      <c r="E4762" s="63">
        <v>41045.384027777778</v>
      </c>
      <c r="F4762" s="63">
        <v>41051.381249999999</v>
      </c>
      <c r="G4762" s="42"/>
    </row>
    <row r="4763" spans="1:7" ht="15" customHeight="1">
      <c r="A4763" s="43">
        <v>4761</v>
      </c>
      <c r="B4763" s="61">
        <v>12</v>
      </c>
      <c r="C4763" s="62" t="s">
        <v>6578</v>
      </c>
      <c r="D4763" s="62" t="s">
        <v>6570</v>
      </c>
      <c r="E4763" s="63">
        <v>41045.384027777778</v>
      </c>
      <c r="F4763" s="63">
        <v>41046.652083333334</v>
      </c>
      <c r="G4763" s="42"/>
    </row>
    <row r="4764" spans="1:7" ht="15" customHeight="1">
      <c r="A4764" s="43">
        <v>4762</v>
      </c>
      <c r="B4764" s="61">
        <v>12</v>
      </c>
      <c r="C4764" s="62" t="s">
        <v>6579</v>
      </c>
      <c r="D4764" s="62" t="s">
        <v>6570</v>
      </c>
      <c r="E4764" s="63">
        <v>41045.384027777778</v>
      </c>
      <c r="F4764" s="63">
        <v>41045.680555555555</v>
      </c>
      <c r="G4764" s="42"/>
    </row>
    <row r="4765" spans="1:7" ht="15" customHeight="1">
      <c r="A4765" s="41">
        <v>4763</v>
      </c>
      <c r="B4765" s="61">
        <v>12</v>
      </c>
      <c r="C4765" s="62" t="s">
        <v>6580</v>
      </c>
      <c r="D4765" s="62" t="s">
        <v>6570</v>
      </c>
      <c r="E4765" s="63">
        <v>41045.384027777778</v>
      </c>
      <c r="F4765" s="63">
        <v>41051.381249999999</v>
      </c>
      <c r="G4765" s="42"/>
    </row>
    <row r="4766" spans="1:7" ht="15" customHeight="1">
      <c r="A4766" s="43">
        <v>4764</v>
      </c>
      <c r="B4766" s="61">
        <v>12</v>
      </c>
      <c r="C4766" s="62" t="s">
        <v>6581</v>
      </c>
      <c r="D4766" s="62" t="s">
        <v>6582</v>
      </c>
      <c r="E4766" s="63">
        <v>41045.384027777778</v>
      </c>
      <c r="F4766" s="63">
        <v>41045.645138888889</v>
      </c>
      <c r="G4766" s="42"/>
    </row>
    <row r="4767" spans="1:7" ht="15" customHeight="1">
      <c r="A4767" s="41">
        <v>4765</v>
      </c>
      <c r="B4767" s="61">
        <v>12</v>
      </c>
      <c r="C4767" s="62" t="s">
        <v>6583</v>
      </c>
      <c r="D4767" s="62" t="s">
        <v>6570</v>
      </c>
      <c r="E4767" s="63">
        <v>41045.384027777778</v>
      </c>
      <c r="F4767" s="63">
        <v>41045.645138888889</v>
      </c>
      <c r="G4767" s="42"/>
    </row>
    <row r="4768" spans="1:7" ht="15" customHeight="1">
      <c r="A4768" s="43">
        <v>4766</v>
      </c>
      <c r="B4768" s="61">
        <v>12</v>
      </c>
      <c r="C4768" s="62" t="s">
        <v>6584</v>
      </c>
      <c r="D4768" s="62" t="s">
        <v>6570</v>
      </c>
      <c r="E4768" s="63">
        <v>41045.384027777778</v>
      </c>
      <c r="F4768" s="63">
        <v>41045.645138888889</v>
      </c>
      <c r="G4768" s="42"/>
    </row>
    <row r="4769" spans="1:7" ht="15" customHeight="1">
      <c r="A4769" s="43">
        <v>4767</v>
      </c>
      <c r="B4769" s="61">
        <v>12</v>
      </c>
      <c r="C4769" s="62" t="s">
        <v>6585</v>
      </c>
      <c r="D4769" s="62" t="s">
        <v>6586</v>
      </c>
      <c r="E4769" s="63">
        <v>41045.384027777778</v>
      </c>
      <c r="F4769" s="63">
        <v>41046.652777777774</v>
      </c>
      <c r="G4769" s="42"/>
    </row>
    <row r="4770" spans="1:7" ht="15" customHeight="1">
      <c r="A4770" s="43">
        <v>4768</v>
      </c>
      <c r="B4770" s="61">
        <v>12</v>
      </c>
      <c r="C4770" s="62" t="s">
        <v>6587</v>
      </c>
      <c r="D4770" s="62" t="s">
        <v>6570</v>
      </c>
      <c r="E4770" s="63">
        <v>41045.384027777778</v>
      </c>
      <c r="F4770" s="63">
        <v>41046.679861111108</v>
      </c>
      <c r="G4770" s="42"/>
    </row>
    <row r="4771" spans="1:7" ht="15" customHeight="1">
      <c r="A4771" s="41">
        <v>4769</v>
      </c>
      <c r="B4771" s="61">
        <v>12</v>
      </c>
      <c r="C4771" s="62" t="s">
        <v>6588</v>
      </c>
      <c r="D4771" s="62" t="s">
        <v>6570</v>
      </c>
      <c r="E4771" s="63">
        <v>41045.384027777778</v>
      </c>
      <c r="F4771" s="63">
        <v>41045.645138888889</v>
      </c>
      <c r="G4771" s="42"/>
    </row>
    <row r="4772" spans="1:7" ht="15" customHeight="1">
      <c r="A4772" s="43">
        <v>4770</v>
      </c>
      <c r="B4772" s="61">
        <v>12</v>
      </c>
      <c r="C4772" s="62" t="s">
        <v>6589</v>
      </c>
      <c r="D4772" s="62" t="s">
        <v>6590</v>
      </c>
      <c r="E4772" s="63">
        <v>41045.384027777778</v>
      </c>
      <c r="F4772" s="63">
        <v>41045.645138888889</v>
      </c>
      <c r="G4772" s="42"/>
    </row>
    <row r="4773" spans="1:7" ht="15" customHeight="1">
      <c r="A4773" s="41">
        <v>4771</v>
      </c>
      <c r="B4773" s="61">
        <v>12</v>
      </c>
      <c r="C4773" s="62" t="s">
        <v>6475</v>
      </c>
      <c r="D4773" s="62" t="s">
        <v>6591</v>
      </c>
      <c r="E4773" s="63">
        <v>41043.367361111108</v>
      </c>
      <c r="F4773" s="63">
        <v>41043.690972222219</v>
      </c>
      <c r="G4773" s="42"/>
    </row>
    <row r="4774" spans="1:7" ht="15" customHeight="1">
      <c r="A4774" s="43">
        <v>4772</v>
      </c>
      <c r="B4774" s="61">
        <v>12</v>
      </c>
      <c r="C4774" s="62" t="s">
        <v>6592</v>
      </c>
      <c r="D4774" s="62" t="s">
        <v>6591</v>
      </c>
      <c r="E4774" s="63">
        <v>41043.367361111108</v>
      </c>
      <c r="F4774" s="63">
        <v>41043.690972222219</v>
      </c>
      <c r="G4774" s="42"/>
    </row>
    <row r="4775" spans="1:7" ht="15" customHeight="1">
      <c r="A4775" s="43">
        <v>4773</v>
      </c>
      <c r="B4775" s="61">
        <v>12</v>
      </c>
      <c r="C4775" s="62" t="s">
        <v>6593</v>
      </c>
      <c r="D4775" s="62" t="s">
        <v>6594</v>
      </c>
      <c r="E4775" s="63">
        <v>41043.367361111108</v>
      </c>
      <c r="F4775" s="63">
        <v>41043.690972222219</v>
      </c>
      <c r="G4775" s="42"/>
    </row>
    <row r="4776" spans="1:7" ht="15" customHeight="1">
      <c r="A4776" s="43">
        <v>4774</v>
      </c>
      <c r="B4776" s="61">
        <v>12</v>
      </c>
      <c r="C4776" s="62" t="s">
        <v>6595</v>
      </c>
      <c r="D4776" s="62" t="s">
        <v>6596</v>
      </c>
      <c r="E4776" s="63">
        <v>41043.367361111108</v>
      </c>
      <c r="F4776" s="63">
        <v>41043.690972222219</v>
      </c>
      <c r="G4776" s="42"/>
    </row>
    <row r="4777" spans="1:7" ht="15" customHeight="1">
      <c r="A4777" s="41">
        <v>4775</v>
      </c>
      <c r="B4777" s="61">
        <v>12</v>
      </c>
      <c r="C4777" s="62" t="s">
        <v>6597</v>
      </c>
      <c r="D4777" s="62" t="s">
        <v>6598</v>
      </c>
      <c r="E4777" s="63">
        <v>41043.367361111108</v>
      </c>
      <c r="F4777" s="63">
        <v>41043.690972222219</v>
      </c>
      <c r="G4777" s="42"/>
    </row>
    <row r="4778" spans="1:7" ht="15" customHeight="1">
      <c r="A4778" s="43">
        <v>4776</v>
      </c>
      <c r="B4778" s="61">
        <v>12</v>
      </c>
      <c r="C4778" s="62" t="s">
        <v>6599</v>
      </c>
      <c r="D4778" s="62" t="s">
        <v>6600</v>
      </c>
      <c r="E4778" s="63">
        <v>41043.367361111108</v>
      </c>
      <c r="F4778" s="63">
        <v>41043.690972222219</v>
      </c>
      <c r="G4778" s="42"/>
    </row>
    <row r="4779" spans="1:7" ht="15" customHeight="1">
      <c r="A4779" s="41">
        <v>4777</v>
      </c>
      <c r="B4779" s="61">
        <v>12</v>
      </c>
      <c r="C4779" s="62" t="s">
        <v>6601</v>
      </c>
      <c r="D4779" s="62" t="s">
        <v>6602</v>
      </c>
      <c r="E4779" s="63">
        <v>41043.367361111108</v>
      </c>
      <c r="F4779" s="63">
        <v>41043.690972222219</v>
      </c>
      <c r="G4779" s="42"/>
    </row>
    <row r="4780" spans="1:7" ht="15" customHeight="1">
      <c r="A4780" s="43">
        <v>4778</v>
      </c>
      <c r="B4780" s="61">
        <v>12</v>
      </c>
      <c r="C4780" s="62" t="s">
        <v>6603</v>
      </c>
      <c r="D4780" s="62" t="s">
        <v>6602</v>
      </c>
      <c r="E4780" s="63">
        <v>41043.367361111108</v>
      </c>
      <c r="F4780" s="63">
        <v>41043.690972222219</v>
      </c>
      <c r="G4780" s="42"/>
    </row>
    <row r="4781" spans="1:7" ht="15" customHeight="1">
      <c r="A4781" s="43">
        <v>4779</v>
      </c>
      <c r="B4781" s="61">
        <v>12</v>
      </c>
      <c r="C4781" s="62" t="s">
        <v>6604</v>
      </c>
      <c r="D4781" s="62" t="s">
        <v>6602</v>
      </c>
      <c r="E4781" s="63">
        <v>41043.367361111108</v>
      </c>
      <c r="F4781" s="63">
        <v>41044.692361111112</v>
      </c>
      <c r="G4781" s="42"/>
    </row>
    <row r="4782" spans="1:7" ht="15" customHeight="1">
      <c r="A4782" s="43">
        <v>4780</v>
      </c>
      <c r="B4782" s="61">
        <v>12</v>
      </c>
      <c r="C4782" s="62" t="s">
        <v>6605</v>
      </c>
      <c r="D4782" s="62" t="s">
        <v>6602</v>
      </c>
      <c r="E4782" s="63">
        <v>41043.367361111108</v>
      </c>
      <c r="F4782" s="63">
        <v>41043.690972222219</v>
      </c>
      <c r="G4782" s="42"/>
    </row>
    <row r="4783" spans="1:7" ht="15" customHeight="1">
      <c r="A4783" s="41">
        <v>4781</v>
      </c>
      <c r="B4783" s="61">
        <v>12</v>
      </c>
      <c r="C4783" s="62" t="s">
        <v>6606</v>
      </c>
      <c r="D4783" s="62" t="s">
        <v>6607</v>
      </c>
      <c r="E4783" s="63">
        <v>41043.367361111108</v>
      </c>
      <c r="F4783" s="63">
        <v>41044.692361111112</v>
      </c>
      <c r="G4783" s="42"/>
    </row>
    <row r="4784" spans="1:7" ht="15" customHeight="1">
      <c r="A4784" s="43">
        <v>4782</v>
      </c>
      <c r="B4784" s="61">
        <v>12</v>
      </c>
      <c r="C4784" s="62" t="s">
        <v>6608</v>
      </c>
      <c r="D4784" s="62" t="s">
        <v>6602</v>
      </c>
      <c r="E4784" s="63">
        <v>41043.367361111108</v>
      </c>
      <c r="F4784" s="63">
        <v>41043.690972222219</v>
      </c>
      <c r="G4784" s="42"/>
    </row>
    <row r="4785" spans="1:7" ht="15" customHeight="1">
      <c r="A4785" s="41">
        <v>4783</v>
      </c>
      <c r="B4785" s="61">
        <v>12</v>
      </c>
      <c r="C4785" s="62" t="s">
        <v>6609</v>
      </c>
      <c r="D4785" s="62" t="s">
        <v>6610</v>
      </c>
      <c r="E4785" s="63">
        <v>41043.367361111108</v>
      </c>
      <c r="F4785" s="63">
        <v>41043.690972222219</v>
      </c>
      <c r="G4785" s="42"/>
    </row>
    <row r="4786" spans="1:7" ht="15" customHeight="1">
      <c r="A4786" s="43">
        <v>4784</v>
      </c>
      <c r="B4786" s="61">
        <v>12</v>
      </c>
      <c r="C4786" s="62" t="s">
        <v>6611</v>
      </c>
      <c r="D4786" s="62" t="s">
        <v>6602</v>
      </c>
      <c r="E4786" s="63">
        <v>41043.367361111108</v>
      </c>
      <c r="F4786" s="63">
        <v>41044.692361111112</v>
      </c>
      <c r="G4786" s="42"/>
    </row>
    <row r="4787" spans="1:7" ht="15" customHeight="1">
      <c r="A4787" s="43">
        <v>4785</v>
      </c>
      <c r="B4787" s="61">
        <v>12</v>
      </c>
      <c r="C4787" s="62" t="s">
        <v>6612</v>
      </c>
      <c r="D4787" s="62" t="s">
        <v>6602</v>
      </c>
      <c r="E4787" s="63">
        <v>41043.367361111108</v>
      </c>
      <c r="F4787" s="63">
        <v>41058.65</v>
      </c>
      <c r="G4787" s="42"/>
    </row>
    <row r="4788" spans="1:7" ht="15" customHeight="1">
      <c r="A4788" s="43">
        <v>4786</v>
      </c>
      <c r="B4788" s="61">
        <v>12</v>
      </c>
      <c r="C4788" s="62" t="s">
        <v>6613</v>
      </c>
      <c r="D4788" s="62" t="s">
        <v>6602</v>
      </c>
      <c r="E4788" s="63">
        <v>41009.363888888889</v>
      </c>
      <c r="F4788" s="63">
        <v>41058.65</v>
      </c>
      <c r="G4788" s="42"/>
    </row>
    <row r="4789" spans="1:7" ht="15" customHeight="1">
      <c r="A4789" s="41">
        <v>4787</v>
      </c>
      <c r="B4789" s="61">
        <v>12</v>
      </c>
      <c r="C4789" s="62" t="s">
        <v>6614</v>
      </c>
      <c r="D4789" s="62" t="s">
        <v>6602</v>
      </c>
      <c r="E4789" s="63">
        <v>41043.367361111108</v>
      </c>
      <c r="F4789" s="63">
        <v>41043.690972222219</v>
      </c>
      <c r="G4789" s="42"/>
    </row>
    <row r="4790" spans="1:7" ht="15" customHeight="1">
      <c r="A4790" s="43">
        <v>4788</v>
      </c>
      <c r="B4790" s="61">
        <v>12</v>
      </c>
      <c r="C4790" s="62" t="s">
        <v>6615</v>
      </c>
      <c r="D4790" s="62" t="s">
        <v>6602</v>
      </c>
      <c r="E4790" s="63">
        <v>41043.367361111108</v>
      </c>
      <c r="F4790" s="63">
        <v>41043.690972222219</v>
      </c>
      <c r="G4790" s="42"/>
    </row>
    <row r="4791" spans="1:7" ht="15" customHeight="1">
      <c r="A4791" s="41">
        <v>4789</v>
      </c>
      <c r="B4791" s="61">
        <v>12</v>
      </c>
      <c r="C4791" s="62" t="s">
        <v>6616</v>
      </c>
      <c r="D4791" s="62" t="s">
        <v>6602</v>
      </c>
      <c r="E4791" s="63">
        <v>41043.367361111108</v>
      </c>
      <c r="F4791" s="63">
        <v>41043.690972222219</v>
      </c>
      <c r="G4791" s="42"/>
    </row>
    <row r="4792" spans="1:7" ht="15" customHeight="1">
      <c r="A4792" s="43">
        <v>4790</v>
      </c>
      <c r="B4792" s="61">
        <v>12</v>
      </c>
      <c r="C4792" s="62" t="s">
        <v>6617</v>
      </c>
      <c r="D4792" s="62" t="s">
        <v>6602</v>
      </c>
      <c r="E4792" s="63">
        <v>41043.367361111108</v>
      </c>
      <c r="F4792" s="63">
        <v>41043.690972222219</v>
      </c>
      <c r="G4792" s="42"/>
    </row>
    <row r="4793" spans="1:7" ht="15" customHeight="1">
      <c r="A4793" s="43">
        <v>4791</v>
      </c>
      <c r="B4793" s="61">
        <v>12</v>
      </c>
      <c r="C4793" s="62" t="s">
        <v>6618</v>
      </c>
      <c r="D4793" s="62" t="s">
        <v>6602</v>
      </c>
      <c r="E4793" s="63">
        <v>41043.367361111108</v>
      </c>
      <c r="F4793" s="63">
        <v>41045.645138888889</v>
      </c>
      <c r="G4793" s="42"/>
    </row>
    <row r="4794" spans="1:7" ht="15" customHeight="1">
      <c r="A4794" s="43">
        <v>4792</v>
      </c>
      <c r="B4794" s="61">
        <v>12</v>
      </c>
      <c r="C4794" s="62" t="s">
        <v>6619</v>
      </c>
      <c r="D4794" s="62" t="s">
        <v>6026</v>
      </c>
      <c r="E4794" s="63">
        <v>41043.367361111108</v>
      </c>
      <c r="F4794" s="63">
        <v>41043.690972222219</v>
      </c>
      <c r="G4794" s="42"/>
    </row>
    <row r="4795" spans="1:7" ht="15" customHeight="1">
      <c r="A4795" s="41">
        <v>4793</v>
      </c>
      <c r="B4795" s="61">
        <v>12</v>
      </c>
      <c r="C4795" s="62" t="s">
        <v>6620</v>
      </c>
      <c r="D4795" s="62" t="s">
        <v>6602</v>
      </c>
      <c r="E4795" s="63">
        <v>41043.367361111108</v>
      </c>
      <c r="F4795" s="63">
        <v>41043.690972222219</v>
      </c>
      <c r="G4795" s="42"/>
    </row>
    <row r="4796" spans="1:7" ht="15" customHeight="1">
      <c r="A4796" s="43">
        <v>4794</v>
      </c>
      <c r="B4796" s="61">
        <v>12</v>
      </c>
      <c r="C4796" s="62" t="s">
        <v>6621</v>
      </c>
      <c r="D4796" s="62" t="s">
        <v>6622</v>
      </c>
      <c r="E4796" s="63">
        <v>41043.367361111108</v>
      </c>
      <c r="F4796" s="63">
        <v>41044.692361111112</v>
      </c>
      <c r="G4796" s="42"/>
    </row>
    <row r="4797" spans="1:7" ht="15" customHeight="1">
      <c r="A4797" s="41">
        <v>4795</v>
      </c>
      <c r="B4797" s="61">
        <v>12</v>
      </c>
      <c r="C4797" s="62" t="s">
        <v>6623</v>
      </c>
      <c r="D4797" s="62" t="s">
        <v>6624</v>
      </c>
      <c r="E4797" s="63">
        <v>41043.367361111108</v>
      </c>
      <c r="F4797" s="63">
        <v>41043.690972222219</v>
      </c>
      <c r="G4797" s="42"/>
    </row>
    <row r="4798" spans="1:7" ht="15" customHeight="1">
      <c r="A4798" s="43">
        <v>4796</v>
      </c>
      <c r="B4798" s="61">
        <v>12</v>
      </c>
      <c r="C4798" s="62" t="s">
        <v>6625</v>
      </c>
      <c r="D4798" s="62" t="s">
        <v>6626</v>
      </c>
      <c r="E4798" s="63">
        <v>41043.367361111108</v>
      </c>
      <c r="F4798" s="63">
        <v>41043.690972222219</v>
      </c>
      <c r="G4798" s="42"/>
    </row>
    <row r="4799" spans="1:7" ht="15" customHeight="1">
      <c r="A4799" s="43">
        <v>4797</v>
      </c>
      <c r="B4799" s="61">
        <v>12</v>
      </c>
      <c r="C4799" s="62" t="s">
        <v>6627</v>
      </c>
      <c r="D4799" s="62" t="s">
        <v>6626</v>
      </c>
      <c r="E4799" s="63">
        <v>41043.367361111108</v>
      </c>
      <c r="F4799" s="63">
        <v>41043.690972222219</v>
      </c>
      <c r="G4799" s="42"/>
    </row>
    <row r="4800" spans="1:7" ht="15" customHeight="1">
      <c r="A4800" s="43">
        <v>4798</v>
      </c>
      <c r="B4800" s="61">
        <v>12</v>
      </c>
      <c r="C4800" s="62" t="s">
        <v>6628</v>
      </c>
      <c r="D4800" s="62" t="s">
        <v>6626</v>
      </c>
      <c r="E4800" s="63">
        <v>41043.367361111108</v>
      </c>
      <c r="F4800" s="63">
        <v>41043.690972222219</v>
      </c>
      <c r="G4800" s="42"/>
    </row>
    <row r="4801" spans="1:7" ht="15" customHeight="1">
      <c r="A4801" s="41">
        <v>4799</v>
      </c>
      <c r="B4801" s="61">
        <v>12</v>
      </c>
      <c r="C4801" s="62" t="s">
        <v>6629</v>
      </c>
      <c r="D4801" s="62" t="s">
        <v>6624</v>
      </c>
      <c r="E4801" s="63">
        <v>41043.367361111108</v>
      </c>
      <c r="F4801" s="63">
        <v>41043.690972222219</v>
      </c>
      <c r="G4801" s="42"/>
    </row>
    <row r="4802" spans="1:7" ht="15" customHeight="1">
      <c r="A4802" s="43">
        <v>4800</v>
      </c>
      <c r="B4802" s="61">
        <v>12</v>
      </c>
      <c r="C4802" s="62" t="s">
        <v>6630</v>
      </c>
      <c r="D4802" s="62" t="s">
        <v>6631</v>
      </c>
      <c r="E4802" s="63">
        <v>41043.367361111108</v>
      </c>
      <c r="F4802" s="63">
        <v>41043.690972222219</v>
      </c>
      <c r="G4802" s="42"/>
    </row>
    <row r="4803" spans="1:7" ht="15" customHeight="1">
      <c r="A4803" s="41">
        <v>4801</v>
      </c>
      <c r="B4803" s="61">
        <v>12</v>
      </c>
      <c r="C4803" s="62" t="s">
        <v>6632</v>
      </c>
      <c r="D4803" s="62" t="s">
        <v>6631</v>
      </c>
      <c r="E4803" s="63">
        <v>41043.367361111108</v>
      </c>
      <c r="F4803" s="63">
        <v>41043.690972222219</v>
      </c>
      <c r="G4803" s="42"/>
    </row>
    <row r="4804" spans="1:7" ht="15" customHeight="1">
      <c r="A4804" s="43">
        <v>4802</v>
      </c>
      <c r="B4804" s="61">
        <v>12</v>
      </c>
      <c r="C4804" s="62" t="s">
        <v>6633</v>
      </c>
      <c r="D4804" s="62" t="s">
        <v>6634</v>
      </c>
      <c r="E4804" s="63">
        <v>41043.362499999996</v>
      </c>
      <c r="F4804" s="63">
        <v>41043.690972222219</v>
      </c>
      <c r="G4804" s="42"/>
    </row>
    <row r="4805" spans="1:7" ht="15" customHeight="1">
      <c r="A4805" s="43">
        <v>4803</v>
      </c>
      <c r="B4805" s="61">
        <v>12</v>
      </c>
      <c r="C4805" s="62" t="s">
        <v>6635</v>
      </c>
      <c r="D4805" s="62" t="s">
        <v>6634</v>
      </c>
      <c r="E4805" s="63">
        <v>41043.362499999996</v>
      </c>
      <c r="F4805" s="63">
        <v>41043.690972222219</v>
      </c>
      <c r="G4805" s="42"/>
    </row>
    <row r="4806" spans="1:7" ht="15" customHeight="1">
      <c r="A4806" s="43">
        <v>4804</v>
      </c>
      <c r="B4806" s="61">
        <v>12</v>
      </c>
      <c r="C4806" s="62" t="s">
        <v>6636</v>
      </c>
      <c r="D4806" s="62" t="s">
        <v>6637</v>
      </c>
      <c r="E4806" s="63">
        <v>41043.362499999996</v>
      </c>
      <c r="F4806" s="63">
        <v>41043.690972222219</v>
      </c>
      <c r="G4806" s="42"/>
    </row>
    <row r="4807" spans="1:7" ht="15" customHeight="1">
      <c r="A4807" s="41">
        <v>4805</v>
      </c>
      <c r="B4807" s="61">
        <v>12</v>
      </c>
      <c r="C4807" s="62" t="s">
        <v>6638</v>
      </c>
      <c r="D4807" s="62" t="s">
        <v>6634</v>
      </c>
      <c r="E4807" s="63">
        <v>41004.376388888886</v>
      </c>
      <c r="F4807" s="63">
        <v>41058.65</v>
      </c>
      <c r="G4807" s="42"/>
    </row>
    <row r="4808" spans="1:7" ht="15" customHeight="1">
      <c r="A4808" s="43">
        <v>4806</v>
      </c>
      <c r="B4808" s="61">
        <v>12</v>
      </c>
      <c r="C4808" s="62" t="s">
        <v>6639</v>
      </c>
      <c r="D4808" s="62" t="s">
        <v>6634</v>
      </c>
      <c r="E4808" s="63">
        <v>41043.362499999996</v>
      </c>
      <c r="F4808" s="63">
        <v>41044.692361111112</v>
      </c>
      <c r="G4808" s="42"/>
    </row>
    <row r="4809" spans="1:7" ht="15" customHeight="1">
      <c r="A4809" s="41">
        <v>4807</v>
      </c>
      <c r="B4809" s="61">
        <v>12</v>
      </c>
      <c r="C4809" s="62" t="s">
        <v>6640</v>
      </c>
      <c r="D4809" s="62" t="s">
        <v>6641</v>
      </c>
      <c r="E4809" s="63">
        <v>41043.362499999996</v>
      </c>
      <c r="F4809" s="63">
        <v>41051.381249999999</v>
      </c>
      <c r="G4809" s="42"/>
    </row>
    <row r="4810" spans="1:7" ht="15" customHeight="1">
      <c r="A4810" s="43">
        <v>4808</v>
      </c>
      <c r="B4810" s="61">
        <v>12</v>
      </c>
      <c r="C4810" s="62" t="s">
        <v>6642</v>
      </c>
      <c r="D4810" s="62" t="s">
        <v>6643</v>
      </c>
      <c r="E4810" s="63">
        <v>41043.368055555555</v>
      </c>
      <c r="F4810" s="63">
        <v>41043.690972222219</v>
      </c>
      <c r="G4810" s="42"/>
    </row>
    <row r="4811" spans="1:7" ht="15" customHeight="1">
      <c r="A4811" s="43">
        <v>4809</v>
      </c>
      <c r="B4811" s="61">
        <v>12</v>
      </c>
      <c r="C4811" s="62" t="s">
        <v>6644</v>
      </c>
      <c r="D4811" s="62" t="s">
        <v>6643</v>
      </c>
      <c r="E4811" s="63">
        <v>40883.357638888891</v>
      </c>
      <c r="F4811" s="63">
        <v>41043.690972222219</v>
      </c>
      <c r="G4811" s="42"/>
    </row>
    <row r="4812" spans="1:7" ht="15" customHeight="1">
      <c r="A4812" s="43">
        <v>4810</v>
      </c>
      <c r="B4812" s="61">
        <v>12</v>
      </c>
      <c r="C4812" s="62" t="s">
        <v>2553</v>
      </c>
      <c r="D4812" s="62" t="s">
        <v>6643</v>
      </c>
      <c r="E4812" s="63">
        <v>41043.368055555555</v>
      </c>
      <c r="F4812" s="63">
        <v>41044.692361111112</v>
      </c>
      <c r="G4812" s="42"/>
    </row>
    <row r="4813" spans="1:7" ht="15" customHeight="1">
      <c r="A4813" s="41">
        <v>4811</v>
      </c>
      <c r="B4813" s="61">
        <v>12</v>
      </c>
      <c r="C4813" s="62" t="s">
        <v>6645</v>
      </c>
      <c r="D4813" s="62" t="s">
        <v>6643</v>
      </c>
      <c r="E4813" s="63">
        <v>41043.368055555555</v>
      </c>
      <c r="F4813" s="63">
        <v>41043.690972222219</v>
      </c>
      <c r="G4813" s="42"/>
    </row>
    <row r="4814" spans="1:7" ht="15" customHeight="1">
      <c r="A4814" s="43">
        <v>4812</v>
      </c>
      <c r="B4814" s="61">
        <v>12</v>
      </c>
      <c r="C4814" s="62" t="s">
        <v>6646</v>
      </c>
      <c r="D4814" s="62" t="s">
        <v>6643</v>
      </c>
      <c r="E4814" s="63">
        <v>41043.368055555555</v>
      </c>
      <c r="F4814" s="63">
        <v>41043.690972222219</v>
      </c>
      <c r="G4814" s="42"/>
    </row>
    <row r="4815" spans="1:7" ht="15" customHeight="1">
      <c r="A4815" s="41">
        <v>4813</v>
      </c>
      <c r="B4815" s="61">
        <v>12</v>
      </c>
      <c r="C4815" s="62" t="s">
        <v>6647</v>
      </c>
      <c r="D4815" s="62" t="s">
        <v>6643</v>
      </c>
      <c r="E4815" s="63">
        <v>41043.368055555555</v>
      </c>
      <c r="F4815" s="63">
        <v>41043.690972222219</v>
      </c>
      <c r="G4815" s="42"/>
    </row>
    <row r="4816" spans="1:7" ht="15" customHeight="1">
      <c r="A4816" s="43">
        <v>4814</v>
      </c>
      <c r="B4816" s="61">
        <v>12</v>
      </c>
      <c r="C4816" s="62" t="s">
        <v>6648</v>
      </c>
      <c r="D4816" s="62" t="s">
        <v>6643</v>
      </c>
      <c r="E4816" s="63">
        <v>41043.368055555555</v>
      </c>
      <c r="F4816" s="63">
        <v>41044.692361111112</v>
      </c>
      <c r="G4816" s="42"/>
    </row>
    <row r="4817" spans="1:7" ht="15" customHeight="1">
      <c r="A4817" s="43">
        <v>4815</v>
      </c>
      <c r="B4817" s="61">
        <v>12</v>
      </c>
      <c r="C4817" s="62" t="s">
        <v>6649</v>
      </c>
      <c r="D4817" s="62" t="s">
        <v>6643</v>
      </c>
      <c r="E4817" s="63">
        <v>41043.368055555555</v>
      </c>
      <c r="F4817" s="63">
        <v>41043.690972222219</v>
      </c>
      <c r="G4817" s="42"/>
    </row>
    <row r="4818" spans="1:7" ht="15" customHeight="1">
      <c r="A4818" s="43">
        <v>4816</v>
      </c>
      <c r="B4818" s="61">
        <v>12</v>
      </c>
      <c r="C4818" s="62" t="s">
        <v>6650</v>
      </c>
      <c r="D4818" s="62" t="s">
        <v>6643</v>
      </c>
      <c r="E4818" s="63">
        <v>41005.380555555552</v>
      </c>
      <c r="F4818" s="63">
        <v>41058.65</v>
      </c>
      <c r="G4818" s="42"/>
    </row>
    <row r="4819" spans="1:7" ht="15" customHeight="1">
      <c r="A4819" s="41">
        <v>4817</v>
      </c>
      <c r="B4819" s="61">
        <v>12</v>
      </c>
      <c r="C4819" s="62" t="s">
        <v>6651</v>
      </c>
      <c r="D4819" s="62" t="s">
        <v>6652</v>
      </c>
      <c r="E4819" s="63">
        <v>41043.368055555555</v>
      </c>
      <c r="F4819" s="63">
        <v>41044.692361111112</v>
      </c>
      <c r="G4819" s="42"/>
    </row>
    <row r="4820" spans="1:7" ht="15" customHeight="1">
      <c r="A4820" s="43">
        <v>4818</v>
      </c>
      <c r="B4820" s="61">
        <v>12</v>
      </c>
      <c r="C4820" s="62" t="s">
        <v>6653</v>
      </c>
      <c r="D4820" s="62" t="s">
        <v>6654</v>
      </c>
      <c r="E4820" s="63">
        <v>41043.368055555555</v>
      </c>
      <c r="F4820" s="63">
        <v>41045.645138888889</v>
      </c>
      <c r="G4820" s="42"/>
    </row>
    <row r="4821" spans="1:7" ht="15" customHeight="1">
      <c r="A4821" s="41">
        <v>4819</v>
      </c>
      <c r="B4821" s="61">
        <v>12</v>
      </c>
      <c r="C4821" s="62" t="s">
        <v>6655</v>
      </c>
      <c r="D4821" s="62" t="s">
        <v>6656</v>
      </c>
      <c r="E4821" s="63">
        <v>41043.368055555555</v>
      </c>
      <c r="F4821" s="63">
        <v>41043.690972222219</v>
      </c>
      <c r="G4821" s="42"/>
    </row>
    <row r="4822" spans="1:7" ht="15" customHeight="1">
      <c r="A4822" s="43">
        <v>4820</v>
      </c>
      <c r="B4822" s="61">
        <v>12</v>
      </c>
      <c r="C4822" s="62" t="s">
        <v>6657</v>
      </c>
      <c r="D4822" s="62" t="s">
        <v>6658</v>
      </c>
      <c r="E4822" s="63">
        <v>41043.368055555555</v>
      </c>
      <c r="F4822" s="63">
        <v>41058.65</v>
      </c>
      <c r="G4822" s="42"/>
    </row>
    <row r="4823" spans="1:7" ht="15" customHeight="1">
      <c r="A4823" s="43">
        <v>4821</v>
      </c>
      <c r="B4823" s="61">
        <v>12</v>
      </c>
      <c r="C4823" s="62" t="s">
        <v>6659</v>
      </c>
      <c r="D4823" s="62" t="s">
        <v>6660</v>
      </c>
      <c r="E4823" s="63">
        <v>41043.368055555555</v>
      </c>
      <c r="F4823" s="63">
        <v>41043.690972222219</v>
      </c>
      <c r="G4823" s="42"/>
    </row>
    <row r="4824" spans="1:7" ht="15" customHeight="1">
      <c r="A4824" s="43">
        <v>4822</v>
      </c>
      <c r="B4824" s="61">
        <v>12</v>
      </c>
      <c r="C4824" s="62" t="s">
        <v>6661</v>
      </c>
      <c r="D4824" s="62" t="s">
        <v>6660</v>
      </c>
      <c r="E4824" s="63">
        <v>41043.368055555555</v>
      </c>
      <c r="F4824" s="63">
        <v>41043.690972222219</v>
      </c>
      <c r="G4824" s="42"/>
    </row>
    <row r="4825" spans="1:7" ht="15" customHeight="1">
      <c r="A4825" s="41">
        <v>4823</v>
      </c>
      <c r="B4825" s="61">
        <v>12</v>
      </c>
      <c r="C4825" s="62" t="s">
        <v>6662</v>
      </c>
      <c r="D4825" s="62" t="s">
        <v>6663</v>
      </c>
      <c r="E4825" s="63">
        <v>41043.368055555555</v>
      </c>
      <c r="F4825" s="63">
        <v>41043.690972222219</v>
      </c>
      <c r="G4825" s="42"/>
    </row>
    <row r="4826" spans="1:7" ht="15" customHeight="1">
      <c r="A4826" s="43">
        <v>4824</v>
      </c>
      <c r="B4826" s="61">
        <v>12</v>
      </c>
      <c r="C4826" s="62" t="s">
        <v>6664</v>
      </c>
      <c r="D4826" s="62" t="s">
        <v>6665</v>
      </c>
      <c r="E4826" s="63">
        <v>41043.368055555555</v>
      </c>
      <c r="F4826" s="63">
        <v>41043.690972222219</v>
      </c>
      <c r="G4826" s="42"/>
    </row>
    <row r="4827" spans="1:7" ht="15" customHeight="1">
      <c r="A4827" s="41">
        <v>4825</v>
      </c>
      <c r="B4827" s="61">
        <v>12</v>
      </c>
      <c r="C4827" s="62" t="s">
        <v>6664</v>
      </c>
      <c r="D4827" s="62" t="s">
        <v>6666</v>
      </c>
      <c r="E4827" s="63">
        <v>41043.368055555555</v>
      </c>
      <c r="F4827" s="63">
        <v>41043.690972222219</v>
      </c>
      <c r="G4827" s="42"/>
    </row>
    <row r="4828" spans="1:7" ht="15" customHeight="1">
      <c r="A4828" s="43">
        <v>4826</v>
      </c>
      <c r="B4828" s="61">
        <v>12</v>
      </c>
      <c r="C4828" s="62" t="s">
        <v>6667</v>
      </c>
      <c r="D4828" s="62" t="s">
        <v>6668</v>
      </c>
      <c r="E4828" s="63">
        <v>41043.368055555555</v>
      </c>
      <c r="F4828" s="63">
        <v>41043.690972222219</v>
      </c>
      <c r="G4828" s="42"/>
    </row>
    <row r="4829" spans="1:7" ht="15" customHeight="1">
      <c r="A4829" s="43">
        <v>4827</v>
      </c>
      <c r="B4829" s="61">
        <v>12</v>
      </c>
      <c r="C4829" s="62" t="s">
        <v>6669</v>
      </c>
      <c r="D4829" s="62" t="s">
        <v>6670</v>
      </c>
      <c r="E4829" s="63">
        <v>41043.368055555555</v>
      </c>
      <c r="F4829" s="63">
        <v>41044.692361111112</v>
      </c>
      <c r="G4829" s="42"/>
    </row>
    <row r="4830" spans="1:7" ht="15" customHeight="1">
      <c r="A4830" s="43">
        <v>4828</v>
      </c>
      <c r="B4830" s="61">
        <v>12</v>
      </c>
      <c r="C4830" s="62" t="s">
        <v>6671</v>
      </c>
      <c r="D4830" s="62" t="s">
        <v>6670</v>
      </c>
      <c r="E4830" s="63">
        <v>41043.368055555555</v>
      </c>
      <c r="F4830" s="63">
        <v>41043.690972222219</v>
      </c>
      <c r="G4830" s="42"/>
    </row>
    <row r="4831" spans="1:7" ht="15" customHeight="1">
      <c r="A4831" s="41">
        <v>4829</v>
      </c>
      <c r="B4831" s="61">
        <v>12</v>
      </c>
      <c r="C4831" s="62" t="s">
        <v>6672</v>
      </c>
      <c r="D4831" s="62" t="s">
        <v>6673</v>
      </c>
      <c r="E4831" s="63">
        <v>41043.359027777777</v>
      </c>
      <c r="F4831" s="63">
        <v>41043.69027777778</v>
      </c>
      <c r="G4831" s="42"/>
    </row>
    <row r="4832" spans="1:7" ht="15" customHeight="1">
      <c r="A4832" s="43">
        <v>4830</v>
      </c>
      <c r="B4832" s="61">
        <v>12</v>
      </c>
      <c r="C4832" s="62" t="s">
        <v>6674</v>
      </c>
      <c r="D4832" s="62" t="s">
        <v>6673</v>
      </c>
      <c r="E4832" s="63">
        <v>41004.376388888886</v>
      </c>
      <c r="F4832" s="63">
        <v>41043.69027777778</v>
      </c>
      <c r="G4832" s="42"/>
    </row>
    <row r="4833" spans="1:7" ht="15" customHeight="1">
      <c r="A4833" s="41">
        <v>4831</v>
      </c>
      <c r="B4833" s="61">
        <v>12</v>
      </c>
      <c r="C4833" s="62" t="s">
        <v>6675</v>
      </c>
      <c r="D4833" s="62" t="s">
        <v>6673</v>
      </c>
      <c r="E4833" s="63">
        <v>41043.359027777777</v>
      </c>
      <c r="F4833" s="63">
        <v>41043.69027777778</v>
      </c>
      <c r="G4833" s="42"/>
    </row>
    <row r="4834" spans="1:7" ht="15" customHeight="1">
      <c r="A4834" s="43">
        <v>4832</v>
      </c>
      <c r="B4834" s="61">
        <v>12</v>
      </c>
      <c r="C4834" s="62" t="s">
        <v>6675</v>
      </c>
      <c r="D4834" s="62" t="s">
        <v>6673</v>
      </c>
      <c r="E4834" s="63">
        <v>41043.359027777777</v>
      </c>
      <c r="F4834" s="63">
        <v>41043.69027777778</v>
      </c>
      <c r="G4834" s="42"/>
    </row>
    <row r="4835" spans="1:7" ht="15" customHeight="1">
      <c r="A4835" s="43">
        <v>4833</v>
      </c>
      <c r="B4835" s="61">
        <v>12</v>
      </c>
      <c r="C4835" s="62" t="s">
        <v>6676</v>
      </c>
      <c r="D4835" s="62" t="s">
        <v>6677</v>
      </c>
      <c r="E4835" s="63">
        <v>41043.359027777777</v>
      </c>
      <c r="F4835" s="63">
        <v>41043.69027777778</v>
      </c>
      <c r="G4835" s="42"/>
    </row>
    <row r="4836" spans="1:7" ht="15" customHeight="1">
      <c r="A4836" s="43">
        <v>4834</v>
      </c>
      <c r="B4836" s="61">
        <v>12</v>
      </c>
      <c r="C4836" s="62" t="s">
        <v>6678</v>
      </c>
      <c r="D4836" s="62" t="s">
        <v>6679</v>
      </c>
      <c r="E4836" s="63">
        <v>41043.359027777777</v>
      </c>
      <c r="F4836" s="63">
        <v>41043.69027777778</v>
      </c>
      <c r="G4836" s="42"/>
    </row>
    <row r="4837" spans="1:7" ht="15" customHeight="1">
      <c r="A4837" s="41">
        <v>4835</v>
      </c>
      <c r="B4837" s="61">
        <v>12</v>
      </c>
      <c r="C4837" s="62" t="s">
        <v>6680</v>
      </c>
      <c r="D4837" s="62" t="s">
        <v>6681</v>
      </c>
      <c r="E4837" s="63">
        <v>41043.359722222223</v>
      </c>
      <c r="F4837" s="63">
        <v>41051.599999999999</v>
      </c>
      <c r="G4837" s="42"/>
    </row>
    <row r="4838" spans="1:7" ht="15" customHeight="1">
      <c r="A4838" s="43">
        <v>4836</v>
      </c>
      <c r="B4838" s="61">
        <v>12</v>
      </c>
      <c r="C4838" s="62" t="s">
        <v>6682</v>
      </c>
      <c r="D4838" s="62" t="s">
        <v>6683</v>
      </c>
      <c r="E4838" s="63">
        <v>41043.359722222223</v>
      </c>
      <c r="F4838" s="63">
        <v>41044.691666666666</v>
      </c>
      <c r="G4838" s="42"/>
    </row>
    <row r="4839" spans="1:7" ht="15" customHeight="1">
      <c r="A4839" s="41">
        <v>4837</v>
      </c>
      <c r="B4839" s="61">
        <v>12</v>
      </c>
      <c r="C4839" s="62" t="s">
        <v>6684</v>
      </c>
      <c r="D4839" s="62" t="s">
        <v>6681</v>
      </c>
      <c r="E4839" s="63">
        <v>41043.359722222223</v>
      </c>
      <c r="F4839" s="63">
        <v>41044.691666666666</v>
      </c>
      <c r="G4839" s="42"/>
    </row>
    <row r="4840" spans="1:7" ht="15" customHeight="1">
      <c r="A4840" s="43">
        <v>4838</v>
      </c>
      <c r="B4840" s="61">
        <v>12</v>
      </c>
      <c r="C4840" s="62" t="s">
        <v>6685</v>
      </c>
      <c r="D4840" s="62" t="s">
        <v>6686</v>
      </c>
      <c r="E4840" s="63">
        <v>41043.359722222223</v>
      </c>
      <c r="F4840" s="63">
        <v>41044.691666666666</v>
      </c>
      <c r="G4840" s="42"/>
    </row>
    <row r="4841" spans="1:7" ht="15" customHeight="1">
      <c r="A4841" s="43">
        <v>4839</v>
      </c>
      <c r="B4841" s="61">
        <v>12</v>
      </c>
      <c r="C4841" s="62" t="s">
        <v>6687</v>
      </c>
      <c r="D4841" s="62" t="s">
        <v>6688</v>
      </c>
      <c r="E4841" s="63">
        <v>41043.359722222223</v>
      </c>
      <c r="F4841" s="63">
        <v>41047.695833333331</v>
      </c>
      <c r="G4841" s="42"/>
    </row>
    <row r="4842" spans="1:7" ht="15" customHeight="1">
      <c r="A4842" s="43">
        <v>4840</v>
      </c>
      <c r="B4842" s="61">
        <v>12</v>
      </c>
      <c r="C4842" s="62" t="s">
        <v>6689</v>
      </c>
      <c r="D4842" s="62" t="s">
        <v>6690</v>
      </c>
      <c r="E4842" s="63">
        <v>41043.359722222223</v>
      </c>
      <c r="F4842" s="63">
        <v>41044.691666666666</v>
      </c>
      <c r="G4842" s="42"/>
    </row>
    <row r="4843" spans="1:7" ht="15" customHeight="1">
      <c r="A4843" s="41">
        <v>4841</v>
      </c>
      <c r="B4843" s="61">
        <v>12</v>
      </c>
      <c r="C4843" s="62" t="s">
        <v>6691</v>
      </c>
      <c r="D4843" s="62" t="s">
        <v>6692</v>
      </c>
      <c r="E4843" s="63">
        <v>41043.359722222223</v>
      </c>
      <c r="F4843" s="63">
        <v>41043.69027777778</v>
      </c>
      <c r="G4843" s="42"/>
    </row>
    <row r="4844" spans="1:7" ht="15" customHeight="1">
      <c r="A4844" s="43">
        <v>4842</v>
      </c>
      <c r="B4844" s="61">
        <v>12</v>
      </c>
      <c r="C4844" s="62" t="s">
        <v>6693</v>
      </c>
      <c r="D4844" s="62" t="s">
        <v>6694</v>
      </c>
      <c r="E4844" s="63">
        <v>41043.359722222223</v>
      </c>
      <c r="F4844" s="63">
        <v>41051.599999999999</v>
      </c>
      <c r="G4844" s="42"/>
    </row>
    <row r="4845" spans="1:7" ht="15" customHeight="1">
      <c r="A4845" s="41">
        <v>4843</v>
      </c>
      <c r="B4845" s="61">
        <v>12</v>
      </c>
      <c r="C4845" s="62" t="s">
        <v>6695</v>
      </c>
      <c r="D4845" s="62" t="s">
        <v>6696</v>
      </c>
      <c r="E4845" s="63">
        <v>41043.359722222223</v>
      </c>
      <c r="F4845" s="63">
        <v>41046.652083333334</v>
      </c>
      <c r="G4845" s="42"/>
    </row>
    <row r="4846" spans="1:7" ht="15" customHeight="1">
      <c r="A4846" s="43">
        <v>4844</v>
      </c>
      <c r="B4846" s="61">
        <v>12</v>
      </c>
      <c r="C4846" s="62" t="s">
        <v>6697</v>
      </c>
      <c r="D4846" s="62" t="s">
        <v>6698</v>
      </c>
      <c r="E4846" s="63">
        <v>41036.381249999999</v>
      </c>
      <c r="F4846" s="63">
        <v>41053.752083333333</v>
      </c>
      <c r="G4846" s="42"/>
    </row>
    <row r="4847" spans="1:7" ht="15" customHeight="1">
      <c r="A4847" s="43">
        <v>4845</v>
      </c>
      <c r="B4847" s="61">
        <v>12</v>
      </c>
      <c r="C4847" s="62" t="s">
        <v>6699</v>
      </c>
      <c r="D4847" s="62" t="s">
        <v>6700</v>
      </c>
      <c r="E4847" s="63">
        <v>41016.354166666664</v>
      </c>
      <c r="F4847" s="63">
        <v>41037.665972222218</v>
      </c>
      <c r="G4847" s="42"/>
    </row>
    <row r="4848" spans="1:7" ht="15" customHeight="1">
      <c r="A4848" s="43">
        <v>4846</v>
      </c>
      <c r="B4848" s="61">
        <v>12</v>
      </c>
      <c r="C4848" s="62" t="s">
        <v>6701</v>
      </c>
      <c r="D4848" s="62" t="s">
        <v>6702</v>
      </c>
      <c r="E4848" s="63">
        <v>41036.381249999999</v>
      </c>
      <c r="F4848" s="63">
        <v>41037.665972222218</v>
      </c>
      <c r="G4848" s="42"/>
    </row>
    <row r="4849" spans="1:7" ht="15" customHeight="1">
      <c r="A4849" s="41">
        <v>4847</v>
      </c>
      <c r="B4849" s="61">
        <v>12</v>
      </c>
      <c r="C4849" s="62" t="s">
        <v>6703</v>
      </c>
      <c r="D4849" s="62"/>
      <c r="E4849" s="63">
        <v>41036.381249999999</v>
      </c>
      <c r="F4849" s="63">
        <v>41037.665972222218</v>
      </c>
      <c r="G4849" s="42"/>
    </row>
    <row r="4850" spans="1:7" ht="15" customHeight="1">
      <c r="A4850" s="43">
        <v>4848</v>
      </c>
      <c r="B4850" s="61">
        <v>12</v>
      </c>
      <c r="C4850" s="62" t="s">
        <v>6704</v>
      </c>
      <c r="D4850" s="62"/>
      <c r="E4850" s="63">
        <v>41036.381249999999</v>
      </c>
      <c r="F4850" s="63">
        <v>41037.665972222218</v>
      </c>
      <c r="G4850" s="42"/>
    </row>
    <row r="4851" spans="1:7" ht="15" customHeight="1">
      <c r="A4851" s="41">
        <v>4849</v>
      </c>
      <c r="B4851" s="61">
        <v>12</v>
      </c>
      <c r="C4851" s="62" t="s">
        <v>6705</v>
      </c>
      <c r="D4851" s="62" t="s">
        <v>6706</v>
      </c>
      <c r="E4851" s="63">
        <v>41036.381249999999</v>
      </c>
      <c r="F4851" s="63">
        <v>41037.665972222218</v>
      </c>
      <c r="G4851" s="42"/>
    </row>
    <row r="4852" spans="1:7" ht="15" customHeight="1">
      <c r="A4852" s="43">
        <v>4850</v>
      </c>
      <c r="B4852" s="61">
        <v>12</v>
      </c>
      <c r="C4852" s="62" t="s">
        <v>6707</v>
      </c>
      <c r="D4852" s="62"/>
      <c r="E4852" s="63">
        <v>41036.381249999999</v>
      </c>
      <c r="F4852" s="63">
        <v>41053.752083333333</v>
      </c>
      <c r="G4852" s="42"/>
    </row>
    <row r="4853" spans="1:7" ht="15" customHeight="1">
      <c r="A4853" s="43">
        <v>4851</v>
      </c>
      <c r="B4853" s="61">
        <v>12</v>
      </c>
      <c r="C4853" s="62" t="s">
        <v>6708</v>
      </c>
      <c r="D4853" s="62" t="s">
        <v>6709</v>
      </c>
      <c r="E4853" s="63">
        <v>41036.381249999999</v>
      </c>
      <c r="F4853" s="63">
        <v>41053.752083333333</v>
      </c>
      <c r="G4853" s="42"/>
    </row>
    <row r="4854" spans="1:7" ht="15" customHeight="1">
      <c r="A4854" s="43">
        <v>4852</v>
      </c>
      <c r="B4854" s="61">
        <v>12</v>
      </c>
      <c r="C4854" s="62" t="s">
        <v>6710</v>
      </c>
      <c r="D4854" s="62" t="s">
        <v>6711</v>
      </c>
      <c r="E4854" s="63">
        <v>40590.35833333333</v>
      </c>
      <c r="F4854" s="63">
        <v>41060.665972222218</v>
      </c>
      <c r="G4854" s="42"/>
    </row>
    <row r="4855" spans="1:7" ht="15" customHeight="1">
      <c r="A4855" s="41">
        <v>4853</v>
      </c>
      <c r="B4855" s="61">
        <v>12</v>
      </c>
      <c r="C4855" s="62" t="s">
        <v>6712</v>
      </c>
      <c r="D4855" s="62" t="s">
        <v>6713</v>
      </c>
      <c r="E4855" s="63">
        <v>41036.381249999999</v>
      </c>
      <c r="F4855" s="63">
        <v>41036.680555555555</v>
      </c>
      <c r="G4855" s="42"/>
    </row>
    <row r="4856" spans="1:7" ht="15" customHeight="1">
      <c r="A4856" s="43">
        <v>4854</v>
      </c>
      <c r="B4856" s="61">
        <v>12</v>
      </c>
      <c r="C4856" s="62" t="s">
        <v>6714</v>
      </c>
      <c r="D4856" s="62" t="s">
        <v>6715</v>
      </c>
      <c r="E4856" s="63">
        <v>41036.381249999999</v>
      </c>
      <c r="F4856" s="63">
        <v>41036.680555555555</v>
      </c>
      <c r="G4856" s="42"/>
    </row>
    <row r="4857" spans="1:7" ht="15" customHeight="1">
      <c r="A4857" s="41">
        <v>4855</v>
      </c>
      <c r="B4857" s="61">
        <v>12</v>
      </c>
      <c r="C4857" s="62" t="s">
        <v>6716</v>
      </c>
      <c r="D4857" s="62" t="s">
        <v>6717</v>
      </c>
      <c r="E4857" s="63">
        <v>41036.381249999999</v>
      </c>
      <c r="F4857" s="63">
        <v>41036.680555555555</v>
      </c>
      <c r="G4857" s="42"/>
    </row>
    <row r="4858" spans="1:7" ht="15" customHeight="1">
      <c r="A4858" s="43">
        <v>4856</v>
      </c>
      <c r="B4858" s="61">
        <v>12</v>
      </c>
      <c r="C4858" s="62" t="s">
        <v>6718</v>
      </c>
      <c r="D4858" s="62" t="s">
        <v>6719</v>
      </c>
      <c r="E4858" s="63">
        <v>41016.354166666664</v>
      </c>
      <c r="F4858" s="63">
        <v>41060.665972222218</v>
      </c>
      <c r="G4858" s="42"/>
    </row>
    <row r="4859" spans="1:7" ht="15" customHeight="1">
      <c r="A4859" s="43">
        <v>4857</v>
      </c>
      <c r="B4859" s="61">
        <v>12</v>
      </c>
      <c r="C4859" s="62" t="s">
        <v>4555</v>
      </c>
      <c r="D4859" s="62"/>
      <c r="E4859" s="63">
        <v>41036.381249999999</v>
      </c>
      <c r="F4859" s="63">
        <v>41036.680555555555</v>
      </c>
      <c r="G4859" s="42"/>
    </row>
    <row r="4860" spans="1:7" ht="15" customHeight="1">
      <c r="A4860" s="43">
        <v>4858</v>
      </c>
      <c r="B4860" s="61">
        <v>12</v>
      </c>
      <c r="C4860" s="62" t="s">
        <v>6720</v>
      </c>
      <c r="D4860" s="62" t="s">
        <v>6721</v>
      </c>
      <c r="E4860" s="63">
        <v>41036.381249999999</v>
      </c>
      <c r="F4860" s="63">
        <v>41036.680555555555</v>
      </c>
      <c r="G4860" s="42"/>
    </row>
    <row r="4861" spans="1:7" ht="15" customHeight="1">
      <c r="A4861" s="41">
        <v>4859</v>
      </c>
      <c r="B4861" s="61">
        <v>12</v>
      </c>
      <c r="C4861" s="62" t="s">
        <v>6722</v>
      </c>
      <c r="D4861" s="62" t="s">
        <v>6723</v>
      </c>
      <c r="E4861" s="63">
        <v>41036.381249999999</v>
      </c>
      <c r="F4861" s="63">
        <v>41037.665972222218</v>
      </c>
      <c r="G4861" s="42"/>
    </row>
    <row r="4862" spans="1:7" ht="15" customHeight="1">
      <c r="A4862" s="43">
        <v>4860</v>
      </c>
      <c r="B4862" s="61">
        <v>12</v>
      </c>
      <c r="C4862" s="62" t="s">
        <v>6724</v>
      </c>
      <c r="D4862" s="62"/>
      <c r="E4862" s="63">
        <v>41036.381249999999</v>
      </c>
      <c r="F4862" s="63">
        <v>41036.680555555555</v>
      </c>
      <c r="G4862" s="42"/>
    </row>
    <row r="4863" spans="1:7" ht="15" customHeight="1">
      <c r="A4863" s="41">
        <v>4861</v>
      </c>
      <c r="B4863" s="61">
        <v>12</v>
      </c>
      <c r="C4863" s="62" t="s">
        <v>6725</v>
      </c>
      <c r="D4863" s="62"/>
      <c r="E4863" s="63">
        <v>41036.381249999999</v>
      </c>
      <c r="F4863" s="63">
        <v>41053.752083333333</v>
      </c>
      <c r="G4863" s="42"/>
    </row>
    <row r="4864" spans="1:7" ht="15" customHeight="1">
      <c r="A4864" s="43">
        <v>4862</v>
      </c>
      <c r="B4864" s="61">
        <v>12</v>
      </c>
      <c r="C4864" s="62" t="s">
        <v>6726</v>
      </c>
      <c r="D4864" s="62"/>
      <c r="E4864" s="63">
        <v>41016.354166666664</v>
      </c>
      <c r="F4864" s="63">
        <v>41036.680555555555</v>
      </c>
      <c r="G4864" s="42"/>
    </row>
    <row r="4865" spans="1:7" ht="15" customHeight="1">
      <c r="A4865" s="43">
        <v>4863</v>
      </c>
      <c r="B4865" s="61">
        <v>12</v>
      </c>
      <c r="C4865" s="62" t="s">
        <v>6727</v>
      </c>
      <c r="D4865" s="62"/>
      <c r="E4865" s="63">
        <v>41036.381249999999</v>
      </c>
      <c r="F4865" s="63">
        <v>41060.665972222218</v>
      </c>
      <c r="G4865" s="42"/>
    </row>
    <row r="4866" spans="1:7" ht="15" customHeight="1">
      <c r="A4866" s="43">
        <v>4864</v>
      </c>
      <c r="B4866" s="61">
        <v>12</v>
      </c>
      <c r="C4866" s="62" t="s">
        <v>6728</v>
      </c>
      <c r="D4866" s="62"/>
      <c r="E4866" s="63">
        <v>41036.381249999999</v>
      </c>
      <c r="F4866" s="63">
        <v>41037.665972222218</v>
      </c>
      <c r="G4866" s="42"/>
    </row>
    <row r="4867" spans="1:7" ht="15" customHeight="1">
      <c r="A4867" s="41">
        <v>4865</v>
      </c>
      <c r="B4867" s="61">
        <v>12</v>
      </c>
      <c r="C4867" s="62" t="s">
        <v>6729</v>
      </c>
      <c r="D4867" s="62" t="s">
        <v>6730</v>
      </c>
      <c r="E4867" s="63">
        <v>41036.381249999999</v>
      </c>
      <c r="F4867" s="63">
        <v>41036.680555555555</v>
      </c>
      <c r="G4867" s="42"/>
    </row>
    <row r="4868" spans="1:7" ht="15" customHeight="1">
      <c r="A4868" s="43">
        <v>4866</v>
      </c>
      <c r="B4868" s="61">
        <v>12</v>
      </c>
      <c r="C4868" s="62" t="s">
        <v>6731</v>
      </c>
      <c r="D4868" s="62" t="s">
        <v>6732</v>
      </c>
      <c r="E4868" s="63">
        <v>41036.381249999999</v>
      </c>
      <c r="F4868" s="63">
        <v>41036.680555555555</v>
      </c>
      <c r="G4868" s="42"/>
    </row>
    <row r="4869" spans="1:7" ht="15" customHeight="1">
      <c r="A4869" s="41">
        <v>4867</v>
      </c>
      <c r="B4869" s="61">
        <v>12</v>
      </c>
      <c r="C4869" s="62" t="s">
        <v>6733</v>
      </c>
      <c r="D4869" s="62"/>
      <c r="E4869" s="63">
        <v>41036.381249999999</v>
      </c>
      <c r="F4869" s="63">
        <v>41036.705555555556</v>
      </c>
      <c r="G4869" s="42"/>
    </row>
    <row r="4870" spans="1:7" ht="15" customHeight="1">
      <c r="A4870" s="43">
        <v>4868</v>
      </c>
      <c r="B4870" s="61">
        <v>12</v>
      </c>
      <c r="C4870" s="62" t="s">
        <v>6734</v>
      </c>
      <c r="D4870" s="62"/>
      <c r="E4870" s="63">
        <v>41046.356944444444</v>
      </c>
      <c r="F4870" s="63">
        <v>41046.681944444441</v>
      </c>
      <c r="G4870" s="42"/>
    </row>
    <row r="4871" spans="1:7" ht="15" customHeight="1">
      <c r="A4871" s="43">
        <v>4869</v>
      </c>
      <c r="B4871" s="61">
        <v>12</v>
      </c>
      <c r="C4871" s="62" t="s">
        <v>6735</v>
      </c>
      <c r="D4871" s="62"/>
      <c r="E4871" s="63">
        <v>41046.356944444444</v>
      </c>
      <c r="F4871" s="63">
        <v>41046.681944444441</v>
      </c>
      <c r="G4871" s="42"/>
    </row>
    <row r="4872" spans="1:7" ht="15" customHeight="1">
      <c r="A4872" s="43">
        <v>4870</v>
      </c>
      <c r="B4872" s="61">
        <v>12</v>
      </c>
      <c r="C4872" s="62" t="s">
        <v>6736</v>
      </c>
      <c r="D4872" s="62"/>
      <c r="E4872" s="63">
        <v>40984.359027777777</v>
      </c>
      <c r="F4872" s="63">
        <v>41046.681944444441</v>
      </c>
      <c r="G4872" s="42"/>
    </row>
    <row r="4873" spans="1:7" ht="15" customHeight="1">
      <c r="A4873" s="41">
        <v>4871</v>
      </c>
      <c r="B4873" s="61">
        <v>12</v>
      </c>
      <c r="C4873" s="62" t="s">
        <v>6737</v>
      </c>
      <c r="D4873" s="62"/>
      <c r="E4873" s="63">
        <v>41046.356944444444</v>
      </c>
      <c r="F4873" s="63">
        <v>41046.681944444441</v>
      </c>
      <c r="G4873" s="42"/>
    </row>
    <row r="4874" spans="1:7" ht="15" customHeight="1">
      <c r="A4874" s="43">
        <v>4872</v>
      </c>
      <c r="B4874" s="61">
        <v>12</v>
      </c>
      <c r="C4874" s="62" t="s">
        <v>6738</v>
      </c>
      <c r="D4874" s="62"/>
      <c r="E4874" s="63">
        <v>41046.356944444444</v>
      </c>
      <c r="F4874" s="63">
        <v>41047.697222222218</v>
      </c>
      <c r="G4874" s="42"/>
    </row>
    <row r="4875" spans="1:7" ht="15" customHeight="1">
      <c r="A4875" s="41">
        <v>4873</v>
      </c>
      <c r="B4875" s="61">
        <v>12</v>
      </c>
      <c r="C4875" s="62" t="s">
        <v>6739</v>
      </c>
      <c r="D4875" s="62"/>
      <c r="E4875" s="63">
        <v>41046.356944444444</v>
      </c>
      <c r="F4875" s="63">
        <v>41046.681944444441</v>
      </c>
      <c r="G4875" s="42"/>
    </row>
    <row r="4876" spans="1:7" ht="15" customHeight="1">
      <c r="A4876" s="43">
        <v>4874</v>
      </c>
      <c r="B4876" s="61">
        <v>12</v>
      </c>
      <c r="C4876" s="62" t="s">
        <v>6740</v>
      </c>
      <c r="D4876" s="62"/>
      <c r="E4876" s="63">
        <v>40984.359027777777</v>
      </c>
      <c r="F4876" s="63">
        <v>41046.681250000001</v>
      </c>
      <c r="G4876" s="42"/>
    </row>
    <row r="4877" spans="1:7" ht="15" customHeight="1">
      <c r="A4877" s="43">
        <v>4875</v>
      </c>
      <c r="B4877" s="61">
        <v>12</v>
      </c>
      <c r="C4877" s="62" t="s">
        <v>6741</v>
      </c>
      <c r="D4877" s="62"/>
      <c r="E4877" s="63">
        <v>41046.356944444444</v>
      </c>
      <c r="F4877" s="63">
        <v>41046.681944444441</v>
      </c>
      <c r="G4877" s="42"/>
    </row>
    <row r="4878" spans="1:7" ht="15" customHeight="1">
      <c r="A4878" s="43">
        <v>4876</v>
      </c>
      <c r="B4878" s="61">
        <v>12</v>
      </c>
      <c r="C4878" s="62" t="s">
        <v>6742</v>
      </c>
      <c r="D4878" s="62"/>
      <c r="E4878" s="63">
        <v>41046.356944444444</v>
      </c>
      <c r="F4878" s="63">
        <v>41046.681944444441</v>
      </c>
      <c r="G4878" s="42"/>
    </row>
    <row r="4879" spans="1:7" ht="15" customHeight="1">
      <c r="A4879" s="41">
        <v>4877</v>
      </c>
      <c r="B4879" s="61">
        <v>12</v>
      </c>
      <c r="C4879" s="62" t="s">
        <v>6743</v>
      </c>
      <c r="D4879" s="62" t="s">
        <v>6744</v>
      </c>
      <c r="E4879" s="63">
        <v>41046.356944444444</v>
      </c>
      <c r="F4879" s="63">
        <v>41046.681944444441</v>
      </c>
      <c r="G4879" s="42"/>
    </row>
    <row r="4880" spans="1:7" ht="15" customHeight="1">
      <c r="A4880" s="43">
        <v>4878</v>
      </c>
      <c r="B4880" s="61">
        <v>12</v>
      </c>
      <c r="C4880" s="62" t="s">
        <v>6745</v>
      </c>
      <c r="D4880" s="62"/>
      <c r="E4880" s="63">
        <v>41046.356944444444</v>
      </c>
      <c r="F4880" s="63">
        <v>41046.681944444441</v>
      </c>
      <c r="G4880" s="42"/>
    </row>
    <row r="4881" spans="1:7" ht="15" customHeight="1">
      <c r="A4881" s="41">
        <v>4879</v>
      </c>
      <c r="B4881" s="61">
        <v>12</v>
      </c>
      <c r="C4881" s="62" t="s">
        <v>6746</v>
      </c>
      <c r="D4881" s="62" t="s">
        <v>6747</v>
      </c>
      <c r="E4881" s="63">
        <v>41046.356944444444</v>
      </c>
      <c r="F4881" s="63">
        <v>41046.681944444441</v>
      </c>
      <c r="G4881" s="42"/>
    </row>
    <row r="4882" spans="1:7" ht="15" customHeight="1">
      <c r="A4882" s="43">
        <v>4880</v>
      </c>
      <c r="B4882" s="61">
        <v>12</v>
      </c>
      <c r="C4882" s="62" t="s">
        <v>6748</v>
      </c>
      <c r="D4882" s="62"/>
      <c r="E4882" s="63">
        <v>41046.356944444444</v>
      </c>
      <c r="F4882" s="63">
        <v>41046.681944444441</v>
      </c>
      <c r="G4882" s="42"/>
    </row>
    <row r="4883" spans="1:7" ht="15" customHeight="1">
      <c r="A4883" s="43">
        <v>4881</v>
      </c>
      <c r="B4883" s="61">
        <v>12</v>
      </c>
      <c r="C4883" s="62" t="s">
        <v>6749</v>
      </c>
      <c r="D4883" s="62"/>
      <c r="E4883" s="63">
        <v>41046.356944444444</v>
      </c>
      <c r="F4883" s="63">
        <v>41046.681944444441</v>
      </c>
      <c r="G4883" s="42"/>
    </row>
    <row r="4884" spans="1:7" ht="15" customHeight="1">
      <c r="A4884" s="43">
        <v>4882</v>
      </c>
      <c r="B4884" s="61">
        <v>12</v>
      </c>
      <c r="C4884" s="62" t="s">
        <v>6750</v>
      </c>
      <c r="D4884" s="62"/>
      <c r="E4884" s="63">
        <v>41046.356944444444</v>
      </c>
      <c r="F4884" s="63">
        <v>41046.681944444441</v>
      </c>
      <c r="G4884" s="42"/>
    </row>
    <row r="4885" spans="1:7" ht="15" customHeight="1">
      <c r="A4885" s="41">
        <v>4883</v>
      </c>
      <c r="B4885" s="61">
        <v>12</v>
      </c>
      <c r="C4885" s="62" t="s">
        <v>2989</v>
      </c>
      <c r="D4885" s="62"/>
      <c r="E4885" s="63">
        <v>41046.356944444444</v>
      </c>
      <c r="F4885" s="63">
        <v>41046.681944444441</v>
      </c>
      <c r="G4885" s="42"/>
    </row>
    <row r="4886" spans="1:7" ht="15" customHeight="1">
      <c r="A4886" s="43">
        <v>4884</v>
      </c>
      <c r="B4886" s="61">
        <v>12</v>
      </c>
      <c r="C4886" s="62" t="s">
        <v>6751</v>
      </c>
      <c r="D4886" s="62"/>
      <c r="E4886" s="63">
        <v>41046.356944444444</v>
      </c>
      <c r="F4886" s="63">
        <v>41047.697222222218</v>
      </c>
      <c r="G4886" s="42"/>
    </row>
    <row r="4887" spans="1:7" ht="15" customHeight="1">
      <c r="A4887" s="41">
        <v>4885</v>
      </c>
      <c r="B4887" s="61">
        <v>12</v>
      </c>
      <c r="C4887" s="62" t="s">
        <v>6752</v>
      </c>
      <c r="D4887" s="62" t="s">
        <v>6753</v>
      </c>
      <c r="E4887" s="63">
        <v>41046.356944444444</v>
      </c>
      <c r="F4887" s="63">
        <v>41046.681944444441</v>
      </c>
      <c r="G4887" s="42"/>
    </row>
    <row r="4888" spans="1:7" ht="15" customHeight="1">
      <c r="A4888" s="43">
        <v>4886</v>
      </c>
      <c r="B4888" s="61">
        <v>12</v>
      </c>
      <c r="C4888" s="62" t="s">
        <v>6754</v>
      </c>
      <c r="D4888" s="62"/>
      <c r="E4888" s="63">
        <v>40984.359027777777</v>
      </c>
      <c r="F4888" s="63">
        <v>41046.681250000001</v>
      </c>
      <c r="G4888" s="42"/>
    </row>
    <row r="4889" spans="1:7" ht="15" customHeight="1">
      <c r="A4889" s="43">
        <v>4887</v>
      </c>
      <c r="B4889" s="61">
        <v>12</v>
      </c>
      <c r="C4889" s="62" t="s">
        <v>6755</v>
      </c>
      <c r="D4889" s="62"/>
      <c r="E4889" s="63">
        <v>41046.356944444444</v>
      </c>
      <c r="F4889" s="63">
        <v>41046.681944444441</v>
      </c>
      <c r="G4889" s="42"/>
    </row>
    <row r="4890" spans="1:7" ht="15" customHeight="1">
      <c r="A4890" s="43">
        <v>4888</v>
      </c>
      <c r="B4890" s="61">
        <v>12</v>
      </c>
      <c r="C4890" s="62" t="s">
        <v>6756</v>
      </c>
      <c r="D4890" s="62"/>
      <c r="E4890" s="63">
        <v>41046.356944444444</v>
      </c>
      <c r="F4890" s="63">
        <v>41046.681944444441</v>
      </c>
      <c r="G4890" s="42"/>
    </row>
    <row r="4891" spans="1:7" ht="15" customHeight="1">
      <c r="A4891" s="41">
        <v>4889</v>
      </c>
      <c r="B4891" s="61">
        <v>12</v>
      </c>
      <c r="C4891" s="62" t="s">
        <v>6757</v>
      </c>
      <c r="D4891" s="62"/>
      <c r="E4891" s="63">
        <v>41046.356944444444</v>
      </c>
      <c r="F4891" s="63">
        <v>41046.681944444441</v>
      </c>
      <c r="G4891" s="42"/>
    </row>
    <row r="4892" spans="1:7" ht="15" customHeight="1">
      <c r="A4892" s="43">
        <v>4890</v>
      </c>
      <c r="B4892" s="61">
        <v>12</v>
      </c>
      <c r="C4892" s="62" t="s">
        <v>6758</v>
      </c>
      <c r="D4892" s="62"/>
      <c r="E4892" s="63">
        <v>41046.356944444444</v>
      </c>
      <c r="F4892" s="63">
        <v>41046.681944444441</v>
      </c>
      <c r="G4892" s="42"/>
    </row>
    <row r="4893" spans="1:7" ht="15" customHeight="1">
      <c r="A4893" s="41">
        <v>4891</v>
      </c>
      <c r="B4893" s="61">
        <v>12</v>
      </c>
      <c r="C4893" s="62" t="s">
        <v>6759</v>
      </c>
      <c r="D4893" s="62"/>
      <c r="E4893" s="63">
        <v>41046.356944444444</v>
      </c>
      <c r="F4893" s="63">
        <v>41046.681944444441</v>
      </c>
      <c r="G4893" s="42"/>
    </row>
    <row r="4894" spans="1:7" ht="15" customHeight="1">
      <c r="A4894" s="43">
        <v>4892</v>
      </c>
      <c r="B4894" s="61">
        <v>12</v>
      </c>
      <c r="C4894" s="62" t="s">
        <v>6760</v>
      </c>
      <c r="D4894" s="62"/>
      <c r="E4894" s="63">
        <v>41046.356944444444</v>
      </c>
      <c r="F4894" s="63">
        <v>41046.681944444441</v>
      </c>
      <c r="G4894" s="42"/>
    </row>
    <row r="4895" spans="1:7" ht="15" customHeight="1">
      <c r="A4895" s="43">
        <v>4893</v>
      </c>
      <c r="B4895" s="61">
        <v>12</v>
      </c>
      <c r="C4895" s="62" t="s">
        <v>6761</v>
      </c>
      <c r="D4895" s="62"/>
      <c r="E4895" s="63">
        <v>41046.356944444444</v>
      </c>
      <c r="F4895" s="63">
        <v>41046.681944444441</v>
      </c>
      <c r="G4895" s="42"/>
    </row>
    <row r="4896" spans="1:7" ht="15" customHeight="1">
      <c r="A4896" s="43">
        <v>4894</v>
      </c>
      <c r="B4896" s="61">
        <v>12</v>
      </c>
      <c r="C4896" s="62" t="s">
        <v>6762</v>
      </c>
      <c r="D4896" s="62"/>
      <c r="E4896" s="63">
        <v>41046.356944444444</v>
      </c>
      <c r="F4896" s="63">
        <v>41046.681944444441</v>
      </c>
      <c r="G4896" s="42"/>
    </row>
    <row r="4897" spans="1:7" ht="15" customHeight="1">
      <c r="A4897" s="41">
        <v>4895</v>
      </c>
      <c r="B4897" s="61">
        <v>12</v>
      </c>
      <c r="C4897" s="62" t="s">
        <v>6763</v>
      </c>
      <c r="D4897" s="62"/>
      <c r="E4897" s="63">
        <v>41046.356944444444</v>
      </c>
      <c r="F4897" s="63">
        <v>41046.681944444441</v>
      </c>
      <c r="G4897" s="42"/>
    </row>
    <row r="4898" spans="1:7" ht="15" customHeight="1">
      <c r="A4898" s="43">
        <v>4896</v>
      </c>
      <c r="B4898" s="61">
        <v>12</v>
      </c>
      <c r="C4898" s="62" t="s">
        <v>6764</v>
      </c>
      <c r="D4898" s="62"/>
      <c r="E4898" s="63">
        <v>41046.356944444444</v>
      </c>
      <c r="F4898" s="63">
        <v>41046.681944444441</v>
      </c>
      <c r="G4898" s="42"/>
    </row>
    <row r="4899" spans="1:7" ht="15" customHeight="1">
      <c r="A4899" s="41">
        <v>4897</v>
      </c>
      <c r="B4899" s="61">
        <v>12</v>
      </c>
      <c r="C4899" s="62" t="s">
        <v>6765</v>
      </c>
      <c r="D4899" s="62" t="s">
        <v>6766</v>
      </c>
      <c r="E4899" s="63">
        <v>40949.361805555556</v>
      </c>
      <c r="F4899" s="63">
        <v>41046.681250000001</v>
      </c>
      <c r="G4899" s="42"/>
    </row>
    <row r="4900" spans="1:7" ht="15" customHeight="1">
      <c r="A4900" s="43">
        <v>4898</v>
      </c>
      <c r="B4900" s="61">
        <v>12</v>
      </c>
      <c r="C4900" s="62" t="s">
        <v>6767</v>
      </c>
      <c r="D4900" s="62" t="s">
        <v>6768</v>
      </c>
      <c r="E4900" s="63">
        <v>40984.359027777777</v>
      </c>
      <c r="F4900" s="63">
        <v>41046.681944444441</v>
      </c>
      <c r="G4900" s="42"/>
    </row>
    <row r="4901" spans="1:7" ht="15" customHeight="1">
      <c r="A4901" s="43">
        <v>4899</v>
      </c>
      <c r="B4901" s="61">
        <v>12</v>
      </c>
      <c r="C4901" s="62" t="s">
        <v>6769</v>
      </c>
      <c r="D4901" s="62" t="s">
        <v>6770</v>
      </c>
      <c r="E4901" s="63">
        <v>41033.356944444444</v>
      </c>
      <c r="F4901" s="63">
        <v>41033.702777777777</v>
      </c>
      <c r="G4901" s="42"/>
    </row>
    <row r="4902" spans="1:7" ht="15" customHeight="1">
      <c r="A4902" s="43">
        <v>4900</v>
      </c>
      <c r="B4902" s="61">
        <v>12</v>
      </c>
      <c r="C4902" s="62" t="s">
        <v>6771</v>
      </c>
      <c r="D4902" s="62" t="s">
        <v>6772</v>
      </c>
      <c r="E4902" s="63">
        <v>41033.356249999997</v>
      </c>
      <c r="F4902" s="63">
        <v>41054.753472222219</v>
      </c>
      <c r="G4902" s="42"/>
    </row>
    <row r="4903" spans="1:7" ht="15" customHeight="1">
      <c r="A4903" s="41">
        <v>4901</v>
      </c>
      <c r="B4903" s="61">
        <v>12</v>
      </c>
      <c r="C4903" s="62" t="s">
        <v>6773</v>
      </c>
      <c r="D4903" s="62" t="s">
        <v>6774</v>
      </c>
      <c r="E4903" s="63">
        <v>41033.356249999997</v>
      </c>
      <c r="F4903" s="63">
        <v>41036.679861111108</v>
      </c>
      <c r="G4903" s="42"/>
    </row>
    <row r="4904" spans="1:7" ht="15" customHeight="1">
      <c r="A4904" s="43">
        <v>4902</v>
      </c>
      <c r="B4904" s="61">
        <v>12</v>
      </c>
      <c r="C4904" s="62" t="s">
        <v>6775</v>
      </c>
      <c r="D4904" s="62" t="s">
        <v>6776</v>
      </c>
      <c r="E4904" s="63">
        <v>41033.356249999997</v>
      </c>
      <c r="F4904" s="63">
        <v>41033.702777777777</v>
      </c>
      <c r="G4904" s="42"/>
    </row>
    <row r="4905" spans="1:7" ht="15" customHeight="1">
      <c r="A4905" s="41">
        <v>4903</v>
      </c>
      <c r="B4905" s="61">
        <v>12</v>
      </c>
      <c r="C4905" s="62" t="s">
        <v>6777</v>
      </c>
      <c r="D4905" s="62" t="s">
        <v>6778</v>
      </c>
      <c r="E4905" s="63">
        <v>41033.356249999997</v>
      </c>
      <c r="F4905" s="63">
        <v>41033.702777777777</v>
      </c>
      <c r="G4905" s="42"/>
    </row>
    <row r="4906" spans="1:7" ht="15" customHeight="1">
      <c r="A4906" s="43">
        <v>4904</v>
      </c>
      <c r="B4906" s="61">
        <v>12</v>
      </c>
      <c r="C4906" s="62" t="s">
        <v>6779</v>
      </c>
      <c r="D4906" s="62" t="s">
        <v>6780</v>
      </c>
      <c r="E4906" s="63">
        <v>41033.356249999997</v>
      </c>
      <c r="F4906" s="63">
        <v>41036.679861111108</v>
      </c>
      <c r="G4906" s="42"/>
    </row>
    <row r="4907" spans="1:7" ht="15" customHeight="1">
      <c r="A4907" s="43">
        <v>4905</v>
      </c>
      <c r="B4907" s="61">
        <v>12</v>
      </c>
      <c r="C4907" s="62" t="s">
        <v>6781</v>
      </c>
      <c r="D4907" s="62" t="s">
        <v>6782</v>
      </c>
      <c r="E4907" s="63">
        <v>41033.356249999997</v>
      </c>
      <c r="F4907" s="63">
        <v>41036.679861111108</v>
      </c>
      <c r="G4907" s="42"/>
    </row>
    <row r="4908" spans="1:7" ht="15" customHeight="1">
      <c r="A4908" s="43">
        <v>4906</v>
      </c>
      <c r="B4908" s="61">
        <v>12</v>
      </c>
      <c r="C4908" s="62" t="s">
        <v>6783</v>
      </c>
      <c r="D4908" s="62" t="s">
        <v>6784</v>
      </c>
      <c r="E4908" s="63">
        <v>41033.356249999997</v>
      </c>
      <c r="F4908" s="63">
        <v>41033.702777777777</v>
      </c>
      <c r="G4908" s="42"/>
    </row>
    <row r="4909" spans="1:7" ht="15" customHeight="1">
      <c r="A4909" s="41">
        <v>4907</v>
      </c>
      <c r="B4909" s="61">
        <v>12</v>
      </c>
      <c r="C4909" s="62" t="s">
        <v>6785</v>
      </c>
      <c r="D4909" s="62" t="s">
        <v>6786</v>
      </c>
      <c r="E4909" s="63">
        <v>41033.356249999997</v>
      </c>
      <c r="F4909" s="63">
        <v>41033.702777777777</v>
      </c>
      <c r="G4909" s="42"/>
    </row>
    <row r="4910" spans="1:7" ht="15" customHeight="1">
      <c r="A4910" s="43">
        <v>4908</v>
      </c>
      <c r="B4910" s="61">
        <v>12</v>
      </c>
      <c r="C4910" s="62" t="s">
        <v>6787</v>
      </c>
      <c r="D4910" s="62" t="s">
        <v>6788</v>
      </c>
      <c r="E4910" s="63">
        <v>41012.357638888891</v>
      </c>
      <c r="F4910" s="63">
        <v>41054.753472222219</v>
      </c>
      <c r="G4910" s="42"/>
    </row>
    <row r="4911" spans="1:7" ht="15" customHeight="1">
      <c r="A4911" s="41">
        <v>4909</v>
      </c>
      <c r="B4911" s="61">
        <v>12</v>
      </c>
      <c r="C4911" s="62" t="s">
        <v>6789</v>
      </c>
      <c r="D4911" s="62" t="s">
        <v>6790</v>
      </c>
      <c r="E4911" s="63">
        <v>41033.356249999997</v>
      </c>
      <c r="F4911" s="63">
        <v>41033.702777777777</v>
      </c>
      <c r="G4911" s="42"/>
    </row>
    <row r="4912" spans="1:7" ht="15" customHeight="1">
      <c r="A4912" s="43">
        <v>4910</v>
      </c>
      <c r="B4912" s="61">
        <v>12</v>
      </c>
      <c r="C4912" s="62" t="s">
        <v>6791</v>
      </c>
      <c r="D4912" s="62" t="s">
        <v>6792</v>
      </c>
      <c r="E4912" s="63">
        <v>41033.356944444444</v>
      </c>
      <c r="F4912" s="63">
        <v>41033.702777777777</v>
      </c>
      <c r="G4912" s="42"/>
    </row>
    <row r="4913" spans="1:7" ht="15" customHeight="1">
      <c r="A4913" s="43">
        <v>4911</v>
      </c>
      <c r="B4913" s="61">
        <v>12</v>
      </c>
      <c r="C4913" s="62" t="s">
        <v>6793</v>
      </c>
      <c r="D4913" s="62" t="s">
        <v>6794</v>
      </c>
      <c r="E4913" s="63">
        <v>41033.356249999997</v>
      </c>
      <c r="F4913" s="63">
        <v>41033.702777777777</v>
      </c>
      <c r="G4913" s="42"/>
    </row>
    <row r="4914" spans="1:7" ht="15" customHeight="1">
      <c r="A4914" s="43">
        <v>4912</v>
      </c>
      <c r="B4914" s="61">
        <v>12</v>
      </c>
      <c r="C4914" s="62" t="s">
        <v>6795</v>
      </c>
      <c r="D4914" s="62" t="s">
        <v>6796</v>
      </c>
      <c r="E4914" s="63">
        <v>41033.356249999997</v>
      </c>
      <c r="F4914" s="63">
        <v>41033.702777777777</v>
      </c>
      <c r="G4914" s="42"/>
    </row>
    <row r="4915" spans="1:7" ht="15" customHeight="1">
      <c r="A4915" s="41">
        <v>4913</v>
      </c>
      <c r="B4915" s="61">
        <v>12</v>
      </c>
      <c r="C4915" s="62" t="s">
        <v>6797</v>
      </c>
      <c r="D4915" s="62" t="s">
        <v>6798</v>
      </c>
      <c r="E4915" s="63">
        <v>41033.356249999997</v>
      </c>
      <c r="F4915" s="63">
        <v>41033.702777777777</v>
      </c>
      <c r="G4915" s="42"/>
    </row>
    <row r="4916" spans="1:7" ht="15" customHeight="1">
      <c r="A4916" s="43">
        <v>4914</v>
      </c>
      <c r="B4916" s="61">
        <v>12</v>
      </c>
      <c r="C4916" s="62" t="s">
        <v>6799</v>
      </c>
      <c r="D4916" s="62" t="s">
        <v>6800</v>
      </c>
      <c r="E4916" s="63">
        <v>41033.356249999997</v>
      </c>
      <c r="F4916" s="63">
        <v>41033.702777777777</v>
      </c>
      <c r="G4916" s="42"/>
    </row>
    <row r="4917" spans="1:7" ht="15" customHeight="1">
      <c r="A4917" s="41">
        <v>4915</v>
      </c>
      <c r="B4917" s="61">
        <v>12</v>
      </c>
      <c r="C4917" s="62" t="s">
        <v>6801</v>
      </c>
      <c r="D4917" s="62" t="s">
        <v>6802</v>
      </c>
      <c r="E4917" s="63">
        <v>41033.356249999997</v>
      </c>
      <c r="F4917" s="63">
        <v>41036.705555555556</v>
      </c>
      <c r="G4917" s="42"/>
    </row>
    <row r="4918" spans="1:7" ht="15" customHeight="1">
      <c r="A4918" s="43">
        <v>4916</v>
      </c>
      <c r="B4918" s="61">
        <v>12</v>
      </c>
      <c r="C4918" s="62" t="s">
        <v>6769</v>
      </c>
      <c r="D4918" s="62" t="s">
        <v>6803</v>
      </c>
      <c r="E4918" s="63">
        <v>41033.356249999997</v>
      </c>
      <c r="F4918" s="63">
        <v>41033.702777777777</v>
      </c>
      <c r="G4918" s="42"/>
    </row>
    <row r="4919" spans="1:7" ht="15" customHeight="1">
      <c r="A4919" s="43">
        <v>4917</v>
      </c>
      <c r="B4919" s="61">
        <v>12</v>
      </c>
      <c r="C4919" s="62" t="s">
        <v>6804</v>
      </c>
      <c r="D4919" s="62" t="s">
        <v>6805</v>
      </c>
      <c r="E4919" s="63">
        <v>41033.356249999997</v>
      </c>
      <c r="F4919" s="63">
        <v>41054.753472222219</v>
      </c>
      <c r="G4919" s="42"/>
    </row>
    <row r="4920" spans="1:7" ht="15" customHeight="1">
      <c r="A4920" s="43">
        <v>4918</v>
      </c>
      <c r="B4920" s="61">
        <v>12</v>
      </c>
      <c r="C4920" s="62" t="s">
        <v>6806</v>
      </c>
      <c r="D4920" s="62" t="s">
        <v>6807</v>
      </c>
      <c r="E4920" s="63">
        <v>41033.356944444444</v>
      </c>
      <c r="F4920" s="63">
        <v>41036.679861111108</v>
      </c>
      <c r="G4920" s="42"/>
    </row>
    <row r="4921" spans="1:7" ht="15" customHeight="1">
      <c r="A4921" s="41">
        <v>4919</v>
      </c>
      <c r="B4921" s="61">
        <v>12</v>
      </c>
      <c r="C4921" s="62" t="s">
        <v>6808</v>
      </c>
      <c r="D4921" s="62" t="s">
        <v>6809</v>
      </c>
      <c r="E4921" s="63">
        <v>41033.356249999997</v>
      </c>
      <c r="F4921" s="63">
        <v>41033.702777777777</v>
      </c>
      <c r="G4921" s="42"/>
    </row>
    <row r="4922" spans="1:7" ht="15" customHeight="1">
      <c r="A4922" s="43">
        <v>4920</v>
      </c>
      <c r="B4922" s="61">
        <v>12</v>
      </c>
      <c r="C4922" s="62" t="s">
        <v>6810</v>
      </c>
      <c r="D4922" s="62" t="s">
        <v>6811</v>
      </c>
      <c r="E4922" s="63">
        <v>41033.356249999997</v>
      </c>
      <c r="F4922" s="63">
        <v>41033.702777777777</v>
      </c>
      <c r="G4922" s="42"/>
    </row>
    <row r="4923" spans="1:7" ht="15" customHeight="1">
      <c r="A4923" s="41">
        <v>4921</v>
      </c>
      <c r="B4923" s="61">
        <v>12</v>
      </c>
      <c r="C4923" s="62" t="s">
        <v>6812</v>
      </c>
      <c r="D4923" s="62" t="s">
        <v>6813</v>
      </c>
      <c r="E4923" s="63">
        <v>41033.356249999997</v>
      </c>
      <c r="F4923" s="63">
        <v>41033.702777777777</v>
      </c>
      <c r="G4923" s="42"/>
    </row>
    <row r="4924" spans="1:7" ht="15" customHeight="1">
      <c r="A4924" s="43">
        <v>4922</v>
      </c>
      <c r="B4924" s="61">
        <v>12</v>
      </c>
      <c r="C4924" s="62" t="s">
        <v>6814</v>
      </c>
      <c r="D4924" s="62" t="s">
        <v>6815</v>
      </c>
      <c r="E4924" s="63">
        <v>41033.356249999997</v>
      </c>
      <c r="F4924" s="63">
        <v>41033.702777777777</v>
      </c>
      <c r="G4924" s="42"/>
    </row>
    <row r="4925" spans="1:7" ht="15" customHeight="1">
      <c r="A4925" s="43">
        <v>4923</v>
      </c>
      <c r="B4925" s="61">
        <v>12</v>
      </c>
      <c r="C4925" s="62" t="s">
        <v>6816</v>
      </c>
      <c r="D4925" s="62" t="s">
        <v>6817</v>
      </c>
      <c r="E4925" s="63">
        <v>41033.356249999997</v>
      </c>
      <c r="F4925" s="63">
        <v>41033.702777777777</v>
      </c>
      <c r="G4925" s="42"/>
    </row>
    <row r="4926" spans="1:7" ht="15" customHeight="1">
      <c r="A4926" s="43">
        <v>4924</v>
      </c>
      <c r="B4926" s="61">
        <v>12</v>
      </c>
      <c r="C4926" s="62" t="s">
        <v>6818</v>
      </c>
      <c r="D4926" s="62" t="s">
        <v>6819</v>
      </c>
      <c r="E4926" s="63">
        <v>41033.356249999997</v>
      </c>
      <c r="F4926" s="63">
        <v>41033.702777777777</v>
      </c>
      <c r="G4926" s="42"/>
    </row>
    <row r="4927" spans="1:7" ht="15" customHeight="1">
      <c r="A4927" s="41">
        <v>4925</v>
      </c>
      <c r="B4927" s="61">
        <v>12</v>
      </c>
      <c r="C4927" s="62" t="s">
        <v>6820</v>
      </c>
      <c r="D4927" s="62" t="s">
        <v>6821</v>
      </c>
      <c r="E4927" s="63">
        <v>41012.357638888891</v>
      </c>
      <c r="F4927" s="63">
        <v>41054.753472222219</v>
      </c>
      <c r="G4927" s="42"/>
    </row>
    <row r="4928" spans="1:7" ht="15" customHeight="1">
      <c r="A4928" s="43">
        <v>4926</v>
      </c>
      <c r="B4928" s="61">
        <v>12</v>
      </c>
      <c r="C4928" s="62" t="s">
        <v>6820</v>
      </c>
      <c r="D4928" s="62" t="s">
        <v>6822</v>
      </c>
      <c r="E4928" s="63">
        <v>41033.356249999997</v>
      </c>
      <c r="F4928" s="63">
        <v>41037.666666666664</v>
      </c>
      <c r="G4928" s="42"/>
    </row>
    <row r="4929" spans="1:7" ht="15" customHeight="1">
      <c r="A4929" s="41">
        <v>4927</v>
      </c>
      <c r="B4929" s="61">
        <v>12</v>
      </c>
      <c r="C4929" s="62" t="s">
        <v>6823</v>
      </c>
      <c r="D4929" s="62" t="s">
        <v>6824</v>
      </c>
      <c r="E4929" s="63">
        <v>41033.356944444444</v>
      </c>
      <c r="F4929" s="63">
        <v>41033.702777777777</v>
      </c>
      <c r="G4929" s="42"/>
    </row>
    <row r="4930" spans="1:7" ht="15" customHeight="1">
      <c r="A4930" s="43">
        <v>4928</v>
      </c>
      <c r="B4930" s="61">
        <v>12</v>
      </c>
      <c r="C4930" s="62" t="s">
        <v>6825</v>
      </c>
      <c r="D4930" s="62" t="s">
        <v>6826</v>
      </c>
      <c r="E4930" s="63">
        <v>41033.356249999997</v>
      </c>
      <c r="F4930" s="63">
        <v>41033.702777777777</v>
      </c>
      <c r="G4930" s="42"/>
    </row>
    <row r="4931" spans="1:7" ht="15" customHeight="1">
      <c r="A4931" s="43">
        <v>4929</v>
      </c>
      <c r="B4931" s="61">
        <v>12</v>
      </c>
      <c r="C4931" s="62" t="s">
        <v>6827</v>
      </c>
      <c r="D4931" s="62"/>
      <c r="E4931" s="63">
        <v>41031.35555555555</v>
      </c>
      <c r="F4931" s="63">
        <v>41032.711805555555</v>
      </c>
      <c r="G4931" s="42"/>
    </row>
    <row r="4932" spans="1:7" ht="15" customHeight="1">
      <c r="A4932" s="43">
        <v>4930</v>
      </c>
      <c r="B4932" s="61">
        <v>12</v>
      </c>
      <c r="C4932" s="62" t="s">
        <v>6828</v>
      </c>
      <c r="D4932" s="62"/>
      <c r="E4932" s="63">
        <v>41031.354861111111</v>
      </c>
      <c r="F4932" s="63">
        <v>41031.615972222222</v>
      </c>
      <c r="G4932" s="42"/>
    </row>
    <row r="4933" spans="1:7" ht="15" customHeight="1">
      <c r="A4933" s="41">
        <v>4931</v>
      </c>
      <c r="B4933" s="61">
        <v>12</v>
      </c>
      <c r="C4933" s="62" t="s">
        <v>6829</v>
      </c>
      <c r="D4933" s="62"/>
      <c r="E4933" s="63">
        <v>41031.354861111111</v>
      </c>
      <c r="F4933" s="63">
        <v>41032.672222222223</v>
      </c>
      <c r="G4933" s="42"/>
    </row>
    <row r="4934" spans="1:7" ht="15" customHeight="1">
      <c r="A4934" s="43">
        <v>4932</v>
      </c>
      <c r="B4934" s="61">
        <v>12</v>
      </c>
      <c r="C4934" s="62" t="s">
        <v>6493</v>
      </c>
      <c r="D4934" s="62"/>
      <c r="E4934" s="63">
        <v>41039.354166666664</v>
      </c>
      <c r="F4934" s="63">
        <v>41040.711111111108</v>
      </c>
      <c r="G4934" s="42"/>
    </row>
    <row r="4935" spans="1:7" ht="15" customHeight="1">
      <c r="A4935" s="41">
        <v>4933</v>
      </c>
      <c r="B4935" s="61">
        <v>12</v>
      </c>
      <c r="C4935" s="62" t="s">
        <v>6830</v>
      </c>
      <c r="D4935" s="62"/>
      <c r="E4935" s="63">
        <v>41031.354861111111</v>
      </c>
      <c r="F4935" s="63">
        <v>41031.616666666669</v>
      </c>
      <c r="G4935" s="42"/>
    </row>
    <row r="4936" spans="1:7" ht="15" customHeight="1">
      <c r="A4936" s="43">
        <v>4934</v>
      </c>
      <c r="B4936" s="61">
        <v>12</v>
      </c>
      <c r="C4936" s="62" t="s">
        <v>6831</v>
      </c>
      <c r="D4936" s="62"/>
      <c r="E4936" s="63">
        <v>41032.359722222223</v>
      </c>
      <c r="F4936" s="63">
        <v>41033.678472222222</v>
      </c>
      <c r="G4936" s="42"/>
    </row>
    <row r="4937" spans="1:7" ht="15" customHeight="1">
      <c r="A4937" s="43">
        <v>4935</v>
      </c>
      <c r="B4937" s="61">
        <v>12</v>
      </c>
      <c r="C4937" s="62" t="s">
        <v>6832</v>
      </c>
      <c r="D4937" s="62"/>
      <c r="E4937" s="63">
        <v>41031.354861111111</v>
      </c>
      <c r="F4937" s="63">
        <v>41031.616666666669</v>
      </c>
      <c r="G4937" s="42"/>
    </row>
    <row r="4938" spans="1:7" ht="15" customHeight="1">
      <c r="A4938" s="43">
        <v>4936</v>
      </c>
      <c r="B4938" s="61">
        <v>12</v>
      </c>
      <c r="C4938" s="62" t="s">
        <v>6833</v>
      </c>
      <c r="D4938" s="62"/>
      <c r="E4938" s="63">
        <v>41039.354861111111</v>
      </c>
      <c r="F4938" s="63">
        <v>41039.674305555556</v>
      </c>
      <c r="G4938" s="42"/>
    </row>
    <row r="4939" spans="1:7" ht="15" customHeight="1">
      <c r="A4939" s="41">
        <v>4937</v>
      </c>
      <c r="B4939" s="61">
        <v>12</v>
      </c>
      <c r="C4939" s="62" t="s">
        <v>6834</v>
      </c>
      <c r="D4939" s="62"/>
      <c r="E4939" s="63">
        <v>41032.359722222223</v>
      </c>
      <c r="F4939" s="63">
        <v>41032.603472222218</v>
      </c>
      <c r="G4939" s="42"/>
    </row>
    <row r="4940" spans="1:7" ht="15" customHeight="1">
      <c r="A4940" s="43">
        <v>4938</v>
      </c>
      <c r="B4940" s="61">
        <v>12</v>
      </c>
      <c r="C4940" s="62" t="s">
        <v>6835</v>
      </c>
      <c r="D4940" s="62"/>
      <c r="E4940" s="63">
        <v>41031.354861111111</v>
      </c>
      <c r="F4940" s="63">
        <v>41031.615972222222</v>
      </c>
      <c r="G4940" s="42"/>
    </row>
    <row r="4941" spans="1:7" ht="15" customHeight="1">
      <c r="A4941" s="41">
        <v>4939</v>
      </c>
      <c r="B4941" s="61">
        <v>12</v>
      </c>
      <c r="C4941" s="62" t="s">
        <v>6836</v>
      </c>
      <c r="D4941" s="62"/>
      <c r="E4941" s="63">
        <v>41032.360416666663</v>
      </c>
      <c r="F4941" s="63">
        <v>41036.572222222218</v>
      </c>
      <c r="G4941" s="42"/>
    </row>
    <row r="4942" spans="1:7" ht="15" customHeight="1">
      <c r="A4942" s="43">
        <v>4940</v>
      </c>
      <c r="B4942" s="61">
        <v>12</v>
      </c>
      <c r="C4942" s="62" t="s">
        <v>6837</v>
      </c>
      <c r="D4942" s="62"/>
      <c r="E4942" s="63">
        <v>41039.354861111111</v>
      </c>
      <c r="F4942" s="63">
        <v>41039.711111111108</v>
      </c>
      <c r="G4942" s="42"/>
    </row>
    <row r="4943" spans="1:7" ht="15" customHeight="1">
      <c r="A4943" s="43">
        <v>4941</v>
      </c>
      <c r="B4943" s="61">
        <v>12</v>
      </c>
      <c r="C4943" s="62" t="s">
        <v>6838</v>
      </c>
      <c r="D4943" s="62"/>
      <c r="E4943" s="63">
        <v>41031.354861111111</v>
      </c>
      <c r="F4943" s="63">
        <v>41031.67083333333</v>
      </c>
      <c r="G4943" s="42"/>
    </row>
    <row r="4944" spans="1:7" ht="15" customHeight="1">
      <c r="A4944" s="43">
        <v>4942</v>
      </c>
      <c r="B4944" s="61">
        <v>12</v>
      </c>
      <c r="C4944" s="62" t="s">
        <v>6839</v>
      </c>
      <c r="D4944" s="62"/>
      <c r="E4944" s="63">
        <v>41032.360416666663</v>
      </c>
      <c r="F4944" s="63">
        <v>41036.572222222218</v>
      </c>
      <c r="G4944" s="42"/>
    </row>
    <row r="4945" spans="1:7" ht="15" customHeight="1">
      <c r="A4945" s="41">
        <v>4943</v>
      </c>
      <c r="B4945" s="61">
        <v>12</v>
      </c>
      <c r="C4945" s="62" t="s">
        <v>6840</v>
      </c>
      <c r="D4945" s="62"/>
      <c r="E4945" s="63">
        <v>41032.360416666663</v>
      </c>
      <c r="F4945" s="63">
        <v>41040.711111111108</v>
      </c>
      <c r="G4945" s="42"/>
    </row>
    <row r="4946" spans="1:7" ht="15" customHeight="1">
      <c r="A4946" s="43">
        <v>4944</v>
      </c>
      <c r="B4946" s="61">
        <v>12</v>
      </c>
      <c r="C4946" s="62" t="s">
        <v>6841</v>
      </c>
      <c r="D4946" s="62"/>
      <c r="E4946" s="63">
        <v>41032.360416666663</v>
      </c>
      <c r="F4946" s="63">
        <v>41036.572222222218</v>
      </c>
      <c r="G4946" s="42"/>
    </row>
    <row r="4947" spans="1:7" ht="15" customHeight="1">
      <c r="A4947" s="41">
        <v>4945</v>
      </c>
      <c r="B4947" s="61">
        <v>12</v>
      </c>
      <c r="C4947" s="62" t="s">
        <v>6842</v>
      </c>
      <c r="D4947" s="62"/>
      <c r="E4947" s="63">
        <v>41039.354861111111</v>
      </c>
      <c r="F4947" s="63">
        <v>41043.665277777778</v>
      </c>
      <c r="G4947" s="42"/>
    </row>
    <row r="4948" spans="1:7" ht="15" customHeight="1">
      <c r="A4948" s="43">
        <v>4946</v>
      </c>
      <c r="B4948" s="61">
        <v>12</v>
      </c>
      <c r="C4948" s="62" t="s">
        <v>6843</v>
      </c>
      <c r="D4948" s="62"/>
      <c r="E4948" s="63">
        <v>41031.35555555555</v>
      </c>
      <c r="F4948" s="63">
        <v>41031.711805555555</v>
      </c>
      <c r="G4948" s="42"/>
    </row>
    <row r="4949" spans="1:7" ht="15" customHeight="1">
      <c r="A4949" s="43">
        <v>4947</v>
      </c>
      <c r="B4949" s="61">
        <v>12</v>
      </c>
      <c r="C4949" s="62" t="s">
        <v>6844</v>
      </c>
      <c r="D4949" s="62"/>
      <c r="E4949" s="63">
        <v>41032.360416666663</v>
      </c>
      <c r="F4949" s="63">
        <v>41033.678472222222</v>
      </c>
      <c r="G4949" s="42"/>
    </row>
    <row r="4950" spans="1:7" ht="15" customHeight="1">
      <c r="A4950" s="43">
        <v>4948</v>
      </c>
      <c r="B4950" s="61">
        <v>12</v>
      </c>
      <c r="C4950" s="62" t="s">
        <v>6845</v>
      </c>
      <c r="D4950" s="62"/>
      <c r="E4950" s="63">
        <v>41039.354861111111</v>
      </c>
      <c r="F4950" s="63">
        <v>41039.674305555556</v>
      </c>
      <c r="G4950" s="42"/>
    </row>
    <row r="4951" spans="1:7" ht="15" customHeight="1">
      <c r="A4951" s="41">
        <v>4949</v>
      </c>
      <c r="B4951" s="61">
        <v>12</v>
      </c>
      <c r="C4951" s="62" t="s">
        <v>6846</v>
      </c>
      <c r="D4951" s="62"/>
      <c r="E4951" s="63">
        <v>41031.354861111111</v>
      </c>
      <c r="F4951" s="63">
        <v>41031.711805555555</v>
      </c>
      <c r="G4951" s="42"/>
    </row>
    <row r="4952" spans="1:7" ht="15" customHeight="1">
      <c r="A4952" s="43">
        <v>4950</v>
      </c>
      <c r="B4952" s="61">
        <v>12</v>
      </c>
      <c r="C4952" s="62" t="s">
        <v>6847</v>
      </c>
      <c r="D4952" s="62"/>
      <c r="E4952" s="63">
        <v>41031.354861111111</v>
      </c>
      <c r="F4952" s="63">
        <v>41031.711805555555</v>
      </c>
      <c r="G4952" s="42"/>
    </row>
    <row r="4953" spans="1:7" ht="15" customHeight="1">
      <c r="A4953" s="41">
        <v>4951</v>
      </c>
      <c r="B4953" s="61">
        <v>12</v>
      </c>
      <c r="C4953" s="62" t="s">
        <v>6848</v>
      </c>
      <c r="D4953" s="62"/>
      <c r="E4953" s="63">
        <v>41032.360416666663</v>
      </c>
      <c r="F4953" s="63">
        <v>41032.603472222218</v>
      </c>
      <c r="G4953" s="42"/>
    </row>
    <row r="4954" spans="1:7" ht="15" customHeight="1">
      <c r="A4954" s="43">
        <v>4952</v>
      </c>
      <c r="B4954" s="61">
        <v>12</v>
      </c>
      <c r="C4954" s="62" t="s">
        <v>6849</v>
      </c>
      <c r="D4954" s="62"/>
      <c r="E4954" s="63">
        <v>41010.363194444442</v>
      </c>
      <c r="F4954" s="63">
        <v>41059.760416666664</v>
      </c>
      <c r="G4954" s="42"/>
    </row>
    <row r="4955" spans="1:7" ht="15" customHeight="1">
      <c r="A4955" s="43">
        <v>4953</v>
      </c>
      <c r="B4955" s="61">
        <v>12</v>
      </c>
      <c r="C4955" s="62" t="s">
        <v>6850</v>
      </c>
      <c r="D4955" s="62"/>
      <c r="E4955" s="63">
        <v>41032.359722222223</v>
      </c>
      <c r="F4955" s="63">
        <v>41036.572222222218</v>
      </c>
      <c r="G4955" s="42"/>
    </row>
    <row r="4956" spans="1:7" ht="15" customHeight="1">
      <c r="A4956" s="43">
        <v>4954</v>
      </c>
      <c r="B4956" s="61">
        <v>12</v>
      </c>
      <c r="C4956" s="62" t="s">
        <v>6851</v>
      </c>
      <c r="D4956" s="62"/>
      <c r="E4956" s="63">
        <v>41032.359722222223</v>
      </c>
      <c r="F4956" s="63">
        <v>41033.71597222222</v>
      </c>
      <c r="G4956" s="42"/>
    </row>
    <row r="4957" spans="1:7" ht="15" customHeight="1">
      <c r="A4957" s="41">
        <v>4955</v>
      </c>
      <c r="B4957" s="61">
        <v>12</v>
      </c>
      <c r="C4957" s="62" t="s">
        <v>6852</v>
      </c>
      <c r="D4957" s="62"/>
      <c r="E4957" s="63">
        <v>41032.360416666663</v>
      </c>
      <c r="F4957" s="63">
        <v>41032.603472222218</v>
      </c>
      <c r="G4957" s="42"/>
    </row>
    <row r="4958" spans="1:7" ht="15" customHeight="1">
      <c r="A4958" s="43">
        <v>4956</v>
      </c>
      <c r="B4958" s="61">
        <v>12</v>
      </c>
      <c r="C4958" s="62" t="s">
        <v>6853</v>
      </c>
      <c r="D4958" s="62"/>
      <c r="E4958" s="63">
        <v>41031.354861111111</v>
      </c>
      <c r="F4958" s="63">
        <v>41031.671527777777</v>
      </c>
      <c r="G4958" s="42"/>
    </row>
    <row r="4959" spans="1:7" ht="15" customHeight="1">
      <c r="A4959" s="41">
        <v>4957</v>
      </c>
      <c r="B4959" s="61">
        <v>12</v>
      </c>
      <c r="C4959" s="62" t="s">
        <v>6854</v>
      </c>
      <c r="D4959" s="62"/>
      <c r="E4959" s="63">
        <v>41031.354861111111</v>
      </c>
      <c r="F4959" s="63">
        <v>41040.711111111108</v>
      </c>
      <c r="G4959" s="42"/>
    </row>
    <row r="4960" spans="1:7" ht="15" customHeight="1">
      <c r="A4960" s="43">
        <v>4958</v>
      </c>
      <c r="B4960" s="61">
        <v>12</v>
      </c>
      <c r="C4960" s="62" t="s">
        <v>6855</v>
      </c>
      <c r="D4960" s="62"/>
      <c r="E4960" s="63">
        <v>41032.359722222223</v>
      </c>
      <c r="F4960" s="63">
        <v>41036.692361111112</v>
      </c>
      <c r="G4960" s="42"/>
    </row>
    <row r="4961" spans="1:7" ht="15" customHeight="1">
      <c r="A4961" s="43">
        <v>4959</v>
      </c>
      <c r="B4961" s="61">
        <v>12</v>
      </c>
      <c r="C4961" s="62" t="s">
        <v>6856</v>
      </c>
      <c r="D4961" s="62"/>
      <c r="E4961" s="63">
        <v>41039.354861111111</v>
      </c>
      <c r="F4961" s="63">
        <v>41039.636111111111</v>
      </c>
      <c r="G4961" s="42"/>
    </row>
    <row r="4962" spans="1:7" ht="15" customHeight="1">
      <c r="A4962" s="43">
        <v>4960</v>
      </c>
      <c r="B4962" s="61">
        <v>12</v>
      </c>
      <c r="C4962" s="62" t="s">
        <v>6857</v>
      </c>
      <c r="D4962" s="62"/>
      <c r="E4962" s="63">
        <v>41032.360416666663</v>
      </c>
      <c r="F4962" s="63">
        <v>41057.710416666669</v>
      </c>
      <c r="G4962" s="42"/>
    </row>
    <row r="4963" spans="1:7" ht="15" customHeight="1">
      <c r="A4963" s="41">
        <v>4961</v>
      </c>
      <c r="B4963" s="61">
        <v>12</v>
      </c>
      <c r="C4963" s="62" t="s">
        <v>6858</v>
      </c>
      <c r="D4963" s="62"/>
      <c r="E4963" s="63">
        <v>41032.360416666663</v>
      </c>
      <c r="F4963" s="63">
        <v>41032.603472222218</v>
      </c>
      <c r="G4963" s="42"/>
    </row>
    <row r="4964" spans="1:7" ht="15" customHeight="1">
      <c r="A4964" s="43">
        <v>4962</v>
      </c>
      <c r="B4964" s="61">
        <v>12</v>
      </c>
      <c r="C4964" s="62" t="s">
        <v>6859</v>
      </c>
      <c r="D4964" s="62"/>
      <c r="E4964" s="63">
        <v>41031.354861111111</v>
      </c>
      <c r="F4964" s="63">
        <v>41031.711805555555</v>
      </c>
      <c r="G4964" s="42"/>
    </row>
    <row r="4965" spans="1:7" ht="15" customHeight="1">
      <c r="A4965" s="41">
        <v>4963</v>
      </c>
      <c r="B4965" s="61">
        <v>12</v>
      </c>
      <c r="C4965" s="62" t="s">
        <v>6860</v>
      </c>
      <c r="D4965" s="62"/>
      <c r="E4965" s="63">
        <v>41039.354861111111</v>
      </c>
      <c r="F4965" s="63">
        <v>41039.636111111111</v>
      </c>
      <c r="G4965" s="42"/>
    </row>
    <row r="4966" spans="1:7" ht="15" customHeight="1">
      <c r="A4966" s="43">
        <v>4964</v>
      </c>
      <c r="B4966" s="61">
        <v>12</v>
      </c>
      <c r="C4966" s="62" t="s">
        <v>6861</v>
      </c>
      <c r="D4966" s="62"/>
      <c r="E4966" s="63">
        <v>41039.354861111111</v>
      </c>
      <c r="F4966" s="63">
        <v>41057.710416666669</v>
      </c>
      <c r="G4966" s="42"/>
    </row>
    <row r="4967" spans="1:7" ht="15" customHeight="1">
      <c r="A4967" s="43">
        <v>4965</v>
      </c>
      <c r="B4967" s="61">
        <v>12</v>
      </c>
      <c r="C4967" s="62" t="s">
        <v>6862</v>
      </c>
      <c r="D4967" s="62"/>
      <c r="E4967" s="63">
        <v>41039.354166666664</v>
      </c>
      <c r="F4967" s="63">
        <v>41047.712500000001</v>
      </c>
      <c r="G4967" s="42"/>
    </row>
    <row r="4968" spans="1:7" ht="15" customHeight="1">
      <c r="A4968" s="43">
        <v>4966</v>
      </c>
      <c r="B4968" s="61">
        <v>12</v>
      </c>
      <c r="C4968" s="62" t="s">
        <v>6863</v>
      </c>
      <c r="D4968" s="62"/>
      <c r="E4968" s="63">
        <v>41039.354861111111</v>
      </c>
      <c r="F4968" s="63">
        <v>41039.674305555556</v>
      </c>
      <c r="G4968" s="42"/>
    </row>
    <row r="4969" spans="1:7" ht="15" customHeight="1">
      <c r="A4969" s="41">
        <v>4967</v>
      </c>
      <c r="B4969" s="61">
        <v>12</v>
      </c>
      <c r="C4969" s="62" t="s">
        <v>6864</v>
      </c>
      <c r="D4969" s="62"/>
      <c r="E4969" s="63">
        <v>41031.354861111111</v>
      </c>
      <c r="F4969" s="63">
        <v>41033.678472222222</v>
      </c>
      <c r="G4969" s="42"/>
    </row>
    <row r="4970" spans="1:7" ht="15" customHeight="1">
      <c r="A4970" s="43">
        <v>4968</v>
      </c>
      <c r="B4970" s="61">
        <v>12</v>
      </c>
      <c r="C4970" s="62" t="s">
        <v>6865</v>
      </c>
      <c r="D4970" s="62"/>
      <c r="E4970" s="63">
        <v>41039.354861111111</v>
      </c>
      <c r="F4970" s="63">
        <v>41039.636111111111</v>
      </c>
      <c r="G4970" s="42"/>
    </row>
    <row r="4971" spans="1:7" ht="15" customHeight="1">
      <c r="A4971" s="41">
        <v>4969</v>
      </c>
      <c r="B4971" s="61">
        <v>12</v>
      </c>
      <c r="C4971" s="62" t="s">
        <v>6866</v>
      </c>
      <c r="D4971" s="62"/>
      <c r="E4971" s="63">
        <v>41039.354861111111</v>
      </c>
      <c r="F4971" s="63">
        <v>41054.718055555553</v>
      </c>
      <c r="G4971" s="42"/>
    </row>
    <row r="4972" spans="1:7" ht="15" customHeight="1">
      <c r="A4972" s="43">
        <v>4970</v>
      </c>
      <c r="B4972" s="61">
        <v>12</v>
      </c>
      <c r="C4972" s="62" t="s">
        <v>6867</v>
      </c>
      <c r="D4972" s="62"/>
      <c r="E4972" s="63">
        <v>41032.360416666663</v>
      </c>
      <c r="F4972" s="63">
        <v>41037.647222222222</v>
      </c>
      <c r="G4972" s="42"/>
    </row>
    <row r="4973" spans="1:7" ht="15" customHeight="1">
      <c r="A4973" s="43">
        <v>4971</v>
      </c>
      <c r="B4973" s="61">
        <v>12</v>
      </c>
      <c r="C4973" s="62" t="s">
        <v>6868</v>
      </c>
      <c r="D4973" s="62"/>
      <c r="E4973" s="63">
        <v>40949.364583333328</v>
      </c>
      <c r="F4973" s="63">
        <v>41054.718055555553</v>
      </c>
      <c r="G4973" s="42"/>
    </row>
    <row r="4974" spans="1:7" ht="15" customHeight="1">
      <c r="A4974" s="43">
        <v>4972</v>
      </c>
      <c r="B4974" s="61">
        <v>12</v>
      </c>
      <c r="C4974" s="62" t="s">
        <v>6869</v>
      </c>
      <c r="D4974" s="62"/>
      <c r="E4974" s="63">
        <v>41031.354861111111</v>
      </c>
      <c r="F4974" s="63">
        <v>41032.603472222218</v>
      </c>
      <c r="G4974" s="42"/>
    </row>
    <row r="4975" spans="1:7" ht="15" customHeight="1">
      <c r="A4975" s="41">
        <v>4973</v>
      </c>
      <c r="B4975" s="61">
        <v>12</v>
      </c>
      <c r="C4975" s="62" t="s">
        <v>6870</v>
      </c>
      <c r="D4975" s="62"/>
      <c r="E4975" s="63">
        <v>41032.359722222223</v>
      </c>
      <c r="F4975" s="63">
        <v>41033.678472222222</v>
      </c>
      <c r="G4975" s="42"/>
    </row>
    <row r="4976" spans="1:7" ht="15" customHeight="1">
      <c r="A4976" s="43">
        <v>4974</v>
      </c>
      <c r="B4976" s="61">
        <v>12</v>
      </c>
      <c r="C4976" s="62" t="s">
        <v>6871</v>
      </c>
      <c r="D4976" s="62"/>
      <c r="E4976" s="63">
        <v>41039.354861111111</v>
      </c>
      <c r="F4976" s="63">
        <v>41039.711111111108</v>
      </c>
      <c r="G4976" s="42"/>
    </row>
    <row r="4977" spans="1:7" ht="15" customHeight="1">
      <c r="A4977" s="41">
        <v>4975</v>
      </c>
      <c r="B4977" s="61">
        <v>12</v>
      </c>
      <c r="C4977" s="62" t="s">
        <v>6872</v>
      </c>
      <c r="D4977" s="62"/>
      <c r="E4977" s="63">
        <v>41039.354861111111</v>
      </c>
      <c r="F4977" s="63">
        <v>41039.711111111108</v>
      </c>
      <c r="G4977" s="42"/>
    </row>
    <row r="4978" spans="1:7" ht="15" customHeight="1">
      <c r="A4978" s="43">
        <v>4976</v>
      </c>
      <c r="B4978" s="61">
        <v>12</v>
      </c>
      <c r="C4978" s="62" t="s">
        <v>6873</v>
      </c>
      <c r="D4978" s="62"/>
      <c r="E4978" s="63">
        <v>41032.360416666663</v>
      </c>
      <c r="F4978" s="63">
        <v>41032.603472222218</v>
      </c>
      <c r="G4978" s="42"/>
    </row>
    <row r="4979" spans="1:7" ht="15" customHeight="1">
      <c r="A4979" s="43">
        <v>4977</v>
      </c>
      <c r="B4979" s="61">
        <v>12</v>
      </c>
      <c r="C4979" s="62" t="s">
        <v>6874</v>
      </c>
      <c r="D4979" s="62"/>
      <c r="E4979" s="63">
        <v>41039.354861111111</v>
      </c>
      <c r="F4979" s="63">
        <v>41039.711111111108</v>
      </c>
      <c r="G4979" s="42"/>
    </row>
    <row r="4980" spans="1:7" ht="15" customHeight="1">
      <c r="A4980" s="43">
        <v>4978</v>
      </c>
      <c r="B4980" s="61">
        <v>12</v>
      </c>
      <c r="C4980" s="62" t="s">
        <v>6875</v>
      </c>
      <c r="D4980" s="62"/>
      <c r="E4980" s="63">
        <v>41032.360416666663</v>
      </c>
      <c r="F4980" s="63">
        <v>41033.71597222222</v>
      </c>
      <c r="G4980" s="42"/>
    </row>
    <row r="4981" spans="1:7" ht="15" customHeight="1">
      <c r="A4981" s="41">
        <v>4979</v>
      </c>
      <c r="B4981" s="61">
        <v>12</v>
      </c>
      <c r="C4981" s="62" t="s">
        <v>6876</v>
      </c>
      <c r="D4981" s="62"/>
      <c r="E4981" s="63">
        <v>41032.359722222223</v>
      </c>
      <c r="F4981" s="63">
        <v>41040.711111111108</v>
      </c>
      <c r="G4981" s="42"/>
    </row>
    <row r="4982" spans="1:7" ht="15" customHeight="1">
      <c r="A4982" s="43">
        <v>4980</v>
      </c>
      <c r="B4982" s="61">
        <v>12</v>
      </c>
      <c r="C4982" s="62" t="s">
        <v>6877</v>
      </c>
      <c r="D4982" s="62"/>
      <c r="E4982" s="63">
        <v>41032.360416666663</v>
      </c>
      <c r="F4982" s="63">
        <v>41043.665277777778</v>
      </c>
      <c r="G4982" s="42"/>
    </row>
    <row r="4983" spans="1:7" ht="15" customHeight="1">
      <c r="A4983" s="41">
        <v>4981</v>
      </c>
      <c r="B4983" s="61">
        <v>12</v>
      </c>
      <c r="C4983" s="62" t="s">
        <v>6878</v>
      </c>
      <c r="D4983" s="62"/>
      <c r="E4983" s="63">
        <v>41031.354861111111</v>
      </c>
      <c r="F4983" s="63">
        <v>41036.71597222222</v>
      </c>
      <c r="G4983" s="42"/>
    </row>
    <row r="4984" spans="1:7" ht="15" customHeight="1">
      <c r="A4984" s="43">
        <v>4982</v>
      </c>
      <c r="B4984" s="61">
        <v>12</v>
      </c>
      <c r="C4984" s="62" t="s">
        <v>6879</v>
      </c>
      <c r="D4984" s="62" t="s">
        <v>6880</v>
      </c>
      <c r="E4984" s="63">
        <v>41031.354861111111</v>
      </c>
      <c r="F4984" s="63">
        <v>41031.615972222222</v>
      </c>
      <c r="G4984" s="42"/>
    </row>
    <row r="4985" spans="1:7" ht="15" customHeight="1">
      <c r="A4985" s="43">
        <v>4983</v>
      </c>
      <c r="B4985" s="61">
        <v>12</v>
      </c>
      <c r="C4985" s="62" t="s">
        <v>6881</v>
      </c>
      <c r="D4985" s="62"/>
      <c r="E4985" s="63">
        <v>41031.354861111111</v>
      </c>
      <c r="F4985" s="63">
        <v>41047.712500000001</v>
      </c>
      <c r="G4985" s="42"/>
    </row>
    <row r="4986" spans="1:7" ht="15" customHeight="1">
      <c r="A4986" s="43">
        <v>4984</v>
      </c>
      <c r="B4986" s="61">
        <v>12</v>
      </c>
      <c r="C4986" s="62" t="s">
        <v>6882</v>
      </c>
      <c r="D4986" s="62"/>
      <c r="E4986" s="63">
        <v>41031.35555555555</v>
      </c>
      <c r="F4986" s="63">
        <v>41044.722222222219</v>
      </c>
      <c r="G4986" s="42"/>
    </row>
    <row r="4987" spans="1:7" ht="15" customHeight="1">
      <c r="A4987" s="41">
        <v>4985</v>
      </c>
      <c r="B4987" s="61">
        <v>12</v>
      </c>
      <c r="C4987" s="62" t="s">
        <v>6883</v>
      </c>
      <c r="D4987" s="62"/>
      <c r="E4987" s="63">
        <v>41032.360416666663</v>
      </c>
      <c r="F4987" s="63">
        <v>41033.678472222222</v>
      </c>
      <c r="G4987" s="42"/>
    </row>
    <row r="4988" spans="1:7" ht="15" customHeight="1">
      <c r="A4988" s="43">
        <v>4986</v>
      </c>
      <c r="B4988" s="61">
        <v>12</v>
      </c>
      <c r="C4988" s="62" t="s">
        <v>6884</v>
      </c>
      <c r="D4988" s="62"/>
      <c r="E4988" s="63">
        <v>41032.359722222223</v>
      </c>
      <c r="F4988" s="63">
        <v>41044.722222222219</v>
      </c>
      <c r="G4988" s="42"/>
    </row>
    <row r="4989" spans="1:7" ht="15" customHeight="1">
      <c r="A4989" s="41">
        <v>4987</v>
      </c>
      <c r="B4989" s="61">
        <v>12</v>
      </c>
      <c r="C4989" s="62" t="s">
        <v>6193</v>
      </c>
      <c r="D4989" s="62"/>
      <c r="E4989" s="63">
        <v>41032.360416666663</v>
      </c>
      <c r="F4989" s="63">
        <v>41033.678472222222</v>
      </c>
      <c r="G4989" s="42"/>
    </row>
    <row r="4990" spans="1:7" ht="15" customHeight="1">
      <c r="A4990" s="43">
        <v>4988</v>
      </c>
      <c r="B4990" s="61">
        <v>12</v>
      </c>
      <c r="C4990" s="62" t="s">
        <v>6885</v>
      </c>
      <c r="D4990" s="62"/>
      <c r="E4990" s="63">
        <v>41032.359722222223</v>
      </c>
      <c r="F4990" s="63">
        <v>41032.603472222218</v>
      </c>
      <c r="G4990" s="42"/>
    </row>
    <row r="4991" spans="1:7" ht="15" customHeight="1">
      <c r="A4991" s="43">
        <v>4989</v>
      </c>
      <c r="B4991" s="61">
        <v>12</v>
      </c>
      <c r="C4991" s="62" t="s">
        <v>6886</v>
      </c>
      <c r="D4991" s="62"/>
      <c r="E4991" s="63">
        <v>41032.360416666663</v>
      </c>
      <c r="F4991" s="63">
        <v>41033.678472222222</v>
      </c>
      <c r="G4991" s="42"/>
    </row>
    <row r="4992" spans="1:7" ht="15" customHeight="1">
      <c r="A4992" s="43">
        <v>4990</v>
      </c>
      <c r="B4992" s="61">
        <v>12</v>
      </c>
      <c r="C4992" s="62" t="s">
        <v>6887</v>
      </c>
      <c r="D4992" s="62"/>
      <c r="E4992" s="63">
        <v>41039.354166666664</v>
      </c>
      <c r="F4992" s="63">
        <v>41039.674305555556</v>
      </c>
      <c r="G4992" s="42"/>
    </row>
    <row r="4993" spans="1:7" ht="15" customHeight="1">
      <c r="A4993" s="41">
        <v>4991</v>
      </c>
      <c r="B4993" s="61">
        <v>12</v>
      </c>
      <c r="C4993" s="62" t="s">
        <v>6888</v>
      </c>
      <c r="D4993" s="62"/>
      <c r="E4993" s="63">
        <v>41039.354861111111</v>
      </c>
      <c r="F4993" s="63">
        <v>41050.745833333334</v>
      </c>
      <c r="G4993" s="42"/>
    </row>
    <row r="4994" spans="1:7" ht="15" customHeight="1">
      <c r="A4994" s="43">
        <v>4992</v>
      </c>
      <c r="B4994" s="61">
        <v>12</v>
      </c>
      <c r="C4994" s="62" t="s">
        <v>6889</v>
      </c>
      <c r="D4994" s="62"/>
      <c r="E4994" s="63">
        <v>41032.359722222223</v>
      </c>
      <c r="F4994" s="63">
        <v>41032.603472222218</v>
      </c>
      <c r="G4994" s="42"/>
    </row>
    <row r="4995" spans="1:7" ht="15" customHeight="1">
      <c r="A4995" s="41">
        <v>4993</v>
      </c>
      <c r="B4995" s="61">
        <v>12</v>
      </c>
      <c r="C4995" s="62" t="s">
        <v>6890</v>
      </c>
      <c r="D4995" s="62"/>
      <c r="E4995" s="63">
        <v>41032.360416666663</v>
      </c>
      <c r="F4995" s="63">
        <v>41043.665277777778</v>
      </c>
      <c r="G4995" s="42"/>
    </row>
    <row r="4996" spans="1:7" ht="15" customHeight="1">
      <c r="A4996" s="43">
        <v>4994</v>
      </c>
      <c r="B4996" s="61">
        <v>12</v>
      </c>
      <c r="C4996" s="62" t="s">
        <v>6891</v>
      </c>
      <c r="D4996" s="62"/>
      <c r="E4996" s="63">
        <v>41031.354861111111</v>
      </c>
      <c r="F4996" s="63">
        <v>41038.682638888888</v>
      </c>
      <c r="G4996" s="42"/>
    </row>
    <row r="4997" spans="1:7" ht="15" customHeight="1">
      <c r="A4997" s="43">
        <v>4995</v>
      </c>
      <c r="B4997" s="61">
        <v>12</v>
      </c>
      <c r="C4997" s="62" t="s">
        <v>6892</v>
      </c>
      <c r="D4997" s="62"/>
      <c r="E4997" s="63">
        <v>41032.360416666663</v>
      </c>
      <c r="F4997" s="63">
        <v>41032.672222222223</v>
      </c>
      <c r="G4997" s="42"/>
    </row>
    <row r="4998" spans="1:7" ht="15" customHeight="1">
      <c r="A4998" s="43">
        <v>4996</v>
      </c>
      <c r="B4998" s="61">
        <v>12</v>
      </c>
      <c r="C4998" s="62" t="s">
        <v>6893</v>
      </c>
      <c r="D4998" s="62"/>
      <c r="E4998" s="63">
        <v>41039.354861111111</v>
      </c>
      <c r="F4998" s="63">
        <v>41043.665277777778</v>
      </c>
      <c r="G4998" s="42"/>
    </row>
    <row r="4999" spans="1:7" ht="15" customHeight="1">
      <c r="A4999" s="41">
        <v>4997</v>
      </c>
      <c r="B4999" s="61">
        <v>12</v>
      </c>
      <c r="C4999" s="62" t="s">
        <v>6894</v>
      </c>
      <c r="D4999" s="62"/>
      <c r="E4999" s="63">
        <v>41039.354861111111</v>
      </c>
      <c r="F4999" s="63">
        <v>41039.711111111108</v>
      </c>
      <c r="G4999" s="42"/>
    </row>
    <row r="5000" spans="1:7" ht="15" customHeight="1">
      <c r="A5000" s="43">
        <v>4998</v>
      </c>
      <c r="B5000" s="61">
        <v>12</v>
      </c>
      <c r="C5000" s="62" t="s">
        <v>6895</v>
      </c>
      <c r="D5000" s="62"/>
      <c r="E5000" s="63">
        <v>41032.359722222223</v>
      </c>
      <c r="F5000" s="63">
        <v>41033.678472222222</v>
      </c>
      <c r="G5000" s="42"/>
    </row>
    <row r="5001" spans="1:7" ht="15" customHeight="1">
      <c r="A5001" s="41">
        <v>4999</v>
      </c>
      <c r="B5001" s="61">
        <v>12</v>
      </c>
      <c r="C5001" s="62" t="s">
        <v>6896</v>
      </c>
      <c r="D5001" s="62"/>
      <c r="E5001" s="63">
        <v>41010.363194444442</v>
      </c>
      <c r="F5001" s="63">
        <v>41032.603472222218</v>
      </c>
      <c r="G5001" s="42"/>
    </row>
    <row r="5002" spans="1:7" ht="15" customHeight="1">
      <c r="A5002" s="43">
        <v>5000</v>
      </c>
      <c r="B5002" s="61">
        <v>12</v>
      </c>
      <c r="C5002" s="62" t="s">
        <v>6897</v>
      </c>
      <c r="D5002" s="62"/>
      <c r="E5002" s="63">
        <v>41032.359722222223</v>
      </c>
      <c r="F5002" s="63">
        <v>41036.572222222218</v>
      </c>
      <c r="G5002" s="42"/>
    </row>
    <row r="5003" spans="1:7" ht="15" customHeight="1">
      <c r="A5003" s="43">
        <v>5001</v>
      </c>
      <c r="B5003" s="61">
        <v>12</v>
      </c>
      <c r="C5003" s="62" t="s">
        <v>6898</v>
      </c>
      <c r="D5003" s="62"/>
      <c r="E5003" s="63">
        <v>41032.360416666663</v>
      </c>
      <c r="F5003" s="63">
        <v>41047.712500000001</v>
      </c>
      <c r="G5003" s="42"/>
    </row>
    <row r="5004" spans="1:7" ht="15" customHeight="1">
      <c r="A5004" s="43">
        <v>5002</v>
      </c>
      <c r="B5004" s="61">
        <v>12</v>
      </c>
      <c r="C5004" s="62" t="s">
        <v>6899</v>
      </c>
      <c r="D5004" s="62"/>
      <c r="E5004" s="63">
        <v>41032.360416666663</v>
      </c>
      <c r="F5004" s="63">
        <v>41032.672222222223</v>
      </c>
      <c r="G5004" s="42"/>
    </row>
    <row r="5005" spans="1:7" ht="15" customHeight="1">
      <c r="A5005" s="41">
        <v>5003</v>
      </c>
      <c r="B5005" s="61">
        <v>12</v>
      </c>
      <c r="C5005" s="62" t="s">
        <v>6900</v>
      </c>
      <c r="D5005" s="62"/>
      <c r="E5005" s="63">
        <v>41031.35555555555</v>
      </c>
      <c r="F5005" s="63">
        <v>41031.615972222222</v>
      </c>
      <c r="G5005" s="42"/>
    </row>
    <row r="5006" spans="1:7" ht="15" customHeight="1">
      <c r="A5006" s="43">
        <v>5004</v>
      </c>
      <c r="B5006" s="61">
        <v>12</v>
      </c>
      <c r="C5006" s="62" t="s">
        <v>6901</v>
      </c>
      <c r="D5006" s="62"/>
      <c r="E5006" s="63">
        <v>41031.35555555555</v>
      </c>
      <c r="F5006" s="63">
        <v>41039.636111111111</v>
      </c>
      <c r="G5006" s="42"/>
    </row>
    <row r="5007" spans="1:7" ht="15" customHeight="1">
      <c r="A5007" s="41">
        <v>5005</v>
      </c>
      <c r="B5007" s="61">
        <v>12</v>
      </c>
      <c r="C5007" s="62" t="s">
        <v>6902</v>
      </c>
      <c r="D5007" s="62"/>
      <c r="E5007" s="63">
        <v>41031.354861111111</v>
      </c>
      <c r="F5007" s="63">
        <v>41031.671527777777</v>
      </c>
      <c r="G5007" s="42"/>
    </row>
    <row r="5008" spans="1:7" ht="15" customHeight="1">
      <c r="A5008" s="43">
        <v>5006</v>
      </c>
      <c r="B5008" s="61">
        <v>12</v>
      </c>
      <c r="C5008" s="62" t="s">
        <v>6903</v>
      </c>
      <c r="D5008" s="62"/>
      <c r="E5008" s="63">
        <v>41010.365972222222</v>
      </c>
      <c r="F5008" s="63">
        <v>41047.712500000001</v>
      </c>
      <c r="G5008" s="42"/>
    </row>
    <row r="5009" spans="1:7" ht="15" customHeight="1">
      <c r="A5009" s="43">
        <v>5007</v>
      </c>
      <c r="B5009" s="61">
        <v>12</v>
      </c>
      <c r="C5009" s="62" t="s">
        <v>6830</v>
      </c>
      <c r="D5009" s="62"/>
      <c r="E5009" s="63">
        <v>41031.354861111111</v>
      </c>
      <c r="F5009" s="63">
        <v>41031.615972222222</v>
      </c>
      <c r="G5009" s="42"/>
    </row>
    <row r="5010" spans="1:7" ht="15" customHeight="1">
      <c r="A5010" s="43">
        <v>5008</v>
      </c>
      <c r="B5010" s="61">
        <v>12</v>
      </c>
      <c r="C5010" s="62" t="s">
        <v>6904</v>
      </c>
      <c r="D5010" s="62"/>
      <c r="E5010" s="63">
        <v>41032.359722222223</v>
      </c>
      <c r="F5010" s="63">
        <v>41047.712500000001</v>
      </c>
      <c r="G5010" s="42"/>
    </row>
    <row r="5011" spans="1:7" ht="15" customHeight="1">
      <c r="A5011" s="41">
        <v>5009</v>
      </c>
      <c r="B5011" s="61">
        <v>12</v>
      </c>
      <c r="C5011" s="62" t="s">
        <v>6905</v>
      </c>
      <c r="D5011" s="62"/>
      <c r="E5011" s="63">
        <v>41031.35555555555</v>
      </c>
      <c r="F5011" s="63">
        <v>41031.616666666669</v>
      </c>
      <c r="G5011" s="42"/>
    </row>
    <row r="5012" spans="1:7" ht="15" customHeight="1">
      <c r="A5012" s="43">
        <v>5010</v>
      </c>
      <c r="B5012" s="61">
        <v>12</v>
      </c>
      <c r="C5012" s="62" t="s">
        <v>6906</v>
      </c>
      <c r="D5012" s="62"/>
      <c r="E5012" s="63">
        <v>41031.35555555555</v>
      </c>
      <c r="F5012" s="63">
        <v>41031.615972222222</v>
      </c>
      <c r="G5012" s="42"/>
    </row>
    <row r="5013" spans="1:7" ht="15" customHeight="1">
      <c r="A5013" s="41">
        <v>5011</v>
      </c>
      <c r="B5013" s="61">
        <v>12</v>
      </c>
      <c r="C5013" s="62" t="s">
        <v>6907</v>
      </c>
      <c r="D5013" s="62"/>
      <c r="E5013" s="63">
        <v>41032.359722222223</v>
      </c>
      <c r="F5013" s="63">
        <v>41033.678472222222</v>
      </c>
      <c r="G5013" s="42"/>
    </row>
    <row r="5014" spans="1:7" ht="15" customHeight="1">
      <c r="A5014" s="43">
        <v>5012</v>
      </c>
      <c r="B5014" s="61">
        <v>12</v>
      </c>
      <c r="C5014" s="62" t="s">
        <v>6908</v>
      </c>
      <c r="D5014" s="62"/>
      <c r="E5014" s="63">
        <v>41032.360416666663</v>
      </c>
      <c r="F5014" s="63">
        <v>41032.722222222219</v>
      </c>
      <c r="G5014" s="42"/>
    </row>
    <row r="5015" spans="1:7" ht="15" customHeight="1">
      <c r="A5015" s="43">
        <v>5013</v>
      </c>
      <c r="B5015" s="61">
        <v>12</v>
      </c>
      <c r="C5015" s="62" t="s">
        <v>6909</v>
      </c>
      <c r="D5015" s="62"/>
      <c r="E5015" s="63">
        <v>41032.360416666663</v>
      </c>
      <c r="F5015" s="63">
        <v>41037.647222222222</v>
      </c>
      <c r="G5015" s="42"/>
    </row>
    <row r="5016" spans="1:7" ht="15" customHeight="1">
      <c r="A5016" s="43">
        <v>5014</v>
      </c>
      <c r="B5016" s="61">
        <v>12</v>
      </c>
      <c r="C5016" s="62" t="s">
        <v>6910</v>
      </c>
      <c r="D5016" s="62"/>
      <c r="E5016" s="63">
        <v>41031.35555555555</v>
      </c>
      <c r="F5016" s="63">
        <v>41033.678472222222</v>
      </c>
      <c r="G5016" s="42"/>
    </row>
    <row r="5017" spans="1:7" ht="15" customHeight="1">
      <c r="A5017" s="41">
        <v>5015</v>
      </c>
      <c r="B5017" s="61">
        <v>12</v>
      </c>
      <c r="C5017" s="62" t="s">
        <v>6911</v>
      </c>
      <c r="D5017" s="62"/>
      <c r="E5017" s="63">
        <v>41031.354861111111</v>
      </c>
      <c r="F5017" s="63">
        <v>41039.636111111111</v>
      </c>
      <c r="G5017" s="42"/>
    </row>
    <row r="5018" spans="1:7" ht="15" customHeight="1">
      <c r="A5018" s="43">
        <v>5016</v>
      </c>
      <c r="B5018" s="61">
        <v>12</v>
      </c>
      <c r="C5018" s="62" t="s">
        <v>6912</v>
      </c>
      <c r="D5018" s="62"/>
      <c r="E5018" s="63">
        <v>41031.354861111111</v>
      </c>
      <c r="F5018" s="63">
        <v>41032.672222222223</v>
      </c>
      <c r="G5018" s="42"/>
    </row>
    <row r="5019" spans="1:7" ht="15" customHeight="1">
      <c r="A5019" s="41">
        <v>5017</v>
      </c>
      <c r="B5019" s="61">
        <v>12</v>
      </c>
      <c r="C5019" s="62" t="s">
        <v>6913</v>
      </c>
      <c r="D5019" s="62"/>
      <c r="E5019" s="63">
        <v>41039.354861111111</v>
      </c>
      <c r="F5019" s="63">
        <v>41040.711111111108</v>
      </c>
      <c r="G5019" s="42"/>
    </row>
    <row r="5020" spans="1:7" ht="15" customHeight="1">
      <c r="A5020" s="43">
        <v>5018</v>
      </c>
      <c r="B5020" s="61">
        <v>12</v>
      </c>
      <c r="C5020" s="62" t="s">
        <v>6914</v>
      </c>
      <c r="D5020" s="62"/>
      <c r="E5020" s="63">
        <v>41031.354861111111</v>
      </c>
      <c r="F5020" s="63">
        <v>41031.615972222222</v>
      </c>
      <c r="G5020" s="42"/>
    </row>
    <row r="5021" spans="1:7" ht="15" customHeight="1">
      <c r="A5021" s="43">
        <v>5019</v>
      </c>
      <c r="B5021" s="61">
        <v>12</v>
      </c>
      <c r="C5021" s="62" t="s">
        <v>6915</v>
      </c>
      <c r="D5021" s="62"/>
      <c r="E5021" s="63">
        <v>41032.360416666663</v>
      </c>
      <c r="F5021" s="63">
        <v>41032.672916666663</v>
      </c>
      <c r="G5021" s="42"/>
    </row>
    <row r="5022" spans="1:7" ht="15" customHeight="1">
      <c r="A5022" s="43">
        <v>5020</v>
      </c>
      <c r="B5022" s="61">
        <v>12</v>
      </c>
      <c r="C5022" s="62" t="s">
        <v>6916</v>
      </c>
      <c r="D5022" s="62"/>
      <c r="E5022" s="63">
        <v>40861.359722222223</v>
      </c>
      <c r="F5022" s="63">
        <v>41039.636111111111</v>
      </c>
      <c r="G5022" s="42"/>
    </row>
    <row r="5023" spans="1:7" ht="15" customHeight="1">
      <c r="A5023" s="41">
        <v>5021</v>
      </c>
      <c r="B5023" s="61">
        <v>12</v>
      </c>
      <c r="C5023" s="62" t="s">
        <v>6917</v>
      </c>
      <c r="D5023" s="62"/>
      <c r="E5023" s="63">
        <v>41039.354861111111</v>
      </c>
      <c r="F5023" s="63">
        <v>41039.636111111111</v>
      </c>
      <c r="G5023" s="42"/>
    </row>
    <row r="5024" spans="1:7" ht="15" customHeight="1">
      <c r="A5024" s="43">
        <v>5022</v>
      </c>
      <c r="B5024" s="61">
        <v>12</v>
      </c>
      <c r="C5024" s="62" t="s">
        <v>6918</v>
      </c>
      <c r="D5024" s="62"/>
      <c r="E5024" s="63">
        <v>41032.359722222223</v>
      </c>
      <c r="F5024" s="63">
        <v>41033.678472222222</v>
      </c>
      <c r="G5024" s="42"/>
    </row>
    <row r="5025" spans="1:7" ht="15" customHeight="1">
      <c r="A5025" s="41">
        <v>5023</v>
      </c>
      <c r="B5025" s="61">
        <v>12</v>
      </c>
      <c r="C5025" s="62" t="s">
        <v>6919</v>
      </c>
      <c r="D5025" s="62"/>
      <c r="E5025" s="63">
        <v>41039.354861111111</v>
      </c>
      <c r="F5025" s="63">
        <v>41039.674305555556</v>
      </c>
      <c r="G5025" s="42"/>
    </row>
    <row r="5026" spans="1:7" ht="15" customHeight="1">
      <c r="A5026" s="43">
        <v>5024</v>
      </c>
      <c r="B5026" s="61">
        <v>12</v>
      </c>
      <c r="C5026" s="62" t="s">
        <v>6920</v>
      </c>
      <c r="D5026" s="62"/>
      <c r="E5026" s="63">
        <v>41039.354861111111</v>
      </c>
      <c r="F5026" s="63">
        <v>41040.711111111108</v>
      </c>
      <c r="G5026" s="42"/>
    </row>
    <row r="5027" spans="1:7" ht="15" customHeight="1">
      <c r="A5027" s="43">
        <v>5025</v>
      </c>
      <c r="B5027" s="61">
        <v>12</v>
      </c>
      <c r="C5027" s="62" t="s">
        <v>6921</v>
      </c>
      <c r="D5027" s="62"/>
      <c r="E5027" s="63">
        <v>41032.360416666663</v>
      </c>
      <c r="F5027" s="63">
        <v>41032.672222222223</v>
      </c>
      <c r="G5027" s="42"/>
    </row>
    <row r="5028" spans="1:7" ht="15" customHeight="1">
      <c r="A5028" s="43">
        <v>5026</v>
      </c>
      <c r="B5028" s="61">
        <v>12</v>
      </c>
      <c r="C5028" s="62" t="s">
        <v>6922</v>
      </c>
      <c r="D5028" s="62"/>
      <c r="E5028" s="63">
        <v>41039.354166666664</v>
      </c>
      <c r="F5028" s="63">
        <v>41039.636111111111</v>
      </c>
      <c r="G5028" s="42"/>
    </row>
    <row r="5029" spans="1:7" ht="15" customHeight="1">
      <c r="A5029" s="41">
        <v>5027</v>
      </c>
      <c r="B5029" s="61">
        <v>12</v>
      </c>
      <c r="C5029" s="62" t="s">
        <v>6922</v>
      </c>
      <c r="D5029" s="62"/>
      <c r="E5029" s="63">
        <v>41039.354861111111</v>
      </c>
      <c r="F5029" s="63">
        <v>41039.636111111111</v>
      </c>
      <c r="G5029" s="42"/>
    </row>
    <row r="5030" spans="1:7" ht="15" customHeight="1">
      <c r="A5030" s="43">
        <v>5028</v>
      </c>
      <c r="B5030" s="61">
        <v>12</v>
      </c>
      <c r="C5030" s="62" t="s">
        <v>6923</v>
      </c>
      <c r="D5030" s="62"/>
      <c r="E5030" s="63">
        <v>41032.360416666663</v>
      </c>
      <c r="F5030" s="63">
        <v>41032.603472222218</v>
      </c>
      <c r="G5030" s="42"/>
    </row>
    <row r="5031" spans="1:7" ht="15" customHeight="1">
      <c r="A5031" s="41">
        <v>5029</v>
      </c>
      <c r="B5031" s="61">
        <v>12</v>
      </c>
      <c r="C5031" s="62" t="s">
        <v>6922</v>
      </c>
      <c r="D5031" s="62"/>
      <c r="E5031" s="63">
        <v>41039.354861111111</v>
      </c>
      <c r="F5031" s="63">
        <v>41039.636111111111</v>
      </c>
      <c r="G5031" s="42"/>
    </row>
    <row r="5032" spans="1:7" ht="15" customHeight="1">
      <c r="A5032" s="43">
        <v>5030</v>
      </c>
      <c r="B5032" s="61">
        <v>12</v>
      </c>
      <c r="C5032" s="62" t="s">
        <v>6924</v>
      </c>
      <c r="D5032" s="62"/>
      <c r="E5032" s="63">
        <v>41039.354861111111</v>
      </c>
      <c r="F5032" s="63">
        <v>41039.636111111111</v>
      </c>
      <c r="G5032" s="42"/>
    </row>
    <row r="5033" spans="1:7" ht="15" customHeight="1">
      <c r="A5033" s="43">
        <v>5031</v>
      </c>
      <c r="B5033" s="61">
        <v>12</v>
      </c>
      <c r="C5033" s="62" t="s">
        <v>6924</v>
      </c>
      <c r="D5033" s="62"/>
      <c r="E5033" s="63">
        <v>41039.354861111111</v>
      </c>
      <c r="F5033" s="63">
        <v>41039.636111111111</v>
      </c>
      <c r="G5033" s="42"/>
    </row>
    <row r="5034" spans="1:7" ht="15" customHeight="1">
      <c r="A5034" s="43">
        <v>5032</v>
      </c>
      <c r="B5034" s="61">
        <v>12</v>
      </c>
      <c r="C5034" s="62" t="s">
        <v>3237</v>
      </c>
      <c r="D5034" s="62"/>
      <c r="E5034" s="63">
        <v>41032.359722222223</v>
      </c>
      <c r="F5034" s="63">
        <v>41032.631944444445</v>
      </c>
      <c r="G5034" s="42"/>
    </row>
    <row r="5035" spans="1:7" ht="15" customHeight="1">
      <c r="A5035" s="41">
        <v>5033</v>
      </c>
      <c r="B5035" s="61">
        <v>12</v>
      </c>
      <c r="C5035" s="62" t="s">
        <v>6925</v>
      </c>
      <c r="D5035" s="62"/>
      <c r="E5035" s="63">
        <v>41032.360416666663</v>
      </c>
      <c r="F5035" s="63">
        <v>41033.71597222222</v>
      </c>
      <c r="G5035" s="42"/>
    </row>
    <row r="5036" spans="1:7" ht="15" customHeight="1">
      <c r="A5036" s="43">
        <v>5034</v>
      </c>
      <c r="B5036" s="61">
        <v>12</v>
      </c>
      <c r="C5036" s="62" t="s">
        <v>6926</v>
      </c>
      <c r="D5036" s="62"/>
      <c r="E5036" s="63">
        <v>40889.359722222223</v>
      </c>
      <c r="F5036" s="63">
        <v>41052.766666666663</v>
      </c>
      <c r="G5036" s="42"/>
    </row>
    <row r="5037" spans="1:7" ht="15" customHeight="1">
      <c r="A5037" s="41">
        <v>5035</v>
      </c>
      <c r="B5037" s="61">
        <v>12</v>
      </c>
      <c r="C5037" s="62" t="s">
        <v>6927</v>
      </c>
      <c r="D5037" s="62"/>
      <c r="E5037" s="63">
        <v>41039.354861111111</v>
      </c>
      <c r="F5037" s="63">
        <v>41040.711111111108</v>
      </c>
      <c r="G5037" s="42"/>
    </row>
    <row r="5038" spans="1:7" ht="15" customHeight="1">
      <c r="A5038" s="43">
        <v>5036</v>
      </c>
      <c r="B5038" s="61">
        <v>12</v>
      </c>
      <c r="C5038" s="62" t="s">
        <v>6928</v>
      </c>
      <c r="D5038" s="62"/>
      <c r="E5038" s="63">
        <v>41039.354861111111</v>
      </c>
      <c r="F5038" s="63">
        <v>41039.636111111111</v>
      </c>
      <c r="G5038" s="42"/>
    </row>
    <row r="5039" spans="1:7" ht="15" customHeight="1">
      <c r="A5039" s="43">
        <v>5037</v>
      </c>
      <c r="B5039" s="61">
        <v>12</v>
      </c>
      <c r="C5039" s="62" t="s">
        <v>6929</v>
      </c>
      <c r="D5039" s="62"/>
      <c r="E5039" s="63">
        <v>41039.354861111111</v>
      </c>
      <c r="F5039" s="63">
        <v>41039.674305555556</v>
      </c>
      <c r="G5039" s="42"/>
    </row>
    <row r="5040" spans="1:7" ht="15" customHeight="1">
      <c r="A5040" s="43">
        <v>5038</v>
      </c>
      <c r="B5040" s="61">
        <v>12</v>
      </c>
      <c r="C5040" s="62" t="s">
        <v>6930</v>
      </c>
      <c r="D5040" s="62"/>
      <c r="E5040" s="63">
        <v>41039.354861111111</v>
      </c>
      <c r="F5040" s="63">
        <v>41039.636111111111</v>
      </c>
      <c r="G5040" s="42"/>
    </row>
    <row r="5041" spans="1:7" ht="15" customHeight="1">
      <c r="A5041" s="41">
        <v>5039</v>
      </c>
      <c r="B5041" s="61">
        <v>12</v>
      </c>
      <c r="C5041" s="62" t="s">
        <v>6931</v>
      </c>
      <c r="D5041" s="62"/>
      <c r="E5041" s="63">
        <v>41031.354861111111</v>
      </c>
      <c r="F5041" s="63">
        <v>41031.711805555555</v>
      </c>
      <c r="G5041" s="42"/>
    </row>
    <row r="5042" spans="1:7" ht="15" customHeight="1">
      <c r="A5042" s="43">
        <v>5040</v>
      </c>
      <c r="B5042" s="61">
        <v>12</v>
      </c>
      <c r="C5042" s="62" t="s">
        <v>6932</v>
      </c>
      <c r="D5042" s="62"/>
      <c r="E5042" s="63">
        <v>41031.354861111111</v>
      </c>
      <c r="F5042" s="63">
        <v>41032.711805555555</v>
      </c>
      <c r="G5042" s="42"/>
    </row>
    <row r="5043" spans="1:7" ht="15" customHeight="1">
      <c r="A5043" s="41">
        <v>5041</v>
      </c>
      <c r="B5043" s="61">
        <v>12</v>
      </c>
      <c r="C5043" s="62" t="s">
        <v>6933</v>
      </c>
      <c r="D5043" s="62"/>
      <c r="E5043" s="63">
        <v>41032.360416666663</v>
      </c>
      <c r="F5043" s="63">
        <v>41032.672222222223</v>
      </c>
      <c r="G5043" s="42"/>
    </row>
    <row r="5044" spans="1:7" ht="15" customHeight="1">
      <c r="A5044" s="43">
        <v>5042</v>
      </c>
      <c r="B5044" s="61">
        <v>12</v>
      </c>
      <c r="C5044" s="62" t="s">
        <v>6934</v>
      </c>
      <c r="D5044" s="62"/>
      <c r="E5044" s="63">
        <v>41031.354861111111</v>
      </c>
      <c r="F5044" s="63">
        <v>41036.614583333328</v>
      </c>
      <c r="G5044" s="42"/>
    </row>
    <row r="5045" spans="1:7" ht="15" customHeight="1">
      <c r="A5045" s="43">
        <v>5043</v>
      </c>
      <c r="B5045" s="61">
        <v>12</v>
      </c>
      <c r="C5045" s="62" t="s">
        <v>6935</v>
      </c>
      <c r="D5045" s="62"/>
      <c r="E5045" s="63">
        <v>41039.354861111111</v>
      </c>
      <c r="F5045" s="63">
        <v>41044.722222222219</v>
      </c>
      <c r="G5045" s="42"/>
    </row>
    <row r="5046" spans="1:7" ht="15" customHeight="1">
      <c r="A5046" s="43">
        <v>5044</v>
      </c>
      <c r="B5046" s="61">
        <v>12</v>
      </c>
      <c r="C5046" s="62" t="s">
        <v>6936</v>
      </c>
      <c r="D5046" s="62"/>
      <c r="E5046" s="63">
        <v>40820.356249999997</v>
      </c>
      <c r="F5046" s="63">
        <v>41031.711805555555</v>
      </c>
      <c r="G5046" s="42"/>
    </row>
    <row r="5047" spans="1:7" ht="15" customHeight="1">
      <c r="A5047" s="41">
        <v>5045</v>
      </c>
      <c r="B5047" s="61">
        <v>12</v>
      </c>
      <c r="C5047" s="62" t="s">
        <v>6937</v>
      </c>
      <c r="D5047" s="62"/>
      <c r="E5047" s="63">
        <v>41032.360416666663</v>
      </c>
      <c r="F5047" s="63">
        <v>41033.678472222222</v>
      </c>
      <c r="G5047" s="42"/>
    </row>
    <row r="5048" spans="1:7" ht="15" customHeight="1">
      <c r="A5048" s="43">
        <v>5046</v>
      </c>
      <c r="B5048" s="61">
        <v>12</v>
      </c>
      <c r="C5048" s="62" t="s">
        <v>6938</v>
      </c>
      <c r="D5048" s="62"/>
      <c r="E5048" s="63">
        <v>41031.35555555555</v>
      </c>
      <c r="F5048" s="63">
        <v>41036.692361111112</v>
      </c>
      <c r="G5048" s="42"/>
    </row>
    <row r="5049" spans="1:7" ht="15" customHeight="1">
      <c r="A5049" s="41">
        <v>5047</v>
      </c>
      <c r="B5049" s="61">
        <v>12</v>
      </c>
      <c r="C5049" s="62" t="s">
        <v>6939</v>
      </c>
      <c r="D5049" s="62"/>
      <c r="E5049" s="63">
        <v>41010.367361111108</v>
      </c>
      <c r="F5049" s="63">
        <v>41032.603472222218</v>
      </c>
      <c r="G5049" s="42"/>
    </row>
    <row r="5050" spans="1:7" ht="15" customHeight="1">
      <c r="A5050" s="43">
        <v>5048</v>
      </c>
      <c r="B5050" s="61">
        <v>12</v>
      </c>
      <c r="C5050" s="62" t="s">
        <v>6940</v>
      </c>
      <c r="D5050" s="62"/>
      <c r="E5050" s="63">
        <v>41032.360416666663</v>
      </c>
      <c r="F5050" s="63">
        <v>41032.672222222223</v>
      </c>
      <c r="G5050" s="42"/>
    </row>
    <row r="5051" spans="1:7" ht="15" customHeight="1">
      <c r="A5051" s="43">
        <v>5049</v>
      </c>
      <c r="B5051" s="61">
        <v>12</v>
      </c>
      <c r="C5051" s="62" t="s">
        <v>6941</v>
      </c>
      <c r="D5051" s="62"/>
      <c r="E5051" s="63">
        <v>41031.354861111111</v>
      </c>
      <c r="F5051" s="63">
        <v>41031.711805555555</v>
      </c>
      <c r="G5051" s="42"/>
    </row>
    <row r="5052" spans="1:7" ht="15" customHeight="1">
      <c r="A5052" s="43">
        <v>5050</v>
      </c>
      <c r="B5052" s="61">
        <v>12</v>
      </c>
      <c r="C5052" s="62" t="s">
        <v>6942</v>
      </c>
      <c r="D5052" s="62"/>
      <c r="E5052" s="63">
        <v>41032.360416666663</v>
      </c>
      <c r="F5052" s="63">
        <v>41057.710416666669</v>
      </c>
      <c r="G5052" s="42"/>
    </row>
    <row r="5053" spans="1:7" ht="15" customHeight="1">
      <c r="A5053" s="41">
        <v>5051</v>
      </c>
      <c r="B5053" s="61">
        <v>12</v>
      </c>
      <c r="C5053" s="62" t="s">
        <v>6943</v>
      </c>
      <c r="D5053" s="62"/>
      <c r="E5053" s="63">
        <v>41031.354861111111</v>
      </c>
      <c r="F5053" s="63">
        <v>41031.67083333333</v>
      </c>
      <c r="G5053" s="42"/>
    </row>
    <row r="5054" spans="1:7" ht="15" customHeight="1">
      <c r="A5054" s="43">
        <v>5052</v>
      </c>
      <c r="B5054" s="61">
        <v>12</v>
      </c>
      <c r="C5054" s="62" t="s">
        <v>6944</v>
      </c>
      <c r="D5054" s="62"/>
      <c r="E5054" s="63">
        <v>41031.35555555555</v>
      </c>
      <c r="F5054" s="63">
        <v>41031.616666666669</v>
      </c>
      <c r="G5054" s="42"/>
    </row>
    <row r="5055" spans="1:7" ht="15" customHeight="1">
      <c r="A5055" s="41">
        <v>5053</v>
      </c>
      <c r="B5055" s="61">
        <v>12</v>
      </c>
      <c r="C5055" s="62" t="s">
        <v>6945</v>
      </c>
      <c r="D5055" s="62"/>
      <c r="E5055" s="63">
        <v>41039.354861111111</v>
      </c>
      <c r="F5055" s="63">
        <v>41043.712500000001</v>
      </c>
      <c r="G5055" s="42"/>
    </row>
    <row r="5056" spans="1:7" ht="15" customHeight="1">
      <c r="A5056" s="43">
        <v>5054</v>
      </c>
      <c r="B5056" s="61">
        <v>12</v>
      </c>
      <c r="C5056" s="62" t="s">
        <v>6946</v>
      </c>
      <c r="D5056" s="62"/>
      <c r="E5056" s="63">
        <v>41031.35555555555</v>
      </c>
      <c r="F5056" s="63">
        <v>41032.711805555555</v>
      </c>
      <c r="G5056" s="42"/>
    </row>
    <row r="5057" spans="1:7" ht="15" customHeight="1">
      <c r="A5057" s="43">
        <v>5055</v>
      </c>
      <c r="B5057" s="61">
        <v>12</v>
      </c>
      <c r="C5057" s="62" t="s">
        <v>6947</v>
      </c>
      <c r="D5057" s="62"/>
      <c r="E5057" s="63">
        <v>41031.35555555555</v>
      </c>
      <c r="F5057" s="63">
        <v>41031.671527777777</v>
      </c>
      <c r="G5057" s="42"/>
    </row>
    <row r="5058" spans="1:7" ht="15" customHeight="1">
      <c r="A5058" s="43">
        <v>5056</v>
      </c>
      <c r="B5058" s="61">
        <v>12</v>
      </c>
      <c r="C5058" s="62" t="s">
        <v>6948</v>
      </c>
      <c r="D5058" s="62"/>
      <c r="E5058" s="63">
        <v>41032.359722222223</v>
      </c>
      <c r="F5058" s="63">
        <v>41032.631944444445</v>
      </c>
      <c r="G5058" s="42"/>
    </row>
    <row r="5059" spans="1:7" ht="15" customHeight="1">
      <c r="A5059" s="41">
        <v>5057</v>
      </c>
      <c r="B5059" s="61">
        <v>12</v>
      </c>
      <c r="C5059" s="62" t="s">
        <v>6949</v>
      </c>
      <c r="D5059" s="62"/>
      <c r="E5059" s="63">
        <v>41032.359722222223</v>
      </c>
      <c r="F5059" s="63">
        <v>41033.678472222222</v>
      </c>
      <c r="G5059" s="42"/>
    </row>
    <row r="5060" spans="1:7" ht="15" customHeight="1">
      <c r="A5060" s="43">
        <v>5058</v>
      </c>
      <c r="B5060" s="61">
        <v>12</v>
      </c>
      <c r="C5060" s="62" t="s">
        <v>6950</v>
      </c>
      <c r="D5060" s="62"/>
      <c r="E5060" s="63">
        <v>41031.354861111111</v>
      </c>
      <c r="F5060" s="63">
        <v>41031.615972222222</v>
      </c>
      <c r="G5060" s="42"/>
    </row>
    <row r="5061" spans="1:7" ht="15" customHeight="1">
      <c r="A5061" s="41">
        <v>5059</v>
      </c>
      <c r="B5061" s="61">
        <v>12</v>
      </c>
      <c r="C5061" s="62" t="s">
        <v>6951</v>
      </c>
      <c r="D5061" s="62"/>
      <c r="E5061" s="63">
        <v>41031.354861111111</v>
      </c>
      <c r="F5061" s="63">
        <v>41054.718055555553</v>
      </c>
      <c r="G5061" s="42"/>
    </row>
    <row r="5062" spans="1:7" ht="15" customHeight="1">
      <c r="A5062" s="43">
        <v>5060</v>
      </c>
      <c r="B5062" s="61">
        <v>12</v>
      </c>
      <c r="C5062" s="62" t="s">
        <v>6952</v>
      </c>
      <c r="D5062" s="62"/>
      <c r="E5062" s="63">
        <v>41031.35555555555</v>
      </c>
      <c r="F5062" s="63">
        <v>41031.711805555555</v>
      </c>
      <c r="G5062" s="42"/>
    </row>
    <row r="5063" spans="1:7" ht="15" customHeight="1">
      <c r="A5063" s="43">
        <v>5061</v>
      </c>
      <c r="B5063" s="61">
        <v>12</v>
      </c>
      <c r="C5063" s="62" t="s">
        <v>6953</v>
      </c>
      <c r="D5063" s="62"/>
      <c r="E5063" s="63">
        <v>41031.35555555555</v>
      </c>
      <c r="F5063" s="63">
        <v>41031.715277777774</v>
      </c>
      <c r="G5063" s="42"/>
    </row>
    <row r="5064" spans="1:7" ht="15" customHeight="1">
      <c r="A5064" s="43">
        <v>5062</v>
      </c>
      <c r="B5064" s="61">
        <v>12</v>
      </c>
      <c r="C5064" s="62" t="s">
        <v>6954</v>
      </c>
      <c r="D5064" s="62"/>
      <c r="E5064" s="63">
        <v>41031.354861111111</v>
      </c>
      <c r="F5064" s="63">
        <v>41031.671527777777</v>
      </c>
      <c r="G5064" s="42"/>
    </row>
    <row r="5065" spans="1:7" ht="15" customHeight="1">
      <c r="A5065" s="41">
        <v>5063</v>
      </c>
      <c r="B5065" s="61">
        <v>12</v>
      </c>
      <c r="C5065" s="62" t="s">
        <v>6955</v>
      </c>
      <c r="D5065" s="62"/>
      <c r="E5065" s="63">
        <v>41031.354861111111</v>
      </c>
      <c r="F5065" s="63">
        <v>41044.722222222219</v>
      </c>
      <c r="G5065" s="42"/>
    </row>
    <row r="5066" spans="1:7" ht="15" customHeight="1">
      <c r="A5066" s="43">
        <v>5064</v>
      </c>
      <c r="B5066" s="61">
        <v>12</v>
      </c>
      <c r="C5066" s="62" t="s">
        <v>6956</v>
      </c>
      <c r="D5066" s="62"/>
      <c r="E5066" s="63">
        <v>41031.35555555555</v>
      </c>
      <c r="F5066" s="63">
        <v>41031.616666666669</v>
      </c>
      <c r="G5066" s="42"/>
    </row>
    <row r="5067" spans="1:7" ht="15" customHeight="1">
      <c r="A5067" s="41">
        <v>5065</v>
      </c>
      <c r="B5067" s="61">
        <v>12</v>
      </c>
      <c r="C5067" s="62" t="s">
        <v>6957</v>
      </c>
      <c r="D5067" s="62"/>
      <c r="E5067" s="63">
        <v>41032.360416666663</v>
      </c>
      <c r="F5067" s="63">
        <v>41032.711805555555</v>
      </c>
      <c r="G5067" s="42"/>
    </row>
    <row r="5068" spans="1:7" ht="15" customHeight="1">
      <c r="A5068" s="43">
        <v>5066</v>
      </c>
      <c r="B5068" s="61">
        <v>12</v>
      </c>
      <c r="C5068" s="62" t="s">
        <v>6958</v>
      </c>
      <c r="D5068" s="62"/>
      <c r="E5068" s="63">
        <v>41031.354861111111</v>
      </c>
      <c r="F5068" s="63">
        <v>41036.572222222218</v>
      </c>
      <c r="G5068" s="42"/>
    </row>
    <row r="5069" spans="1:7" ht="15" customHeight="1">
      <c r="A5069" s="43">
        <v>5067</v>
      </c>
      <c r="B5069" s="61">
        <v>12</v>
      </c>
      <c r="C5069" s="62" t="s">
        <v>6959</v>
      </c>
      <c r="D5069" s="62"/>
      <c r="E5069" s="63">
        <v>41039.354861111111</v>
      </c>
      <c r="F5069" s="63">
        <v>41039.636111111111</v>
      </c>
      <c r="G5069" s="42"/>
    </row>
    <row r="5070" spans="1:7" ht="15" customHeight="1">
      <c r="A5070" s="43">
        <v>5068</v>
      </c>
      <c r="B5070" s="61">
        <v>12</v>
      </c>
      <c r="C5070" s="62" t="s">
        <v>6960</v>
      </c>
      <c r="D5070" s="62"/>
      <c r="E5070" s="63">
        <v>41039.354861111111</v>
      </c>
      <c r="F5070" s="63">
        <v>41058.715277777774</v>
      </c>
      <c r="G5070" s="42"/>
    </row>
    <row r="5071" spans="1:7" ht="15" customHeight="1">
      <c r="A5071" s="41">
        <v>5069</v>
      </c>
      <c r="B5071" s="61">
        <v>12</v>
      </c>
      <c r="C5071" s="62" t="s">
        <v>6961</v>
      </c>
      <c r="D5071" s="62"/>
      <c r="E5071" s="63">
        <v>41039.354861111111</v>
      </c>
      <c r="F5071" s="63">
        <v>41040.711111111108</v>
      </c>
      <c r="G5071" s="42"/>
    </row>
    <row r="5072" spans="1:7" ht="15" customHeight="1">
      <c r="A5072" s="43">
        <v>5070</v>
      </c>
      <c r="B5072" s="61">
        <v>12</v>
      </c>
      <c r="C5072" s="62" t="s">
        <v>6962</v>
      </c>
      <c r="D5072" s="62"/>
      <c r="E5072" s="63">
        <v>41032.360416666663</v>
      </c>
      <c r="F5072" s="63">
        <v>41032.631944444445</v>
      </c>
      <c r="G5072" s="42"/>
    </row>
    <row r="5073" spans="1:7" ht="15" customHeight="1">
      <c r="A5073" s="41">
        <v>5071</v>
      </c>
      <c r="B5073" s="61">
        <v>12</v>
      </c>
      <c r="C5073" s="62" t="s">
        <v>6948</v>
      </c>
      <c r="D5073" s="62"/>
      <c r="E5073" s="63">
        <v>41032.360416666663</v>
      </c>
      <c r="F5073" s="63">
        <v>41032.631944444445</v>
      </c>
      <c r="G5073" s="42"/>
    </row>
    <row r="5074" spans="1:7" ht="15" customHeight="1">
      <c r="A5074" s="43">
        <v>5072</v>
      </c>
      <c r="B5074" s="61">
        <v>12</v>
      </c>
      <c r="C5074" s="62" t="s">
        <v>6963</v>
      </c>
      <c r="D5074" s="62"/>
      <c r="E5074" s="63">
        <v>41032.359722222223</v>
      </c>
      <c r="F5074" s="63">
        <v>41037.709027777775</v>
      </c>
      <c r="G5074" s="42"/>
    </row>
    <row r="5075" spans="1:7" ht="15" customHeight="1">
      <c r="A5075" s="43">
        <v>5073</v>
      </c>
      <c r="B5075" s="61">
        <v>12</v>
      </c>
      <c r="C5075" s="62" t="s">
        <v>6964</v>
      </c>
      <c r="D5075" s="62"/>
      <c r="E5075" s="63">
        <v>41032.359722222223</v>
      </c>
      <c r="F5075" s="63">
        <v>41032.631944444445</v>
      </c>
      <c r="G5075" s="42"/>
    </row>
    <row r="5076" spans="1:7" ht="15" customHeight="1">
      <c r="A5076" s="43">
        <v>5074</v>
      </c>
      <c r="B5076" s="61">
        <v>12</v>
      </c>
      <c r="C5076" s="62" t="s">
        <v>6965</v>
      </c>
      <c r="D5076" s="62"/>
      <c r="E5076" s="63">
        <v>41032.360416666663</v>
      </c>
      <c r="F5076" s="63">
        <v>41033.678472222222</v>
      </c>
      <c r="G5076" s="42"/>
    </row>
    <row r="5077" spans="1:7" ht="15" customHeight="1">
      <c r="A5077" s="41">
        <v>5075</v>
      </c>
      <c r="B5077" s="61">
        <v>12</v>
      </c>
      <c r="C5077" s="62" t="s">
        <v>6966</v>
      </c>
      <c r="D5077" s="62"/>
      <c r="E5077" s="63">
        <v>41031.354861111111</v>
      </c>
      <c r="F5077" s="63">
        <v>41036.614583333328</v>
      </c>
      <c r="G5077" s="42"/>
    </row>
    <row r="5078" spans="1:7" ht="15" customHeight="1">
      <c r="A5078" s="43">
        <v>5076</v>
      </c>
      <c r="B5078" s="61">
        <v>12</v>
      </c>
      <c r="C5078" s="62" t="s">
        <v>6967</v>
      </c>
      <c r="D5078" s="62"/>
      <c r="E5078" s="63">
        <v>41039.354861111111</v>
      </c>
      <c r="F5078" s="63">
        <v>41039.636111111111</v>
      </c>
      <c r="G5078" s="42"/>
    </row>
    <row r="5079" spans="1:7" ht="15" customHeight="1">
      <c r="A5079" s="41">
        <v>5077</v>
      </c>
      <c r="B5079" s="61">
        <v>12</v>
      </c>
      <c r="C5079" s="62" t="s">
        <v>6968</v>
      </c>
      <c r="D5079" s="62"/>
      <c r="E5079" s="63">
        <v>41031.354861111111</v>
      </c>
      <c r="F5079" s="63">
        <v>41047.712500000001</v>
      </c>
      <c r="G5079" s="42"/>
    </row>
    <row r="5080" spans="1:7" ht="15" customHeight="1">
      <c r="A5080" s="43">
        <v>5078</v>
      </c>
      <c r="B5080" s="61">
        <v>12</v>
      </c>
      <c r="C5080" s="62" t="s">
        <v>6969</v>
      </c>
      <c r="D5080" s="62"/>
      <c r="E5080" s="63">
        <v>41031.354861111111</v>
      </c>
      <c r="F5080" s="63">
        <v>41031.615972222222</v>
      </c>
      <c r="G5080" s="42"/>
    </row>
    <row r="5081" spans="1:7" ht="15" customHeight="1">
      <c r="A5081" s="43">
        <v>5079</v>
      </c>
      <c r="B5081" s="61">
        <v>12</v>
      </c>
      <c r="C5081" s="62" t="s">
        <v>6970</v>
      </c>
      <c r="D5081" s="62"/>
      <c r="E5081" s="63">
        <v>41031.354861111111</v>
      </c>
      <c r="F5081" s="63">
        <v>41032.672222222223</v>
      </c>
      <c r="G5081" s="42"/>
    </row>
    <row r="5082" spans="1:7" ht="15" customHeight="1">
      <c r="A5082" s="43">
        <v>5080</v>
      </c>
      <c r="B5082" s="61">
        <v>12</v>
      </c>
      <c r="C5082" s="62" t="s">
        <v>6971</v>
      </c>
      <c r="D5082" s="62"/>
      <c r="E5082" s="63">
        <v>41032.360416666663</v>
      </c>
      <c r="F5082" s="63">
        <v>41032.631944444445</v>
      </c>
      <c r="G5082" s="42"/>
    </row>
    <row r="5083" spans="1:7" ht="15" customHeight="1">
      <c r="A5083" s="41">
        <v>5081</v>
      </c>
      <c r="B5083" s="61">
        <v>12</v>
      </c>
      <c r="C5083" s="62" t="s">
        <v>6972</v>
      </c>
      <c r="D5083" s="62"/>
      <c r="E5083" s="63">
        <v>41032.359722222223</v>
      </c>
      <c r="F5083" s="63">
        <v>41033.678472222222</v>
      </c>
      <c r="G5083" s="42"/>
    </row>
    <row r="5084" spans="1:7" ht="15" customHeight="1">
      <c r="A5084" s="43">
        <v>5082</v>
      </c>
      <c r="B5084" s="61">
        <v>12</v>
      </c>
      <c r="C5084" s="62" t="s">
        <v>6973</v>
      </c>
      <c r="D5084" s="62"/>
      <c r="E5084" s="63">
        <v>41032.360416666663</v>
      </c>
      <c r="F5084" s="63">
        <v>41032.672916666663</v>
      </c>
      <c r="G5084" s="42"/>
    </row>
    <row r="5085" spans="1:7" ht="15" customHeight="1">
      <c r="A5085" s="41">
        <v>5083</v>
      </c>
      <c r="B5085" s="61">
        <v>12</v>
      </c>
      <c r="C5085" s="62" t="s">
        <v>6974</v>
      </c>
      <c r="D5085" s="62"/>
      <c r="E5085" s="63">
        <v>41032.360416666663</v>
      </c>
      <c r="F5085" s="63">
        <v>41032.672222222223</v>
      </c>
      <c r="G5085" s="42"/>
    </row>
    <row r="5086" spans="1:7" ht="15" customHeight="1">
      <c r="A5086" s="43">
        <v>5084</v>
      </c>
      <c r="B5086" s="61">
        <v>12</v>
      </c>
      <c r="C5086" s="62" t="s">
        <v>6648</v>
      </c>
      <c r="D5086" s="62"/>
      <c r="E5086" s="63">
        <v>41039.354166666664</v>
      </c>
      <c r="F5086" s="63">
        <v>41043.665277777778</v>
      </c>
      <c r="G5086" s="42"/>
    </row>
    <row r="5087" spans="1:7" ht="15" customHeight="1">
      <c r="A5087" s="43">
        <v>5085</v>
      </c>
      <c r="B5087" s="61">
        <v>12</v>
      </c>
      <c r="C5087" s="62" t="s">
        <v>6648</v>
      </c>
      <c r="D5087" s="62"/>
      <c r="E5087" s="63">
        <v>41039.354166666664</v>
      </c>
      <c r="F5087" s="63">
        <v>41043.665277777778</v>
      </c>
      <c r="G5087" s="42"/>
    </row>
    <row r="5088" spans="1:7" ht="15" customHeight="1">
      <c r="A5088" s="43">
        <v>5086</v>
      </c>
      <c r="B5088" s="61">
        <v>12</v>
      </c>
      <c r="C5088" s="62" t="s">
        <v>6975</v>
      </c>
      <c r="D5088" s="62"/>
      <c r="E5088" s="63">
        <v>41031.354861111111</v>
      </c>
      <c r="F5088" s="63">
        <v>41031.615972222222</v>
      </c>
      <c r="G5088" s="42"/>
    </row>
    <row r="5089" spans="1:7" ht="15" customHeight="1">
      <c r="A5089" s="41">
        <v>5087</v>
      </c>
      <c r="B5089" s="61">
        <v>12</v>
      </c>
      <c r="C5089" s="62" t="s">
        <v>6976</v>
      </c>
      <c r="D5089" s="62"/>
      <c r="E5089" s="63">
        <v>41032.359722222223</v>
      </c>
      <c r="F5089" s="63">
        <v>41032.603472222218</v>
      </c>
      <c r="G5089" s="42"/>
    </row>
    <row r="5090" spans="1:7" ht="15" customHeight="1">
      <c r="A5090" s="43">
        <v>5088</v>
      </c>
      <c r="B5090" s="61">
        <v>12</v>
      </c>
      <c r="C5090" s="62" t="s">
        <v>6977</v>
      </c>
      <c r="D5090" s="62"/>
      <c r="E5090" s="63">
        <v>41031.354861111111</v>
      </c>
      <c r="F5090" s="63">
        <v>41031.615972222222</v>
      </c>
      <c r="G5090" s="42"/>
    </row>
    <row r="5091" spans="1:7" ht="15" customHeight="1">
      <c r="A5091" s="41">
        <v>5089</v>
      </c>
      <c r="B5091" s="61">
        <v>12</v>
      </c>
      <c r="C5091" s="62" t="s">
        <v>6978</v>
      </c>
      <c r="D5091" s="62"/>
      <c r="E5091" s="63">
        <v>41032.360416666663</v>
      </c>
      <c r="F5091" s="63">
        <v>41033.678472222222</v>
      </c>
      <c r="G5091" s="42"/>
    </row>
    <row r="5092" spans="1:7" ht="15" customHeight="1">
      <c r="A5092" s="43">
        <v>5090</v>
      </c>
      <c r="B5092" s="61">
        <v>12</v>
      </c>
      <c r="C5092" s="62" t="s">
        <v>6979</v>
      </c>
      <c r="D5092" s="62"/>
      <c r="E5092" s="63">
        <v>41031.35555555555</v>
      </c>
      <c r="F5092" s="63">
        <v>41031.615972222222</v>
      </c>
      <c r="G5092" s="42"/>
    </row>
    <row r="5093" spans="1:7" ht="15" customHeight="1">
      <c r="A5093" s="43">
        <v>5091</v>
      </c>
      <c r="B5093" s="61">
        <v>12</v>
      </c>
      <c r="C5093" s="62" t="s">
        <v>6980</v>
      </c>
      <c r="D5093" s="62"/>
      <c r="E5093" s="63">
        <v>41031.35555555555</v>
      </c>
      <c r="F5093" s="63">
        <v>41031.711805555555</v>
      </c>
      <c r="G5093" s="42"/>
    </row>
    <row r="5094" spans="1:7" ht="15" customHeight="1">
      <c r="A5094" s="43">
        <v>5092</v>
      </c>
      <c r="B5094" s="61">
        <v>12</v>
      </c>
      <c r="C5094" s="62" t="s">
        <v>6981</v>
      </c>
      <c r="D5094" s="62"/>
      <c r="E5094" s="63">
        <v>41039.354861111111</v>
      </c>
      <c r="F5094" s="63">
        <v>41040.711111111108</v>
      </c>
      <c r="G5094" s="42"/>
    </row>
    <row r="5095" spans="1:7" ht="15" customHeight="1">
      <c r="A5095" s="41">
        <v>5093</v>
      </c>
      <c r="B5095" s="61">
        <v>12</v>
      </c>
      <c r="C5095" s="62" t="s">
        <v>6982</v>
      </c>
      <c r="D5095" s="62"/>
      <c r="E5095" s="63">
        <v>41039.354166666664</v>
      </c>
      <c r="F5095" s="63">
        <v>41040.711111111108</v>
      </c>
      <c r="G5095" s="42"/>
    </row>
    <row r="5096" spans="1:7" ht="15" customHeight="1">
      <c r="A5096" s="43">
        <v>5094</v>
      </c>
      <c r="B5096" s="61">
        <v>12</v>
      </c>
      <c r="C5096" s="62" t="s">
        <v>6983</v>
      </c>
      <c r="D5096" s="62"/>
      <c r="E5096" s="63">
        <v>41039.354861111111</v>
      </c>
      <c r="F5096" s="63">
        <v>41039.636111111111</v>
      </c>
      <c r="G5096" s="42"/>
    </row>
    <row r="5097" spans="1:7" ht="15" customHeight="1">
      <c r="A5097" s="41">
        <v>5095</v>
      </c>
      <c r="B5097" s="61">
        <v>12</v>
      </c>
      <c r="C5097" s="62" t="s">
        <v>6984</v>
      </c>
      <c r="D5097" s="62"/>
      <c r="E5097" s="63">
        <v>41031.354861111111</v>
      </c>
      <c r="F5097" s="63">
        <v>41031.615972222222</v>
      </c>
      <c r="G5097" s="42"/>
    </row>
    <row r="5098" spans="1:7" ht="15" customHeight="1">
      <c r="A5098" s="43">
        <v>5096</v>
      </c>
      <c r="B5098" s="61">
        <v>12</v>
      </c>
      <c r="C5098" s="62" t="s">
        <v>6985</v>
      </c>
      <c r="D5098" s="62"/>
      <c r="E5098" s="63">
        <v>41032.360416666663</v>
      </c>
      <c r="F5098" s="63">
        <v>41043.665277777778</v>
      </c>
      <c r="G5098" s="42"/>
    </row>
    <row r="5099" spans="1:7" ht="15" customHeight="1">
      <c r="A5099" s="43">
        <v>5097</v>
      </c>
      <c r="B5099" s="61">
        <v>12</v>
      </c>
      <c r="C5099" s="62" t="s">
        <v>6986</v>
      </c>
      <c r="D5099" s="62"/>
      <c r="E5099" s="63">
        <v>41039.354861111111</v>
      </c>
      <c r="F5099" s="63">
        <v>41040.711111111108</v>
      </c>
      <c r="G5099" s="42"/>
    </row>
    <row r="5100" spans="1:7" ht="15" customHeight="1">
      <c r="A5100" s="43">
        <v>5098</v>
      </c>
      <c r="B5100" s="61">
        <v>12</v>
      </c>
      <c r="C5100" s="62" t="s">
        <v>6987</v>
      </c>
      <c r="D5100" s="62"/>
      <c r="E5100" s="63">
        <v>41039.354861111111</v>
      </c>
      <c r="F5100" s="63">
        <v>41039.636111111111</v>
      </c>
      <c r="G5100" s="42"/>
    </row>
    <row r="5101" spans="1:7" ht="15" customHeight="1">
      <c r="A5101" s="41">
        <v>5099</v>
      </c>
      <c r="B5101" s="61">
        <v>12</v>
      </c>
      <c r="C5101" s="62" t="s">
        <v>6988</v>
      </c>
      <c r="D5101" s="62"/>
      <c r="E5101" s="63">
        <v>41031.35555555555</v>
      </c>
      <c r="F5101" s="63">
        <v>41031.616666666669</v>
      </c>
      <c r="G5101" s="42"/>
    </row>
    <row r="5102" spans="1:7" ht="15" customHeight="1">
      <c r="A5102" s="43">
        <v>5100</v>
      </c>
      <c r="B5102" s="61">
        <v>12</v>
      </c>
      <c r="C5102" s="62" t="s">
        <v>6989</v>
      </c>
      <c r="D5102" s="62"/>
      <c r="E5102" s="63">
        <v>41039.354861111111</v>
      </c>
      <c r="F5102" s="63">
        <v>41040.711111111108</v>
      </c>
      <c r="G5102" s="42"/>
    </row>
    <row r="5103" spans="1:7" ht="15" customHeight="1">
      <c r="A5103" s="41">
        <v>5101</v>
      </c>
      <c r="B5103" s="61">
        <v>12</v>
      </c>
      <c r="C5103" s="62" t="s">
        <v>6990</v>
      </c>
      <c r="D5103" s="62"/>
      <c r="E5103" s="63">
        <v>41031.354861111111</v>
      </c>
      <c r="F5103" s="63">
        <v>41031.615972222222</v>
      </c>
      <c r="G5103" s="42"/>
    </row>
    <row r="5104" spans="1:7" ht="15" customHeight="1">
      <c r="A5104" s="43">
        <v>5102</v>
      </c>
      <c r="B5104" s="61">
        <v>12</v>
      </c>
      <c r="C5104" s="62" t="s">
        <v>6991</v>
      </c>
      <c r="D5104" s="62"/>
      <c r="E5104" s="63">
        <v>41031.354861111111</v>
      </c>
      <c r="F5104" s="63">
        <v>41031.615972222222</v>
      </c>
      <c r="G5104" s="42"/>
    </row>
    <row r="5105" spans="1:7" ht="15" customHeight="1">
      <c r="A5105" s="43">
        <v>5103</v>
      </c>
      <c r="B5105" s="61">
        <v>12</v>
      </c>
      <c r="C5105" s="62" t="s">
        <v>6992</v>
      </c>
      <c r="D5105" s="62"/>
      <c r="E5105" s="63">
        <v>41031.354861111111</v>
      </c>
      <c r="F5105" s="63">
        <v>41032.603472222218</v>
      </c>
      <c r="G5105" s="42"/>
    </row>
    <row r="5106" spans="1:7" ht="15" customHeight="1">
      <c r="A5106" s="43">
        <v>5104</v>
      </c>
      <c r="B5106" s="61">
        <v>12</v>
      </c>
      <c r="C5106" s="62" t="s">
        <v>6993</v>
      </c>
      <c r="D5106" s="62"/>
      <c r="E5106" s="63">
        <v>41039.354166666664</v>
      </c>
      <c r="F5106" s="63">
        <v>41039.636111111111</v>
      </c>
      <c r="G5106" s="42"/>
    </row>
    <row r="5107" spans="1:7" ht="15" customHeight="1">
      <c r="A5107" s="41">
        <v>5105</v>
      </c>
      <c r="B5107" s="61">
        <v>12</v>
      </c>
      <c r="C5107" s="62" t="s">
        <v>6994</v>
      </c>
      <c r="D5107" s="62"/>
      <c r="E5107" s="63">
        <v>41039.354861111111</v>
      </c>
      <c r="F5107" s="63">
        <v>41039.636111111111</v>
      </c>
      <c r="G5107" s="42"/>
    </row>
    <row r="5108" spans="1:7" ht="15" customHeight="1">
      <c r="A5108" s="43">
        <v>5106</v>
      </c>
      <c r="B5108" s="61">
        <v>12</v>
      </c>
      <c r="C5108" s="62" t="s">
        <v>6995</v>
      </c>
      <c r="D5108" s="62"/>
      <c r="E5108" s="63">
        <v>41031.354861111111</v>
      </c>
      <c r="F5108" s="63">
        <v>41036.614583333328</v>
      </c>
      <c r="G5108" s="42"/>
    </row>
    <row r="5109" spans="1:7" ht="15" customHeight="1">
      <c r="A5109" s="41">
        <v>5107</v>
      </c>
      <c r="B5109" s="61">
        <v>12</v>
      </c>
      <c r="C5109" s="62" t="s">
        <v>6996</v>
      </c>
      <c r="D5109" s="62"/>
      <c r="E5109" s="63">
        <v>41031.354861111111</v>
      </c>
      <c r="F5109" s="63">
        <v>41031.615972222222</v>
      </c>
      <c r="G5109" s="42"/>
    </row>
    <row r="5110" spans="1:7" ht="15" customHeight="1">
      <c r="A5110" s="43">
        <v>5108</v>
      </c>
      <c r="B5110" s="61">
        <v>12</v>
      </c>
      <c r="C5110" s="62" t="s">
        <v>6997</v>
      </c>
      <c r="D5110" s="62"/>
      <c r="E5110" s="63">
        <v>41031.35555555555</v>
      </c>
      <c r="F5110" s="63">
        <v>41032.603472222218</v>
      </c>
      <c r="G5110" s="42"/>
    </row>
    <row r="5111" spans="1:7" ht="15" customHeight="1">
      <c r="A5111" s="43">
        <v>5109</v>
      </c>
      <c r="B5111" s="61">
        <v>12</v>
      </c>
      <c r="C5111" s="62" t="s">
        <v>6998</v>
      </c>
      <c r="D5111" s="62"/>
      <c r="E5111" s="63">
        <v>41032.360416666663</v>
      </c>
      <c r="F5111" s="63">
        <v>41033.678472222222</v>
      </c>
      <c r="G5111" s="42"/>
    </row>
    <row r="5112" spans="1:7" ht="15" customHeight="1">
      <c r="A5112" s="43">
        <v>5110</v>
      </c>
      <c r="B5112" s="61">
        <v>12</v>
      </c>
      <c r="C5112" s="62" t="s">
        <v>6999</v>
      </c>
      <c r="D5112" s="62"/>
      <c r="E5112" s="63">
        <v>41032.360416666663</v>
      </c>
      <c r="F5112" s="63">
        <v>41032.603472222218</v>
      </c>
      <c r="G5112" s="42"/>
    </row>
    <row r="5113" spans="1:7" ht="15" customHeight="1">
      <c r="A5113" s="41">
        <v>5111</v>
      </c>
      <c r="B5113" s="61">
        <v>12</v>
      </c>
      <c r="C5113" s="62" t="s">
        <v>7000</v>
      </c>
      <c r="D5113" s="62"/>
      <c r="E5113" s="63">
        <v>41032.359722222223</v>
      </c>
      <c r="F5113" s="63">
        <v>41032.711805555555</v>
      </c>
      <c r="G5113" s="42"/>
    </row>
    <row r="5114" spans="1:7" ht="15" customHeight="1">
      <c r="A5114" s="43">
        <v>5112</v>
      </c>
      <c r="B5114" s="61">
        <v>12</v>
      </c>
      <c r="C5114" s="62" t="s">
        <v>7001</v>
      </c>
      <c r="D5114" s="62"/>
      <c r="E5114" s="63">
        <v>41031.35555555555</v>
      </c>
      <c r="F5114" s="63">
        <v>41031.711805555555</v>
      </c>
      <c r="G5114" s="42"/>
    </row>
    <row r="5115" spans="1:7" ht="15" customHeight="1">
      <c r="A5115" s="41">
        <v>5113</v>
      </c>
      <c r="B5115" s="61">
        <v>12</v>
      </c>
      <c r="C5115" s="62" t="s">
        <v>7002</v>
      </c>
      <c r="D5115" s="62"/>
      <c r="E5115" s="63">
        <v>41039.354166666664</v>
      </c>
      <c r="F5115" s="63">
        <v>41039.674305555556</v>
      </c>
      <c r="G5115" s="42"/>
    </row>
    <row r="5116" spans="1:7" ht="15" customHeight="1">
      <c r="A5116" s="43">
        <v>5114</v>
      </c>
      <c r="B5116" s="61">
        <v>12</v>
      </c>
      <c r="C5116" s="62" t="s">
        <v>7003</v>
      </c>
      <c r="D5116" s="62"/>
      <c r="E5116" s="63">
        <v>41031.35555555555</v>
      </c>
      <c r="F5116" s="63">
        <v>41031.615972222222</v>
      </c>
      <c r="G5116" s="42"/>
    </row>
    <row r="5117" spans="1:7" ht="15" customHeight="1">
      <c r="A5117" s="43">
        <v>5115</v>
      </c>
      <c r="B5117" s="61">
        <v>12</v>
      </c>
      <c r="C5117" s="62" t="s">
        <v>7004</v>
      </c>
      <c r="D5117" s="62"/>
      <c r="E5117" s="63">
        <v>41032.360416666663</v>
      </c>
      <c r="F5117" s="63">
        <v>41033.678472222222</v>
      </c>
      <c r="G5117" s="42"/>
    </row>
    <row r="5118" spans="1:7" ht="15" customHeight="1">
      <c r="A5118" s="43">
        <v>5116</v>
      </c>
      <c r="B5118" s="61">
        <v>12</v>
      </c>
      <c r="C5118" s="62" t="s">
        <v>7005</v>
      </c>
      <c r="D5118" s="62"/>
      <c r="E5118" s="63">
        <v>41031.354861111111</v>
      </c>
      <c r="F5118" s="63">
        <v>41036.572222222218</v>
      </c>
      <c r="G5118" s="42"/>
    </row>
    <row r="5119" spans="1:7" ht="15" customHeight="1">
      <c r="A5119" s="41">
        <v>5117</v>
      </c>
      <c r="B5119" s="61">
        <v>12</v>
      </c>
      <c r="C5119" s="62" t="s">
        <v>7006</v>
      </c>
      <c r="D5119" s="62"/>
      <c r="E5119" s="63">
        <v>41032.360416666663</v>
      </c>
      <c r="F5119" s="63">
        <v>41032.603472222218</v>
      </c>
      <c r="G5119" s="42"/>
    </row>
    <row r="5120" spans="1:7" ht="15" customHeight="1">
      <c r="A5120" s="43">
        <v>5118</v>
      </c>
      <c r="B5120" s="61">
        <v>12</v>
      </c>
      <c r="C5120" s="62" t="s">
        <v>7007</v>
      </c>
      <c r="D5120" s="62"/>
      <c r="E5120" s="63">
        <v>41031.35555555555</v>
      </c>
      <c r="F5120" s="63">
        <v>41031.711805555555</v>
      </c>
      <c r="G5120" s="42"/>
    </row>
    <row r="5121" spans="1:7" ht="15" customHeight="1">
      <c r="A5121" s="41">
        <v>5119</v>
      </c>
      <c r="B5121" s="61">
        <v>12</v>
      </c>
      <c r="C5121" s="62" t="s">
        <v>7008</v>
      </c>
      <c r="D5121" s="62"/>
      <c r="E5121" s="63">
        <v>41032.360416666663</v>
      </c>
      <c r="F5121" s="63">
        <v>41032.603472222218</v>
      </c>
      <c r="G5121" s="42"/>
    </row>
    <row r="5122" spans="1:7" ht="15" customHeight="1">
      <c r="A5122" s="43">
        <v>5120</v>
      </c>
      <c r="B5122" s="61">
        <v>12</v>
      </c>
      <c r="C5122" s="62" t="s">
        <v>7009</v>
      </c>
      <c r="D5122" s="62"/>
      <c r="E5122" s="63">
        <v>41032.360416666663</v>
      </c>
      <c r="F5122" s="63">
        <v>41032.672222222223</v>
      </c>
      <c r="G5122" s="42"/>
    </row>
    <row r="5123" spans="1:7" ht="15" customHeight="1">
      <c r="A5123" s="43">
        <v>5121</v>
      </c>
      <c r="B5123" s="61">
        <v>12</v>
      </c>
      <c r="C5123" s="62" t="s">
        <v>7009</v>
      </c>
      <c r="D5123" s="62"/>
      <c r="E5123" s="63">
        <v>41032.360416666663</v>
      </c>
      <c r="F5123" s="63">
        <v>41032.672222222223</v>
      </c>
      <c r="G5123" s="42"/>
    </row>
    <row r="5124" spans="1:7" ht="15" customHeight="1">
      <c r="A5124" s="43">
        <v>5122</v>
      </c>
      <c r="B5124" s="61">
        <v>12</v>
      </c>
      <c r="C5124" s="62" t="s">
        <v>7010</v>
      </c>
      <c r="D5124" s="62"/>
      <c r="E5124" s="63">
        <v>41032.359722222223</v>
      </c>
      <c r="F5124" s="63">
        <v>41057.710416666669</v>
      </c>
      <c r="G5124" s="42"/>
    </row>
    <row r="5125" spans="1:7" ht="15" customHeight="1">
      <c r="A5125" s="41">
        <v>5123</v>
      </c>
      <c r="B5125" s="61">
        <v>12</v>
      </c>
      <c r="C5125" s="62" t="s">
        <v>7011</v>
      </c>
      <c r="D5125" s="62"/>
      <c r="E5125" s="63">
        <v>41039.354861111111</v>
      </c>
      <c r="F5125" s="63">
        <v>41043.712500000001</v>
      </c>
      <c r="G5125" s="42"/>
    </row>
    <row r="5126" spans="1:7" ht="15" customHeight="1">
      <c r="A5126" s="43">
        <v>5124</v>
      </c>
      <c r="B5126" s="61">
        <v>12</v>
      </c>
      <c r="C5126" s="62" t="s">
        <v>7012</v>
      </c>
      <c r="D5126" s="62"/>
      <c r="E5126" s="63">
        <v>41032.360416666663</v>
      </c>
      <c r="F5126" s="63">
        <v>41032.672916666663</v>
      </c>
      <c r="G5126" s="42"/>
    </row>
    <row r="5127" spans="1:7" ht="15" customHeight="1">
      <c r="A5127" s="41">
        <v>5125</v>
      </c>
      <c r="B5127" s="61">
        <v>12</v>
      </c>
      <c r="C5127" s="62" t="s">
        <v>7013</v>
      </c>
      <c r="D5127" s="62"/>
      <c r="E5127" s="63">
        <v>41039.354861111111</v>
      </c>
      <c r="F5127" s="63">
        <v>41039.636111111111</v>
      </c>
      <c r="G5127" s="42"/>
    </row>
    <row r="5128" spans="1:7" ht="15" customHeight="1">
      <c r="A5128" s="43">
        <v>5126</v>
      </c>
      <c r="B5128" s="61">
        <v>12</v>
      </c>
      <c r="C5128" s="62" t="s">
        <v>6980</v>
      </c>
      <c r="D5128" s="62"/>
      <c r="E5128" s="63">
        <v>41031.35555555555</v>
      </c>
      <c r="F5128" s="63">
        <v>41031.615972222222</v>
      </c>
      <c r="G5128" s="42"/>
    </row>
    <row r="5129" spans="1:7" ht="15" customHeight="1">
      <c r="A5129" s="43">
        <v>5127</v>
      </c>
      <c r="B5129" s="61">
        <v>12</v>
      </c>
      <c r="C5129" s="62" t="s">
        <v>7014</v>
      </c>
      <c r="D5129" s="62"/>
      <c r="E5129" s="63">
        <v>41032.360416666663</v>
      </c>
      <c r="F5129" s="63">
        <v>41033.678472222222</v>
      </c>
      <c r="G5129" s="42"/>
    </row>
    <row r="5130" spans="1:7" ht="15" customHeight="1">
      <c r="A5130" s="43">
        <v>5128</v>
      </c>
      <c r="B5130" s="61">
        <v>12</v>
      </c>
      <c r="C5130" s="62" t="s">
        <v>7015</v>
      </c>
      <c r="D5130" s="62"/>
      <c r="E5130" s="63">
        <v>41039.354861111111</v>
      </c>
      <c r="F5130" s="63">
        <v>41060.750694444439</v>
      </c>
      <c r="G5130" s="42"/>
    </row>
    <row r="5131" spans="1:7" ht="15" customHeight="1">
      <c r="A5131" s="41">
        <v>5129</v>
      </c>
      <c r="B5131" s="61">
        <v>12</v>
      </c>
      <c r="C5131" s="62" t="s">
        <v>7016</v>
      </c>
      <c r="D5131" s="62"/>
      <c r="E5131" s="63">
        <v>41032.360416666663</v>
      </c>
      <c r="F5131" s="63">
        <v>41044.722222222219</v>
      </c>
      <c r="G5131" s="42"/>
    </row>
    <row r="5132" spans="1:7" ht="15" customHeight="1">
      <c r="A5132" s="43">
        <v>5130</v>
      </c>
      <c r="B5132" s="61">
        <v>12</v>
      </c>
      <c r="C5132" s="62" t="s">
        <v>7017</v>
      </c>
      <c r="D5132" s="62"/>
      <c r="E5132" s="63">
        <v>41031.354861111111</v>
      </c>
      <c r="F5132" s="63">
        <v>41032.603472222218</v>
      </c>
      <c r="G5132" s="42"/>
    </row>
    <row r="5133" spans="1:7" ht="15" customHeight="1">
      <c r="A5133" s="41">
        <v>5131</v>
      </c>
      <c r="B5133" s="61">
        <v>12</v>
      </c>
      <c r="C5133" s="62" t="s">
        <v>7018</v>
      </c>
      <c r="D5133" s="62"/>
      <c r="E5133" s="63">
        <v>41031.354861111111</v>
      </c>
      <c r="F5133" s="63">
        <v>41032.603472222218</v>
      </c>
      <c r="G5133" s="42"/>
    </row>
    <row r="5134" spans="1:7" ht="15" customHeight="1">
      <c r="A5134" s="43">
        <v>5132</v>
      </c>
      <c r="B5134" s="61">
        <v>12</v>
      </c>
      <c r="C5134" s="62" t="s">
        <v>7019</v>
      </c>
      <c r="D5134" s="62"/>
      <c r="E5134" s="63">
        <v>41032.359722222223</v>
      </c>
      <c r="F5134" s="63">
        <v>41032.603472222218</v>
      </c>
      <c r="G5134" s="42"/>
    </row>
    <row r="5135" spans="1:7" ht="15" customHeight="1">
      <c r="A5135" s="43">
        <v>5133</v>
      </c>
      <c r="B5135" s="61">
        <v>12</v>
      </c>
      <c r="C5135" s="62" t="s">
        <v>7020</v>
      </c>
      <c r="D5135" s="62"/>
      <c r="E5135" s="63">
        <v>41032.359722222223</v>
      </c>
      <c r="F5135" s="63">
        <v>41043.665277777778</v>
      </c>
      <c r="G5135" s="42"/>
    </row>
    <row r="5136" spans="1:7" ht="15" customHeight="1">
      <c r="A5136" s="43">
        <v>5134</v>
      </c>
      <c r="B5136" s="61">
        <v>12</v>
      </c>
      <c r="C5136" s="62" t="s">
        <v>7021</v>
      </c>
      <c r="D5136" s="62"/>
      <c r="E5136" s="63">
        <v>41032.360416666663</v>
      </c>
      <c r="F5136" s="63">
        <v>41047.712500000001</v>
      </c>
      <c r="G5136" s="42"/>
    </row>
    <row r="5137" spans="1:7" ht="15" customHeight="1">
      <c r="A5137" s="41">
        <v>5135</v>
      </c>
      <c r="B5137" s="61">
        <v>12</v>
      </c>
      <c r="C5137" s="62" t="s">
        <v>7022</v>
      </c>
      <c r="D5137" s="62"/>
      <c r="E5137" s="63">
        <v>41032.360416666663</v>
      </c>
      <c r="F5137" s="63">
        <v>41032.603472222218</v>
      </c>
      <c r="G5137" s="42"/>
    </row>
    <row r="5138" spans="1:7" ht="15" customHeight="1">
      <c r="A5138" s="43">
        <v>5136</v>
      </c>
      <c r="B5138" s="61">
        <v>12</v>
      </c>
      <c r="C5138" s="62" t="s">
        <v>7023</v>
      </c>
      <c r="D5138" s="62"/>
      <c r="E5138" s="63">
        <v>41032.360416666663</v>
      </c>
      <c r="F5138" s="63">
        <v>41033.71597222222</v>
      </c>
      <c r="G5138" s="42"/>
    </row>
    <row r="5139" spans="1:7" ht="15" customHeight="1">
      <c r="A5139" s="41">
        <v>5137</v>
      </c>
      <c r="B5139" s="61">
        <v>12</v>
      </c>
      <c r="C5139" s="62" t="s">
        <v>7024</v>
      </c>
      <c r="D5139" s="62"/>
      <c r="E5139" s="63">
        <v>40763.360416666663</v>
      </c>
      <c r="F5139" s="63">
        <v>41050.745833333334</v>
      </c>
      <c r="G5139" s="42"/>
    </row>
    <row r="5140" spans="1:7" ht="15" customHeight="1">
      <c r="A5140" s="43">
        <v>5138</v>
      </c>
      <c r="B5140" s="61">
        <v>12</v>
      </c>
      <c r="C5140" s="62" t="s">
        <v>7025</v>
      </c>
      <c r="D5140" s="62"/>
      <c r="E5140" s="63">
        <v>41032.360416666663</v>
      </c>
      <c r="F5140" s="63">
        <v>41047.712500000001</v>
      </c>
      <c r="G5140" s="42"/>
    </row>
    <row r="5141" spans="1:7" ht="15" customHeight="1">
      <c r="A5141" s="43">
        <v>5139</v>
      </c>
      <c r="B5141" s="61">
        <v>12</v>
      </c>
      <c r="C5141" s="62" t="s">
        <v>7026</v>
      </c>
      <c r="D5141" s="62"/>
      <c r="E5141" s="63">
        <v>41032.359722222223</v>
      </c>
      <c r="F5141" s="63">
        <v>41032.672222222223</v>
      </c>
      <c r="G5141" s="42"/>
    </row>
    <row r="5142" spans="1:7" ht="15" customHeight="1">
      <c r="A5142" s="43">
        <v>5140</v>
      </c>
      <c r="B5142" s="61">
        <v>12</v>
      </c>
      <c r="C5142" s="62" t="s">
        <v>7027</v>
      </c>
      <c r="D5142" s="62"/>
      <c r="E5142" s="63">
        <v>41031.35555555555</v>
      </c>
      <c r="F5142" s="63">
        <v>41031.719444444439</v>
      </c>
      <c r="G5142" s="42"/>
    </row>
    <row r="5143" spans="1:7" ht="15" customHeight="1">
      <c r="A5143" s="41">
        <v>5141</v>
      </c>
      <c r="B5143" s="61">
        <v>12</v>
      </c>
      <c r="C5143" s="62" t="s">
        <v>7028</v>
      </c>
      <c r="D5143" s="62"/>
      <c r="E5143" s="63">
        <v>41032.360416666663</v>
      </c>
      <c r="F5143" s="63">
        <v>41032.603472222218</v>
      </c>
      <c r="G5143" s="42"/>
    </row>
    <row r="5144" spans="1:7" ht="15" customHeight="1">
      <c r="A5144" s="43">
        <v>5142</v>
      </c>
      <c r="B5144" s="61">
        <v>12</v>
      </c>
      <c r="C5144" s="62" t="s">
        <v>7029</v>
      </c>
      <c r="D5144" s="62"/>
      <c r="E5144" s="63">
        <v>41039.354861111111</v>
      </c>
      <c r="F5144" s="63">
        <v>41040.711111111108</v>
      </c>
      <c r="G5144" s="42"/>
    </row>
    <row r="5145" spans="1:7" ht="15" customHeight="1">
      <c r="A5145" s="41">
        <v>5143</v>
      </c>
      <c r="B5145" s="61">
        <v>12</v>
      </c>
      <c r="C5145" s="62" t="s">
        <v>6972</v>
      </c>
      <c r="D5145" s="62"/>
      <c r="E5145" s="63">
        <v>41032.360416666663</v>
      </c>
      <c r="F5145" s="63">
        <v>41032.603472222218</v>
      </c>
      <c r="G5145" s="42"/>
    </row>
    <row r="5146" spans="1:7" ht="15" customHeight="1">
      <c r="A5146" s="43">
        <v>5144</v>
      </c>
      <c r="B5146" s="61">
        <v>12</v>
      </c>
      <c r="C5146" s="62" t="s">
        <v>7030</v>
      </c>
      <c r="D5146" s="62"/>
      <c r="E5146" s="63">
        <v>41039.354861111111</v>
      </c>
      <c r="F5146" s="63">
        <v>41045.715277777774</v>
      </c>
      <c r="G5146" s="42"/>
    </row>
    <row r="5147" spans="1:7" ht="15" customHeight="1">
      <c r="A5147" s="43">
        <v>5145</v>
      </c>
      <c r="B5147" s="61">
        <v>12</v>
      </c>
      <c r="C5147" s="62" t="s">
        <v>7031</v>
      </c>
      <c r="D5147" s="62"/>
      <c r="E5147" s="63">
        <v>41032.359722222223</v>
      </c>
      <c r="F5147" s="63">
        <v>41033.678472222222</v>
      </c>
      <c r="G5147" s="42"/>
    </row>
    <row r="5148" spans="1:7" ht="15" customHeight="1">
      <c r="A5148" s="43">
        <v>5146</v>
      </c>
      <c r="B5148" s="61">
        <v>12</v>
      </c>
      <c r="C5148" s="62" t="s">
        <v>7032</v>
      </c>
      <c r="D5148" s="62"/>
      <c r="E5148" s="63">
        <v>41032.360416666663</v>
      </c>
      <c r="F5148" s="63">
        <v>41032.603472222218</v>
      </c>
      <c r="G5148" s="42"/>
    </row>
    <row r="5149" spans="1:7" ht="15" customHeight="1">
      <c r="A5149" s="41">
        <v>5147</v>
      </c>
      <c r="B5149" s="61">
        <v>12</v>
      </c>
      <c r="C5149" s="62" t="s">
        <v>7033</v>
      </c>
      <c r="D5149" s="62"/>
      <c r="E5149" s="63">
        <v>41032.360416666663</v>
      </c>
      <c r="F5149" s="63">
        <v>41037.709027777775</v>
      </c>
      <c r="G5149" s="42"/>
    </row>
    <row r="5150" spans="1:7" ht="15" customHeight="1">
      <c r="A5150" s="43">
        <v>5148</v>
      </c>
      <c r="B5150" s="61">
        <v>12</v>
      </c>
      <c r="C5150" s="62" t="s">
        <v>7034</v>
      </c>
      <c r="D5150" s="62"/>
      <c r="E5150" s="63">
        <v>41031.354861111111</v>
      </c>
      <c r="F5150" s="63">
        <v>41031.67083333333</v>
      </c>
      <c r="G5150" s="42"/>
    </row>
    <row r="5151" spans="1:7" ht="15" customHeight="1">
      <c r="A5151" s="41">
        <v>5149</v>
      </c>
      <c r="B5151" s="61">
        <v>12</v>
      </c>
      <c r="C5151" s="62" t="s">
        <v>7035</v>
      </c>
      <c r="D5151" s="62"/>
      <c r="E5151" s="63">
        <v>41032.360416666663</v>
      </c>
      <c r="F5151" s="63">
        <v>41032.672222222223</v>
      </c>
      <c r="G5151" s="42"/>
    </row>
    <row r="5152" spans="1:7" ht="15" customHeight="1">
      <c r="A5152" s="43">
        <v>5150</v>
      </c>
      <c r="B5152" s="61">
        <v>12</v>
      </c>
      <c r="C5152" s="62" t="s">
        <v>7036</v>
      </c>
      <c r="D5152" s="62"/>
      <c r="E5152" s="63">
        <v>41032.359722222223</v>
      </c>
      <c r="F5152" s="63">
        <v>41037.647222222222</v>
      </c>
      <c r="G5152" s="42"/>
    </row>
    <row r="5153" spans="1:7" ht="15" customHeight="1">
      <c r="A5153" s="43">
        <v>5151</v>
      </c>
      <c r="B5153" s="61">
        <v>12</v>
      </c>
      <c r="C5153" s="62" t="s">
        <v>7037</v>
      </c>
      <c r="D5153" s="62"/>
      <c r="E5153" s="63">
        <v>41032.360416666663</v>
      </c>
      <c r="F5153" s="63">
        <v>41032.672916666663</v>
      </c>
      <c r="G5153" s="42"/>
    </row>
    <row r="5154" spans="1:7" ht="15" customHeight="1">
      <c r="A5154" s="43">
        <v>5152</v>
      </c>
      <c r="B5154" s="61">
        <v>12</v>
      </c>
      <c r="C5154" s="62" t="s">
        <v>7038</v>
      </c>
      <c r="D5154" s="62"/>
      <c r="E5154" s="63">
        <v>41032.360416666663</v>
      </c>
      <c r="F5154" s="63">
        <v>41032.603472222218</v>
      </c>
      <c r="G5154" s="42"/>
    </row>
    <row r="5155" spans="1:7" ht="15" customHeight="1">
      <c r="A5155" s="41">
        <v>5153</v>
      </c>
      <c r="B5155" s="61">
        <v>12</v>
      </c>
      <c r="C5155" s="62" t="s">
        <v>7039</v>
      </c>
      <c r="D5155" s="62"/>
      <c r="E5155" s="63">
        <v>41031.35555555555</v>
      </c>
      <c r="F5155" s="63">
        <v>41031.711805555555</v>
      </c>
      <c r="G5155" s="42"/>
    </row>
    <row r="5156" spans="1:7" ht="15" customHeight="1">
      <c r="A5156" s="43">
        <v>5154</v>
      </c>
      <c r="B5156" s="61">
        <v>12</v>
      </c>
      <c r="C5156" s="62" t="s">
        <v>7040</v>
      </c>
      <c r="D5156" s="62"/>
      <c r="E5156" s="63">
        <v>41032.360416666663</v>
      </c>
      <c r="F5156" s="63">
        <v>41032.631944444445</v>
      </c>
      <c r="G5156" s="42"/>
    </row>
    <row r="5157" spans="1:7" ht="15" customHeight="1">
      <c r="A5157" s="41">
        <v>5155</v>
      </c>
      <c r="B5157" s="61">
        <v>12</v>
      </c>
      <c r="C5157" s="62" t="s">
        <v>7041</v>
      </c>
      <c r="D5157" s="62"/>
      <c r="E5157" s="63">
        <v>41031.35555555555</v>
      </c>
      <c r="F5157" s="63">
        <v>41032.603472222218</v>
      </c>
      <c r="G5157" s="42"/>
    </row>
    <row r="5158" spans="1:7" ht="15" customHeight="1">
      <c r="A5158" s="43">
        <v>5156</v>
      </c>
      <c r="B5158" s="61">
        <v>12</v>
      </c>
      <c r="C5158" s="62" t="s">
        <v>7042</v>
      </c>
      <c r="D5158" s="62"/>
      <c r="E5158" s="63">
        <v>41031.354861111111</v>
      </c>
      <c r="F5158" s="63">
        <v>41032.603472222218</v>
      </c>
      <c r="G5158" s="42"/>
    </row>
    <row r="5159" spans="1:7" ht="15" customHeight="1">
      <c r="A5159" s="43">
        <v>5157</v>
      </c>
      <c r="B5159" s="61">
        <v>12</v>
      </c>
      <c r="C5159" s="62" t="s">
        <v>7043</v>
      </c>
      <c r="D5159" s="62"/>
      <c r="E5159" s="63">
        <v>41032.360416666663</v>
      </c>
      <c r="F5159" s="63">
        <v>41032.603472222218</v>
      </c>
      <c r="G5159" s="42"/>
    </row>
    <row r="5160" spans="1:7" ht="15" customHeight="1">
      <c r="A5160" s="43">
        <v>5158</v>
      </c>
      <c r="B5160" s="61">
        <v>12</v>
      </c>
      <c r="C5160" s="62" t="s">
        <v>7009</v>
      </c>
      <c r="D5160" s="62"/>
      <c r="E5160" s="63">
        <v>41032.359722222223</v>
      </c>
      <c r="F5160" s="63">
        <v>41032.711805555555</v>
      </c>
      <c r="G5160" s="42"/>
    </row>
    <row r="5161" spans="1:7" ht="15" customHeight="1">
      <c r="A5161" s="41">
        <v>5159</v>
      </c>
      <c r="B5161" s="61">
        <v>12</v>
      </c>
      <c r="C5161" s="62" t="s">
        <v>7044</v>
      </c>
      <c r="D5161" s="62"/>
      <c r="E5161" s="63">
        <v>41032.359722222223</v>
      </c>
      <c r="F5161" s="63">
        <v>41043.665277777778</v>
      </c>
      <c r="G5161" s="42"/>
    </row>
    <row r="5162" spans="1:7" ht="15" customHeight="1">
      <c r="A5162" s="43">
        <v>5160</v>
      </c>
      <c r="B5162" s="61">
        <v>12</v>
      </c>
      <c r="C5162" s="62" t="s">
        <v>7045</v>
      </c>
      <c r="D5162" s="62"/>
      <c r="E5162" s="63">
        <v>41032.359722222223</v>
      </c>
      <c r="F5162" s="63">
        <v>41032.631944444445</v>
      </c>
      <c r="G5162" s="42"/>
    </row>
    <row r="5163" spans="1:7" ht="15" customHeight="1">
      <c r="A5163" s="41">
        <v>5161</v>
      </c>
      <c r="B5163" s="61">
        <v>12</v>
      </c>
      <c r="C5163" s="62" t="s">
        <v>7046</v>
      </c>
      <c r="D5163" s="62"/>
      <c r="E5163" s="63">
        <v>41010.365972222222</v>
      </c>
      <c r="F5163" s="63">
        <v>41031.615972222222</v>
      </c>
      <c r="G5163" s="42"/>
    </row>
    <row r="5164" spans="1:7" ht="15" customHeight="1">
      <c r="A5164" s="43">
        <v>5162</v>
      </c>
      <c r="B5164" s="61">
        <v>12</v>
      </c>
      <c r="C5164" s="62" t="s">
        <v>7047</v>
      </c>
      <c r="D5164" s="62"/>
      <c r="E5164" s="63">
        <v>41032.359722222223</v>
      </c>
      <c r="F5164" s="63">
        <v>41033.678472222222</v>
      </c>
      <c r="G5164" s="42"/>
    </row>
    <row r="5165" spans="1:7" ht="15" customHeight="1">
      <c r="A5165" s="43">
        <v>5163</v>
      </c>
      <c r="B5165" s="61">
        <v>12</v>
      </c>
      <c r="C5165" s="62" t="s">
        <v>7048</v>
      </c>
      <c r="D5165" s="62"/>
      <c r="E5165" s="63">
        <v>41032.360416666663</v>
      </c>
      <c r="F5165" s="63">
        <v>41032.603472222218</v>
      </c>
      <c r="G5165" s="42"/>
    </row>
    <row r="5166" spans="1:7" ht="15" customHeight="1">
      <c r="A5166" s="43">
        <v>5164</v>
      </c>
      <c r="B5166" s="61">
        <v>12</v>
      </c>
      <c r="C5166" s="62" t="s">
        <v>7049</v>
      </c>
      <c r="D5166" s="62"/>
      <c r="E5166" s="63">
        <v>41032.360416666663</v>
      </c>
      <c r="F5166" s="63">
        <v>41036.572222222218</v>
      </c>
      <c r="G5166" s="42"/>
    </row>
    <row r="5167" spans="1:7" ht="15" customHeight="1">
      <c r="A5167" s="41">
        <v>5165</v>
      </c>
      <c r="B5167" s="61">
        <v>12</v>
      </c>
      <c r="C5167" s="62" t="s">
        <v>7050</v>
      </c>
      <c r="D5167" s="62"/>
      <c r="E5167" s="63">
        <v>41031.354861111111</v>
      </c>
      <c r="F5167" s="63">
        <v>41051.715277777774</v>
      </c>
      <c r="G5167" s="42"/>
    </row>
    <row r="5168" spans="1:7" ht="15" customHeight="1">
      <c r="A5168" s="43">
        <v>5166</v>
      </c>
      <c r="B5168" s="61">
        <v>12</v>
      </c>
      <c r="C5168" s="62" t="s">
        <v>7051</v>
      </c>
      <c r="D5168" s="62"/>
      <c r="E5168" s="63">
        <v>41032.359722222223</v>
      </c>
      <c r="F5168" s="63">
        <v>41032.603472222218</v>
      </c>
      <c r="G5168" s="42"/>
    </row>
    <row r="5169" spans="1:7" ht="15" customHeight="1">
      <c r="A5169" s="41">
        <v>5167</v>
      </c>
      <c r="B5169" s="61">
        <v>12</v>
      </c>
      <c r="C5169" s="62" t="s">
        <v>7052</v>
      </c>
      <c r="D5169" s="62"/>
      <c r="E5169" s="63">
        <v>41032.360416666663</v>
      </c>
      <c r="F5169" s="63">
        <v>41037.647222222222</v>
      </c>
      <c r="G5169" s="42"/>
    </row>
    <row r="5170" spans="1:7" ht="15" customHeight="1">
      <c r="A5170" s="43">
        <v>5168</v>
      </c>
      <c r="B5170" s="61">
        <v>12</v>
      </c>
      <c r="C5170" s="62" t="s">
        <v>7053</v>
      </c>
      <c r="D5170" s="62"/>
      <c r="E5170" s="63">
        <v>41032.360416666663</v>
      </c>
      <c r="F5170" s="63">
        <v>41032.603472222218</v>
      </c>
      <c r="G5170" s="42"/>
    </row>
    <row r="5171" spans="1:7" ht="15" customHeight="1">
      <c r="A5171" s="43">
        <v>5169</v>
      </c>
      <c r="B5171" s="61">
        <v>12</v>
      </c>
      <c r="C5171" s="62" t="s">
        <v>7048</v>
      </c>
      <c r="D5171" s="62"/>
      <c r="E5171" s="63">
        <v>41032.360416666663</v>
      </c>
      <c r="F5171" s="63">
        <v>41032.603472222218</v>
      </c>
      <c r="G5171" s="42"/>
    </row>
    <row r="5172" spans="1:7" ht="15" customHeight="1">
      <c r="A5172" s="43">
        <v>5170</v>
      </c>
      <c r="B5172" s="61">
        <v>12</v>
      </c>
      <c r="C5172" s="62" t="s">
        <v>7054</v>
      </c>
      <c r="D5172" s="62"/>
      <c r="E5172" s="63">
        <v>41039.354861111111</v>
      </c>
      <c r="F5172" s="63">
        <v>41039.674305555556</v>
      </c>
      <c r="G5172" s="42"/>
    </row>
    <row r="5173" spans="1:7" ht="15" customHeight="1">
      <c r="A5173" s="41">
        <v>5171</v>
      </c>
      <c r="B5173" s="61">
        <v>12</v>
      </c>
      <c r="C5173" s="62" t="s">
        <v>7055</v>
      </c>
      <c r="D5173" s="62"/>
      <c r="E5173" s="63">
        <v>41031.354861111111</v>
      </c>
      <c r="F5173" s="63">
        <v>41031.711805555555</v>
      </c>
      <c r="G5173" s="42"/>
    </row>
    <row r="5174" spans="1:7" ht="15" customHeight="1">
      <c r="A5174" s="43">
        <v>5172</v>
      </c>
      <c r="B5174" s="61">
        <v>12</v>
      </c>
      <c r="C5174" s="62" t="s">
        <v>7056</v>
      </c>
      <c r="D5174" s="62"/>
      <c r="E5174" s="63">
        <v>41031.354861111111</v>
      </c>
      <c r="F5174" s="63">
        <v>41031.711805555555</v>
      </c>
      <c r="G5174" s="42"/>
    </row>
    <row r="5175" spans="1:7" ht="15" customHeight="1">
      <c r="A5175" s="41">
        <v>5173</v>
      </c>
      <c r="B5175" s="61">
        <v>12</v>
      </c>
      <c r="C5175" s="62" t="s">
        <v>7057</v>
      </c>
      <c r="D5175" s="62"/>
      <c r="E5175" s="63">
        <v>41032.360416666663</v>
      </c>
      <c r="F5175" s="63">
        <v>41045.715277777774</v>
      </c>
      <c r="G5175" s="42"/>
    </row>
    <row r="5176" spans="1:7" ht="15" customHeight="1">
      <c r="A5176" s="43">
        <v>5174</v>
      </c>
      <c r="B5176" s="61">
        <v>12</v>
      </c>
      <c r="C5176" s="62" t="s">
        <v>7058</v>
      </c>
      <c r="D5176" s="62"/>
      <c r="E5176" s="63">
        <v>41031.354861111111</v>
      </c>
      <c r="F5176" s="63">
        <v>41032.603472222218</v>
      </c>
      <c r="G5176" s="42"/>
    </row>
    <row r="5177" spans="1:7" ht="15" customHeight="1">
      <c r="A5177" s="43">
        <v>5175</v>
      </c>
      <c r="B5177" s="61">
        <v>12</v>
      </c>
      <c r="C5177" s="62" t="s">
        <v>7059</v>
      </c>
      <c r="D5177" s="62"/>
      <c r="E5177" s="63">
        <v>41032.359722222223</v>
      </c>
      <c r="F5177" s="63">
        <v>41036.572222222218</v>
      </c>
      <c r="G5177" s="42"/>
    </row>
    <row r="5178" spans="1:7" ht="15" customHeight="1">
      <c r="A5178" s="43">
        <v>5176</v>
      </c>
      <c r="B5178" s="61">
        <v>12</v>
      </c>
      <c r="C5178" s="62" t="s">
        <v>7060</v>
      </c>
      <c r="D5178" s="62"/>
      <c r="E5178" s="63">
        <v>41031.354861111111</v>
      </c>
      <c r="F5178" s="63">
        <v>41031.67083333333</v>
      </c>
      <c r="G5178" s="42"/>
    </row>
    <row r="5179" spans="1:7" ht="15" customHeight="1">
      <c r="A5179" s="41">
        <v>5177</v>
      </c>
      <c r="B5179" s="61">
        <v>12</v>
      </c>
      <c r="C5179" s="62" t="s">
        <v>1362</v>
      </c>
      <c r="D5179" s="62"/>
      <c r="E5179" s="63">
        <v>41032.359722222223</v>
      </c>
      <c r="F5179" s="63">
        <v>41032.711805555555</v>
      </c>
      <c r="G5179" s="42"/>
    </row>
    <row r="5180" spans="1:7" ht="15" customHeight="1">
      <c r="A5180" s="43">
        <v>5178</v>
      </c>
      <c r="B5180" s="61">
        <v>12</v>
      </c>
      <c r="C5180" s="62" t="s">
        <v>7061</v>
      </c>
      <c r="D5180" s="62"/>
      <c r="E5180" s="63">
        <v>41032.359722222223</v>
      </c>
      <c r="F5180" s="63">
        <v>41033.678472222222</v>
      </c>
      <c r="G5180" s="42"/>
    </row>
    <row r="5181" spans="1:7" ht="15" customHeight="1">
      <c r="A5181" s="41">
        <v>5179</v>
      </c>
      <c r="B5181" s="61">
        <v>12</v>
      </c>
      <c r="C5181" s="62" t="s">
        <v>7062</v>
      </c>
      <c r="D5181" s="62"/>
      <c r="E5181" s="63">
        <v>41032.360416666663</v>
      </c>
      <c r="F5181" s="63">
        <v>41057.710416666669</v>
      </c>
      <c r="G5181" s="42"/>
    </row>
    <row r="5182" spans="1:7" ht="15" customHeight="1">
      <c r="A5182" s="43">
        <v>5180</v>
      </c>
      <c r="B5182" s="61">
        <v>12</v>
      </c>
      <c r="C5182" s="62" t="s">
        <v>7063</v>
      </c>
      <c r="D5182" s="62"/>
      <c r="E5182" s="63">
        <v>41009.368750000001</v>
      </c>
      <c r="F5182" s="63">
        <v>41045.715277777774</v>
      </c>
      <c r="G5182" s="42"/>
    </row>
    <row r="5183" spans="1:7" ht="15" customHeight="1">
      <c r="A5183" s="43">
        <v>5181</v>
      </c>
      <c r="B5183" s="61">
        <v>12</v>
      </c>
      <c r="C5183" s="62" t="s">
        <v>7064</v>
      </c>
      <c r="D5183" s="62"/>
      <c r="E5183" s="63">
        <v>41032.359722222223</v>
      </c>
      <c r="F5183" s="63">
        <v>41053.748611111107</v>
      </c>
      <c r="G5183" s="42"/>
    </row>
    <row r="5184" spans="1:7" ht="15" customHeight="1">
      <c r="A5184" s="43">
        <v>5182</v>
      </c>
      <c r="B5184" s="61">
        <v>12</v>
      </c>
      <c r="C5184" s="62" t="s">
        <v>7065</v>
      </c>
      <c r="D5184" s="62"/>
      <c r="E5184" s="63">
        <v>41031.35555555555</v>
      </c>
      <c r="F5184" s="63">
        <v>41031.615972222222</v>
      </c>
      <c r="G5184" s="42"/>
    </row>
    <row r="5185" spans="1:7" ht="15" customHeight="1">
      <c r="A5185" s="41">
        <v>5183</v>
      </c>
      <c r="B5185" s="61">
        <v>12</v>
      </c>
      <c r="C5185" s="62" t="s">
        <v>7066</v>
      </c>
      <c r="D5185" s="62"/>
      <c r="E5185" s="63">
        <v>41032.360416666663</v>
      </c>
      <c r="F5185" s="63">
        <v>41032.672916666663</v>
      </c>
      <c r="G5185" s="42"/>
    </row>
    <row r="5186" spans="1:7" ht="15" customHeight="1">
      <c r="A5186" s="43">
        <v>5184</v>
      </c>
      <c r="B5186" s="61">
        <v>12</v>
      </c>
      <c r="C5186" s="62" t="s">
        <v>7067</v>
      </c>
      <c r="D5186" s="62"/>
      <c r="E5186" s="63">
        <v>41039.354861111111</v>
      </c>
      <c r="F5186" s="63">
        <v>41040.711111111108</v>
      </c>
      <c r="G5186" s="42"/>
    </row>
    <row r="5187" spans="1:7" ht="15" customHeight="1">
      <c r="A5187" s="41">
        <v>5185</v>
      </c>
      <c r="B5187" s="61">
        <v>12</v>
      </c>
      <c r="C5187" s="62" t="s">
        <v>7068</v>
      </c>
      <c r="D5187" s="62"/>
      <c r="E5187" s="63">
        <v>41032.360416666663</v>
      </c>
      <c r="F5187" s="63">
        <v>41037.647222222222</v>
      </c>
      <c r="G5187" s="42"/>
    </row>
    <row r="5188" spans="1:7" ht="15" customHeight="1">
      <c r="A5188" s="43">
        <v>5186</v>
      </c>
      <c r="B5188" s="61">
        <v>12</v>
      </c>
      <c r="C5188" s="62" t="s">
        <v>7069</v>
      </c>
      <c r="D5188" s="62"/>
      <c r="E5188" s="63">
        <v>41032.360416666663</v>
      </c>
      <c r="F5188" s="63">
        <v>41033.71597222222</v>
      </c>
      <c r="G5188" s="42"/>
    </row>
    <row r="5189" spans="1:7" ht="15" customHeight="1">
      <c r="A5189" s="43">
        <v>5187</v>
      </c>
      <c r="B5189" s="61">
        <v>12</v>
      </c>
      <c r="C5189" s="62" t="s">
        <v>7070</v>
      </c>
      <c r="D5189" s="62"/>
      <c r="E5189" s="63">
        <v>41032.360416666663</v>
      </c>
      <c r="F5189" s="63">
        <v>41032.603472222218</v>
      </c>
      <c r="G5189" s="42"/>
    </row>
    <row r="5190" spans="1:7" ht="15" customHeight="1">
      <c r="A5190" s="43">
        <v>5188</v>
      </c>
      <c r="B5190" s="61">
        <v>12</v>
      </c>
      <c r="C5190" s="62" t="s">
        <v>7071</v>
      </c>
      <c r="D5190" s="62"/>
      <c r="E5190" s="63">
        <v>41039.354861111111</v>
      </c>
      <c r="F5190" s="63">
        <v>41039.636111111111</v>
      </c>
      <c r="G5190" s="42"/>
    </row>
    <row r="5191" spans="1:7" ht="15" customHeight="1">
      <c r="A5191" s="41">
        <v>5189</v>
      </c>
      <c r="B5191" s="61">
        <v>12</v>
      </c>
      <c r="C5191" s="62" t="s">
        <v>7072</v>
      </c>
      <c r="D5191" s="62"/>
      <c r="E5191" s="63">
        <v>41031.354861111111</v>
      </c>
      <c r="F5191" s="63">
        <v>41031.615972222222</v>
      </c>
      <c r="G5191" s="42"/>
    </row>
    <row r="5192" spans="1:7" ht="15" customHeight="1">
      <c r="A5192" s="43">
        <v>5190</v>
      </c>
      <c r="B5192" s="61">
        <v>12</v>
      </c>
      <c r="C5192" s="62" t="s">
        <v>7073</v>
      </c>
      <c r="D5192" s="62"/>
      <c r="E5192" s="63">
        <v>41032.360416666663</v>
      </c>
      <c r="F5192" s="63">
        <v>41033.678472222222</v>
      </c>
      <c r="G5192" s="42"/>
    </row>
    <row r="5193" spans="1:7" ht="15" customHeight="1">
      <c r="A5193" s="41">
        <v>5191</v>
      </c>
      <c r="B5193" s="61">
        <v>12</v>
      </c>
      <c r="C5193" s="62" t="s">
        <v>7074</v>
      </c>
      <c r="D5193" s="62"/>
      <c r="E5193" s="63">
        <v>41032.360416666663</v>
      </c>
      <c r="F5193" s="63">
        <v>41032.711805555555</v>
      </c>
      <c r="G5193" s="42"/>
    </row>
    <row r="5194" spans="1:7" ht="15" customHeight="1">
      <c r="A5194" s="43">
        <v>5192</v>
      </c>
      <c r="B5194" s="61">
        <v>12</v>
      </c>
      <c r="C5194" s="62" t="s">
        <v>7028</v>
      </c>
      <c r="D5194" s="62"/>
      <c r="E5194" s="63">
        <v>41032.360416666663</v>
      </c>
      <c r="F5194" s="63">
        <v>41047.712500000001</v>
      </c>
      <c r="G5194" s="42"/>
    </row>
    <row r="5195" spans="1:7" ht="15" customHeight="1">
      <c r="A5195" s="43">
        <v>5193</v>
      </c>
      <c r="B5195" s="61">
        <v>12</v>
      </c>
      <c r="C5195" s="62" t="s">
        <v>7075</v>
      </c>
      <c r="D5195" s="62"/>
      <c r="E5195" s="63">
        <v>41031.354861111111</v>
      </c>
      <c r="F5195" s="63">
        <v>41046.767361111109</v>
      </c>
      <c r="G5195" s="42"/>
    </row>
    <row r="5196" spans="1:7" ht="15" customHeight="1">
      <c r="A5196" s="43">
        <v>5194</v>
      </c>
      <c r="B5196" s="61">
        <v>12</v>
      </c>
      <c r="C5196" s="62" t="s">
        <v>7076</v>
      </c>
      <c r="D5196" s="62"/>
      <c r="E5196" s="63">
        <v>41039.354861111111</v>
      </c>
      <c r="F5196" s="63">
        <v>41043.665277777778</v>
      </c>
      <c r="G5196" s="42"/>
    </row>
    <row r="5197" spans="1:7" ht="15" customHeight="1">
      <c r="A5197" s="41">
        <v>5195</v>
      </c>
      <c r="B5197" s="61">
        <v>12</v>
      </c>
      <c r="C5197" s="62" t="s">
        <v>7077</v>
      </c>
      <c r="D5197" s="62"/>
      <c r="E5197" s="63">
        <v>41039.354861111111</v>
      </c>
      <c r="F5197" s="63">
        <v>41047.712500000001</v>
      </c>
      <c r="G5197" s="42"/>
    </row>
    <row r="5198" spans="1:7" ht="15" customHeight="1">
      <c r="A5198" s="43">
        <v>5196</v>
      </c>
      <c r="B5198" s="61">
        <v>12</v>
      </c>
      <c r="C5198" s="62" t="s">
        <v>7078</v>
      </c>
      <c r="D5198" s="62"/>
      <c r="E5198" s="63">
        <v>41031.354861111111</v>
      </c>
      <c r="F5198" s="63">
        <v>41031.711805555555</v>
      </c>
      <c r="G5198" s="42"/>
    </row>
    <row r="5199" spans="1:7" ht="15" customHeight="1">
      <c r="A5199" s="41">
        <v>5197</v>
      </c>
      <c r="B5199" s="61">
        <v>12</v>
      </c>
      <c r="C5199" s="62" t="s">
        <v>7079</v>
      </c>
      <c r="D5199" s="62"/>
      <c r="E5199" s="63">
        <v>41032.359722222223</v>
      </c>
      <c r="F5199" s="63">
        <v>41032.631944444445</v>
      </c>
      <c r="G5199" s="42"/>
    </row>
    <row r="5200" spans="1:7" ht="15" customHeight="1">
      <c r="A5200" s="43">
        <v>5198</v>
      </c>
      <c r="B5200" s="61">
        <v>12</v>
      </c>
      <c r="C5200" s="62" t="s">
        <v>7080</v>
      </c>
      <c r="D5200" s="62"/>
      <c r="E5200" s="63">
        <v>41032.359722222223</v>
      </c>
      <c r="F5200" s="63">
        <v>41032.672222222223</v>
      </c>
      <c r="G5200" s="42"/>
    </row>
    <row r="5201" spans="1:7" ht="15" customHeight="1">
      <c r="A5201" s="43">
        <v>5199</v>
      </c>
      <c r="B5201" s="61">
        <v>12</v>
      </c>
      <c r="C5201" s="62" t="s">
        <v>7081</v>
      </c>
      <c r="D5201" s="62"/>
      <c r="E5201" s="63">
        <v>41031.35555555555</v>
      </c>
      <c r="F5201" s="63">
        <v>41033.678472222222</v>
      </c>
      <c r="G5201" s="42"/>
    </row>
    <row r="5202" spans="1:7" ht="15" customHeight="1">
      <c r="A5202" s="43">
        <v>5200</v>
      </c>
      <c r="B5202" s="61">
        <v>12</v>
      </c>
      <c r="C5202" s="62" t="s">
        <v>7081</v>
      </c>
      <c r="D5202" s="62"/>
      <c r="E5202" s="63">
        <v>41031.354861111111</v>
      </c>
      <c r="F5202" s="63">
        <v>41032.711805555555</v>
      </c>
      <c r="G5202" s="42"/>
    </row>
    <row r="5203" spans="1:7" ht="15" customHeight="1">
      <c r="A5203" s="41">
        <v>5201</v>
      </c>
      <c r="B5203" s="61">
        <v>12</v>
      </c>
      <c r="C5203" s="62" t="s">
        <v>7082</v>
      </c>
      <c r="D5203" s="62"/>
      <c r="E5203" s="63">
        <v>41031.354861111111</v>
      </c>
      <c r="F5203" s="63">
        <v>41031.67083333333</v>
      </c>
      <c r="G5203" s="42"/>
    </row>
    <row r="5204" spans="1:7" ht="15" customHeight="1">
      <c r="A5204" s="43">
        <v>5202</v>
      </c>
      <c r="B5204" s="61">
        <v>12</v>
      </c>
      <c r="C5204" s="62" t="s">
        <v>7083</v>
      </c>
      <c r="D5204" s="62"/>
      <c r="E5204" s="63">
        <v>41039.354861111111</v>
      </c>
      <c r="F5204" s="63">
        <v>41040.711111111108</v>
      </c>
      <c r="G5204" s="42"/>
    </row>
    <row r="5205" spans="1:7" ht="15" customHeight="1">
      <c r="A5205" s="41">
        <v>5203</v>
      </c>
      <c r="B5205" s="61">
        <v>12</v>
      </c>
      <c r="C5205" s="62" t="s">
        <v>6865</v>
      </c>
      <c r="D5205" s="62"/>
      <c r="E5205" s="63">
        <v>41032.360416666663</v>
      </c>
      <c r="F5205" s="63">
        <v>41032.672916666663</v>
      </c>
      <c r="G5205" s="42"/>
    </row>
    <row r="5206" spans="1:7" ht="15" customHeight="1">
      <c r="A5206" s="43">
        <v>5204</v>
      </c>
      <c r="B5206" s="61">
        <v>12</v>
      </c>
      <c r="C5206" s="62" t="s">
        <v>7084</v>
      </c>
      <c r="D5206" s="62"/>
      <c r="E5206" s="63">
        <v>41031.354861111111</v>
      </c>
      <c r="F5206" s="63">
        <v>41031.616666666669</v>
      </c>
      <c r="G5206" s="42"/>
    </row>
    <row r="5207" spans="1:7" ht="15" customHeight="1">
      <c r="A5207" s="43">
        <v>5205</v>
      </c>
      <c r="B5207" s="61">
        <v>12</v>
      </c>
      <c r="C5207" s="62" t="s">
        <v>7085</v>
      </c>
      <c r="D5207" s="62"/>
      <c r="E5207" s="63">
        <v>41032.359722222223</v>
      </c>
      <c r="F5207" s="63">
        <v>41032.603472222218</v>
      </c>
      <c r="G5207" s="42"/>
    </row>
    <row r="5208" spans="1:7" ht="15" customHeight="1">
      <c r="A5208" s="43">
        <v>5206</v>
      </c>
      <c r="B5208" s="61">
        <v>12</v>
      </c>
      <c r="C5208" s="62" t="s">
        <v>7086</v>
      </c>
      <c r="D5208" s="62"/>
      <c r="E5208" s="63">
        <v>41032.359722222223</v>
      </c>
      <c r="F5208" s="63">
        <v>41032.711805555555</v>
      </c>
      <c r="G5208" s="42"/>
    </row>
    <row r="5209" spans="1:7" ht="15" customHeight="1">
      <c r="A5209" s="41">
        <v>5207</v>
      </c>
      <c r="B5209" s="61">
        <v>12</v>
      </c>
      <c r="C5209" s="62" t="s">
        <v>7087</v>
      </c>
      <c r="D5209" s="62"/>
      <c r="E5209" s="63">
        <v>41032.360416666663</v>
      </c>
      <c r="F5209" s="63">
        <v>41033.71597222222</v>
      </c>
      <c r="G5209" s="42"/>
    </row>
    <row r="5210" spans="1:7" ht="15" customHeight="1">
      <c r="A5210" s="43">
        <v>5208</v>
      </c>
      <c r="B5210" s="61">
        <v>12</v>
      </c>
      <c r="C5210" s="62" t="s">
        <v>7088</v>
      </c>
      <c r="D5210" s="62"/>
      <c r="E5210" s="63">
        <v>41039.354861111111</v>
      </c>
      <c r="F5210" s="63">
        <v>41039.636111111111</v>
      </c>
      <c r="G5210" s="42"/>
    </row>
    <row r="5211" spans="1:7" ht="15" customHeight="1">
      <c r="A5211" s="41">
        <v>5209</v>
      </c>
      <c r="B5211" s="61">
        <v>12</v>
      </c>
      <c r="C5211" s="62" t="s">
        <v>6830</v>
      </c>
      <c r="D5211" s="62"/>
      <c r="E5211" s="63">
        <v>41031.354861111111</v>
      </c>
      <c r="F5211" s="63">
        <v>41031.615972222222</v>
      </c>
      <c r="G5211" s="42"/>
    </row>
    <row r="5212" spans="1:7" ht="15" customHeight="1">
      <c r="A5212" s="43">
        <v>5210</v>
      </c>
      <c r="B5212" s="61">
        <v>12</v>
      </c>
      <c r="C5212" s="62" t="s">
        <v>7089</v>
      </c>
      <c r="D5212" s="62"/>
      <c r="E5212" s="63">
        <v>41031.354861111111</v>
      </c>
      <c r="F5212" s="63">
        <v>41031.671527777777</v>
      </c>
      <c r="G5212" s="42"/>
    </row>
    <row r="5213" spans="1:7" ht="15" customHeight="1">
      <c r="A5213" s="43">
        <v>5211</v>
      </c>
      <c r="B5213" s="61">
        <v>12</v>
      </c>
      <c r="C5213" s="62" t="s">
        <v>7090</v>
      </c>
      <c r="D5213" s="62"/>
      <c r="E5213" s="63">
        <v>41031.354861111111</v>
      </c>
      <c r="F5213" s="63">
        <v>41031.719444444439</v>
      </c>
      <c r="G5213" s="42"/>
    </row>
    <row r="5214" spans="1:7" ht="15" customHeight="1">
      <c r="A5214" s="43">
        <v>5212</v>
      </c>
      <c r="B5214" s="61">
        <v>12</v>
      </c>
      <c r="C5214" s="62" t="s">
        <v>7091</v>
      </c>
      <c r="D5214" s="62"/>
      <c r="E5214" s="63">
        <v>41032.360416666663</v>
      </c>
      <c r="F5214" s="63">
        <v>41032.603472222218</v>
      </c>
      <c r="G5214" s="42"/>
    </row>
    <row r="5215" spans="1:7" ht="15" customHeight="1">
      <c r="A5215" s="41">
        <v>5213</v>
      </c>
      <c r="B5215" s="61">
        <v>12</v>
      </c>
      <c r="C5215" s="62" t="s">
        <v>7092</v>
      </c>
      <c r="D5215" s="62"/>
      <c r="E5215" s="63">
        <v>41031.354861111111</v>
      </c>
      <c r="F5215" s="63">
        <v>41031.671527777777</v>
      </c>
      <c r="G5215" s="42"/>
    </row>
    <row r="5216" spans="1:7" ht="15" customHeight="1">
      <c r="A5216" s="43">
        <v>5214</v>
      </c>
      <c r="B5216" s="61">
        <v>12</v>
      </c>
      <c r="C5216" s="62" t="s">
        <v>7093</v>
      </c>
      <c r="D5216" s="62"/>
      <c r="E5216" s="63">
        <v>41031.354861111111</v>
      </c>
      <c r="F5216" s="63">
        <v>41032.603472222218</v>
      </c>
      <c r="G5216" s="42"/>
    </row>
    <row r="5217" spans="1:7" ht="15" customHeight="1">
      <c r="A5217" s="41">
        <v>5215</v>
      </c>
      <c r="B5217" s="61">
        <v>12</v>
      </c>
      <c r="C5217" s="62" t="s">
        <v>7094</v>
      </c>
      <c r="D5217" s="62"/>
      <c r="E5217" s="63">
        <v>41039.354861111111</v>
      </c>
      <c r="F5217" s="63">
        <v>41039.636111111111</v>
      </c>
      <c r="G5217" s="42"/>
    </row>
    <row r="5218" spans="1:7" ht="15" customHeight="1">
      <c r="A5218" s="43">
        <v>5216</v>
      </c>
      <c r="B5218" s="61">
        <v>12</v>
      </c>
      <c r="C5218" s="62" t="s">
        <v>7095</v>
      </c>
      <c r="D5218" s="62"/>
      <c r="E5218" s="63">
        <v>41039.354861111111</v>
      </c>
      <c r="F5218" s="63">
        <v>41039.636111111111</v>
      </c>
      <c r="G5218" s="42"/>
    </row>
    <row r="5219" spans="1:7" ht="15" customHeight="1">
      <c r="A5219" s="43">
        <v>5217</v>
      </c>
      <c r="B5219" s="61">
        <v>12</v>
      </c>
      <c r="C5219" s="62" t="s">
        <v>7096</v>
      </c>
      <c r="D5219" s="62"/>
      <c r="E5219" s="63">
        <v>41039.354861111111</v>
      </c>
      <c r="F5219" s="63">
        <v>41039.636111111111</v>
      </c>
      <c r="G5219" s="42"/>
    </row>
    <row r="5220" spans="1:7" ht="15" customHeight="1">
      <c r="A5220" s="43">
        <v>5218</v>
      </c>
      <c r="B5220" s="61">
        <v>12</v>
      </c>
      <c r="C5220" s="62" t="s">
        <v>7096</v>
      </c>
      <c r="D5220" s="62"/>
      <c r="E5220" s="63">
        <v>41039.354166666664</v>
      </c>
      <c r="F5220" s="63">
        <v>41039.711111111108</v>
      </c>
      <c r="G5220" s="42"/>
    </row>
    <row r="5221" spans="1:7" ht="15" customHeight="1">
      <c r="A5221" s="41">
        <v>5219</v>
      </c>
      <c r="B5221" s="61">
        <v>12</v>
      </c>
      <c r="C5221" s="62" t="s">
        <v>6876</v>
      </c>
      <c r="D5221" s="62"/>
      <c r="E5221" s="63">
        <v>41032.359722222223</v>
      </c>
      <c r="F5221" s="63">
        <v>41033.678472222222</v>
      </c>
      <c r="G5221" s="42"/>
    </row>
    <row r="5222" spans="1:7" ht="15" customHeight="1">
      <c r="A5222" s="43">
        <v>5220</v>
      </c>
      <c r="B5222" s="61">
        <v>12</v>
      </c>
      <c r="C5222" s="62" t="s">
        <v>7097</v>
      </c>
      <c r="D5222" s="62"/>
      <c r="E5222" s="63">
        <v>41039.354861111111</v>
      </c>
      <c r="F5222" s="63">
        <v>41039.674305555556</v>
      </c>
      <c r="G5222" s="42"/>
    </row>
    <row r="5223" spans="1:7" ht="15" customHeight="1">
      <c r="A5223" s="41">
        <v>5221</v>
      </c>
      <c r="B5223" s="61">
        <v>12</v>
      </c>
      <c r="C5223" s="62" t="s">
        <v>7098</v>
      </c>
      <c r="D5223" s="62"/>
      <c r="E5223" s="63">
        <v>41039.354861111111</v>
      </c>
      <c r="F5223" s="63">
        <v>41057.710416666669</v>
      </c>
      <c r="G5223" s="42"/>
    </row>
    <row r="5224" spans="1:7" ht="15" customHeight="1">
      <c r="A5224" s="43">
        <v>5222</v>
      </c>
      <c r="B5224" s="61">
        <v>12</v>
      </c>
      <c r="C5224" s="62" t="s">
        <v>7099</v>
      </c>
      <c r="D5224" s="62" t="s">
        <v>7100</v>
      </c>
      <c r="E5224" s="63">
        <v>41019.365972222222</v>
      </c>
      <c r="F5224" s="63">
        <v>41053.748611111107</v>
      </c>
      <c r="G5224" s="42"/>
    </row>
    <row r="5225" spans="1:7" ht="15" customHeight="1">
      <c r="A5225" s="43">
        <v>5223</v>
      </c>
      <c r="B5225" s="61">
        <v>12</v>
      </c>
      <c r="C5225" s="62" t="s">
        <v>7101</v>
      </c>
      <c r="D5225" s="62" t="s">
        <v>7100</v>
      </c>
      <c r="E5225" s="63">
        <v>41051.361111111109</v>
      </c>
      <c r="F5225" s="63">
        <v>41053.748611111107</v>
      </c>
      <c r="G5225" s="42"/>
    </row>
    <row r="5226" spans="1:7" ht="15" customHeight="1">
      <c r="A5226" s="43">
        <v>5224</v>
      </c>
      <c r="B5226" s="61">
        <v>12</v>
      </c>
      <c r="C5226" s="62" t="s">
        <v>7102</v>
      </c>
      <c r="D5226" s="62" t="s">
        <v>7103</v>
      </c>
      <c r="E5226" s="63">
        <v>41038.379861111112</v>
      </c>
      <c r="F5226" s="63">
        <v>41038.638194444444</v>
      </c>
      <c r="G5226" s="42"/>
    </row>
    <row r="5227" spans="1:7" ht="15" customHeight="1">
      <c r="A5227" s="41">
        <v>5225</v>
      </c>
      <c r="B5227" s="61">
        <v>12</v>
      </c>
      <c r="C5227" s="62" t="s">
        <v>7104</v>
      </c>
      <c r="D5227" s="62" t="s">
        <v>7103</v>
      </c>
      <c r="E5227" s="63">
        <v>41038.379861111112</v>
      </c>
      <c r="F5227" s="63">
        <v>41038.684027777774</v>
      </c>
      <c r="G5227" s="42"/>
    </row>
    <row r="5228" spans="1:7" ht="15" customHeight="1">
      <c r="A5228" s="43">
        <v>5226</v>
      </c>
      <c r="B5228" s="61">
        <v>12</v>
      </c>
      <c r="C5228" s="62" t="s">
        <v>7105</v>
      </c>
      <c r="D5228" s="62" t="s">
        <v>7103</v>
      </c>
      <c r="E5228" s="63">
        <v>41038.379861111112</v>
      </c>
      <c r="F5228" s="63">
        <v>41040.710416666669</v>
      </c>
      <c r="G5228" s="42"/>
    </row>
    <row r="5229" spans="1:7" ht="15" customHeight="1">
      <c r="A5229" s="41">
        <v>5227</v>
      </c>
      <c r="B5229" s="61">
        <v>12</v>
      </c>
      <c r="C5229" s="62" t="s">
        <v>7106</v>
      </c>
      <c r="D5229" s="62" t="s">
        <v>7103</v>
      </c>
      <c r="E5229" s="63">
        <v>41038.379861111112</v>
      </c>
      <c r="F5229" s="63">
        <v>41038.684027777774</v>
      </c>
      <c r="G5229" s="42"/>
    </row>
    <row r="5230" spans="1:7" ht="15" customHeight="1">
      <c r="A5230" s="43">
        <v>5228</v>
      </c>
      <c r="B5230" s="61">
        <v>12</v>
      </c>
      <c r="C5230" s="62" t="s">
        <v>7107</v>
      </c>
      <c r="D5230" s="62" t="s">
        <v>7103</v>
      </c>
      <c r="E5230" s="63">
        <v>40928.378472222219</v>
      </c>
      <c r="F5230" s="63">
        <v>41037.592361111107</v>
      </c>
      <c r="G5230" s="42"/>
    </row>
    <row r="5231" spans="1:7" ht="15" customHeight="1">
      <c r="A5231" s="43">
        <v>5229</v>
      </c>
      <c r="B5231" s="61">
        <v>12</v>
      </c>
      <c r="C5231" s="62" t="s">
        <v>7108</v>
      </c>
      <c r="D5231" s="62" t="s">
        <v>7103</v>
      </c>
      <c r="E5231" s="63">
        <v>41038.379861111112</v>
      </c>
      <c r="F5231" s="63">
        <v>41039.676388888889</v>
      </c>
      <c r="G5231" s="42"/>
    </row>
    <row r="5232" spans="1:7" ht="15" customHeight="1">
      <c r="A5232" s="43">
        <v>5230</v>
      </c>
      <c r="B5232" s="61">
        <v>12</v>
      </c>
      <c r="C5232" s="62" t="s">
        <v>7109</v>
      </c>
      <c r="D5232" s="62" t="s">
        <v>7110</v>
      </c>
      <c r="E5232" s="63">
        <v>41038.379166666666</v>
      </c>
      <c r="F5232" s="63">
        <v>41038.638194444444</v>
      </c>
      <c r="G5232" s="42"/>
    </row>
    <row r="5233" spans="1:7" ht="15" customHeight="1">
      <c r="A5233" s="41">
        <v>5231</v>
      </c>
      <c r="B5233" s="61">
        <v>12</v>
      </c>
      <c r="C5233" s="62" t="s">
        <v>7111</v>
      </c>
      <c r="D5233" s="62" t="s">
        <v>7112</v>
      </c>
      <c r="E5233" s="63">
        <v>41038.379166666666</v>
      </c>
      <c r="F5233" s="63">
        <v>41038.638194444444</v>
      </c>
      <c r="G5233" s="42"/>
    </row>
    <row r="5234" spans="1:7" ht="15" customHeight="1">
      <c r="A5234" s="43">
        <v>5232</v>
      </c>
      <c r="B5234" s="61">
        <v>12</v>
      </c>
      <c r="C5234" s="62" t="s">
        <v>7113</v>
      </c>
      <c r="D5234" s="62" t="s">
        <v>7112</v>
      </c>
      <c r="E5234" s="63">
        <v>41038.379166666666</v>
      </c>
      <c r="F5234" s="63">
        <v>41038.638194444444</v>
      </c>
      <c r="G5234" s="42"/>
    </row>
    <row r="5235" spans="1:7" ht="15" customHeight="1">
      <c r="A5235" s="41">
        <v>5233</v>
      </c>
      <c r="B5235" s="61">
        <v>12</v>
      </c>
      <c r="C5235" s="62" t="s">
        <v>7114</v>
      </c>
      <c r="D5235" s="62" t="s">
        <v>7112</v>
      </c>
      <c r="E5235" s="63">
        <v>41038.379166666666</v>
      </c>
      <c r="F5235" s="63">
        <v>41038.638194444444</v>
      </c>
      <c r="G5235" s="42"/>
    </row>
    <row r="5236" spans="1:7" ht="15" customHeight="1">
      <c r="A5236" s="43">
        <v>5234</v>
      </c>
      <c r="B5236" s="61">
        <v>12</v>
      </c>
      <c r="C5236" s="62" t="s">
        <v>6604</v>
      </c>
      <c r="D5236" s="62" t="s">
        <v>328</v>
      </c>
      <c r="E5236" s="63">
        <v>41038.379166666666</v>
      </c>
      <c r="F5236" s="63">
        <v>41038.638194444444</v>
      </c>
      <c r="G5236" s="42"/>
    </row>
    <row r="5237" spans="1:7" ht="15" customHeight="1">
      <c r="A5237" s="43">
        <v>5235</v>
      </c>
      <c r="B5237" s="61">
        <v>12</v>
      </c>
      <c r="C5237" s="62" t="s">
        <v>7115</v>
      </c>
      <c r="D5237" s="62" t="s">
        <v>7116</v>
      </c>
      <c r="E5237" s="63">
        <v>41037.37222222222</v>
      </c>
      <c r="F5237" s="63">
        <v>41038.638194444444</v>
      </c>
      <c r="G5237" s="42"/>
    </row>
    <row r="5238" spans="1:7" ht="15" customHeight="1">
      <c r="A5238" s="43">
        <v>5236</v>
      </c>
      <c r="B5238" s="61">
        <v>12</v>
      </c>
      <c r="C5238" s="62" t="s">
        <v>7115</v>
      </c>
      <c r="D5238" s="62" t="s">
        <v>7116</v>
      </c>
      <c r="E5238" s="63">
        <v>41037.37222222222</v>
      </c>
      <c r="F5238" s="63">
        <v>41038.638194444444</v>
      </c>
      <c r="G5238" s="42"/>
    </row>
    <row r="5239" spans="1:7" ht="15" customHeight="1">
      <c r="A5239" s="41">
        <v>5237</v>
      </c>
      <c r="B5239" s="61">
        <v>12</v>
      </c>
      <c r="C5239" s="62" t="s">
        <v>7117</v>
      </c>
      <c r="D5239" s="62" t="s">
        <v>7116</v>
      </c>
      <c r="E5239" s="63">
        <v>41037.37222222222</v>
      </c>
      <c r="F5239" s="63">
        <v>41037.592361111107</v>
      </c>
      <c r="G5239" s="42"/>
    </row>
    <row r="5240" spans="1:7" ht="15" customHeight="1">
      <c r="A5240" s="43">
        <v>5238</v>
      </c>
      <c r="B5240" s="61">
        <v>12</v>
      </c>
      <c r="C5240" s="62" t="s">
        <v>7118</v>
      </c>
      <c r="D5240" s="62" t="s">
        <v>7119</v>
      </c>
      <c r="E5240" s="63">
        <v>41037.37222222222</v>
      </c>
      <c r="F5240" s="63">
        <v>41037.592361111107</v>
      </c>
      <c r="G5240" s="42"/>
    </row>
    <row r="5241" spans="1:7" ht="15" customHeight="1">
      <c r="A5241" s="41">
        <v>5239</v>
      </c>
      <c r="B5241" s="61">
        <v>12</v>
      </c>
      <c r="C5241" s="62" t="s">
        <v>7120</v>
      </c>
      <c r="D5241" s="62" t="s">
        <v>7116</v>
      </c>
      <c r="E5241" s="63">
        <v>41037.37222222222</v>
      </c>
      <c r="F5241" s="63">
        <v>41038.638194444444</v>
      </c>
      <c r="G5241" s="42"/>
    </row>
    <row r="5242" spans="1:7" ht="15" customHeight="1">
      <c r="A5242" s="43">
        <v>5240</v>
      </c>
      <c r="B5242" s="61">
        <v>12</v>
      </c>
      <c r="C5242" s="62" t="s">
        <v>7121</v>
      </c>
      <c r="D5242" s="62" t="s">
        <v>7116</v>
      </c>
      <c r="E5242" s="63">
        <v>41037.37222222222</v>
      </c>
      <c r="F5242" s="63">
        <v>41037.592361111107</v>
      </c>
      <c r="G5242" s="42"/>
    </row>
    <row r="5243" spans="1:7" ht="15" customHeight="1">
      <c r="A5243" s="43">
        <v>5241</v>
      </c>
      <c r="B5243" s="61">
        <v>12</v>
      </c>
      <c r="C5243" s="62" t="s">
        <v>7122</v>
      </c>
      <c r="D5243" s="62" t="s">
        <v>7116</v>
      </c>
      <c r="E5243" s="63">
        <v>41037.37222222222</v>
      </c>
      <c r="F5243" s="63">
        <v>41037.709722222222</v>
      </c>
      <c r="G5243" s="42"/>
    </row>
    <row r="5244" spans="1:7" ht="15" customHeight="1">
      <c r="A5244" s="43">
        <v>5242</v>
      </c>
      <c r="B5244" s="61">
        <v>12</v>
      </c>
      <c r="C5244" s="62" t="s">
        <v>7123</v>
      </c>
      <c r="D5244" s="62" t="s">
        <v>7124</v>
      </c>
      <c r="E5244" s="63">
        <v>41037.37222222222</v>
      </c>
      <c r="F5244" s="63">
        <v>41037.592361111107</v>
      </c>
      <c r="G5244" s="42"/>
    </row>
    <row r="5245" spans="1:7" ht="15" customHeight="1">
      <c r="A5245" s="41">
        <v>5243</v>
      </c>
      <c r="B5245" s="61">
        <v>12</v>
      </c>
      <c r="C5245" s="62" t="s">
        <v>7125</v>
      </c>
      <c r="D5245" s="62" t="s">
        <v>7126</v>
      </c>
      <c r="E5245" s="63">
        <v>41037.37222222222</v>
      </c>
      <c r="F5245" s="63">
        <v>41038.638194444444</v>
      </c>
      <c r="G5245" s="42"/>
    </row>
    <row r="5246" spans="1:7" ht="15" customHeight="1">
      <c r="A5246" s="43">
        <v>5244</v>
      </c>
      <c r="B5246" s="61">
        <v>12</v>
      </c>
      <c r="C5246" s="62" t="s">
        <v>7127</v>
      </c>
      <c r="D5246" s="62" t="s">
        <v>7128</v>
      </c>
      <c r="E5246" s="63">
        <v>41037.37222222222</v>
      </c>
      <c r="F5246" s="63">
        <v>41038.638194444444</v>
      </c>
      <c r="G5246" s="42"/>
    </row>
    <row r="5247" spans="1:7" ht="15" customHeight="1">
      <c r="A5247" s="41">
        <v>5245</v>
      </c>
      <c r="B5247" s="61">
        <v>12</v>
      </c>
      <c r="C5247" s="62" t="s">
        <v>7129</v>
      </c>
      <c r="D5247" s="62" t="s">
        <v>7116</v>
      </c>
      <c r="E5247" s="63">
        <v>41037.37222222222</v>
      </c>
      <c r="F5247" s="63">
        <v>41043.665972222218</v>
      </c>
      <c r="G5247" s="42"/>
    </row>
    <row r="5248" spans="1:7" ht="15" customHeight="1">
      <c r="A5248" s="43">
        <v>5246</v>
      </c>
      <c r="B5248" s="61">
        <v>12</v>
      </c>
      <c r="C5248" s="62" t="s">
        <v>7130</v>
      </c>
      <c r="D5248" s="62" t="s">
        <v>7116</v>
      </c>
      <c r="E5248" s="63">
        <v>41037.37222222222</v>
      </c>
      <c r="F5248" s="63">
        <v>41038.638194444444</v>
      </c>
      <c r="G5248" s="42"/>
    </row>
    <row r="5249" spans="1:7" ht="15" customHeight="1">
      <c r="A5249" s="43">
        <v>5247</v>
      </c>
      <c r="B5249" s="61">
        <v>12</v>
      </c>
      <c r="C5249" s="62" t="s">
        <v>7131</v>
      </c>
      <c r="D5249" s="62" t="s">
        <v>7132</v>
      </c>
      <c r="E5249" s="63">
        <v>41037.37222222222</v>
      </c>
      <c r="F5249" s="63">
        <v>41038.638194444444</v>
      </c>
      <c r="G5249" s="42"/>
    </row>
    <row r="5250" spans="1:7" ht="15" customHeight="1">
      <c r="A5250" s="43">
        <v>5248</v>
      </c>
      <c r="B5250" s="61">
        <v>12</v>
      </c>
      <c r="C5250" s="62" t="s">
        <v>7133</v>
      </c>
      <c r="D5250" s="62" t="s">
        <v>7134</v>
      </c>
      <c r="E5250" s="63">
        <v>41037.37222222222</v>
      </c>
      <c r="F5250" s="63">
        <v>41037.592361111107</v>
      </c>
      <c r="G5250" s="42"/>
    </row>
    <row r="5251" spans="1:7" ht="15" customHeight="1">
      <c r="A5251" s="41">
        <v>5249</v>
      </c>
      <c r="B5251" s="61">
        <v>12</v>
      </c>
      <c r="C5251" s="62" t="s">
        <v>7135</v>
      </c>
      <c r="D5251" s="62" t="s">
        <v>7116</v>
      </c>
      <c r="E5251" s="63">
        <v>41037.37222222222</v>
      </c>
      <c r="F5251" s="63">
        <v>41037.592361111107</v>
      </c>
      <c r="G5251" s="42"/>
    </row>
    <row r="5252" spans="1:7" ht="15" customHeight="1">
      <c r="A5252" s="43">
        <v>5250</v>
      </c>
      <c r="B5252" s="61">
        <v>12</v>
      </c>
      <c r="C5252" s="62" t="s">
        <v>7136</v>
      </c>
      <c r="D5252" s="62" t="s">
        <v>7116</v>
      </c>
      <c r="E5252" s="63">
        <v>41037.37222222222</v>
      </c>
      <c r="F5252" s="63">
        <v>41037.592361111107</v>
      </c>
      <c r="G5252" s="42"/>
    </row>
    <row r="5253" spans="1:7" ht="15" customHeight="1">
      <c r="A5253" s="41">
        <v>5251</v>
      </c>
      <c r="B5253" s="61">
        <v>12</v>
      </c>
      <c r="C5253" s="62" t="s">
        <v>7133</v>
      </c>
      <c r="D5253" s="62" t="s">
        <v>7134</v>
      </c>
      <c r="E5253" s="63">
        <v>41037.37222222222</v>
      </c>
      <c r="F5253" s="63">
        <v>41037.592361111107</v>
      </c>
      <c r="G5253" s="42"/>
    </row>
    <row r="5254" spans="1:7" ht="15" customHeight="1">
      <c r="A5254" s="43">
        <v>5252</v>
      </c>
      <c r="B5254" s="61">
        <v>12</v>
      </c>
      <c r="C5254" s="62" t="s">
        <v>7133</v>
      </c>
      <c r="D5254" s="62" t="s">
        <v>7134</v>
      </c>
      <c r="E5254" s="63">
        <v>41037.37222222222</v>
      </c>
      <c r="F5254" s="63">
        <v>41037.592361111107</v>
      </c>
      <c r="G5254" s="42"/>
    </row>
    <row r="5255" spans="1:7" ht="15" customHeight="1">
      <c r="A5255" s="43">
        <v>5253</v>
      </c>
      <c r="B5255" s="61">
        <v>12</v>
      </c>
      <c r="C5255" s="62" t="s">
        <v>7137</v>
      </c>
      <c r="D5255" s="62" t="s">
        <v>7116</v>
      </c>
      <c r="E5255" s="63">
        <v>41037.37222222222</v>
      </c>
      <c r="F5255" s="63">
        <v>41037.592361111107</v>
      </c>
      <c r="G5255" s="42"/>
    </row>
    <row r="5256" spans="1:7" ht="15" customHeight="1">
      <c r="A5256" s="43">
        <v>5254</v>
      </c>
      <c r="B5256" s="61">
        <v>12</v>
      </c>
      <c r="C5256" s="62" t="s">
        <v>7138</v>
      </c>
      <c r="D5256" s="62" t="s">
        <v>7116</v>
      </c>
      <c r="E5256" s="63">
        <v>41037.37222222222</v>
      </c>
      <c r="F5256" s="63">
        <v>41038.638194444444</v>
      </c>
      <c r="G5256" s="42"/>
    </row>
    <row r="5257" spans="1:7" ht="15" customHeight="1">
      <c r="A5257" s="41">
        <v>5255</v>
      </c>
      <c r="B5257" s="61">
        <v>12</v>
      </c>
      <c r="C5257" s="62" t="s">
        <v>7139</v>
      </c>
      <c r="D5257" s="62" t="s">
        <v>7116</v>
      </c>
      <c r="E5257" s="63">
        <v>41037.37222222222</v>
      </c>
      <c r="F5257" s="63">
        <v>41037.592361111107</v>
      </c>
      <c r="G5257" s="42"/>
    </row>
    <row r="5258" spans="1:7" ht="15" customHeight="1">
      <c r="A5258" s="43">
        <v>5256</v>
      </c>
      <c r="B5258" s="61">
        <v>12</v>
      </c>
      <c r="C5258" s="62" t="s">
        <v>7140</v>
      </c>
      <c r="D5258" s="62" t="s">
        <v>7116</v>
      </c>
      <c r="E5258" s="63">
        <v>40981.37777777778</v>
      </c>
      <c r="F5258" s="63">
        <v>41054.718055555553</v>
      </c>
      <c r="G5258" s="42"/>
    </row>
    <row r="5259" spans="1:7" ht="15" customHeight="1">
      <c r="A5259" s="41">
        <v>5257</v>
      </c>
      <c r="B5259" s="61">
        <v>12</v>
      </c>
      <c r="C5259" s="62" t="s">
        <v>7140</v>
      </c>
      <c r="D5259" s="62" t="s">
        <v>7116</v>
      </c>
      <c r="E5259" s="63">
        <v>40981.37777777778</v>
      </c>
      <c r="F5259" s="63">
        <v>41054.718055555553</v>
      </c>
      <c r="G5259" s="42"/>
    </row>
    <row r="5260" spans="1:7" ht="15" customHeight="1">
      <c r="A5260" s="43">
        <v>5258</v>
      </c>
      <c r="B5260" s="61">
        <v>12</v>
      </c>
      <c r="C5260" s="62" t="s">
        <v>7140</v>
      </c>
      <c r="D5260" s="62" t="s">
        <v>7116</v>
      </c>
      <c r="E5260" s="63">
        <v>40925.422222222223</v>
      </c>
      <c r="F5260" s="63">
        <v>41054.718055555553</v>
      </c>
      <c r="G5260" s="42"/>
    </row>
    <row r="5261" spans="1:7" ht="15" customHeight="1">
      <c r="A5261" s="43">
        <v>5259</v>
      </c>
      <c r="B5261" s="61">
        <v>12</v>
      </c>
      <c r="C5261" s="62" t="s">
        <v>7141</v>
      </c>
      <c r="D5261" s="62" t="s">
        <v>7142</v>
      </c>
      <c r="E5261" s="63">
        <v>41037.37222222222</v>
      </c>
      <c r="F5261" s="63">
        <v>41038.638194444444</v>
      </c>
      <c r="G5261" s="42"/>
    </row>
    <row r="5262" spans="1:7" ht="15" customHeight="1">
      <c r="A5262" s="43">
        <v>5260</v>
      </c>
      <c r="B5262" s="61">
        <v>12</v>
      </c>
      <c r="C5262" s="62" t="s">
        <v>7143</v>
      </c>
      <c r="D5262" s="62" t="s">
        <v>7116</v>
      </c>
      <c r="E5262" s="63">
        <v>41037.37222222222</v>
      </c>
      <c r="F5262" s="63">
        <v>41038.638194444444</v>
      </c>
      <c r="G5262" s="42"/>
    </row>
    <row r="5263" spans="1:7" ht="15" customHeight="1">
      <c r="A5263" s="41">
        <v>5261</v>
      </c>
      <c r="B5263" s="61">
        <v>12</v>
      </c>
      <c r="C5263" s="62" t="s">
        <v>7144</v>
      </c>
      <c r="D5263" s="62" t="s">
        <v>7116</v>
      </c>
      <c r="E5263" s="63">
        <v>41037.372916666667</v>
      </c>
      <c r="F5263" s="63">
        <v>41037.592361111107</v>
      </c>
      <c r="G5263" s="42"/>
    </row>
    <row r="5264" spans="1:7" ht="15" customHeight="1">
      <c r="A5264" s="43">
        <v>5262</v>
      </c>
      <c r="B5264" s="61">
        <v>12</v>
      </c>
      <c r="C5264" s="62" t="s">
        <v>7145</v>
      </c>
      <c r="D5264" s="62" t="s">
        <v>7146</v>
      </c>
      <c r="E5264" s="63">
        <v>41037.372916666667</v>
      </c>
      <c r="F5264" s="63">
        <v>41037.592361111107</v>
      </c>
      <c r="G5264" s="42"/>
    </row>
    <row r="5265" spans="1:7" ht="15" customHeight="1">
      <c r="A5265" s="41">
        <v>5263</v>
      </c>
      <c r="B5265" s="61">
        <v>12</v>
      </c>
      <c r="C5265" s="62" t="s">
        <v>7147</v>
      </c>
      <c r="D5265" s="62" t="s">
        <v>7116</v>
      </c>
      <c r="E5265" s="63">
        <v>39349.364583333328</v>
      </c>
      <c r="F5265" s="63">
        <v>41037.592361111107</v>
      </c>
      <c r="G5265" s="42"/>
    </row>
    <row r="5266" spans="1:7" ht="15" customHeight="1">
      <c r="A5266" s="43">
        <v>5264</v>
      </c>
      <c r="B5266" s="61">
        <v>12</v>
      </c>
      <c r="C5266" s="62" t="s">
        <v>7148</v>
      </c>
      <c r="D5266" s="62" t="s">
        <v>7116</v>
      </c>
      <c r="E5266" s="63">
        <v>41037.372916666667</v>
      </c>
      <c r="F5266" s="63">
        <v>41037.592361111107</v>
      </c>
      <c r="G5266" s="42"/>
    </row>
    <row r="5267" spans="1:7" ht="15" customHeight="1">
      <c r="A5267" s="43">
        <v>5265</v>
      </c>
      <c r="B5267" s="61">
        <v>12</v>
      </c>
      <c r="C5267" s="62" t="s">
        <v>7149</v>
      </c>
      <c r="D5267" s="62" t="s">
        <v>7116</v>
      </c>
      <c r="E5267" s="63">
        <v>41037.372916666667</v>
      </c>
      <c r="F5267" s="63">
        <v>41037.592361111107</v>
      </c>
      <c r="G5267" s="42"/>
    </row>
    <row r="5268" spans="1:7" ht="15" customHeight="1">
      <c r="A5268" s="43">
        <v>5266</v>
      </c>
      <c r="B5268" s="61">
        <v>12</v>
      </c>
      <c r="C5268" s="62" t="s">
        <v>7150</v>
      </c>
      <c r="D5268" s="62" t="s">
        <v>7151</v>
      </c>
      <c r="E5268" s="63">
        <v>41037.372916666667</v>
      </c>
      <c r="F5268" s="63">
        <v>41037.592361111107</v>
      </c>
      <c r="G5268" s="42"/>
    </row>
    <row r="5269" spans="1:7" ht="15" customHeight="1">
      <c r="A5269" s="41">
        <v>5267</v>
      </c>
      <c r="B5269" s="61">
        <v>12</v>
      </c>
      <c r="C5269" s="62" t="s">
        <v>7152</v>
      </c>
      <c r="D5269" s="62" t="s">
        <v>7116</v>
      </c>
      <c r="E5269" s="63">
        <v>41037.372916666667</v>
      </c>
      <c r="F5269" s="63">
        <v>41037.592361111107</v>
      </c>
      <c r="G5269" s="42"/>
    </row>
    <row r="5270" spans="1:7" ht="15" customHeight="1">
      <c r="A5270" s="43">
        <v>5268</v>
      </c>
      <c r="B5270" s="61">
        <v>12</v>
      </c>
      <c r="C5270" s="62" t="s">
        <v>7153</v>
      </c>
      <c r="D5270" s="62" t="s">
        <v>7154</v>
      </c>
      <c r="E5270" s="63">
        <v>41037.372916666667</v>
      </c>
      <c r="F5270" s="63">
        <v>41037.709722222222</v>
      </c>
      <c r="G5270" s="42"/>
    </row>
    <row r="5271" spans="1:7" ht="15" customHeight="1">
      <c r="A5271" s="41">
        <v>5269</v>
      </c>
      <c r="B5271" s="61">
        <v>12</v>
      </c>
      <c r="C5271" s="62" t="s">
        <v>7155</v>
      </c>
      <c r="D5271" s="62" t="s">
        <v>7116</v>
      </c>
      <c r="E5271" s="63">
        <v>41037.372916666667</v>
      </c>
      <c r="F5271" s="63">
        <v>41037.592361111107</v>
      </c>
      <c r="G5271" s="42"/>
    </row>
    <row r="5272" spans="1:7" ht="15" customHeight="1">
      <c r="A5272" s="43">
        <v>5270</v>
      </c>
      <c r="B5272" s="61">
        <v>12</v>
      </c>
      <c r="C5272" s="62" t="s">
        <v>7156</v>
      </c>
      <c r="D5272" s="62" t="s">
        <v>7116</v>
      </c>
      <c r="E5272" s="63">
        <v>41037.372916666667</v>
      </c>
      <c r="F5272" s="63">
        <v>41037.592361111107</v>
      </c>
      <c r="G5272" s="42"/>
    </row>
    <row r="5273" spans="1:7" ht="15" customHeight="1">
      <c r="A5273" s="43">
        <v>5271</v>
      </c>
      <c r="B5273" s="61">
        <v>12</v>
      </c>
      <c r="C5273" s="62" t="s">
        <v>7157</v>
      </c>
      <c r="D5273" s="62" t="s">
        <v>7116</v>
      </c>
      <c r="E5273" s="63">
        <v>41037.372916666667</v>
      </c>
      <c r="F5273" s="63">
        <v>41045.71597222222</v>
      </c>
      <c r="G5273" s="42"/>
    </row>
    <row r="5274" spans="1:7" ht="15" customHeight="1">
      <c r="A5274" s="43">
        <v>5272</v>
      </c>
      <c r="B5274" s="61">
        <v>12</v>
      </c>
      <c r="C5274" s="62" t="s">
        <v>7158</v>
      </c>
      <c r="D5274" s="62" t="s">
        <v>7116</v>
      </c>
      <c r="E5274" s="63">
        <v>41037.372916666667</v>
      </c>
      <c r="F5274" s="63">
        <v>41037.592361111107</v>
      </c>
      <c r="G5274" s="42"/>
    </row>
    <row r="5275" spans="1:7" ht="15" customHeight="1">
      <c r="A5275" s="41">
        <v>5273</v>
      </c>
      <c r="B5275" s="61">
        <v>12</v>
      </c>
      <c r="C5275" s="62" t="s">
        <v>7158</v>
      </c>
      <c r="D5275" s="62" t="s">
        <v>7116</v>
      </c>
      <c r="E5275" s="63">
        <v>41037.372916666667</v>
      </c>
      <c r="F5275" s="63">
        <v>41037.592361111107</v>
      </c>
      <c r="G5275" s="42"/>
    </row>
    <row r="5276" spans="1:7" ht="15" customHeight="1">
      <c r="A5276" s="43">
        <v>5274</v>
      </c>
      <c r="B5276" s="61">
        <v>12</v>
      </c>
      <c r="C5276" s="62" t="s">
        <v>7159</v>
      </c>
      <c r="D5276" s="62" t="s">
        <v>7116</v>
      </c>
      <c r="E5276" s="63">
        <v>41037.372916666667</v>
      </c>
      <c r="F5276" s="63">
        <v>41037.592361111107</v>
      </c>
      <c r="G5276" s="42"/>
    </row>
    <row r="5277" spans="1:7" ht="15" customHeight="1">
      <c r="A5277" s="41">
        <v>5275</v>
      </c>
      <c r="B5277" s="61">
        <v>12</v>
      </c>
      <c r="C5277" s="62" t="s">
        <v>7157</v>
      </c>
      <c r="D5277" s="62" t="s">
        <v>7116</v>
      </c>
      <c r="E5277" s="63">
        <v>41037.372916666667</v>
      </c>
      <c r="F5277" s="63">
        <v>41044.723611111112</v>
      </c>
      <c r="G5277" s="42"/>
    </row>
    <row r="5278" spans="1:7" ht="15" customHeight="1">
      <c r="A5278" s="43">
        <v>5276</v>
      </c>
      <c r="B5278" s="61">
        <v>12</v>
      </c>
      <c r="C5278" s="62" t="s">
        <v>7160</v>
      </c>
      <c r="D5278" s="62" t="s">
        <v>7116</v>
      </c>
      <c r="E5278" s="63">
        <v>41037.372916666667</v>
      </c>
      <c r="F5278" s="63">
        <v>41037.592361111107</v>
      </c>
      <c r="G5278" s="42"/>
    </row>
    <row r="5279" spans="1:7" ht="15" customHeight="1">
      <c r="A5279" s="43">
        <v>5277</v>
      </c>
      <c r="B5279" s="61">
        <v>12</v>
      </c>
      <c r="C5279" s="62" t="s">
        <v>7160</v>
      </c>
      <c r="D5279" s="62" t="s">
        <v>7116</v>
      </c>
      <c r="E5279" s="63">
        <v>41037.372916666667</v>
      </c>
      <c r="F5279" s="63">
        <v>41037.592361111107</v>
      </c>
      <c r="G5279" s="42"/>
    </row>
    <row r="5280" spans="1:7" ht="15" customHeight="1">
      <c r="A5280" s="43">
        <v>5278</v>
      </c>
      <c r="B5280" s="61">
        <v>12</v>
      </c>
      <c r="C5280" s="62" t="s">
        <v>7161</v>
      </c>
      <c r="D5280" s="62" t="s">
        <v>7162</v>
      </c>
      <c r="E5280" s="63">
        <v>40982.370833333334</v>
      </c>
      <c r="F5280" s="63">
        <v>41058.715277777774</v>
      </c>
      <c r="G5280" s="42"/>
    </row>
    <row r="5281" spans="1:7" ht="15" customHeight="1">
      <c r="A5281" s="41">
        <v>5279</v>
      </c>
      <c r="B5281" s="61">
        <v>12</v>
      </c>
      <c r="C5281" s="62" t="s">
        <v>7163</v>
      </c>
      <c r="D5281" s="62" t="s">
        <v>7162</v>
      </c>
      <c r="E5281" s="63">
        <v>40982.370833333334</v>
      </c>
      <c r="F5281" s="63">
        <v>41040.710416666669</v>
      </c>
      <c r="G5281" s="42"/>
    </row>
    <row r="5282" spans="1:7" ht="15" customHeight="1">
      <c r="A5282" s="43">
        <v>5280</v>
      </c>
      <c r="B5282" s="61">
        <v>12</v>
      </c>
      <c r="C5282" s="62" t="s">
        <v>7163</v>
      </c>
      <c r="D5282" s="62" t="s">
        <v>7162</v>
      </c>
      <c r="E5282" s="63">
        <v>41038.378472222219</v>
      </c>
      <c r="F5282" s="63">
        <v>41040.710416666669</v>
      </c>
      <c r="G5282" s="42"/>
    </row>
    <row r="5283" spans="1:7" ht="15" customHeight="1">
      <c r="A5283" s="41">
        <v>5281</v>
      </c>
      <c r="B5283" s="61">
        <v>12</v>
      </c>
      <c r="C5283" s="62" t="s">
        <v>7164</v>
      </c>
      <c r="D5283" s="62" t="s">
        <v>7165</v>
      </c>
      <c r="E5283" s="63">
        <v>41036.382638888885</v>
      </c>
      <c r="F5283" s="63">
        <v>41036.612499999996</v>
      </c>
      <c r="G5283" s="42"/>
    </row>
    <row r="5284" spans="1:7" ht="15" customHeight="1">
      <c r="A5284" s="43">
        <v>5282</v>
      </c>
      <c r="B5284" s="61">
        <v>12</v>
      </c>
      <c r="C5284" s="62" t="s">
        <v>7166</v>
      </c>
      <c r="D5284" s="62" t="s">
        <v>7165</v>
      </c>
      <c r="E5284" s="63">
        <v>41036.382638888885</v>
      </c>
      <c r="F5284" s="63">
        <v>41036.670138888891</v>
      </c>
      <c r="G5284" s="42"/>
    </row>
    <row r="5285" spans="1:7" ht="15" customHeight="1">
      <c r="A5285" s="43">
        <v>5283</v>
      </c>
      <c r="B5285" s="61">
        <v>12</v>
      </c>
      <c r="C5285" s="62" t="s">
        <v>7167</v>
      </c>
      <c r="D5285" s="62" t="s">
        <v>7165</v>
      </c>
      <c r="E5285" s="63">
        <v>41036.382638888885</v>
      </c>
      <c r="F5285" s="63">
        <v>41037.592361111107</v>
      </c>
      <c r="G5285" s="42"/>
    </row>
    <row r="5286" spans="1:7" ht="15" customHeight="1">
      <c r="A5286" s="43">
        <v>5284</v>
      </c>
      <c r="B5286" s="61">
        <v>12</v>
      </c>
      <c r="C5286" s="62" t="s">
        <v>7168</v>
      </c>
      <c r="D5286" s="62" t="s">
        <v>7165</v>
      </c>
      <c r="E5286" s="63">
        <v>41036.382638888885</v>
      </c>
      <c r="F5286" s="63">
        <v>41054.718055555553</v>
      </c>
      <c r="G5286" s="42"/>
    </row>
    <row r="5287" spans="1:7" ht="15" customHeight="1">
      <c r="A5287" s="41">
        <v>5285</v>
      </c>
      <c r="B5287" s="61">
        <v>12</v>
      </c>
      <c r="C5287" s="62" t="s">
        <v>7169</v>
      </c>
      <c r="D5287" s="62" t="s">
        <v>7165</v>
      </c>
      <c r="E5287" s="63">
        <v>41036.382638888885</v>
      </c>
      <c r="F5287" s="63">
        <v>41036.612499999996</v>
      </c>
      <c r="G5287" s="42"/>
    </row>
    <row r="5288" spans="1:7" ht="15" customHeight="1">
      <c r="A5288" s="43">
        <v>5286</v>
      </c>
      <c r="B5288" s="61">
        <v>12</v>
      </c>
      <c r="C5288" s="62" t="s">
        <v>7170</v>
      </c>
      <c r="D5288" s="62" t="s">
        <v>7165</v>
      </c>
      <c r="E5288" s="63">
        <v>41036.382638888885</v>
      </c>
      <c r="F5288" s="63">
        <v>41036.612499999996</v>
      </c>
      <c r="G5288" s="42"/>
    </row>
    <row r="5289" spans="1:7" ht="15" customHeight="1">
      <c r="A5289" s="41">
        <v>5287</v>
      </c>
      <c r="B5289" s="61">
        <v>12</v>
      </c>
      <c r="C5289" s="62" t="s">
        <v>7171</v>
      </c>
      <c r="D5289" s="62" t="s">
        <v>7165</v>
      </c>
      <c r="E5289" s="63">
        <v>41036.382638888885</v>
      </c>
      <c r="F5289" s="63">
        <v>41037.592361111107</v>
      </c>
      <c r="G5289" s="42"/>
    </row>
    <row r="5290" spans="1:7" ht="15" customHeight="1">
      <c r="A5290" s="43">
        <v>5288</v>
      </c>
      <c r="B5290" s="61">
        <v>12</v>
      </c>
      <c r="C5290" s="62" t="s">
        <v>6604</v>
      </c>
      <c r="D5290" s="62" t="s">
        <v>7165</v>
      </c>
      <c r="E5290" s="63">
        <v>41036.382638888885</v>
      </c>
      <c r="F5290" s="63">
        <v>41036.612499999996</v>
      </c>
      <c r="G5290" s="42"/>
    </row>
    <row r="5291" spans="1:7" ht="15" customHeight="1">
      <c r="A5291" s="43">
        <v>5289</v>
      </c>
      <c r="B5291" s="61">
        <v>12</v>
      </c>
      <c r="C5291" s="62" t="s">
        <v>7172</v>
      </c>
      <c r="D5291" s="62" t="s">
        <v>7165</v>
      </c>
      <c r="E5291" s="63">
        <v>41036.382638888885</v>
      </c>
      <c r="F5291" s="63">
        <v>41036.670138888891</v>
      </c>
      <c r="G5291" s="42"/>
    </row>
    <row r="5292" spans="1:7" ht="15" customHeight="1">
      <c r="A5292" s="43">
        <v>5290</v>
      </c>
      <c r="B5292" s="61">
        <v>12</v>
      </c>
      <c r="C5292" s="62" t="s">
        <v>7173</v>
      </c>
      <c r="D5292" s="62" t="s">
        <v>7165</v>
      </c>
      <c r="E5292" s="63">
        <v>41036.382638888885</v>
      </c>
      <c r="F5292" s="63">
        <v>41037.592361111107</v>
      </c>
      <c r="G5292" s="42"/>
    </row>
    <row r="5293" spans="1:7" ht="15" customHeight="1">
      <c r="A5293" s="41">
        <v>5291</v>
      </c>
      <c r="B5293" s="61">
        <v>12</v>
      </c>
      <c r="C5293" s="62" t="s">
        <v>7174</v>
      </c>
      <c r="D5293" s="62" t="s">
        <v>7165</v>
      </c>
      <c r="E5293" s="63">
        <v>40983.37222222222</v>
      </c>
      <c r="F5293" s="63">
        <v>41037.709722222222</v>
      </c>
      <c r="G5293" s="42"/>
    </row>
    <row r="5294" spans="1:7" ht="15" customHeight="1">
      <c r="A5294" s="43">
        <v>5292</v>
      </c>
      <c r="B5294" s="61">
        <v>12</v>
      </c>
      <c r="C5294" s="62" t="s">
        <v>7175</v>
      </c>
      <c r="D5294" s="62" t="s">
        <v>7165</v>
      </c>
      <c r="E5294" s="63">
        <v>41036.382638888885</v>
      </c>
      <c r="F5294" s="63">
        <v>41038.638194444444</v>
      </c>
      <c r="G5294" s="42"/>
    </row>
    <row r="5295" spans="1:7" ht="15" customHeight="1">
      <c r="A5295" s="41">
        <v>5293</v>
      </c>
      <c r="B5295" s="61">
        <v>12</v>
      </c>
      <c r="C5295" s="62" t="s">
        <v>7176</v>
      </c>
      <c r="D5295" s="62" t="s">
        <v>7177</v>
      </c>
      <c r="E5295" s="63">
        <v>41038.37777777778</v>
      </c>
      <c r="F5295" s="63">
        <v>41038.638194444444</v>
      </c>
      <c r="G5295" s="42"/>
    </row>
    <row r="5296" spans="1:7" ht="15" customHeight="1">
      <c r="A5296" s="43">
        <v>5294</v>
      </c>
      <c r="B5296" s="61">
        <v>12</v>
      </c>
      <c r="C5296" s="62" t="s">
        <v>7178</v>
      </c>
      <c r="D5296" s="62" t="s">
        <v>7179</v>
      </c>
      <c r="E5296" s="63">
        <v>41038.377083333333</v>
      </c>
      <c r="F5296" s="63">
        <v>41038.638194444444</v>
      </c>
      <c r="G5296" s="42"/>
    </row>
    <row r="5297" spans="1:7" ht="15" customHeight="1">
      <c r="A5297" s="43">
        <v>5295</v>
      </c>
      <c r="B5297" s="61">
        <v>12</v>
      </c>
      <c r="C5297" s="62" t="s">
        <v>7180</v>
      </c>
      <c r="D5297" s="62" t="s">
        <v>7181</v>
      </c>
      <c r="E5297" s="63">
        <v>41038.377083333333</v>
      </c>
      <c r="F5297" s="63">
        <v>41038.638194444444</v>
      </c>
      <c r="G5297" s="42"/>
    </row>
    <row r="5298" spans="1:7" ht="15" customHeight="1">
      <c r="A5298" s="43">
        <v>5296</v>
      </c>
      <c r="B5298" s="61">
        <v>12</v>
      </c>
      <c r="C5298" s="62" t="s">
        <v>7182</v>
      </c>
      <c r="D5298" s="62" t="s">
        <v>7183</v>
      </c>
      <c r="E5298" s="63">
        <v>41038.377083333333</v>
      </c>
      <c r="F5298" s="63">
        <v>41039.676388888889</v>
      </c>
      <c r="G5298" s="42"/>
    </row>
    <row r="5299" spans="1:7" ht="15" customHeight="1">
      <c r="A5299" s="41">
        <v>5297</v>
      </c>
      <c r="B5299" s="61">
        <v>12</v>
      </c>
      <c r="C5299" s="62" t="s">
        <v>7184</v>
      </c>
      <c r="D5299" s="62" t="s">
        <v>7183</v>
      </c>
      <c r="E5299" s="63">
        <v>41038.377083333333</v>
      </c>
      <c r="F5299" s="63">
        <v>41038.638194444444</v>
      </c>
      <c r="G5299" s="42"/>
    </row>
    <row r="5300" spans="1:7" ht="15" customHeight="1">
      <c r="A5300" s="43">
        <v>5298</v>
      </c>
      <c r="B5300" s="61">
        <v>12</v>
      </c>
      <c r="C5300" s="62" t="s">
        <v>7185</v>
      </c>
      <c r="D5300" s="62" t="s">
        <v>7183</v>
      </c>
      <c r="E5300" s="63">
        <v>41038.377083333333</v>
      </c>
      <c r="F5300" s="63">
        <v>41039.676388888889</v>
      </c>
      <c r="G5300" s="42"/>
    </row>
    <row r="5301" spans="1:7" ht="15" customHeight="1">
      <c r="A5301" s="41">
        <v>5299</v>
      </c>
      <c r="B5301" s="61">
        <v>12</v>
      </c>
      <c r="C5301" s="62" t="s">
        <v>7186</v>
      </c>
      <c r="D5301" s="62" t="s">
        <v>7187</v>
      </c>
      <c r="E5301" s="63">
        <v>41038.377083333333</v>
      </c>
      <c r="F5301" s="63">
        <v>41044.723611111112</v>
      </c>
      <c r="G5301" s="42"/>
    </row>
    <row r="5302" spans="1:7" ht="15" customHeight="1">
      <c r="A5302" s="43">
        <v>5300</v>
      </c>
      <c r="B5302" s="61">
        <v>12</v>
      </c>
      <c r="C5302" s="62" t="s">
        <v>7188</v>
      </c>
      <c r="D5302" s="62" t="s">
        <v>7187</v>
      </c>
      <c r="E5302" s="63">
        <v>41038.377083333333</v>
      </c>
      <c r="F5302" s="63">
        <v>41039.676388888889</v>
      </c>
      <c r="G5302" s="42"/>
    </row>
    <row r="5303" spans="1:7" ht="15" customHeight="1">
      <c r="A5303" s="43">
        <v>5301</v>
      </c>
      <c r="B5303" s="61">
        <v>12</v>
      </c>
      <c r="C5303" s="62" t="s">
        <v>7189</v>
      </c>
      <c r="D5303" s="62" t="s">
        <v>7187</v>
      </c>
      <c r="E5303" s="63">
        <v>41038.377083333333</v>
      </c>
      <c r="F5303" s="63">
        <v>41038.638194444444</v>
      </c>
      <c r="G5303" s="42"/>
    </row>
    <row r="5304" spans="1:7" ht="15" customHeight="1">
      <c r="A5304" s="43">
        <v>5302</v>
      </c>
      <c r="B5304" s="61">
        <v>12</v>
      </c>
      <c r="C5304" s="62" t="s">
        <v>7190</v>
      </c>
      <c r="D5304" s="62" t="s">
        <v>7187</v>
      </c>
      <c r="E5304" s="63">
        <v>41038.377083333333</v>
      </c>
      <c r="F5304" s="63">
        <v>41040.710416666669</v>
      </c>
      <c r="G5304" s="42"/>
    </row>
    <row r="5305" spans="1:7" ht="15" customHeight="1">
      <c r="A5305" s="41">
        <v>5303</v>
      </c>
      <c r="B5305" s="61">
        <v>12</v>
      </c>
      <c r="C5305" s="62" t="s">
        <v>7191</v>
      </c>
      <c r="D5305" s="62" t="s">
        <v>7187</v>
      </c>
      <c r="E5305" s="63">
        <v>41038.377083333333</v>
      </c>
      <c r="F5305" s="63">
        <v>41039.676388888889</v>
      </c>
      <c r="G5305" s="42"/>
    </row>
    <row r="5306" spans="1:7" ht="15" customHeight="1">
      <c r="A5306" s="43">
        <v>5304</v>
      </c>
      <c r="B5306" s="61">
        <v>12</v>
      </c>
      <c r="C5306" s="62" t="s">
        <v>7192</v>
      </c>
      <c r="D5306" s="62" t="s">
        <v>7187</v>
      </c>
      <c r="E5306" s="63">
        <v>41038.377083333333</v>
      </c>
      <c r="F5306" s="63">
        <v>41038.69930555555</v>
      </c>
      <c r="G5306" s="42"/>
    </row>
    <row r="5307" spans="1:7" ht="15" customHeight="1">
      <c r="A5307" s="41">
        <v>5305</v>
      </c>
      <c r="B5307" s="61">
        <v>12</v>
      </c>
      <c r="C5307" s="62" t="s">
        <v>7193</v>
      </c>
      <c r="D5307" s="62" t="s">
        <v>7194</v>
      </c>
      <c r="E5307" s="63">
        <v>41038.375694444439</v>
      </c>
      <c r="F5307" s="63">
        <v>41038.638194444444</v>
      </c>
      <c r="G5307" s="42"/>
    </row>
    <row r="5308" spans="1:7" ht="15" customHeight="1">
      <c r="A5308" s="43">
        <v>5306</v>
      </c>
      <c r="B5308" s="61">
        <v>12</v>
      </c>
      <c r="C5308" s="62" t="s">
        <v>7195</v>
      </c>
      <c r="D5308" s="62" t="s">
        <v>7194</v>
      </c>
      <c r="E5308" s="63">
        <v>41038.375694444439</v>
      </c>
      <c r="F5308" s="63">
        <v>41038.638194444444</v>
      </c>
      <c r="G5308" s="42"/>
    </row>
    <row r="5309" spans="1:7" ht="15" customHeight="1">
      <c r="A5309" s="43">
        <v>5307</v>
      </c>
      <c r="B5309" s="61">
        <v>12</v>
      </c>
      <c r="C5309" s="62" t="s">
        <v>7196</v>
      </c>
      <c r="D5309" s="62" t="s">
        <v>7194</v>
      </c>
      <c r="E5309" s="63">
        <v>41038.375694444439</v>
      </c>
      <c r="F5309" s="63">
        <v>41038.684027777774</v>
      </c>
      <c r="G5309" s="42"/>
    </row>
    <row r="5310" spans="1:7" ht="15" customHeight="1">
      <c r="A5310" s="43">
        <v>5308</v>
      </c>
      <c r="B5310" s="61">
        <v>12</v>
      </c>
      <c r="C5310" s="62" t="s">
        <v>7197</v>
      </c>
      <c r="D5310" s="62" t="s">
        <v>7194</v>
      </c>
      <c r="E5310" s="63">
        <v>41038.375694444439</v>
      </c>
      <c r="F5310" s="63">
        <v>41038.638194444444</v>
      </c>
      <c r="G5310" s="42"/>
    </row>
    <row r="5311" spans="1:7" ht="15" customHeight="1">
      <c r="A5311" s="41">
        <v>5309</v>
      </c>
      <c r="B5311" s="61">
        <v>12</v>
      </c>
      <c r="C5311" s="62" t="s">
        <v>7198</v>
      </c>
      <c r="D5311" s="62" t="s">
        <v>7100</v>
      </c>
      <c r="E5311" s="63">
        <v>41038.375694444439</v>
      </c>
      <c r="F5311" s="63">
        <v>41038.684027777774</v>
      </c>
      <c r="G5311" s="42"/>
    </row>
    <row r="5312" spans="1:7" ht="15" customHeight="1">
      <c r="A5312" s="43">
        <v>5310</v>
      </c>
      <c r="B5312" s="61">
        <v>12</v>
      </c>
      <c r="C5312" s="62" t="s">
        <v>7199</v>
      </c>
      <c r="D5312" s="62" t="s">
        <v>7200</v>
      </c>
      <c r="E5312" s="63">
        <v>41038.375694444439</v>
      </c>
      <c r="F5312" s="63">
        <v>41038.638194444444</v>
      </c>
      <c r="G5312" s="42"/>
    </row>
    <row r="5313" spans="1:7" ht="15" customHeight="1">
      <c r="A5313" s="41">
        <v>5311</v>
      </c>
      <c r="B5313" s="61">
        <v>12</v>
      </c>
      <c r="C5313" s="62" t="s">
        <v>6604</v>
      </c>
      <c r="D5313" s="62" t="s">
        <v>7201</v>
      </c>
      <c r="E5313" s="63">
        <v>40983.372916666667</v>
      </c>
      <c r="F5313" s="63">
        <v>41038.638194444444</v>
      </c>
      <c r="G5313" s="42"/>
    </row>
    <row r="5314" spans="1:7" ht="15" customHeight="1">
      <c r="A5314" s="43">
        <v>5312</v>
      </c>
      <c r="B5314" s="61">
        <v>12</v>
      </c>
      <c r="C5314" s="62" t="s">
        <v>7202</v>
      </c>
      <c r="D5314" s="62" t="s">
        <v>7203</v>
      </c>
      <c r="E5314" s="63">
        <v>41036.382638888885</v>
      </c>
      <c r="F5314" s="63">
        <v>41045.71597222222</v>
      </c>
      <c r="G5314" s="42"/>
    </row>
    <row r="5315" spans="1:7" ht="15" customHeight="1">
      <c r="A5315" s="43">
        <v>5313</v>
      </c>
      <c r="B5315" s="61">
        <v>12</v>
      </c>
      <c r="C5315" s="62" t="s">
        <v>7204</v>
      </c>
      <c r="D5315" s="62" t="s">
        <v>7203</v>
      </c>
      <c r="E5315" s="63">
        <v>41036.382638888885</v>
      </c>
      <c r="F5315" s="63">
        <v>41036.612499999996</v>
      </c>
      <c r="G5315" s="42"/>
    </row>
    <row r="5316" spans="1:7" ht="15" customHeight="1">
      <c r="A5316" s="43">
        <v>5314</v>
      </c>
      <c r="B5316" s="61">
        <v>12</v>
      </c>
      <c r="C5316" s="62" t="s">
        <v>7205</v>
      </c>
      <c r="D5316" s="62" t="s">
        <v>7203</v>
      </c>
      <c r="E5316" s="63">
        <v>41036.382638888885</v>
      </c>
      <c r="F5316" s="63">
        <v>41036.670138888891</v>
      </c>
      <c r="G5316" s="42"/>
    </row>
    <row r="5317" spans="1:7" ht="15" customHeight="1">
      <c r="A5317" s="41">
        <v>5315</v>
      </c>
      <c r="B5317" s="61">
        <v>12</v>
      </c>
      <c r="C5317" s="62" t="s">
        <v>7206</v>
      </c>
      <c r="D5317" s="62" t="s">
        <v>7203</v>
      </c>
      <c r="E5317" s="63">
        <v>41036.382638888885</v>
      </c>
      <c r="F5317" s="63">
        <v>41036.71597222222</v>
      </c>
      <c r="G5317" s="42"/>
    </row>
    <row r="5318" spans="1:7" ht="15" customHeight="1">
      <c r="A5318" s="43">
        <v>5316</v>
      </c>
      <c r="B5318" s="61">
        <v>12</v>
      </c>
      <c r="C5318" s="62" t="s">
        <v>7207</v>
      </c>
      <c r="D5318" s="62" t="s">
        <v>7203</v>
      </c>
      <c r="E5318" s="63">
        <v>41036.382638888885</v>
      </c>
      <c r="F5318" s="63">
        <v>41037.592361111107</v>
      </c>
      <c r="G5318" s="42"/>
    </row>
    <row r="5319" spans="1:7" ht="15" customHeight="1">
      <c r="A5319" s="41">
        <v>5317</v>
      </c>
      <c r="B5319" s="61">
        <v>12</v>
      </c>
      <c r="C5319" s="62" t="s">
        <v>4550</v>
      </c>
      <c r="D5319" s="62" t="s">
        <v>7203</v>
      </c>
      <c r="E5319" s="63">
        <v>41036.382638888885</v>
      </c>
      <c r="F5319" s="63">
        <v>41036.612499999996</v>
      </c>
      <c r="G5319" s="42"/>
    </row>
    <row r="5320" spans="1:7" ht="15" customHeight="1">
      <c r="A5320" s="43">
        <v>5318</v>
      </c>
      <c r="B5320" s="61">
        <v>12</v>
      </c>
      <c r="C5320" s="62" t="s">
        <v>7208</v>
      </c>
      <c r="D5320" s="62" t="s">
        <v>7203</v>
      </c>
      <c r="E5320" s="63">
        <v>41036.382638888885</v>
      </c>
      <c r="F5320" s="63">
        <v>41036.670138888891</v>
      </c>
      <c r="G5320" s="42"/>
    </row>
    <row r="5321" spans="1:7" ht="15" customHeight="1">
      <c r="A5321" s="43">
        <v>5319</v>
      </c>
      <c r="B5321" s="61">
        <v>12</v>
      </c>
      <c r="C5321" s="62" t="s">
        <v>7209</v>
      </c>
      <c r="D5321" s="62" t="s">
        <v>7203</v>
      </c>
      <c r="E5321" s="63">
        <v>41036.382638888885</v>
      </c>
      <c r="F5321" s="63">
        <v>41036.612499999996</v>
      </c>
      <c r="G5321" s="42"/>
    </row>
    <row r="5322" spans="1:7" ht="15" customHeight="1">
      <c r="A5322" s="43">
        <v>5320</v>
      </c>
      <c r="B5322" s="61">
        <v>12</v>
      </c>
      <c r="C5322" s="62" t="s">
        <v>7210</v>
      </c>
      <c r="D5322" s="62" t="s">
        <v>7203</v>
      </c>
      <c r="E5322" s="63">
        <v>41036.382638888885</v>
      </c>
      <c r="F5322" s="63">
        <v>41039.710416666669</v>
      </c>
      <c r="G5322" s="42"/>
    </row>
    <row r="5323" spans="1:7" ht="15" customHeight="1">
      <c r="A5323" s="41">
        <v>5321</v>
      </c>
      <c r="B5323" s="61">
        <v>12</v>
      </c>
      <c r="C5323" s="62" t="s">
        <v>7211</v>
      </c>
      <c r="D5323" s="62" t="s">
        <v>7203</v>
      </c>
      <c r="E5323" s="63">
        <v>41036.382638888885</v>
      </c>
      <c r="F5323" s="63">
        <v>41036.612499999996</v>
      </c>
      <c r="G5323" s="42"/>
    </row>
    <row r="5324" spans="1:7" ht="15" customHeight="1">
      <c r="A5324" s="43">
        <v>5322</v>
      </c>
      <c r="B5324" s="61">
        <v>12</v>
      </c>
      <c r="C5324" s="62" t="s">
        <v>7212</v>
      </c>
      <c r="D5324" s="62" t="s">
        <v>7203</v>
      </c>
      <c r="E5324" s="63">
        <v>41036.382638888885</v>
      </c>
      <c r="F5324" s="63">
        <v>41036.693055555552</v>
      </c>
      <c r="G5324" s="42"/>
    </row>
    <row r="5325" spans="1:7" ht="15" customHeight="1">
      <c r="A5325" s="41">
        <v>5323</v>
      </c>
      <c r="B5325" s="61">
        <v>12</v>
      </c>
      <c r="C5325" s="62" t="s">
        <v>7213</v>
      </c>
      <c r="D5325" s="62" t="s">
        <v>7214</v>
      </c>
      <c r="E5325" s="63">
        <v>41036.382638888885</v>
      </c>
      <c r="F5325" s="63">
        <v>41036.612499999996</v>
      </c>
      <c r="G5325" s="42"/>
    </row>
    <row r="5326" spans="1:7" ht="15" customHeight="1">
      <c r="A5326" s="43">
        <v>5324</v>
      </c>
      <c r="B5326" s="61">
        <v>12</v>
      </c>
      <c r="C5326" s="62" t="s">
        <v>7215</v>
      </c>
      <c r="D5326" s="62" t="s">
        <v>322</v>
      </c>
      <c r="E5326" s="63">
        <v>41036.382638888885</v>
      </c>
      <c r="F5326" s="63">
        <v>41036.670138888891</v>
      </c>
      <c r="G5326" s="42"/>
    </row>
    <row r="5327" spans="1:7" ht="15" customHeight="1">
      <c r="A5327" s="43">
        <v>5325</v>
      </c>
      <c r="B5327" s="61">
        <v>12</v>
      </c>
      <c r="C5327" s="62" t="s">
        <v>6029</v>
      </c>
      <c r="D5327" s="62" t="s">
        <v>322</v>
      </c>
      <c r="E5327" s="63">
        <v>41036.382638888885</v>
      </c>
      <c r="F5327" s="63">
        <v>41036.612499999996</v>
      </c>
      <c r="G5327" s="42"/>
    </row>
    <row r="5328" spans="1:7" ht="15" customHeight="1">
      <c r="A5328" s="43">
        <v>5326</v>
      </c>
      <c r="B5328" s="61">
        <v>12</v>
      </c>
      <c r="C5328" s="62" t="s">
        <v>7216</v>
      </c>
      <c r="D5328" s="62" t="s">
        <v>7217</v>
      </c>
      <c r="E5328" s="63">
        <v>41036.382638888885</v>
      </c>
      <c r="F5328" s="63">
        <v>41036.612499999996</v>
      </c>
      <c r="G5328" s="42"/>
    </row>
    <row r="5329" spans="1:7" ht="15" customHeight="1">
      <c r="A5329" s="41">
        <v>5327</v>
      </c>
      <c r="B5329" s="61">
        <v>12</v>
      </c>
      <c r="C5329" s="62" t="s">
        <v>7218</v>
      </c>
      <c r="D5329" s="62" t="s">
        <v>322</v>
      </c>
      <c r="E5329" s="63">
        <v>41036.382638888885</v>
      </c>
      <c r="F5329" s="63">
        <v>41037.592361111107</v>
      </c>
      <c r="G5329" s="42"/>
    </row>
    <row r="5330" spans="1:7" ht="15" customHeight="1">
      <c r="A5330" s="43">
        <v>5328</v>
      </c>
      <c r="B5330" s="61">
        <v>12</v>
      </c>
      <c r="C5330" s="62" t="s">
        <v>7219</v>
      </c>
      <c r="D5330" s="62" t="s">
        <v>322</v>
      </c>
      <c r="E5330" s="63">
        <v>41036.382638888885</v>
      </c>
      <c r="F5330" s="63">
        <v>41038.638194444444</v>
      </c>
      <c r="G5330" s="42"/>
    </row>
    <row r="5331" spans="1:7" ht="15" customHeight="1">
      <c r="A5331" s="41">
        <v>5329</v>
      </c>
      <c r="B5331" s="61">
        <v>12</v>
      </c>
      <c r="C5331" s="62" t="s">
        <v>7220</v>
      </c>
      <c r="D5331" s="62" t="s">
        <v>7221</v>
      </c>
      <c r="E5331" s="63">
        <v>41036.382638888885</v>
      </c>
      <c r="F5331" s="63">
        <v>41040.710416666669</v>
      </c>
      <c r="G5331" s="42"/>
    </row>
    <row r="5332" spans="1:7" ht="15" customHeight="1">
      <c r="A5332" s="43">
        <v>5330</v>
      </c>
      <c r="B5332" s="61">
        <v>12</v>
      </c>
      <c r="C5332" s="62" t="s">
        <v>7222</v>
      </c>
      <c r="D5332" s="62" t="s">
        <v>322</v>
      </c>
      <c r="E5332" s="63">
        <v>41036.382638888885</v>
      </c>
      <c r="F5332" s="63">
        <v>41043.665972222218</v>
      </c>
      <c r="G5332" s="42"/>
    </row>
    <row r="5333" spans="1:7" ht="15" customHeight="1">
      <c r="A5333" s="43">
        <v>5331</v>
      </c>
      <c r="B5333" s="61">
        <v>12</v>
      </c>
      <c r="C5333" s="62" t="s">
        <v>7223</v>
      </c>
      <c r="D5333" s="62" t="s">
        <v>7224</v>
      </c>
      <c r="E5333" s="63">
        <v>41036.383333333331</v>
      </c>
      <c r="F5333" s="63">
        <v>41036.670138888891</v>
      </c>
      <c r="G5333" s="42"/>
    </row>
    <row r="5334" spans="1:7" ht="15" customHeight="1">
      <c r="A5334" s="43">
        <v>5332</v>
      </c>
      <c r="B5334" s="61">
        <v>12</v>
      </c>
      <c r="C5334" s="62" t="s">
        <v>7225</v>
      </c>
      <c r="D5334" s="62" t="s">
        <v>322</v>
      </c>
      <c r="E5334" s="63">
        <v>41036.382638888885</v>
      </c>
      <c r="F5334" s="63">
        <v>41036.670138888891</v>
      </c>
      <c r="G5334" s="42"/>
    </row>
    <row r="5335" spans="1:7" ht="15" customHeight="1">
      <c r="A5335" s="41">
        <v>5333</v>
      </c>
      <c r="B5335" s="61">
        <v>12</v>
      </c>
      <c r="C5335" s="62" t="s">
        <v>7226</v>
      </c>
      <c r="D5335" s="62" t="s">
        <v>322</v>
      </c>
      <c r="E5335" s="63">
        <v>41036.382638888885</v>
      </c>
      <c r="F5335" s="63">
        <v>41036.612499999996</v>
      </c>
      <c r="G5335" s="42"/>
    </row>
    <row r="5336" spans="1:7" ht="15" customHeight="1">
      <c r="A5336" s="43">
        <v>5334</v>
      </c>
      <c r="B5336" s="61">
        <v>12</v>
      </c>
      <c r="C5336" s="62" t="s">
        <v>7227</v>
      </c>
      <c r="D5336" s="62" t="s">
        <v>7228</v>
      </c>
      <c r="E5336" s="63">
        <v>41036.382638888885</v>
      </c>
      <c r="F5336" s="63">
        <v>41036.612499999996</v>
      </c>
      <c r="G5336" s="42"/>
    </row>
    <row r="5337" spans="1:7" ht="15" customHeight="1">
      <c r="A5337" s="41">
        <v>5335</v>
      </c>
      <c r="B5337" s="61">
        <v>12</v>
      </c>
      <c r="C5337" s="62" t="s">
        <v>7229</v>
      </c>
      <c r="D5337" s="62" t="s">
        <v>7230</v>
      </c>
      <c r="E5337" s="63">
        <v>41036.382638888885</v>
      </c>
      <c r="F5337" s="63">
        <v>41036.612499999996</v>
      </c>
      <c r="G5337" s="42"/>
    </row>
    <row r="5338" spans="1:7" ht="15" customHeight="1">
      <c r="A5338" s="43">
        <v>5336</v>
      </c>
      <c r="B5338" s="61">
        <v>12</v>
      </c>
      <c r="C5338" s="62" t="s">
        <v>7231</v>
      </c>
      <c r="D5338" s="62" t="s">
        <v>322</v>
      </c>
      <c r="E5338" s="63">
        <v>41036.382638888885</v>
      </c>
      <c r="F5338" s="63">
        <v>41036.612499999996</v>
      </c>
      <c r="G5338" s="42"/>
    </row>
    <row r="5339" spans="1:7" ht="15" customHeight="1">
      <c r="A5339" s="43">
        <v>5337</v>
      </c>
      <c r="B5339" s="61">
        <v>12</v>
      </c>
      <c r="C5339" s="62" t="s">
        <v>7232</v>
      </c>
      <c r="D5339" s="62" t="s">
        <v>322</v>
      </c>
      <c r="E5339" s="63">
        <v>41036.382638888885</v>
      </c>
      <c r="F5339" s="63">
        <v>41036.73333333333</v>
      </c>
      <c r="G5339" s="42"/>
    </row>
    <row r="5340" spans="1:7" ht="15" customHeight="1">
      <c r="A5340" s="43">
        <v>5338</v>
      </c>
      <c r="B5340" s="61">
        <v>12</v>
      </c>
      <c r="C5340" s="62" t="s">
        <v>7233</v>
      </c>
      <c r="D5340" s="62" t="s">
        <v>322</v>
      </c>
      <c r="E5340" s="63">
        <v>41036.382638888885</v>
      </c>
      <c r="F5340" s="63">
        <v>41036.670138888891</v>
      </c>
      <c r="G5340" s="42"/>
    </row>
    <row r="5341" spans="1:7" ht="15" customHeight="1">
      <c r="A5341" s="41">
        <v>5339</v>
      </c>
      <c r="B5341" s="61">
        <v>12</v>
      </c>
      <c r="C5341" s="62" t="s">
        <v>7234</v>
      </c>
      <c r="D5341" s="62" t="s">
        <v>322</v>
      </c>
      <c r="E5341" s="63">
        <v>41036.382638888885</v>
      </c>
      <c r="F5341" s="63">
        <v>41036.670138888891</v>
      </c>
      <c r="G5341" s="42"/>
    </row>
    <row r="5342" spans="1:7" ht="15" customHeight="1">
      <c r="A5342" s="43">
        <v>5340</v>
      </c>
      <c r="B5342" s="61">
        <v>12</v>
      </c>
      <c r="C5342" s="62" t="s">
        <v>7235</v>
      </c>
      <c r="D5342" s="62" t="s">
        <v>322</v>
      </c>
      <c r="E5342" s="63">
        <v>41036.382638888885</v>
      </c>
      <c r="F5342" s="63">
        <v>41036.612499999996</v>
      </c>
      <c r="G5342" s="42"/>
    </row>
    <row r="5343" spans="1:7" ht="15" customHeight="1">
      <c r="A5343" s="41">
        <v>5341</v>
      </c>
      <c r="B5343" s="61">
        <v>12</v>
      </c>
      <c r="C5343" s="62" t="s">
        <v>7236</v>
      </c>
      <c r="D5343" s="62" t="s">
        <v>322</v>
      </c>
      <c r="E5343" s="63">
        <v>41036.382638888885</v>
      </c>
      <c r="F5343" s="63">
        <v>41036.612499999996</v>
      </c>
      <c r="G5343" s="42"/>
    </row>
    <row r="5344" spans="1:7" ht="15" customHeight="1">
      <c r="A5344" s="43">
        <v>5342</v>
      </c>
      <c r="B5344" s="61">
        <v>12</v>
      </c>
      <c r="C5344" s="62" t="s">
        <v>7237</v>
      </c>
      <c r="D5344" s="62" t="s">
        <v>7238</v>
      </c>
      <c r="E5344" s="63">
        <v>41036.382638888885</v>
      </c>
      <c r="F5344" s="63">
        <v>41036.679166666669</v>
      </c>
      <c r="G5344" s="42"/>
    </row>
    <row r="5345" spans="1:7" ht="15" customHeight="1">
      <c r="A5345" s="43">
        <v>5343</v>
      </c>
      <c r="B5345" s="61">
        <v>12</v>
      </c>
      <c r="C5345" s="62" t="s">
        <v>7239</v>
      </c>
      <c r="D5345" s="62" t="s">
        <v>7240</v>
      </c>
      <c r="E5345" s="63">
        <v>41036.383333333331</v>
      </c>
      <c r="F5345" s="63">
        <v>41036.670138888891</v>
      </c>
      <c r="G5345" s="42"/>
    </row>
    <row r="5346" spans="1:7" ht="15" customHeight="1">
      <c r="A5346" s="43">
        <v>5344</v>
      </c>
      <c r="B5346" s="61">
        <v>12</v>
      </c>
      <c r="C5346" s="62" t="s">
        <v>7241</v>
      </c>
      <c r="D5346" s="62" t="s">
        <v>322</v>
      </c>
      <c r="E5346" s="63">
        <v>41036.382638888885</v>
      </c>
      <c r="F5346" s="63">
        <v>41036.670138888891</v>
      </c>
      <c r="G5346" s="42"/>
    </row>
    <row r="5347" spans="1:7" ht="15" customHeight="1">
      <c r="A5347" s="41">
        <v>5345</v>
      </c>
      <c r="B5347" s="61">
        <v>12</v>
      </c>
      <c r="C5347" s="62" t="s">
        <v>7242</v>
      </c>
      <c r="D5347" s="62" t="s">
        <v>322</v>
      </c>
      <c r="E5347" s="63">
        <v>41036.382638888885</v>
      </c>
      <c r="F5347" s="63">
        <v>41036.670138888891</v>
      </c>
      <c r="G5347" s="42"/>
    </row>
    <row r="5348" spans="1:7" ht="15" customHeight="1">
      <c r="A5348" s="43">
        <v>5346</v>
      </c>
      <c r="B5348" s="61">
        <v>12</v>
      </c>
      <c r="C5348" s="62" t="s">
        <v>7243</v>
      </c>
      <c r="D5348" s="62" t="s">
        <v>7244</v>
      </c>
      <c r="E5348" s="63">
        <v>41036.383333333331</v>
      </c>
      <c r="F5348" s="63">
        <v>41036.670138888891</v>
      </c>
      <c r="G5348" s="42"/>
    </row>
    <row r="5349" spans="1:7" ht="15" customHeight="1">
      <c r="A5349" s="41">
        <v>5347</v>
      </c>
      <c r="B5349" s="61">
        <v>12</v>
      </c>
      <c r="C5349" s="62" t="s">
        <v>7245</v>
      </c>
      <c r="D5349" s="62" t="s">
        <v>7244</v>
      </c>
      <c r="E5349" s="63">
        <v>41036.383333333331</v>
      </c>
      <c r="F5349" s="63">
        <v>41036.612499999996</v>
      </c>
      <c r="G5349" s="42"/>
    </row>
    <row r="5350" spans="1:7" ht="15" customHeight="1">
      <c r="A5350" s="43">
        <v>5348</v>
      </c>
      <c r="B5350" s="61">
        <v>12</v>
      </c>
      <c r="C5350" s="62" t="s">
        <v>7246</v>
      </c>
      <c r="D5350" s="62" t="s">
        <v>7244</v>
      </c>
      <c r="E5350" s="63">
        <v>41036.383333333331</v>
      </c>
      <c r="F5350" s="63">
        <v>41036.612499999996</v>
      </c>
      <c r="G5350" s="42"/>
    </row>
    <row r="5351" spans="1:7" ht="15" customHeight="1">
      <c r="A5351" s="43">
        <v>5349</v>
      </c>
      <c r="B5351" s="61">
        <v>12</v>
      </c>
      <c r="C5351" s="62" t="s">
        <v>7247</v>
      </c>
      <c r="D5351" s="62" t="s">
        <v>7244</v>
      </c>
      <c r="E5351" s="63">
        <v>41036.383333333331</v>
      </c>
      <c r="F5351" s="63">
        <v>41036.612499999996</v>
      </c>
      <c r="G5351" s="42"/>
    </row>
    <row r="5352" spans="1:7" ht="15" customHeight="1">
      <c r="A5352" s="43">
        <v>5350</v>
      </c>
      <c r="B5352" s="61">
        <v>12</v>
      </c>
      <c r="C5352" s="62" t="s">
        <v>7248</v>
      </c>
      <c r="D5352" s="62" t="s">
        <v>7244</v>
      </c>
      <c r="E5352" s="63">
        <v>41036.383333333331</v>
      </c>
      <c r="F5352" s="63">
        <v>41036.612499999996</v>
      </c>
      <c r="G5352" s="42"/>
    </row>
    <row r="5353" spans="1:7" ht="15" customHeight="1">
      <c r="A5353" s="41">
        <v>5351</v>
      </c>
      <c r="B5353" s="61">
        <v>12</v>
      </c>
      <c r="C5353" s="62" t="s">
        <v>7249</v>
      </c>
      <c r="D5353" s="62" t="s">
        <v>7244</v>
      </c>
      <c r="E5353" s="63">
        <v>41036.383333333331</v>
      </c>
      <c r="F5353" s="63">
        <v>41036.612499999996</v>
      </c>
      <c r="G5353" s="42"/>
    </row>
    <row r="5354" spans="1:7" ht="15" customHeight="1">
      <c r="A5354" s="43">
        <v>5352</v>
      </c>
      <c r="B5354" s="61">
        <v>12</v>
      </c>
      <c r="C5354" s="62" t="s">
        <v>7250</v>
      </c>
      <c r="D5354" s="62" t="s">
        <v>7244</v>
      </c>
      <c r="E5354" s="63">
        <v>41036.383333333331</v>
      </c>
      <c r="F5354" s="63">
        <v>41036.612499999996</v>
      </c>
      <c r="G5354" s="42"/>
    </row>
    <row r="5355" spans="1:7" ht="15" customHeight="1">
      <c r="A5355" s="41">
        <v>5353</v>
      </c>
      <c r="B5355" s="61">
        <v>12</v>
      </c>
      <c r="C5355" s="62" t="s">
        <v>7251</v>
      </c>
      <c r="D5355" s="62" t="s">
        <v>7244</v>
      </c>
      <c r="E5355" s="63">
        <v>41036.383333333331</v>
      </c>
      <c r="F5355" s="63">
        <v>41036.612499999996</v>
      </c>
      <c r="G5355" s="42"/>
    </row>
    <row r="5356" spans="1:7" ht="15" customHeight="1">
      <c r="A5356" s="43">
        <v>5354</v>
      </c>
      <c r="B5356" s="61">
        <v>12</v>
      </c>
      <c r="C5356" s="62" t="s">
        <v>7252</v>
      </c>
      <c r="D5356" s="62" t="s">
        <v>7244</v>
      </c>
      <c r="E5356" s="63">
        <v>41036.383333333331</v>
      </c>
      <c r="F5356" s="63">
        <v>41036.612499999996</v>
      </c>
      <c r="G5356" s="42"/>
    </row>
    <row r="5357" spans="1:7" ht="15" customHeight="1">
      <c r="A5357" s="43">
        <v>5355</v>
      </c>
      <c r="B5357" s="61">
        <v>12</v>
      </c>
      <c r="C5357" s="62" t="s">
        <v>7253</v>
      </c>
      <c r="D5357" s="62" t="s">
        <v>7244</v>
      </c>
      <c r="E5357" s="63">
        <v>41036.383333333331</v>
      </c>
      <c r="F5357" s="63">
        <v>41036.612499999996</v>
      </c>
      <c r="G5357" s="42"/>
    </row>
    <row r="5358" spans="1:7" ht="15" customHeight="1">
      <c r="A5358" s="43">
        <v>5356</v>
      </c>
      <c r="B5358" s="61">
        <v>12</v>
      </c>
      <c r="C5358" s="62" t="s">
        <v>7254</v>
      </c>
      <c r="D5358" s="62" t="s">
        <v>7244</v>
      </c>
      <c r="E5358" s="63">
        <v>41036.383333333331</v>
      </c>
      <c r="F5358" s="63">
        <v>41036.612499999996</v>
      </c>
      <c r="G5358" s="42"/>
    </row>
    <row r="5359" spans="1:7" ht="15" customHeight="1">
      <c r="A5359" s="41">
        <v>5357</v>
      </c>
      <c r="B5359" s="61">
        <v>12</v>
      </c>
      <c r="C5359" s="62" t="s">
        <v>7255</v>
      </c>
      <c r="D5359" s="62" t="s">
        <v>7244</v>
      </c>
      <c r="E5359" s="63">
        <v>41036.383333333331</v>
      </c>
      <c r="F5359" s="63">
        <v>41036.612499999996</v>
      </c>
      <c r="G5359" s="42"/>
    </row>
    <row r="5360" spans="1:7" ht="15" customHeight="1">
      <c r="A5360" s="43">
        <v>5358</v>
      </c>
      <c r="B5360" s="61">
        <v>12</v>
      </c>
      <c r="C5360" s="62" t="s">
        <v>7256</v>
      </c>
      <c r="D5360" s="62" t="s">
        <v>7244</v>
      </c>
      <c r="E5360" s="63">
        <v>41036.383333333331</v>
      </c>
      <c r="F5360" s="63">
        <v>41040.710416666669</v>
      </c>
      <c r="G5360" s="42"/>
    </row>
    <row r="5361" spans="1:7" ht="15" customHeight="1">
      <c r="A5361" s="41">
        <v>5359</v>
      </c>
      <c r="B5361" s="61">
        <v>12</v>
      </c>
      <c r="C5361" s="62" t="s">
        <v>7257</v>
      </c>
      <c r="D5361" s="62" t="s">
        <v>7244</v>
      </c>
      <c r="E5361" s="63">
        <v>41036.383333333331</v>
      </c>
      <c r="F5361" s="63">
        <v>41036.612499999996</v>
      </c>
      <c r="G5361" s="42"/>
    </row>
    <row r="5362" spans="1:7" ht="15" customHeight="1">
      <c r="A5362" s="43">
        <v>5360</v>
      </c>
      <c r="B5362" s="61">
        <v>12</v>
      </c>
      <c r="C5362" s="62" t="s">
        <v>7258</v>
      </c>
      <c r="D5362" s="62" t="s">
        <v>7244</v>
      </c>
      <c r="E5362" s="63">
        <v>41036.383333333331</v>
      </c>
      <c r="F5362" s="63">
        <v>41036.612499999996</v>
      </c>
      <c r="G5362" s="42"/>
    </row>
    <row r="5363" spans="1:7" ht="15" customHeight="1">
      <c r="A5363" s="43">
        <v>5361</v>
      </c>
      <c r="B5363" s="61">
        <v>12</v>
      </c>
      <c r="C5363" s="62" t="s">
        <v>7259</v>
      </c>
      <c r="D5363" s="62" t="s">
        <v>7244</v>
      </c>
      <c r="E5363" s="63">
        <v>41036.383333333331</v>
      </c>
      <c r="F5363" s="63">
        <v>41036.612499999996</v>
      </c>
      <c r="G5363" s="42"/>
    </row>
    <row r="5364" spans="1:7" ht="15" customHeight="1">
      <c r="A5364" s="43">
        <v>5362</v>
      </c>
      <c r="B5364" s="61">
        <v>12</v>
      </c>
      <c r="C5364" s="62" t="s">
        <v>7260</v>
      </c>
      <c r="D5364" s="62" t="s">
        <v>7244</v>
      </c>
      <c r="E5364" s="63">
        <v>41036.383333333331</v>
      </c>
      <c r="F5364" s="63">
        <v>41036.612499999996</v>
      </c>
      <c r="G5364" s="42"/>
    </row>
    <row r="5365" spans="1:7" ht="15" customHeight="1">
      <c r="A5365" s="41">
        <v>5363</v>
      </c>
      <c r="B5365" s="61">
        <v>12</v>
      </c>
      <c r="C5365" s="62" t="s">
        <v>7261</v>
      </c>
      <c r="D5365" s="62" t="s">
        <v>7244</v>
      </c>
      <c r="E5365" s="63">
        <v>41036.383333333331</v>
      </c>
      <c r="F5365" s="63">
        <v>41036.612499999996</v>
      </c>
      <c r="G5365" s="42"/>
    </row>
    <row r="5366" spans="1:7" ht="15" customHeight="1">
      <c r="A5366" s="43">
        <v>5364</v>
      </c>
      <c r="B5366" s="61">
        <v>12</v>
      </c>
      <c r="C5366" s="62" t="s">
        <v>7262</v>
      </c>
      <c r="D5366" s="62" t="s">
        <v>7244</v>
      </c>
      <c r="E5366" s="63">
        <v>41036.383333333331</v>
      </c>
      <c r="F5366" s="63">
        <v>41036.612499999996</v>
      </c>
      <c r="G5366" s="42"/>
    </row>
    <row r="5367" spans="1:7" ht="15" customHeight="1">
      <c r="A5367" s="41">
        <v>5365</v>
      </c>
      <c r="B5367" s="61">
        <v>12</v>
      </c>
      <c r="C5367" s="62" t="s">
        <v>7263</v>
      </c>
      <c r="D5367" s="62" t="s">
        <v>7244</v>
      </c>
      <c r="E5367" s="63">
        <v>41036.383333333331</v>
      </c>
      <c r="F5367" s="63">
        <v>41036.679166666669</v>
      </c>
      <c r="G5367" s="42"/>
    </row>
    <row r="5368" spans="1:7" ht="15" customHeight="1">
      <c r="A5368" s="43">
        <v>5366</v>
      </c>
      <c r="B5368" s="61">
        <v>12</v>
      </c>
      <c r="C5368" s="62" t="s">
        <v>7264</v>
      </c>
      <c r="D5368" s="62" t="s">
        <v>7244</v>
      </c>
      <c r="E5368" s="63">
        <v>41036.383333333331</v>
      </c>
      <c r="F5368" s="63">
        <v>41037.592361111107</v>
      </c>
      <c r="G5368" s="42"/>
    </row>
    <row r="5369" spans="1:7" ht="15" customHeight="1">
      <c r="A5369" s="43">
        <v>5367</v>
      </c>
      <c r="B5369" s="61">
        <v>12</v>
      </c>
      <c r="C5369" s="62" t="s">
        <v>7265</v>
      </c>
      <c r="D5369" s="62" t="s">
        <v>7244</v>
      </c>
      <c r="E5369" s="63">
        <v>40982.368750000001</v>
      </c>
      <c r="F5369" s="63">
        <v>41052.767361111109</v>
      </c>
      <c r="G5369" s="42"/>
    </row>
    <row r="5370" spans="1:7" ht="15" customHeight="1">
      <c r="A5370" s="43">
        <v>5368</v>
      </c>
      <c r="B5370" s="61">
        <v>12</v>
      </c>
      <c r="C5370" s="62" t="s">
        <v>7266</v>
      </c>
      <c r="D5370" s="62" t="s">
        <v>7244</v>
      </c>
      <c r="E5370" s="63">
        <v>41036.383333333331</v>
      </c>
      <c r="F5370" s="63">
        <v>41036.612499999996</v>
      </c>
      <c r="G5370" s="42"/>
    </row>
    <row r="5371" spans="1:7" ht="15" customHeight="1">
      <c r="A5371" s="41">
        <v>5369</v>
      </c>
      <c r="B5371" s="61">
        <v>12</v>
      </c>
      <c r="C5371" s="62" t="s">
        <v>7267</v>
      </c>
      <c r="D5371" s="62" t="s">
        <v>7244</v>
      </c>
      <c r="E5371" s="63">
        <v>41036.383333333331</v>
      </c>
      <c r="F5371" s="63">
        <v>41036.612499999996</v>
      </c>
      <c r="G5371" s="42"/>
    </row>
    <row r="5372" spans="1:7" ht="15" customHeight="1">
      <c r="A5372" s="43">
        <v>5370</v>
      </c>
      <c r="B5372" s="61">
        <v>12</v>
      </c>
      <c r="C5372" s="62" t="s">
        <v>7268</v>
      </c>
      <c r="D5372" s="62" t="s">
        <v>7269</v>
      </c>
      <c r="E5372" s="63">
        <v>40983.373611111107</v>
      </c>
      <c r="F5372" s="63">
        <v>41045.71597222222</v>
      </c>
      <c r="G5372" s="42"/>
    </row>
    <row r="5373" spans="1:7" ht="15" customHeight="1">
      <c r="A5373" s="41">
        <v>5371</v>
      </c>
      <c r="B5373" s="61">
        <v>12</v>
      </c>
      <c r="C5373" s="62" t="s">
        <v>7270</v>
      </c>
      <c r="D5373" s="62" t="s">
        <v>7269</v>
      </c>
      <c r="E5373" s="63">
        <v>41038.380555555552</v>
      </c>
      <c r="F5373" s="63">
        <v>41039.676388888889</v>
      </c>
      <c r="G5373" s="42"/>
    </row>
    <row r="5374" spans="1:7" ht="15" customHeight="1">
      <c r="A5374" s="43">
        <v>5372</v>
      </c>
      <c r="B5374" s="61">
        <v>12</v>
      </c>
      <c r="C5374" s="62" t="s">
        <v>7271</v>
      </c>
      <c r="D5374" s="62" t="s">
        <v>7269</v>
      </c>
      <c r="E5374" s="63">
        <v>41038.380555555552</v>
      </c>
      <c r="F5374" s="63">
        <v>41038.638194444444</v>
      </c>
      <c r="G5374" s="42"/>
    </row>
    <row r="5375" spans="1:7" ht="15" customHeight="1">
      <c r="A5375" s="43">
        <v>5373</v>
      </c>
      <c r="B5375" s="61">
        <v>12</v>
      </c>
      <c r="C5375" s="62" t="s">
        <v>7272</v>
      </c>
      <c r="D5375" s="62" t="s">
        <v>7269</v>
      </c>
      <c r="E5375" s="63">
        <v>41038.380555555552</v>
      </c>
      <c r="F5375" s="63">
        <v>41038.638194444444</v>
      </c>
      <c r="G5375" s="42"/>
    </row>
    <row r="5376" spans="1:7" ht="15" customHeight="1">
      <c r="A5376" s="43">
        <v>5374</v>
      </c>
      <c r="B5376" s="61">
        <v>12</v>
      </c>
      <c r="C5376" s="62" t="s">
        <v>7273</v>
      </c>
      <c r="D5376" s="62" t="s">
        <v>7269</v>
      </c>
      <c r="E5376" s="63">
        <v>41038.380555555552</v>
      </c>
      <c r="F5376" s="63">
        <v>41038.684027777774</v>
      </c>
      <c r="G5376" s="42"/>
    </row>
    <row r="5377" spans="1:7" ht="15" customHeight="1">
      <c r="A5377" s="41">
        <v>5375</v>
      </c>
      <c r="B5377" s="61">
        <v>12</v>
      </c>
      <c r="C5377" s="62" t="s">
        <v>7274</v>
      </c>
      <c r="D5377" s="62" t="s">
        <v>7269</v>
      </c>
      <c r="E5377" s="63">
        <v>40595.37777777778</v>
      </c>
      <c r="F5377" s="63">
        <v>41052.767361111109</v>
      </c>
      <c r="G5377" s="42"/>
    </row>
    <row r="5378" spans="1:7" ht="15" customHeight="1">
      <c r="A5378" s="43">
        <v>5376</v>
      </c>
      <c r="B5378" s="61">
        <v>12</v>
      </c>
      <c r="C5378" s="62" t="s">
        <v>7275</v>
      </c>
      <c r="D5378" s="62" t="s">
        <v>7269</v>
      </c>
      <c r="E5378" s="63">
        <v>41038.380555555552</v>
      </c>
      <c r="F5378" s="63">
        <v>41045.71597222222</v>
      </c>
      <c r="G5378" s="42"/>
    </row>
    <row r="5379" spans="1:7" ht="15" customHeight="1">
      <c r="A5379" s="41">
        <v>5377</v>
      </c>
      <c r="B5379" s="61">
        <v>12</v>
      </c>
      <c r="C5379" s="62" t="s">
        <v>7276</v>
      </c>
      <c r="D5379" s="62" t="s">
        <v>7269</v>
      </c>
      <c r="E5379" s="63">
        <v>41038.380555555552</v>
      </c>
      <c r="F5379" s="63">
        <v>41038.684027777774</v>
      </c>
      <c r="G5379" s="42"/>
    </row>
    <row r="5380" spans="1:7" ht="15" customHeight="1">
      <c r="A5380" s="43">
        <v>5378</v>
      </c>
      <c r="B5380" s="61">
        <v>12</v>
      </c>
      <c r="C5380" s="62" t="s">
        <v>7277</v>
      </c>
      <c r="D5380" s="62" t="s">
        <v>7278</v>
      </c>
      <c r="E5380" s="63">
        <v>41050.370138888888</v>
      </c>
      <c r="F5380" s="63">
        <v>41060.723611111112</v>
      </c>
      <c r="G5380" s="42"/>
    </row>
    <row r="5381" spans="1:7" ht="15" customHeight="1">
      <c r="A5381" s="43">
        <v>5379</v>
      </c>
      <c r="B5381" s="61">
        <v>12</v>
      </c>
      <c r="C5381" s="62" t="s">
        <v>7279</v>
      </c>
      <c r="D5381" s="62"/>
      <c r="E5381" s="63">
        <v>41050.380555555552</v>
      </c>
      <c r="F5381" s="63">
        <v>41059.708333333328</v>
      </c>
      <c r="G5381" s="42"/>
    </row>
    <row r="5382" spans="1:7" ht="15" customHeight="1">
      <c r="A5382" s="43">
        <v>5380</v>
      </c>
      <c r="B5382" s="61">
        <v>12</v>
      </c>
      <c r="C5382" s="62" t="s">
        <v>7280</v>
      </c>
      <c r="D5382" s="62"/>
      <c r="E5382" s="63">
        <v>41032.35555555555</v>
      </c>
      <c r="F5382" s="63">
        <v>41039.710416666669</v>
      </c>
      <c r="G5382" s="42"/>
    </row>
    <row r="5383" spans="1:7" ht="15" customHeight="1">
      <c r="A5383" s="41">
        <v>5381</v>
      </c>
      <c r="B5383" s="61">
        <v>12</v>
      </c>
      <c r="C5383" s="62" t="s">
        <v>7281</v>
      </c>
      <c r="D5383" s="62"/>
      <c r="E5383" s="63">
        <v>41050.379861111112</v>
      </c>
      <c r="F5383" s="63">
        <v>41050.684027777774</v>
      </c>
      <c r="G5383" s="42"/>
    </row>
    <row r="5384" spans="1:7" ht="15" customHeight="1">
      <c r="A5384" s="43">
        <v>5382</v>
      </c>
      <c r="B5384" s="61">
        <v>12</v>
      </c>
      <c r="C5384" s="62" t="s">
        <v>7282</v>
      </c>
      <c r="D5384" s="62"/>
      <c r="E5384" s="63">
        <v>41050.380555555552</v>
      </c>
      <c r="F5384" s="63">
        <v>41050.68472222222</v>
      </c>
      <c r="G5384" s="42"/>
    </row>
    <row r="5385" spans="1:7" ht="15" customHeight="1">
      <c r="A5385" s="41">
        <v>5383</v>
      </c>
      <c r="B5385" s="61">
        <v>12</v>
      </c>
      <c r="C5385" s="62" t="s">
        <v>7283</v>
      </c>
      <c r="D5385" s="62"/>
      <c r="E5385" s="63">
        <v>41050.380555555552</v>
      </c>
      <c r="F5385" s="63">
        <v>41050.684027777774</v>
      </c>
      <c r="G5385" s="42"/>
    </row>
    <row r="5386" spans="1:7" ht="15" customHeight="1">
      <c r="A5386" s="43">
        <v>5384</v>
      </c>
      <c r="B5386" s="61">
        <v>12</v>
      </c>
      <c r="C5386" s="62" t="s">
        <v>7284</v>
      </c>
      <c r="D5386" s="62"/>
      <c r="E5386" s="63">
        <v>41033.354861111111</v>
      </c>
      <c r="F5386" s="63">
        <v>41033.6875</v>
      </c>
      <c r="G5386" s="42"/>
    </row>
    <row r="5387" spans="1:7" ht="15" customHeight="1">
      <c r="A5387" s="43">
        <v>5385</v>
      </c>
      <c r="B5387" s="61">
        <v>12</v>
      </c>
      <c r="C5387" s="62" t="s">
        <v>7285</v>
      </c>
      <c r="D5387" s="62"/>
      <c r="E5387" s="63">
        <v>41050.379861111112</v>
      </c>
      <c r="F5387" s="63">
        <v>41050.488888888889</v>
      </c>
      <c r="G5387" s="42"/>
    </row>
    <row r="5388" spans="1:7" ht="15" customHeight="1">
      <c r="A5388" s="43">
        <v>5386</v>
      </c>
      <c r="B5388" s="61">
        <v>12</v>
      </c>
      <c r="C5388" s="62" t="s">
        <v>7286</v>
      </c>
      <c r="D5388" s="62"/>
      <c r="E5388" s="63">
        <v>40974.366666666669</v>
      </c>
      <c r="F5388" s="63">
        <v>41033.686805555553</v>
      </c>
      <c r="G5388" s="42"/>
    </row>
    <row r="5389" spans="1:7" ht="15" customHeight="1">
      <c r="A5389" s="41">
        <v>5387</v>
      </c>
      <c r="B5389" s="61">
        <v>12</v>
      </c>
      <c r="C5389" s="62" t="s">
        <v>7287</v>
      </c>
      <c r="D5389" s="62"/>
      <c r="E5389" s="63">
        <v>41050.380555555552</v>
      </c>
      <c r="F5389" s="63">
        <v>41052.71597222222</v>
      </c>
      <c r="G5389" s="42"/>
    </row>
    <row r="5390" spans="1:7" ht="15" customHeight="1">
      <c r="A5390" s="43">
        <v>5388</v>
      </c>
      <c r="B5390" s="61">
        <v>12</v>
      </c>
      <c r="C5390" s="62" t="s">
        <v>2241</v>
      </c>
      <c r="D5390" s="62"/>
      <c r="E5390" s="63">
        <v>41033.354861111111</v>
      </c>
      <c r="F5390" s="63">
        <v>41033.6875</v>
      </c>
      <c r="G5390" s="42"/>
    </row>
    <row r="5391" spans="1:7" ht="15" customHeight="1">
      <c r="A5391" s="41">
        <v>5389</v>
      </c>
      <c r="B5391" s="61">
        <v>12</v>
      </c>
      <c r="C5391" s="62" t="s">
        <v>7288</v>
      </c>
      <c r="D5391" s="62"/>
      <c r="E5391" s="63">
        <v>41057.357638888891</v>
      </c>
      <c r="F5391" s="63">
        <v>41057.693055555552</v>
      </c>
      <c r="G5391" s="42"/>
    </row>
    <row r="5392" spans="1:7" ht="15" customHeight="1">
      <c r="A5392" s="43">
        <v>5390</v>
      </c>
      <c r="B5392" s="61">
        <v>12</v>
      </c>
      <c r="C5392" s="62" t="s">
        <v>7289</v>
      </c>
      <c r="D5392" s="62"/>
      <c r="E5392" s="63">
        <v>40997.369444444441</v>
      </c>
      <c r="F5392" s="63">
        <v>41040.761111111111</v>
      </c>
      <c r="G5392" s="42"/>
    </row>
    <row r="5393" spans="1:7" ht="15" customHeight="1">
      <c r="A5393" s="43">
        <v>5391</v>
      </c>
      <c r="B5393" s="61">
        <v>12</v>
      </c>
      <c r="C5393" s="62" t="s">
        <v>7290</v>
      </c>
      <c r="D5393" s="62" t="s">
        <v>7291</v>
      </c>
      <c r="E5393" s="63">
        <v>41032.35555555555</v>
      </c>
      <c r="F5393" s="63">
        <v>41033.707638888889</v>
      </c>
      <c r="G5393" s="42"/>
    </row>
    <row r="5394" spans="1:7" ht="15" customHeight="1">
      <c r="A5394" s="43">
        <v>5392</v>
      </c>
      <c r="B5394" s="61">
        <v>12</v>
      </c>
      <c r="C5394" s="62" t="s">
        <v>7292</v>
      </c>
      <c r="D5394" s="62"/>
      <c r="E5394" s="63">
        <v>41033.354861111111</v>
      </c>
      <c r="F5394" s="63">
        <v>41036.57430555555</v>
      </c>
      <c r="G5394" s="42"/>
    </row>
    <row r="5395" spans="1:7" ht="15" customHeight="1">
      <c r="A5395" s="41">
        <v>5393</v>
      </c>
      <c r="B5395" s="61">
        <v>12</v>
      </c>
      <c r="C5395" s="62" t="s">
        <v>7293</v>
      </c>
      <c r="D5395" s="62"/>
      <c r="E5395" s="63">
        <v>41057.361111111109</v>
      </c>
      <c r="F5395" s="63">
        <v>41058.709722222222</v>
      </c>
      <c r="G5395" s="42"/>
    </row>
    <row r="5396" spans="1:7" ht="15" customHeight="1">
      <c r="A5396" s="43">
        <v>5394</v>
      </c>
      <c r="B5396" s="61">
        <v>12</v>
      </c>
      <c r="C5396" s="62" t="s">
        <v>7294</v>
      </c>
      <c r="D5396" s="62"/>
      <c r="E5396" s="63">
        <v>41033.354861111111</v>
      </c>
      <c r="F5396" s="63">
        <v>41054.713194444441</v>
      </c>
      <c r="G5396" s="42"/>
    </row>
    <row r="5397" spans="1:7" ht="15" customHeight="1">
      <c r="A5397" s="41">
        <v>5395</v>
      </c>
      <c r="B5397" s="61">
        <v>12</v>
      </c>
      <c r="C5397" s="62" t="s">
        <v>7295</v>
      </c>
      <c r="D5397" s="62"/>
      <c r="E5397" s="63">
        <v>41033.354861111111</v>
      </c>
      <c r="F5397" s="63">
        <v>41033.686805555553</v>
      </c>
      <c r="G5397" s="42"/>
    </row>
    <row r="5398" spans="1:7" ht="15" customHeight="1">
      <c r="A5398" s="43">
        <v>5396</v>
      </c>
      <c r="B5398" s="61">
        <v>12</v>
      </c>
      <c r="C5398" s="62" t="s">
        <v>7296</v>
      </c>
      <c r="D5398" s="62"/>
      <c r="E5398" s="63">
        <v>41057.361111111109</v>
      </c>
      <c r="F5398" s="63">
        <v>41057.693055555552</v>
      </c>
      <c r="G5398" s="42"/>
    </row>
    <row r="5399" spans="1:7" ht="15" customHeight="1">
      <c r="A5399" s="43">
        <v>5397</v>
      </c>
      <c r="B5399" s="61">
        <v>12</v>
      </c>
      <c r="C5399" s="62" t="s">
        <v>7297</v>
      </c>
      <c r="D5399" s="62"/>
      <c r="E5399" s="63">
        <v>41032.354861111111</v>
      </c>
      <c r="F5399" s="63">
        <v>41037.664583333331</v>
      </c>
      <c r="G5399" s="42"/>
    </row>
    <row r="5400" spans="1:7" ht="15" customHeight="1">
      <c r="A5400" s="43">
        <v>5398</v>
      </c>
      <c r="B5400" s="61">
        <v>12</v>
      </c>
      <c r="C5400" s="62" t="s">
        <v>7298</v>
      </c>
      <c r="D5400" s="62"/>
      <c r="E5400" s="63">
        <v>41060.357638888891</v>
      </c>
      <c r="F5400" s="63">
        <v>41060.663194444445</v>
      </c>
      <c r="G5400" s="42"/>
    </row>
    <row r="5401" spans="1:7" ht="15" customHeight="1">
      <c r="A5401" s="41">
        <v>5399</v>
      </c>
      <c r="B5401" s="61">
        <v>12</v>
      </c>
      <c r="C5401" s="62" t="s">
        <v>7299</v>
      </c>
      <c r="D5401" s="62"/>
      <c r="E5401" s="63">
        <v>41032.35555555555</v>
      </c>
      <c r="F5401" s="63">
        <v>41043.584027777775</v>
      </c>
      <c r="G5401" s="42"/>
    </row>
    <row r="5402" spans="1:7" ht="15" customHeight="1">
      <c r="A5402" s="43">
        <v>5400</v>
      </c>
      <c r="B5402" s="61">
        <v>12</v>
      </c>
      <c r="C5402" s="62" t="s">
        <v>6812</v>
      </c>
      <c r="D5402" s="62"/>
      <c r="E5402" s="63">
        <v>41033.354861111111</v>
      </c>
      <c r="F5402" s="63">
        <v>41036.57430555555</v>
      </c>
      <c r="G5402" s="42"/>
    </row>
    <row r="5403" spans="1:7" ht="15" customHeight="1">
      <c r="A5403" s="41">
        <v>5401</v>
      </c>
      <c r="B5403" s="61">
        <v>12</v>
      </c>
      <c r="C5403" s="62" t="s">
        <v>7300</v>
      </c>
      <c r="D5403" s="62" t="s">
        <v>7301</v>
      </c>
      <c r="E5403" s="63">
        <v>41033.354861111111</v>
      </c>
      <c r="F5403" s="63">
        <v>41040.761111111111</v>
      </c>
      <c r="G5403" s="42"/>
    </row>
    <row r="5404" spans="1:7" ht="15" customHeight="1">
      <c r="A5404" s="43">
        <v>5402</v>
      </c>
      <c r="B5404" s="61">
        <v>12</v>
      </c>
      <c r="C5404" s="62" t="s">
        <v>2107</v>
      </c>
      <c r="D5404" s="62"/>
      <c r="E5404" s="63">
        <v>41060.357638888891</v>
      </c>
      <c r="F5404" s="63">
        <v>41060.663194444445</v>
      </c>
      <c r="G5404" s="42"/>
    </row>
    <row r="5405" spans="1:7" ht="15" customHeight="1">
      <c r="A5405" s="43">
        <v>5403</v>
      </c>
      <c r="B5405" s="61">
        <v>12</v>
      </c>
      <c r="C5405" s="62" t="s">
        <v>7302</v>
      </c>
      <c r="D5405" s="62"/>
      <c r="E5405" s="63">
        <v>41032.35555555555</v>
      </c>
      <c r="F5405" s="63">
        <v>41032.677083333328</v>
      </c>
      <c r="G5405" s="42"/>
    </row>
    <row r="5406" spans="1:7" ht="15" customHeight="1">
      <c r="A5406" s="43">
        <v>5404</v>
      </c>
      <c r="B5406" s="61">
        <v>12</v>
      </c>
      <c r="C5406" s="62" t="s">
        <v>7303</v>
      </c>
      <c r="D5406" s="62"/>
      <c r="E5406" s="63">
        <v>41060.357638888891</v>
      </c>
      <c r="F5406" s="63">
        <v>41060.663888888885</v>
      </c>
      <c r="G5406" s="42"/>
    </row>
    <row r="5407" spans="1:7" ht="15" customHeight="1">
      <c r="A5407" s="41">
        <v>5405</v>
      </c>
      <c r="B5407" s="61">
        <v>12</v>
      </c>
      <c r="C5407" s="62" t="s">
        <v>7304</v>
      </c>
      <c r="D5407" s="62"/>
      <c r="E5407" s="63">
        <v>41050.379861111112</v>
      </c>
      <c r="F5407" s="63">
        <v>41050.702777777777</v>
      </c>
      <c r="G5407" s="42"/>
    </row>
    <row r="5408" spans="1:7" ht="15" customHeight="1">
      <c r="A5408" s="43">
        <v>5406</v>
      </c>
      <c r="B5408" s="61">
        <v>12</v>
      </c>
      <c r="C5408" s="62" t="s">
        <v>7305</v>
      </c>
      <c r="D5408" s="62" t="s">
        <v>7306</v>
      </c>
      <c r="E5408" s="63">
        <v>41032.35555555555</v>
      </c>
      <c r="F5408" s="63">
        <v>41033.686805555553</v>
      </c>
      <c r="G5408" s="42"/>
    </row>
    <row r="5409" spans="1:7" ht="15" customHeight="1">
      <c r="A5409" s="41">
        <v>5407</v>
      </c>
      <c r="B5409" s="61">
        <v>12</v>
      </c>
      <c r="C5409" s="62" t="s">
        <v>7307</v>
      </c>
      <c r="D5409" s="62"/>
      <c r="E5409" s="63">
        <v>41057.35555555555</v>
      </c>
      <c r="F5409" s="63">
        <v>41057.693055555552</v>
      </c>
      <c r="G5409" s="42"/>
    </row>
    <row r="5410" spans="1:7" ht="15" customHeight="1">
      <c r="A5410" s="43">
        <v>5408</v>
      </c>
      <c r="B5410" s="61">
        <v>12</v>
      </c>
      <c r="C5410" s="62" t="s">
        <v>7308</v>
      </c>
      <c r="D5410" s="62"/>
      <c r="E5410" s="63">
        <v>41060.357638888891</v>
      </c>
      <c r="F5410" s="63">
        <v>41060.663888888885</v>
      </c>
      <c r="G5410" s="42"/>
    </row>
    <row r="5411" spans="1:7" ht="15" customHeight="1">
      <c r="A5411" s="43">
        <v>5409</v>
      </c>
      <c r="B5411" s="61">
        <v>12</v>
      </c>
      <c r="C5411" s="62" t="s">
        <v>7309</v>
      </c>
      <c r="D5411" s="62"/>
      <c r="E5411" s="63">
        <v>41033.35555555555</v>
      </c>
      <c r="F5411" s="63">
        <v>41059.662499999999</v>
      </c>
      <c r="G5411" s="42"/>
    </row>
    <row r="5412" spans="1:7" ht="15" customHeight="1">
      <c r="A5412" s="43">
        <v>5410</v>
      </c>
      <c r="B5412" s="61">
        <v>12</v>
      </c>
      <c r="C5412" s="62" t="s">
        <v>7310</v>
      </c>
      <c r="D5412" s="62"/>
      <c r="E5412" s="63">
        <v>41057.361111111109</v>
      </c>
      <c r="F5412" s="63">
        <v>41057.693749999999</v>
      </c>
      <c r="G5412" s="42"/>
    </row>
    <row r="5413" spans="1:7" ht="15" customHeight="1">
      <c r="A5413" s="41">
        <v>5411</v>
      </c>
      <c r="B5413" s="61">
        <v>12</v>
      </c>
      <c r="C5413" s="62" t="s">
        <v>7311</v>
      </c>
      <c r="D5413" s="62"/>
      <c r="E5413" s="63">
        <v>41033.354861111111</v>
      </c>
      <c r="F5413" s="63">
        <v>41038.714583333334</v>
      </c>
      <c r="G5413" s="42"/>
    </row>
    <row r="5414" spans="1:7" ht="15" customHeight="1">
      <c r="A5414" s="43">
        <v>5412</v>
      </c>
      <c r="B5414" s="61">
        <v>12</v>
      </c>
      <c r="C5414" s="62" t="s">
        <v>7312</v>
      </c>
      <c r="D5414" s="62" t="s">
        <v>7313</v>
      </c>
      <c r="E5414" s="63">
        <v>41033.354861111111</v>
      </c>
      <c r="F5414" s="63">
        <v>41057.693055555552</v>
      </c>
      <c r="G5414" s="42"/>
    </row>
    <row r="5415" spans="1:7" ht="15" customHeight="1">
      <c r="A5415" s="41">
        <v>5413</v>
      </c>
      <c r="B5415" s="61">
        <v>12</v>
      </c>
      <c r="C5415" s="62" t="s">
        <v>7314</v>
      </c>
      <c r="D5415" s="62"/>
      <c r="E5415" s="63">
        <v>41057.359027777777</v>
      </c>
      <c r="F5415" s="63">
        <v>41057.693055555552</v>
      </c>
      <c r="G5415" s="42"/>
    </row>
    <row r="5416" spans="1:7" ht="15" customHeight="1">
      <c r="A5416" s="43">
        <v>5414</v>
      </c>
      <c r="B5416" s="61">
        <v>12</v>
      </c>
      <c r="C5416" s="62" t="s">
        <v>7315</v>
      </c>
      <c r="D5416" s="62"/>
      <c r="E5416" s="63">
        <v>41032.35555555555</v>
      </c>
      <c r="F5416" s="63">
        <v>41032.677083333328</v>
      </c>
      <c r="G5416" s="42"/>
    </row>
    <row r="5417" spans="1:7" ht="15" customHeight="1">
      <c r="A5417" s="43">
        <v>5415</v>
      </c>
      <c r="B5417" s="61">
        <v>12</v>
      </c>
      <c r="C5417" s="62" t="s">
        <v>7316</v>
      </c>
      <c r="D5417" s="62"/>
      <c r="E5417" s="63">
        <v>41057.359027777777</v>
      </c>
      <c r="F5417" s="63">
        <v>41057.693055555552</v>
      </c>
      <c r="G5417" s="42"/>
    </row>
    <row r="5418" spans="1:7" ht="15" customHeight="1">
      <c r="A5418" s="43">
        <v>5416</v>
      </c>
      <c r="B5418" s="61">
        <v>12</v>
      </c>
      <c r="C5418" s="62" t="s">
        <v>7317</v>
      </c>
      <c r="D5418" s="62"/>
      <c r="E5418" s="63">
        <v>41033.354861111111</v>
      </c>
      <c r="F5418" s="63">
        <v>41036.57430555555</v>
      </c>
      <c r="G5418" s="42"/>
    </row>
    <row r="5419" spans="1:7" ht="15" customHeight="1">
      <c r="A5419" s="41">
        <v>5417</v>
      </c>
      <c r="B5419" s="61">
        <v>12</v>
      </c>
      <c r="C5419" s="62" t="s">
        <v>7318</v>
      </c>
      <c r="D5419" s="62"/>
      <c r="E5419" s="63">
        <v>41032.354861111111</v>
      </c>
      <c r="F5419" s="63">
        <v>41037.664583333331</v>
      </c>
      <c r="G5419" s="42"/>
    </row>
    <row r="5420" spans="1:7" ht="15" customHeight="1">
      <c r="A5420" s="43">
        <v>5418</v>
      </c>
      <c r="B5420" s="61">
        <v>12</v>
      </c>
      <c r="C5420" s="62" t="s">
        <v>7319</v>
      </c>
      <c r="D5420" s="62"/>
      <c r="E5420" s="63">
        <v>41032.35555555555</v>
      </c>
      <c r="F5420" s="63">
        <v>41033.6875</v>
      </c>
      <c r="G5420" s="42"/>
    </row>
    <row r="5421" spans="1:7" ht="15" customHeight="1">
      <c r="A5421" s="41">
        <v>5419</v>
      </c>
      <c r="B5421" s="61">
        <v>12</v>
      </c>
      <c r="C5421" s="62" t="s">
        <v>7320</v>
      </c>
      <c r="D5421" s="62"/>
      <c r="E5421" s="63">
        <v>41050.380555555552</v>
      </c>
      <c r="F5421" s="63">
        <v>41050.68472222222</v>
      </c>
      <c r="G5421" s="42"/>
    </row>
    <row r="5422" spans="1:7" ht="15" customHeight="1">
      <c r="A5422" s="43">
        <v>5420</v>
      </c>
      <c r="B5422" s="61">
        <v>12</v>
      </c>
      <c r="C5422" s="62" t="s">
        <v>7321</v>
      </c>
      <c r="D5422" s="62"/>
      <c r="E5422" s="63">
        <v>41060.357638888891</v>
      </c>
      <c r="F5422" s="63">
        <v>41060.663888888885</v>
      </c>
      <c r="G5422" s="42"/>
    </row>
    <row r="5423" spans="1:7" ht="15" customHeight="1">
      <c r="A5423" s="43">
        <v>5421</v>
      </c>
      <c r="B5423" s="61">
        <v>12</v>
      </c>
      <c r="C5423" s="62" t="s">
        <v>7283</v>
      </c>
      <c r="D5423" s="62"/>
      <c r="E5423" s="63">
        <v>41050.380555555552</v>
      </c>
      <c r="F5423" s="63">
        <v>41050.684027777774</v>
      </c>
      <c r="G5423" s="42"/>
    </row>
    <row r="5424" spans="1:7" ht="15" customHeight="1">
      <c r="A5424" s="43">
        <v>5422</v>
      </c>
      <c r="B5424" s="61">
        <v>12</v>
      </c>
      <c r="C5424" s="62" t="s">
        <v>7322</v>
      </c>
      <c r="D5424" s="62"/>
      <c r="E5424" s="63">
        <v>41032.354861111111</v>
      </c>
      <c r="F5424" s="63">
        <v>41043.584027777775</v>
      </c>
      <c r="G5424" s="42"/>
    </row>
    <row r="5425" spans="1:7" ht="15" customHeight="1">
      <c r="A5425" s="41">
        <v>5423</v>
      </c>
      <c r="B5425" s="61">
        <v>12</v>
      </c>
      <c r="C5425" s="62" t="s">
        <v>7323</v>
      </c>
      <c r="D5425" s="62"/>
      <c r="E5425" s="63">
        <v>41033.354861111111</v>
      </c>
      <c r="F5425" s="63">
        <v>41036.57430555555</v>
      </c>
      <c r="G5425" s="42"/>
    </row>
    <row r="5426" spans="1:7" ht="15" customHeight="1">
      <c r="A5426" s="43">
        <v>5424</v>
      </c>
      <c r="B5426" s="61">
        <v>12</v>
      </c>
      <c r="C5426" s="62" t="s">
        <v>7324</v>
      </c>
      <c r="D5426" s="62"/>
      <c r="E5426" s="63">
        <v>41050.379861111112</v>
      </c>
      <c r="F5426" s="63">
        <v>41050.684027777774</v>
      </c>
      <c r="G5426" s="42"/>
    </row>
    <row r="5427" spans="1:7" ht="15" customHeight="1">
      <c r="A5427" s="41">
        <v>5425</v>
      </c>
      <c r="B5427" s="61">
        <v>12</v>
      </c>
      <c r="C5427" s="62" t="s">
        <v>7325</v>
      </c>
      <c r="D5427" s="62"/>
      <c r="E5427" s="63">
        <v>41060.357638888891</v>
      </c>
      <c r="F5427" s="63">
        <v>41060.663194444445</v>
      </c>
      <c r="G5427" s="42"/>
    </row>
    <row r="5428" spans="1:7" ht="15" customHeight="1">
      <c r="A5428" s="43">
        <v>5426</v>
      </c>
      <c r="B5428" s="61">
        <v>12</v>
      </c>
      <c r="C5428" s="62" t="s">
        <v>5559</v>
      </c>
      <c r="D5428" s="62"/>
      <c r="E5428" s="63">
        <v>41033.354861111111</v>
      </c>
      <c r="F5428" s="63">
        <v>41036.57430555555</v>
      </c>
      <c r="G5428" s="42"/>
    </row>
    <row r="5429" spans="1:7" ht="15" customHeight="1">
      <c r="A5429" s="43">
        <v>5427</v>
      </c>
      <c r="B5429" s="61">
        <v>12</v>
      </c>
      <c r="C5429" s="62" t="s">
        <v>7326</v>
      </c>
      <c r="D5429" s="62"/>
      <c r="E5429" s="63">
        <v>41032.354861111111</v>
      </c>
      <c r="F5429" s="63">
        <v>41033.6875</v>
      </c>
      <c r="G5429" s="42"/>
    </row>
    <row r="5430" spans="1:7" ht="15" customHeight="1">
      <c r="A5430" s="43">
        <v>5428</v>
      </c>
      <c r="B5430" s="61">
        <v>12</v>
      </c>
      <c r="C5430" s="62" t="s">
        <v>7327</v>
      </c>
      <c r="D5430" s="62"/>
      <c r="E5430" s="63">
        <v>41032.35555555555</v>
      </c>
      <c r="F5430" s="63">
        <v>41052.680555555555</v>
      </c>
      <c r="G5430" s="42"/>
    </row>
    <row r="5431" spans="1:7" ht="15" customHeight="1">
      <c r="A5431" s="41">
        <v>5429</v>
      </c>
      <c r="B5431" s="61">
        <v>12</v>
      </c>
      <c r="C5431" s="62" t="s">
        <v>7328</v>
      </c>
      <c r="D5431" s="62" t="s">
        <v>7329</v>
      </c>
      <c r="E5431" s="63">
        <v>41033.354861111111</v>
      </c>
      <c r="F5431" s="63">
        <v>41033.6875</v>
      </c>
      <c r="G5431" s="42"/>
    </row>
    <row r="5432" spans="1:7" ht="15" customHeight="1">
      <c r="A5432" s="43">
        <v>5430</v>
      </c>
      <c r="B5432" s="61">
        <v>12</v>
      </c>
      <c r="C5432" s="62" t="s">
        <v>7330</v>
      </c>
      <c r="D5432" s="62"/>
      <c r="E5432" s="63">
        <v>41033.354861111111</v>
      </c>
      <c r="F5432" s="63">
        <v>41033.6875</v>
      </c>
      <c r="G5432" s="42"/>
    </row>
    <row r="5433" spans="1:7" ht="15" customHeight="1">
      <c r="A5433" s="41">
        <v>5431</v>
      </c>
      <c r="B5433" s="61">
        <v>12</v>
      </c>
      <c r="C5433" s="62" t="s">
        <v>7331</v>
      </c>
      <c r="D5433" s="62" t="s">
        <v>7332</v>
      </c>
      <c r="E5433" s="63">
        <v>41050.380555555552</v>
      </c>
      <c r="F5433" s="63">
        <v>41059.708333333328</v>
      </c>
      <c r="G5433" s="42"/>
    </row>
    <row r="5434" spans="1:7" ht="15" customHeight="1">
      <c r="A5434" s="43">
        <v>5432</v>
      </c>
      <c r="B5434" s="61">
        <v>12</v>
      </c>
      <c r="C5434" s="62" t="s">
        <v>7333</v>
      </c>
      <c r="D5434" s="62" t="s">
        <v>7334</v>
      </c>
      <c r="E5434" s="63">
        <v>41060.357638888891</v>
      </c>
      <c r="F5434" s="63">
        <v>41060.663888888885</v>
      </c>
      <c r="G5434" s="42"/>
    </row>
    <row r="5435" spans="1:7" ht="15" customHeight="1">
      <c r="A5435" s="43">
        <v>5433</v>
      </c>
      <c r="B5435" s="61">
        <v>12</v>
      </c>
      <c r="C5435" s="62" t="s">
        <v>7335</v>
      </c>
      <c r="D5435" s="62"/>
      <c r="E5435" s="63">
        <v>41032.35555555555</v>
      </c>
      <c r="F5435" s="63">
        <v>41033.6875</v>
      </c>
      <c r="G5435" s="42"/>
    </row>
    <row r="5436" spans="1:7" ht="15" customHeight="1">
      <c r="A5436" s="43">
        <v>5434</v>
      </c>
      <c r="B5436" s="61">
        <v>12</v>
      </c>
      <c r="C5436" s="62" t="s">
        <v>7336</v>
      </c>
      <c r="D5436" s="62"/>
      <c r="E5436" s="63">
        <v>41033.354861111111</v>
      </c>
      <c r="F5436" s="63">
        <v>41044.755555555552</v>
      </c>
      <c r="G5436" s="42"/>
    </row>
    <row r="5437" spans="1:7" ht="15" customHeight="1">
      <c r="A5437" s="41">
        <v>5435</v>
      </c>
      <c r="B5437" s="61">
        <v>12</v>
      </c>
      <c r="C5437" s="62" t="s">
        <v>7317</v>
      </c>
      <c r="D5437" s="62"/>
      <c r="E5437" s="63">
        <v>41033.354861111111</v>
      </c>
      <c r="F5437" s="63">
        <v>41036.57430555555</v>
      </c>
      <c r="G5437" s="42"/>
    </row>
    <row r="5438" spans="1:7" ht="15" customHeight="1">
      <c r="A5438" s="43">
        <v>5436</v>
      </c>
      <c r="B5438" s="61">
        <v>12</v>
      </c>
      <c r="C5438" s="62" t="s">
        <v>7337</v>
      </c>
      <c r="D5438" s="62"/>
      <c r="E5438" s="63">
        <v>41032.35555555555</v>
      </c>
      <c r="F5438" s="63">
        <v>41043.584027777775</v>
      </c>
      <c r="G5438" s="42"/>
    </row>
    <row r="5439" spans="1:7" ht="15" customHeight="1">
      <c r="A5439" s="41">
        <v>5437</v>
      </c>
      <c r="B5439" s="61">
        <v>12</v>
      </c>
      <c r="C5439" s="62" t="s">
        <v>7338</v>
      </c>
      <c r="D5439" s="62"/>
      <c r="E5439" s="63">
        <v>41015.359027777777</v>
      </c>
      <c r="F5439" s="63">
        <v>41057.693055555552</v>
      </c>
      <c r="G5439" s="42"/>
    </row>
    <row r="5440" spans="1:7" ht="15" customHeight="1">
      <c r="A5440" s="43">
        <v>5438</v>
      </c>
      <c r="B5440" s="61">
        <v>12</v>
      </c>
      <c r="C5440" s="62" t="s">
        <v>7339</v>
      </c>
      <c r="D5440" s="62"/>
      <c r="E5440" s="63">
        <v>40940.363194444442</v>
      </c>
      <c r="F5440" s="63">
        <v>41037.664583333331</v>
      </c>
      <c r="G5440" s="42"/>
    </row>
    <row r="5441" spans="1:7" ht="15" customHeight="1">
      <c r="A5441" s="43">
        <v>5439</v>
      </c>
      <c r="B5441" s="61">
        <v>12</v>
      </c>
      <c r="C5441" s="62" t="s">
        <v>7340</v>
      </c>
      <c r="D5441" s="62" t="s">
        <v>7341</v>
      </c>
      <c r="E5441" s="63">
        <v>41050.380555555552</v>
      </c>
      <c r="F5441" s="63">
        <v>41050.684027777774</v>
      </c>
      <c r="G5441" s="42"/>
    </row>
    <row r="5442" spans="1:7" ht="15" customHeight="1">
      <c r="A5442" s="43">
        <v>5440</v>
      </c>
      <c r="B5442" s="61">
        <v>12</v>
      </c>
      <c r="C5442" s="62" t="s">
        <v>7342</v>
      </c>
      <c r="D5442" s="62"/>
      <c r="E5442" s="63">
        <v>41050.380555555552</v>
      </c>
      <c r="F5442" s="63">
        <v>41050.68472222222</v>
      </c>
      <c r="G5442" s="42"/>
    </row>
    <row r="5443" spans="1:7" ht="15" customHeight="1">
      <c r="A5443" s="41">
        <v>5441</v>
      </c>
      <c r="B5443" s="61">
        <v>12</v>
      </c>
      <c r="C5443" s="62" t="s">
        <v>7343</v>
      </c>
      <c r="D5443" s="62"/>
      <c r="E5443" s="63">
        <v>41060.357638888891</v>
      </c>
      <c r="F5443" s="63">
        <v>41060.663888888885</v>
      </c>
      <c r="G5443" s="42"/>
    </row>
    <row r="5444" spans="1:7" ht="15" customHeight="1">
      <c r="A5444" s="43">
        <v>5442</v>
      </c>
      <c r="B5444" s="61">
        <v>12</v>
      </c>
      <c r="C5444" s="62" t="s">
        <v>7344</v>
      </c>
      <c r="D5444" s="62"/>
      <c r="E5444" s="63">
        <v>41032.35555555555</v>
      </c>
      <c r="F5444" s="63">
        <v>41033.686805555553</v>
      </c>
      <c r="G5444" s="42"/>
    </row>
    <row r="5445" spans="1:7" ht="15" customHeight="1">
      <c r="A5445" s="41">
        <v>5443</v>
      </c>
      <c r="B5445" s="61">
        <v>12</v>
      </c>
      <c r="C5445" s="62" t="s">
        <v>5706</v>
      </c>
      <c r="D5445" s="62"/>
      <c r="E5445" s="63">
        <v>40849.35833333333</v>
      </c>
      <c r="F5445" s="63">
        <v>41032.695833333331</v>
      </c>
      <c r="G5445" s="42"/>
    </row>
    <row r="5446" spans="1:7" ht="15" customHeight="1">
      <c r="A5446" s="43">
        <v>5444</v>
      </c>
      <c r="B5446" s="61">
        <v>12</v>
      </c>
      <c r="C5446" s="62" t="s">
        <v>7345</v>
      </c>
      <c r="D5446" s="62"/>
      <c r="E5446" s="63">
        <v>41057.35555555555</v>
      </c>
      <c r="F5446" s="63">
        <v>41057.693055555552</v>
      </c>
      <c r="G5446" s="42"/>
    </row>
    <row r="5447" spans="1:7" ht="15" customHeight="1">
      <c r="A5447" s="43">
        <v>5445</v>
      </c>
      <c r="B5447" s="61">
        <v>12</v>
      </c>
      <c r="C5447" s="62" t="s">
        <v>7346</v>
      </c>
      <c r="D5447" s="62"/>
      <c r="E5447" s="63">
        <v>41032.354861111111</v>
      </c>
      <c r="F5447" s="63">
        <v>41032.695833333331</v>
      </c>
      <c r="G5447" s="42"/>
    </row>
    <row r="5448" spans="1:7" ht="15" customHeight="1">
      <c r="A5448" s="43">
        <v>5446</v>
      </c>
      <c r="B5448" s="61">
        <v>12</v>
      </c>
      <c r="C5448" s="62" t="s">
        <v>2272</v>
      </c>
      <c r="D5448" s="62"/>
      <c r="E5448" s="63">
        <v>41057.35555555555</v>
      </c>
      <c r="F5448" s="63">
        <v>41057.693055555552</v>
      </c>
      <c r="G5448" s="42"/>
    </row>
    <row r="5449" spans="1:7" ht="15" customHeight="1">
      <c r="A5449" s="41">
        <v>5447</v>
      </c>
      <c r="B5449" s="61">
        <v>12</v>
      </c>
      <c r="C5449" s="62" t="s">
        <v>7347</v>
      </c>
      <c r="D5449" s="62" t="s">
        <v>7348</v>
      </c>
      <c r="E5449" s="63">
        <v>41033.354861111111</v>
      </c>
      <c r="F5449" s="63">
        <v>41033.6875</v>
      </c>
      <c r="G5449" s="42"/>
    </row>
    <row r="5450" spans="1:7" ht="15" customHeight="1">
      <c r="A5450" s="43">
        <v>5448</v>
      </c>
      <c r="B5450" s="61">
        <v>12</v>
      </c>
      <c r="C5450" s="62" t="s">
        <v>7349</v>
      </c>
      <c r="D5450" s="62"/>
      <c r="E5450" s="63">
        <v>41033.354861111111</v>
      </c>
      <c r="F5450" s="63">
        <v>41033.6875</v>
      </c>
      <c r="G5450" s="42"/>
    </row>
    <row r="5451" spans="1:7" ht="15" customHeight="1">
      <c r="A5451" s="41">
        <v>5449</v>
      </c>
      <c r="B5451" s="61">
        <v>12</v>
      </c>
      <c r="C5451" s="62" t="s">
        <v>7349</v>
      </c>
      <c r="D5451" s="62"/>
      <c r="E5451" s="63">
        <v>41033.354861111111</v>
      </c>
      <c r="F5451" s="63">
        <v>41033.6875</v>
      </c>
      <c r="G5451" s="42"/>
    </row>
    <row r="5452" spans="1:7" ht="15" customHeight="1">
      <c r="A5452" s="43">
        <v>5450</v>
      </c>
      <c r="B5452" s="61">
        <v>12</v>
      </c>
      <c r="C5452" s="62" t="s">
        <v>7350</v>
      </c>
      <c r="D5452" s="62"/>
      <c r="E5452" s="63">
        <v>41016.473611111112</v>
      </c>
      <c r="F5452" s="63">
        <v>41059.662499999999</v>
      </c>
      <c r="G5452" s="42"/>
    </row>
    <row r="5453" spans="1:7" ht="15" customHeight="1">
      <c r="A5453" s="43">
        <v>5451</v>
      </c>
      <c r="B5453" s="61">
        <v>12</v>
      </c>
      <c r="C5453" s="62" t="s">
        <v>7351</v>
      </c>
      <c r="D5453" s="62"/>
      <c r="E5453" s="63">
        <v>41060.357638888891</v>
      </c>
      <c r="F5453" s="63">
        <v>41060.673611111109</v>
      </c>
      <c r="G5453" s="42"/>
    </row>
    <row r="5454" spans="1:7" ht="15" customHeight="1">
      <c r="A5454" s="43">
        <v>5452</v>
      </c>
      <c r="B5454" s="61">
        <v>12</v>
      </c>
      <c r="C5454" s="62" t="s">
        <v>7352</v>
      </c>
      <c r="D5454" s="62"/>
      <c r="E5454" s="63">
        <v>41032.35555555555</v>
      </c>
      <c r="F5454" s="63">
        <v>41032.677083333328</v>
      </c>
      <c r="G5454" s="42"/>
    </row>
    <row r="5455" spans="1:7" ht="15" customHeight="1">
      <c r="A5455" s="41">
        <v>5453</v>
      </c>
      <c r="B5455" s="61">
        <v>12</v>
      </c>
      <c r="C5455" s="62" t="s">
        <v>7353</v>
      </c>
      <c r="D5455" s="62"/>
      <c r="E5455" s="63">
        <v>41060.357638888891</v>
      </c>
      <c r="F5455" s="63">
        <v>41060.663888888885</v>
      </c>
      <c r="G5455" s="42"/>
    </row>
    <row r="5456" spans="1:7" ht="15" customHeight="1">
      <c r="A5456" s="43">
        <v>5454</v>
      </c>
      <c r="B5456" s="61">
        <v>12</v>
      </c>
      <c r="C5456" s="62" t="s">
        <v>7339</v>
      </c>
      <c r="D5456" s="62"/>
      <c r="E5456" s="63">
        <v>41060.357638888891</v>
      </c>
      <c r="F5456" s="63">
        <v>41060.663888888885</v>
      </c>
      <c r="G5456" s="42"/>
    </row>
    <row r="5457" spans="1:7" ht="15" customHeight="1">
      <c r="A5457" s="41">
        <v>5455</v>
      </c>
      <c r="B5457" s="61">
        <v>12</v>
      </c>
      <c r="C5457" s="62" t="s">
        <v>7354</v>
      </c>
      <c r="D5457" s="62"/>
      <c r="E5457" s="63">
        <v>41033.354861111111</v>
      </c>
      <c r="F5457" s="63">
        <v>41033.707638888889</v>
      </c>
      <c r="G5457" s="42"/>
    </row>
    <row r="5458" spans="1:7" ht="15" customHeight="1">
      <c r="A5458" s="43">
        <v>5456</v>
      </c>
      <c r="B5458" s="61">
        <v>12</v>
      </c>
      <c r="C5458" s="62" t="s">
        <v>7355</v>
      </c>
      <c r="D5458" s="62"/>
      <c r="E5458" s="63">
        <v>41057.35555555555</v>
      </c>
      <c r="F5458" s="63">
        <v>41057.693055555552</v>
      </c>
      <c r="G5458" s="42"/>
    </row>
    <row r="5459" spans="1:7" ht="15" customHeight="1">
      <c r="A5459" s="43">
        <v>5457</v>
      </c>
      <c r="B5459" s="61">
        <v>12</v>
      </c>
      <c r="C5459" s="62" t="s">
        <v>7356</v>
      </c>
      <c r="D5459" s="62"/>
      <c r="E5459" s="63">
        <v>41057.356249999997</v>
      </c>
      <c r="F5459" s="63">
        <v>41058.709722222222</v>
      </c>
      <c r="G5459" s="42"/>
    </row>
    <row r="5460" spans="1:7" ht="15" customHeight="1">
      <c r="A5460" s="43">
        <v>5458</v>
      </c>
      <c r="B5460" s="61">
        <v>12</v>
      </c>
      <c r="C5460" s="62" t="s">
        <v>7357</v>
      </c>
      <c r="D5460" s="62"/>
      <c r="E5460" s="63">
        <v>40953.359027777777</v>
      </c>
      <c r="F5460" s="63">
        <v>41044.755555555552</v>
      </c>
      <c r="G5460" s="42"/>
    </row>
    <row r="5461" spans="1:7" ht="15" customHeight="1">
      <c r="A5461" s="41">
        <v>5459</v>
      </c>
      <c r="B5461" s="61">
        <v>12</v>
      </c>
      <c r="C5461" s="62" t="s">
        <v>7358</v>
      </c>
      <c r="D5461" s="62"/>
      <c r="E5461" s="63">
        <v>41033.35555555555</v>
      </c>
      <c r="F5461" s="63">
        <v>41037.664583333331</v>
      </c>
      <c r="G5461" s="42"/>
    </row>
    <row r="5462" spans="1:7" ht="15" customHeight="1">
      <c r="A5462" s="43">
        <v>5460</v>
      </c>
      <c r="B5462" s="61">
        <v>12</v>
      </c>
      <c r="C5462" s="62" t="s">
        <v>7359</v>
      </c>
      <c r="D5462" s="62" t="s">
        <v>7360</v>
      </c>
      <c r="E5462" s="63">
        <v>41038.776388888888</v>
      </c>
      <c r="F5462" s="63">
        <v>41039.710416666669</v>
      </c>
      <c r="G5462" s="42"/>
    </row>
    <row r="5463" spans="1:7" ht="15" customHeight="1">
      <c r="A5463" s="41">
        <v>5461</v>
      </c>
      <c r="B5463" s="61">
        <v>12</v>
      </c>
      <c r="C5463" s="62" t="s">
        <v>7361</v>
      </c>
      <c r="D5463" s="62"/>
      <c r="E5463" s="63">
        <v>41032.35555555555</v>
      </c>
      <c r="F5463" s="63">
        <v>41032.677083333328</v>
      </c>
      <c r="G5463" s="42"/>
    </row>
    <row r="5464" spans="1:7" ht="15" customHeight="1">
      <c r="A5464" s="43">
        <v>5462</v>
      </c>
      <c r="B5464" s="61">
        <v>12</v>
      </c>
      <c r="C5464" s="62" t="s">
        <v>7362</v>
      </c>
      <c r="D5464" s="62" t="s">
        <v>7363</v>
      </c>
      <c r="E5464" s="63">
        <v>40968.356249999997</v>
      </c>
      <c r="F5464" s="63">
        <v>41040.761111111111</v>
      </c>
      <c r="G5464" s="42"/>
    </row>
    <row r="5465" spans="1:7" ht="15" customHeight="1">
      <c r="A5465" s="43">
        <v>5463</v>
      </c>
      <c r="B5465" s="61">
        <v>12</v>
      </c>
      <c r="C5465" s="62" t="s">
        <v>7364</v>
      </c>
      <c r="D5465" s="62" t="s">
        <v>7365</v>
      </c>
      <c r="E5465" s="63">
        <v>41050.380555555552</v>
      </c>
      <c r="F5465" s="63">
        <v>41050.684027777774</v>
      </c>
      <c r="G5465" s="42"/>
    </row>
    <row r="5466" spans="1:7" ht="15" customHeight="1">
      <c r="A5466" s="43">
        <v>5464</v>
      </c>
      <c r="B5466" s="61">
        <v>12</v>
      </c>
      <c r="C5466" s="62" t="s">
        <v>3084</v>
      </c>
      <c r="D5466" s="62"/>
      <c r="E5466" s="63">
        <v>41050.379861111112</v>
      </c>
      <c r="F5466" s="63">
        <v>41050.759722222218</v>
      </c>
      <c r="G5466" s="42"/>
    </row>
    <row r="5467" spans="1:7" ht="15" customHeight="1">
      <c r="A5467" s="41">
        <v>5465</v>
      </c>
      <c r="B5467" s="61">
        <v>12</v>
      </c>
      <c r="C5467" s="62" t="s">
        <v>7366</v>
      </c>
      <c r="D5467" s="62"/>
      <c r="E5467" s="63">
        <v>41057.361111111109</v>
      </c>
      <c r="F5467" s="63">
        <v>41057.693055555552</v>
      </c>
      <c r="G5467" s="42"/>
    </row>
    <row r="5468" spans="1:7" ht="15" customHeight="1">
      <c r="A5468" s="43">
        <v>5466</v>
      </c>
      <c r="B5468" s="61">
        <v>12</v>
      </c>
      <c r="C5468" s="62" t="s">
        <v>7367</v>
      </c>
      <c r="D5468" s="62"/>
      <c r="E5468" s="63">
        <v>41032.354861111111</v>
      </c>
      <c r="F5468" s="63">
        <v>41032.677083333328</v>
      </c>
      <c r="G5468" s="42"/>
    </row>
    <row r="5469" spans="1:7" ht="15" customHeight="1">
      <c r="A5469" s="41">
        <v>5467</v>
      </c>
      <c r="B5469" s="61">
        <v>12</v>
      </c>
      <c r="C5469" s="62" t="s">
        <v>7368</v>
      </c>
      <c r="D5469" s="62" t="s">
        <v>7369</v>
      </c>
      <c r="E5469" s="63">
        <v>40763.359722222223</v>
      </c>
      <c r="F5469" s="63">
        <v>41043.584027777775</v>
      </c>
      <c r="G5469" s="42"/>
    </row>
    <row r="5470" spans="1:7" ht="15" customHeight="1">
      <c r="A5470" s="43">
        <v>5468</v>
      </c>
      <c r="B5470" s="61">
        <v>12</v>
      </c>
      <c r="C5470" s="62" t="s">
        <v>7370</v>
      </c>
      <c r="D5470" s="62"/>
      <c r="E5470" s="63">
        <v>40974.365972222222</v>
      </c>
      <c r="F5470" s="63">
        <v>41060.663888888885</v>
      </c>
      <c r="G5470" s="42"/>
    </row>
    <row r="5471" spans="1:7" ht="15" customHeight="1">
      <c r="A5471" s="43">
        <v>5469</v>
      </c>
      <c r="B5471" s="61">
        <v>12</v>
      </c>
      <c r="C5471" s="62" t="s">
        <v>7371</v>
      </c>
      <c r="D5471" s="62"/>
      <c r="E5471" s="63">
        <v>41032.35555555555</v>
      </c>
      <c r="F5471" s="63">
        <v>41033.6875</v>
      </c>
      <c r="G5471" s="42"/>
    </row>
    <row r="5472" spans="1:7" ht="15" customHeight="1">
      <c r="A5472" s="43">
        <v>5470</v>
      </c>
      <c r="B5472" s="61">
        <v>12</v>
      </c>
      <c r="C5472" s="62" t="s">
        <v>7372</v>
      </c>
      <c r="D5472" s="62"/>
      <c r="E5472" s="63">
        <v>41033.354861111111</v>
      </c>
      <c r="F5472" s="63">
        <v>41043.584027777775</v>
      </c>
      <c r="G5472" s="42"/>
    </row>
    <row r="5473" spans="1:7" ht="15" customHeight="1">
      <c r="A5473" s="41">
        <v>5471</v>
      </c>
      <c r="B5473" s="61">
        <v>12</v>
      </c>
      <c r="C5473" s="62" t="s">
        <v>7373</v>
      </c>
      <c r="D5473" s="62" t="s">
        <v>7374</v>
      </c>
      <c r="E5473" s="63">
        <v>40983.356944444444</v>
      </c>
      <c r="F5473" s="63">
        <v>41033.6875</v>
      </c>
      <c r="G5473" s="42"/>
    </row>
    <row r="5474" spans="1:7" ht="15" customHeight="1">
      <c r="A5474" s="43">
        <v>5472</v>
      </c>
      <c r="B5474" s="61">
        <v>12</v>
      </c>
      <c r="C5474" s="62" t="s">
        <v>7375</v>
      </c>
      <c r="D5474" s="62"/>
      <c r="E5474" s="63">
        <v>41032.354861111111</v>
      </c>
      <c r="F5474" s="63">
        <v>41032.677083333328</v>
      </c>
      <c r="G5474" s="42"/>
    </row>
    <row r="5475" spans="1:7" ht="15" customHeight="1">
      <c r="A5475" s="41">
        <v>5473</v>
      </c>
      <c r="B5475" s="61">
        <v>12</v>
      </c>
      <c r="C5475" s="62" t="s">
        <v>7376</v>
      </c>
      <c r="D5475" s="62"/>
      <c r="E5475" s="63">
        <v>41033.35555555555</v>
      </c>
      <c r="F5475" s="63">
        <v>41033.6875</v>
      </c>
      <c r="G5475" s="42"/>
    </row>
    <row r="5476" spans="1:7" ht="15" customHeight="1">
      <c r="A5476" s="43">
        <v>5474</v>
      </c>
      <c r="B5476" s="61">
        <v>12</v>
      </c>
      <c r="C5476" s="62" t="s">
        <v>7377</v>
      </c>
      <c r="D5476" s="62"/>
      <c r="E5476" s="63">
        <v>41032.354861111111</v>
      </c>
      <c r="F5476" s="63">
        <v>41032.677083333328</v>
      </c>
      <c r="G5476" s="42"/>
    </row>
    <row r="5477" spans="1:7" ht="15" customHeight="1">
      <c r="A5477" s="43">
        <v>5475</v>
      </c>
      <c r="B5477" s="61">
        <v>12</v>
      </c>
      <c r="C5477" s="62" t="s">
        <v>7378</v>
      </c>
      <c r="D5477" s="62"/>
      <c r="E5477" s="63">
        <v>41032.354861111111</v>
      </c>
      <c r="F5477" s="63">
        <v>41032.677083333328</v>
      </c>
      <c r="G5477" s="42"/>
    </row>
    <row r="5478" spans="1:7" ht="15" customHeight="1">
      <c r="A5478" s="43">
        <v>5476</v>
      </c>
      <c r="B5478" s="61">
        <v>12</v>
      </c>
      <c r="C5478" s="62" t="s">
        <v>7379</v>
      </c>
      <c r="D5478" s="62"/>
      <c r="E5478" s="63">
        <v>41050.380555555552</v>
      </c>
      <c r="F5478" s="63">
        <v>41050.702777777777</v>
      </c>
      <c r="G5478" s="42"/>
    </row>
    <row r="5479" spans="1:7" ht="15" customHeight="1">
      <c r="A5479" s="41">
        <v>5477</v>
      </c>
      <c r="B5479" s="61">
        <v>12</v>
      </c>
      <c r="C5479" s="62" t="s">
        <v>7380</v>
      </c>
      <c r="D5479" s="62"/>
      <c r="E5479" s="63">
        <v>41060.357638888891</v>
      </c>
      <c r="F5479" s="63">
        <v>41060.663888888885</v>
      </c>
      <c r="G5479" s="42"/>
    </row>
    <row r="5480" spans="1:7" ht="15" customHeight="1">
      <c r="A5480" s="43">
        <v>5478</v>
      </c>
      <c r="B5480" s="61">
        <v>12</v>
      </c>
      <c r="C5480" s="62" t="s">
        <v>7381</v>
      </c>
      <c r="D5480" s="62"/>
      <c r="E5480" s="63">
        <v>41060.357638888891</v>
      </c>
      <c r="F5480" s="63">
        <v>41060.663888888885</v>
      </c>
      <c r="G5480" s="42"/>
    </row>
    <row r="5481" spans="1:7" ht="15" customHeight="1">
      <c r="A5481" s="41">
        <v>5479</v>
      </c>
      <c r="B5481" s="61">
        <v>12</v>
      </c>
      <c r="C5481" s="62" t="s">
        <v>7382</v>
      </c>
      <c r="D5481" s="62"/>
      <c r="E5481" s="63">
        <v>41050.380555555552</v>
      </c>
      <c r="F5481" s="63">
        <v>41050.702777777777</v>
      </c>
      <c r="G5481" s="42"/>
    </row>
    <row r="5482" spans="1:7" ht="15" customHeight="1">
      <c r="A5482" s="43">
        <v>5480</v>
      </c>
      <c r="B5482" s="61">
        <v>12</v>
      </c>
      <c r="C5482" s="62" t="s">
        <v>7383</v>
      </c>
      <c r="D5482" s="62"/>
      <c r="E5482" s="63">
        <v>41032.35555555555</v>
      </c>
      <c r="F5482" s="63">
        <v>41036.679861111108</v>
      </c>
      <c r="G5482" s="42"/>
    </row>
    <row r="5483" spans="1:7" ht="15" customHeight="1">
      <c r="A5483" s="43">
        <v>5481</v>
      </c>
      <c r="B5483" s="61">
        <v>12</v>
      </c>
      <c r="C5483" s="62" t="s">
        <v>7384</v>
      </c>
      <c r="D5483" s="62"/>
      <c r="E5483" s="63">
        <v>41057.361111111109</v>
      </c>
      <c r="F5483" s="63">
        <v>41057.693749999999</v>
      </c>
      <c r="G5483" s="42"/>
    </row>
    <row r="5484" spans="1:7" ht="15" customHeight="1">
      <c r="A5484" s="43">
        <v>5482</v>
      </c>
      <c r="B5484" s="61">
        <v>12</v>
      </c>
      <c r="C5484" s="62" t="s">
        <v>7385</v>
      </c>
      <c r="D5484" s="62"/>
      <c r="E5484" s="63">
        <v>41060.357638888891</v>
      </c>
      <c r="F5484" s="63">
        <v>41060.673611111109</v>
      </c>
      <c r="G5484" s="42"/>
    </row>
    <row r="5485" spans="1:7" ht="15" customHeight="1">
      <c r="A5485" s="41">
        <v>5483</v>
      </c>
      <c r="B5485" s="61">
        <v>12</v>
      </c>
      <c r="C5485" s="62" t="s">
        <v>7386</v>
      </c>
      <c r="D5485" s="62"/>
      <c r="E5485" s="63">
        <v>41012.361111111109</v>
      </c>
      <c r="F5485" s="63">
        <v>41051.725694444445</v>
      </c>
      <c r="G5485" s="42"/>
    </row>
    <row r="5486" spans="1:7" ht="15" customHeight="1">
      <c r="A5486" s="43">
        <v>5484</v>
      </c>
      <c r="B5486" s="61">
        <v>12</v>
      </c>
      <c r="C5486" s="62" t="s">
        <v>7387</v>
      </c>
      <c r="D5486" s="62"/>
      <c r="E5486" s="63">
        <v>41050.379861111112</v>
      </c>
      <c r="F5486" s="63">
        <v>41050.702777777777</v>
      </c>
      <c r="G5486" s="42"/>
    </row>
    <row r="5487" spans="1:7" ht="15" customHeight="1">
      <c r="A5487" s="41">
        <v>5485</v>
      </c>
      <c r="B5487" s="61">
        <v>12</v>
      </c>
      <c r="C5487" s="62" t="s">
        <v>7388</v>
      </c>
      <c r="D5487" s="62"/>
      <c r="E5487" s="63">
        <v>41032.469444444439</v>
      </c>
      <c r="F5487" s="63">
        <v>41032.677083333328</v>
      </c>
      <c r="G5487" s="42"/>
    </row>
    <row r="5488" spans="1:7" ht="15" customHeight="1">
      <c r="A5488" s="43">
        <v>5486</v>
      </c>
      <c r="B5488" s="61">
        <v>12</v>
      </c>
      <c r="C5488" s="62" t="s">
        <v>7389</v>
      </c>
      <c r="D5488" s="62"/>
      <c r="E5488" s="63">
        <v>41032.354861111111</v>
      </c>
      <c r="F5488" s="63">
        <v>41057.693055555552</v>
      </c>
      <c r="G5488" s="42"/>
    </row>
    <row r="5489" spans="1:7" ht="15" customHeight="1">
      <c r="A5489" s="43">
        <v>5487</v>
      </c>
      <c r="B5489" s="61">
        <v>12</v>
      </c>
      <c r="C5489" s="62" t="s">
        <v>7390</v>
      </c>
      <c r="D5489" s="62"/>
      <c r="E5489" s="63">
        <v>41057.359027777777</v>
      </c>
      <c r="F5489" s="63">
        <v>41057.693749999999</v>
      </c>
      <c r="G5489" s="42"/>
    </row>
    <row r="5490" spans="1:7" ht="15" customHeight="1">
      <c r="A5490" s="43">
        <v>5488</v>
      </c>
      <c r="B5490" s="61">
        <v>12</v>
      </c>
      <c r="C5490" s="62" t="s">
        <v>7391</v>
      </c>
      <c r="D5490" s="62"/>
      <c r="E5490" s="63">
        <v>41050.380555555552</v>
      </c>
      <c r="F5490" s="63">
        <v>41051.725694444445</v>
      </c>
      <c r="G5490" s="42"/>
    </row>
    <row r="5491" spans="1:7" ht="15" customHeight="1">
      <c r="A5491" s="41">
        <v>5489</v>
      </c>
      <c r="B5491" s="61">
        <v>12</v>
      </c>
      <c r="C5491" s="62" t="s">
        <v>7392</v>
      </c>
      <c r="D5491" s="62"/>
      <c r="E5491" s="63">
        <v>41050.379861111112</v>
      </c>
      <c r="F5491" s="63">
        <v>41052.680555555555</v>
      </c>
      <c r="G5491" s="42"/>
    </row>
    <row r="5492" spans="1:7" ht="15" customHeight="1">
      <c r="A5492" s="43">
        <v>5490</v>
      </c>
      <c r="B5492" s="61">
        <v>12</v>
      </c>
      <c r="C5492" s="62" t="s">
        <v>7393</v>
      </c>
      <c r="D5492" s="62"/>
      <c r="E5492" s="63">
        <v>41032.354861111111</v>
      </c>
      <c r="F5492" s="63">
        <v>41032.677083333328</v>
      </c>
      <c r="G5492" s="42"/>
    </row>
    <row r="5493" spans="1:7" ht="15" customHeight="1">
      <c r="A5493" s="41">
        <v>5491</v>
      </c>
      <c r="B5493" s="61">
        <v>12</v>
      </c>
      <c r="C5493" s="62" t="s">
        <v>7394</v>
      </c>
      <c r="D5493" s="62"/>
      <c r="E5493" s="63">
        <v>41060.357638888891</v>
      </c>
      <c r="F5493" s="63">
        <v>41060.663194444445</v>
      </c>
      <c r="G5493" s="42"/>
    </row>
    <row r="5494" spans="1:7" ht="15" customHeight="1">
      <c r="A5494" s="43">
        <v>5492</v>
      </c>
      <c r="B5494" s="61">
        <v>12</v>
      </c>
      <c r="C5494" s="62" t="s">
        <v>7395</v>
      </c>
      <c r="D5494" s="62"/>
      <c r="E5494" s="63">
        <v>41050.380555555552</v>
      </c>
      <c r="F5494" s="63">
        <v>41051.725694444445</v>
      </c>
      <c r="G5494" s="42"/>
    </row>
    <row r="5495" spans="1:7" ht="15" customHeight="1">
      <c r="A5495" s="43">
        <v>5493</v>
      </c>
      <c r="B5495" s="61">
        <v>12</v>
      </c>
      <c r="C5495" s="62" t="s">
        <v>7396</v>
      </c>
      <c r="D5495" s="62"/>
      <c r="E5495" s="63">
        <v>41033.354861111111</v>
      </c>
      <c r="F5495" s="63">
        <v>41060.663888888885</v>
      </c>
      <c r="G5495" s="42"/>
    </row>
    <row r="5496" spans="1:7" ht="15" customHeight="1">
      <c r="A5496" s="43">
        <v>5494</v>
      </c>
      <c r="B5496" s="61">
        <v>12</v>
      </c>
      <c r="C5496" s="62" t="s">
        <v>7397</v>
      </c>
      <c r="D5496" s="62" t="s">
        <v>7398</v>
      </c>
      <c r="E5496" s="63">
        <v>41050.380555555552</v>
      </c>
      <c r="F5496" s="63">
        <v>41050.68472222222</v>
      </c>
      <c r="G5496" s="42"/>
    </row>
    <row r="5497" spans="1:7" ht="15" customHeight="1">
      <c r="A5497" s="41">
        <v>5495</v>
      </c>
      <c r="B5497" s="61">
        <v>12</v>
      </c>
      <c r="C5497" s="62" t="s">
        <v>7399</v>
      </c>
      <c r="D5497" s="62"/>
      <c r="E5497" s="63">
        <v>41057.361111111109</v>
      </c>
      <c r="F5497" s="63">
        <v>41060.723611111112</v>
      </c>
      <c r="G5497" s="42"/>
    </row>
    <row r="5498" spans="1:7" ht="15" customHeight="1">
      <c r="A5498" s="43">
        <v>5496</v>
      </c>
      <c r="B5498" s="61">
        <v>12</v>
      </c>
      <c r="C5498" s="62" t="s">
        <v>7400</v>
      </c>
      <c r="D5498" s="62"/>
      <c r="E5498" s="63">
        <v>41033.354861111111</v>
      </c>
      <c r="F5498" s="63">
        <v>41033.6875</v>
      </c>
      <c r="G5498" s="42"/>
    </row>
    <row r="5499" spans="1:7" ht="15" customHeight="1">
      <c r="A5499" s="41">
        <v>5497</v>
      </c>
      <c r="B5499" s="61">
        <v>12</v>
      </c>
      <c r="C5499" s="62" t="s">
        <v>7401</v>
      </c>
      <c r="D5499" s="62"/>
      <c r="E5499" s="63">
        <v>41050.380555555552</v>
      </c>
      <c r="F5499" s="63">
        <v>41050.68472222222</v>
      </c>
      <c r="G5499" s="42"/>
    </row>
    <row r="5500" spans="1:7" ht="15" customHeight="1">
      <c r="A5500" s="43">
        <v>5498</v>
      </c>
      <c r="B5500" s="61">
        <v>12</v>
      </c>
      <c r="C5500" s="62" t="s">
        <v>7402</v>
      </c>
      <c r="D5500" s="62" t="s">
        <v>7403</v>
      </c>
      <c r="E5500" s="63">
        <v>41050.380555555552</v>
      </c>
      <c r="F5500" s="63">
        <v>41050.68472222222</v>
      </c>
      <c r="G5500" s="42"/>
    </row>
    <row r="5501" spans="1:7" ht="15" customHeight="1">
      <c r="A5501" s="43">
        <v>5499</v>
      </c>
      <c r="B5501" s="61">
        <v>12</v>
      </c>
      <c r="C5501" s="62" t="s">
        <v>7404</v>
      </c>
      <c r="D5501" s="62"/>
      <c r="E5501" s="63">
        <v>40435.362499999996</v>
      </c>
      <c r="F5501" s="63">
        <v>41050.488888888889</v>
      </c>
      <c r="G5501" s="42"/>
    </row>
    <row r="5502" spans="1:7" ht="15" customHeight="1">
      <c r="A5502" s="43">
        <v>5500</v>
      </c>
      <c r="B5502" s="61">
        <v>12</v>
      </c>
      <c r="C5502" s="62" t="s">
        <v>7405</v>
      </c>
      <c r="D5502" s="62"/>
      <c r="E5502" s="63">
        <v>41050.380555555552</v>
      </c>
      <c r="F5502" s="63">
        <v>41050.684027777774</v>
      </c>
      <c r="G5502" s="42"/>
    </row>
    <row r="5503" spans="1:7" ht="15" customHeight="1">
      <c r="A5503" s="41">
        <v>5501</v>
      </c>
      <c r="B5503" s="61">
        <v>12</v>
      </c>
      <c r="C5503" s="62" t="s">
        <v>7406</v>
      </c>
      <c r="D5503" s="62"/>
      <c r="E5503" s="63">
        <v>41032.35555555555</v>
      </c>
      <c r="F5503" s="63">
        <v>41032.723611111112</v>
      </c>
      <c r="G5503" s="42"/>
    </row>
    <row r="5504" spans="1:7" ht="15" customHeight="1">
      <c r="A5504" s="43">
        <v>5502</v>
      </c>
      <c r="B5504" s="61">
        <v>12</v>
      </c>
      <c r="C5504" s="62" t="s">
        <v>7407</v>
      </c>
      <c r="D5504" s="62"/>
      <c r="E5504" s="63">
        <v>41057.356249999997</v>
      </c>
      <c r="F5504" s="63">
        <v>41058.709722222222</v>
      </c>
      <c r="G5504" s="42"/>
    </row>
    <row r="5505" spans="1:7" ht="15" customHeight="1">
      <c r="A5505" s="41">
        <v>5503</v>
      </c>
      <c r="B5505" s="61">
        <v>12</v>
      </c>
      <c r="C5505" s="62" t="s">
        <v>7408</v>
      </c>
      <c r="D5505" s="62"/>
      <c r="E5505" s="63">
        <v>41033.354861111111</v>
      </c>
      <c r="F5505" s="63">
        <v>41045.712500000001</v>
      </c>
      <c r="G5505" s="42"/>
    </row>
    <row r="5506" spans="1:7" ht="15" customHeight="1">
      <c r="A5506" s="43">
        <v>5504</v>
      </c>
      <c r="B5506" s="61">
        <v>12</v>
      </c>
      <c r="C5506" s="62" t="s">
        <v>7409</v>
      </c>
      <c r="D5506" s="62"/>
      <c r="E5506" s="63">
        <v>41032.354861111111</v>
      </c>
      <c r="F5506" s="63">
        <v>41032.723611111112</v>
      </c>
      <c r="G5506" s="42"/>
    </row>
    <row r="5507" spans="1:7" ht="15" customHeight="1">
      <c r="A5507" s="43">
        <v>5505</v>
      </c>
      <c r="B5507" s="61">
        <v>12</v>
      </c>
      <c r="C5507" s="62" t="s">
        <v>7410</v>
      </c>
      <c r="D5507" s="62"/>
      <c r="E5507" s="63">
        <v>41057.359027777777</v>
      </c>
      <c r="F5507" s="63">
        <v>41057.693055555552</v>
      </c>
      <c r="G5507" s="42"/>
    </row>
    <row r="5508" spans="1:7" ht="15" customHeight="1">
      <c r="A5508" s="43">
        <v>5506</v>
      </c>
      <c r="B5508" s="61">
        <v>12</v>
      </c>
      <c r="C5508" s="62" t="s">
        <v>7411</v>
      </c>
      <c r="D5508" s="62"/>
      <c r="E5508" s="63">
        <v>41057.356249999997</v>
      </c>
      <c r="F5508" s="63">
        <v>41057.693749999999</v>
      </c>
      <c r="G5508" s="42"/>
    </row>
    <row r="5509" spans="1:7" ht="15" customHeight="1">
      <c r="A5509" s="41">
        <v>5507</v>
      </c>
      <c r="B5509" s="61">
        <v>12</v>
      </c>
      <c r="C5509" s="62" t="s">
        <v>7412</v>
      </c>
      <c r="D5509" s="62"/>
      <c r="E5509" s="63">
        <v>41032.354861111111</v>
      </c>
      <c r="F5509" s="63">
        <v>41058.709722222222</v>
      </c>
      <c r="G5509" s="42"/>
    </row>
    <row r="5510" spans="1:7" ht="15" customHeight="1">
      <c r="A5510" s="43">
        <v>5508</v>
      </c>
      <c r="B5510" s="61">
        <v>12</v>
      </c>
      <c r="C5510" s="62" t="s">
        <v>7413</v>
      </c>
      <c r="D5510" s="62" t="s">
        <v>7414</v>
      </c>
      <c r="E5510" s="63">
        <v>40997.362499999996</v>
      </c>
      <c r="F5510" s="63">
        <v>41031.746527777774</v>
      </c>
      <c r="G5510" s="42"/>
    </row>
    <row r="5511" spans="1:7" ht="15" customHeight="1">
      <c r="A5511" s="41">
        <v>5509</v>
      </c>
      <c r="B5511" s="61">
        <v>12</v>
      </c>
      <c r="C5511" s="62" t="s">
        <v>7415</v>
      </c>
      <c r="D5511" s="62"/>
      <c r="E5511" s="63">
        <v>41060.357638888891</v>
      </c>
      <c r="F5511" s="63">
        <v>41060.663194444445</v>
      </c>
      <c r="G5511" s="42"/>
    </row>
    <row r="5512" spans="1:7" ht="15" customHeight="1">
      <c r="A5512" s="43">
        <v>5510</v>
      </c>
      <c r="B5512" s="61">
        <v>12</v>
      </c>
      <c r="C5512" s="62" t="s">
        <v>7415</v>
      </c>
      <c r="D5512" s="62"/>
      <c r="E5512" s="63">
        <v>41060.357638888891</v>
      </c>
      <c r="F5512" s="63">
        <v>41060.663194444445</v>
      </c>
      <c r="G5512" s="42"/>
    </row>
    <row r="5513" spans="1:7" ht="15" customHeight="1">
      <c r="A5513" s="43">
        <v>5511</v>
      </c>
      <c r="B5513" s="61">
        <v>12</v>
      </c>
      <c r="C5513" s="62" t="s">
        <v>7416</v>
      </c>
      <c r="D5513" s="62"/>
      <c r="E5513" s="63">
        <v>41050.379861111112</v>
      </c>
      <c r="F5513" s="63">
        <v>41050.684027777774</v>
      </c>
      <c r="G5513" s="42"/>
    </row>
    <row r="5514" spans="1:7" ht="15" customHeight="1">
      <c r="A5514" s="43">
        <v>5512</v>
      </c>
      <c r="B5514" s="61">
        <v>12</v>
      </c>
      <c r="C5514" s="62" t="s">
        <v>7417</v>
      </c>
      <c r="D5514" s="62"/>
      <c r="E5514" s="63">
        <v>40953.359027777777</v>
      </c>
      <c r="F5514" s="63">
        <v>41043.584027777775</v>
      </c>
      <c r="G5514" s="42"/>
    </row>
    <row r="5515" spans="1:7" ht="15" customHeight="1">
      <c r="A5515" s="41">
        <v>5513</v>
      </c>
      <c r="B5515" s="61">
        <v>12</v>
      </c>
      <c r="C5515" s="62" t="s">
        <v>7418</v>
      </c>
      <c r="D5515" s="62"/>
      <c r="E5515" s="63">
        <v>41015.359027777777</v>
      </c>
      <c r="F5515" s="63">
        <v>41031.746527777774</v>
      </c>
      <c r="G5515" s="42"/>
    </row>
    <row r="5516" spans="1:7" ht="15" customHeight="1">
      <c r="A5516" s="43">
        <v>5514</v>
      </c>
      <c r="B5516" s="61">
        <v>12</v>
      </c>
      <c r="C5516" s="62" t="s">
        <v>7419</v>
      </c>
      <c r="D5516" s="62"/>
      <c r="E5516" s="63">
        <v>41032.35555555555</v>
      </c>
      <c r="F5516" s="63">
        <v>41032.677083333328</v>
      </c>
      <c r="G5516" s="42"/>
    </row>
    <row r="5517" spans="1:7" ht="15" customHeight="1">
      <c r="A5517" s="41">
        <v>5515</v>
      </c>
      <c r="B5517" s="61">
        <v>12</v>
      </c>
      <c r="C5517" s="62" t="s">
        <v>7420</v>
      </c>
      <c r="D5517" s="62"/>
      <c r="E5517" s="63">
        <v>41057.35555555555</v>
      </c>
      <c r="F5517" s="63">
        <v>41057.693055555552</v>
      </c>
      <c r="G5517" s="42"/>
    </row>
    <row r="5518" spans="1:7" ht="15" customHeight="1">
      <c r="A5518" s="43">
        <v>5516</v>
      </c>
      <c r="B5518" s="61">
        <v>12</v>
      </c>
      <c r="C5518" s="62" t="s">
        <v>7421</v>
      </c>
      <c r="D5518" s="62"/>
      <c r="E5518" s="63">
        <v>41057.35555555555</v>
      </c>
      <c r="F5518" s="63">
        <v>41057.693055555552</v>
      </c>
      <c r="G5518" s="42"/>
    </row>
    <row r="5519" spans="1:7" ht="15" customHeight="1">
      <c r="A5519" s="43">
        <v>5517</v>
      </c>
      <c r="B5519" s="61">
        <v>12</v>
      </c>
      <c r="C5519" s="62" t="s">
        <v>7422</v>
      </c>
      <c r="D5519" s="62"/>
      <c r="E5519" s="63">
        <v>41032.354861111111</v>
      </c>
      <c r="F5519" s="63">
        <v>41032.677083333328</v>
      </c>
      <c r="G5519" s="42"/>
    </row>
    <row r="5520" spans="1:7" ht="15" customHeight="1">
      <c r="A5520" s="43">
        <v>5518</v>
      </c>
      <c r="B5520" s="61">
        <v>12</v>
      </c>
      <c r="C5520" s="62" t="s">
        <v>7419</v>
      </c>
      <c r="D5520" s="62"/>
      <c r="E5520" s="63">
        <v>41032.35555555555</v>
      </c>
      <c r="F5520" s="63">
        <v>41032.677083333328</v>
      </c>
      <c r="G5520" s="42"/>
    </row>
    <row r="5521" spans="1:7" ht="15" customHeight="1">
      <c r="A5521" s="41">
        <v>5519</v>
      </c>
      <c r="B5521" s="61">
        <v>12</v>
      </c>
      <c r="C5521" s="62" t="s">
        <v>7423</v>
      </c>
      <c r="D5521" s="62"/>
      <c r="E5521" s="63">
        <v>41060.357638888891</v>
      </c>
      <c r="F5521" s="63">
        <v>41060.663888888885</v>
      </c>
      <c r="G5521" s="42"/>
    </row>
    <row r="5522" spans="1:7" ht="15" customHeight="1">
      <c r="A5522" s="43">
        <v>5520</v>
      </c>
      <c r="B5522" s="61">
        <v>12</v>
      </c>
      <c r="C5522" s="62" t="s">
        <v>7424</v>
      </c>
      <c r="D5522" s="62"/>
      <c r="E5522" s="63">
        <v>41057.357638888891</v>
      </c>
      <c r="F5522" s="63">
        <v>41057.693749999999</v>
      </c>
      <c r="G5522" s="42"/>
    </row>
    <row r="5523" spans="1:7" ht="15" customHeight="1">
      <c r="A5523" s="41">
        <v>5521</v>
      </c>
      <c r="B5523" s="61">
        <v>12</v>
      </c>
      <c r="C5523" s="62" t="s">
        <v>7425</v>
      </c>
      <c r="D5523" s="62"/>
      <c r="E5523" s="63">
        <v>41032.354861111111</v>
      </c>
      <c r="F5523" s="63">
        <v>41032.677083333328</v>
      </c>
      <c r="G5523" s="42"/>
    </row>
    <row r="5524" spans="1:7" ht="15" customHeight="1">
      <c r="A5524" s="43">
        <v>5522</v>
      </c>
      <c r="B5524" s="61">
        <v>12</v>
      </c>
      <c r="C5524" s="62" t="s">
        <v>7426</v>
      </c>
      <c r="D5524" s="62"/>
      <c r="E5524" s="63">
        <v>41033.35555555555</v>
      </c>
      <c r="F5524" s="63">
        <v>41037.664583333331</v>
      </c>
      <c r="G5524" s="42"/>
    </row>
    <row r="5525" spans="1:7" ht="15" customHeight="1">
      <c r="A5525" s="43">
        <v>5523</v>
      </c>
      <c r="B5525" s="61">
        <v>12</v>
      </c>
      <c r="C5525" s="62" t="s">
        <v>7427</v>
      </c>
      <c r="D5525" s="62"/>
      <c r="E5525" s="63">
        <v>40968.356944444444</v>
      </c>
      <c r="F5525" s="63">
        <v>41057.693055555552</v>
      </c>
      <c r="G5525" s="42"/>
    </row>
    <row r="5526" spans="1:7" ht="15" customHeight="1">
      <c r="A5526" s="43">
        <v>5524</v>
      </c>
      <c r="B5526" s="61">
        <v>12</v>
      </c>
      <c r="C5526" s="62" t="s">
        <v>7428</v>
      </c>
      <c r="D5526" s="62"/>
      <c r="E5526" s="63">
        <v>41033.354861111111</v>
      </c>
      <c r="F5526" s="63">
        <v>41033.6875</v>
      </c>
      <c r="G5526" s="42"/>
    </row>
    <row r="5527" spans="1:7" ht="15" customHeight="1">
      <c r="A5527" s="41">
        <v>5525</v>
      </c>
      <c r="B5527" s="61">
        <v>12</v>
      </c>
      <c r="C5527" s="62" t="s">
        <v>7429</v>
      </c>
      <c r="D5527" s="62"/>
      <c r="E5527" s="63">
        <v>41060.357638888891</v>
      </c>
      <c r="F5527" s="63">
        <v>41060.663194444445</v>
      </c>
      <c r="G5527" s="42"/>
    </row>
    <row r="5528" spans="1:7" ht="15" customHeight="1">
      <c r="A5528" s="43">
        <v>5526</v>
      </c>
      <c r="B5528" s="61">
        <v>12</v>
      </c>
      <c r="C5528" s="62" t="s">
        <v>7430</v>
      </c>
      <c r="D5528" s="62"/>
      <c r="E5528" s="63">
        <v>41032.35555555555</v>
      </c>
      <c r="F5528" s="63">
        <v>41032.677083333328</v>
      </c>
      <c r="G5528" s="42"/>
    </row>
    <row r="5529" spans="1:7" ht="15" customHeight="1">
      <c r="A5529" s="41">
        <v>5527</v>
      </c>
      <c r="B5529" s="61">
        <v>12</v>
      </c>
      <c r="C5529" s="62" t="s">
        <v>7430</v>
      </c>
      <c r="D5529" s="62"/>
      <c r="E5529" s="63">
        <v>41060.357638888891</v>
      </c>
      <c r="F5529" s="63">
        <v>41060.663194444445</v>
      </c>
      <c r="G5529" s="42"/>
    </row>
    <row r="5530" spans="1:7" ht="15" customHeight="1">
      <c r="A5530" s="43">
        <v>5528</v>
      </c>
      <c r="B5530" s="61">
        <v>12</v>
      </c>
      <c r="C5530" s="62" t="s">
        <v>7431</v>
      </c>
      <c r="D5530" s="62"/>
      <c r="E5530" s="63">
        <v>41032.354861111111</v>
      </c>
      <c r="F5530" s="63">
        <v>41033.6875</v>
      </c>
      <c r="G5530" s="42"/>
    </row>
    <row r="5531" spans="1:7" ht="15" customHeight="1">
      <c r="A5531" s="43">
        <v>5529</v>
      </c>
      <c r="B5531" s="61">
        <v>12</v>
      </c>
      <c r="C5531" s="62" t="s">
        <v>7432</v>
      </c>
      <c r="D5531" s="62"/>
      <c r="E5531" s="63">
        <v>41060.357638888891</v>
      </c>
      <c r="F5531" s="63">
        <v>41060.663194444445</v>
      </c>
      <c r="G5531" s="42"/>
    </row>
    <row r="5532" spans="1:7" ht="15" customHeight="1">
      <c r="A5532" s="43">
        <v>5530</v>
      </c>
      <c r="B5532" s="61">
        <v>12</v>
      </c>
      <c r="C5532" s="62" t="s">
        <v>7433</v>
      </c>
      <c r="D5532" s="62"/>
      <c r="E5532" s="63">
        <v>41033.354861111111</v>
      </c>
      <c r="F5532" s="63">
        <v>41033.6875</v>
      </c>
      <c r="G5532" s="42"/>
    </row>
    <row r="5533" spans="1:7" ht="15" customHeight="1">
      <c r="A5533" s="41">
        <v>5531</v>
      </c>
      <c r="B5533" s="61">
        <v>12</v>
      </c>
      <c r="C5533" s="62" t="s">
        <v>7434</v>
      </c>
      <c r="D5533" s="62"/>
      <c r="E5533" s="63">
        <v>41050.380555555552</v>
      </c>
      <c r="F5533" s="63">
        <v>41050.68472222222</v>
      </c>
      <c r="G5533" s="42"/>
    </row>
    <row r="5534" spans="1:7" ht="15" customHeight="1">
      <c r="A5534" s="43">
        <v>5532</v>
      </c>
      <c r="B5534" s="61">
        <v>12</v>
      </c>
      <c r="C5534" s="62" t="s">
        <v>7435</v>
      </c>
      <c r="D5534" s="62"/>
      <c r="E5534" s="63">
        <v>40967.673611111109</v>
      </c>
      <c r="F5534" s="63">
        <v>41052.680555555555</v>
      </c>
      <c r="G5534" s="42"/>
    </row>
    <row r="5535" spans="1:7" ht="15" customHeight="1">
      <c r="A5535" s="41">
        <v>5533</v>
      </c>
      <c r="B5535" s="61">
        <v>12</v>
      </c>
      <c r="C5535" s="62" t="s">
        <v>7436</v>
      </c>
      <c r="D5535" s="62"/>
      <c r="E5535" s="63">
        <v>41033.35555555555</v>
      </c>
      <c r="F5535" s="63">
        <v>41037.664583333331</v>
      </c>
      <c r="G5535" s="42"/>
    </row>
    <row r="5536" spans="1:7" ht="15" customHeight="1">
      <c r="A5536" s="43">
        <v>5534</v>
      </c>
      <c r="B5536" s="61">
        <v>12</v>
      </c>
      <c r="C5536" s="62" t="s">
        <v>7437</v>
      </c>
      <c r="D5536" s="62"/>
      <c r="E5536" s="63">
        <v>41032.354861111111</v>
      </c>
      <c r="F5536" s="63">
        <v>41032.677083333328</v>
      </c>
      <c r="G5536" s="42"/>
    </row>
    <row r="5537" spans="1:7" ht="15" customHeight="1">
      <c r="A5537" s="43">
        <v>5535</v>
      </c>
      <c r="B5537" s="61">
        <v>12</v>
      </c>
      <c r="C5537" s="62" t="s">
        <v>7438</v>
      </c>
      <c r="D5537" s="62"/>
      <c r="E5537" s="63">
        <v>41057.359027777777</v>
      </c>
      <c r="F5537" s="63">
        <v>41058.709722222222</v>
      </c>
      <c r="G5537" s="42"/>
    </row>
    <row r="5538" spans="1:7" ht="15" customHeight="1">
      <c r="A5538" s="43">
        <v>5536</v>
      </c>
      <c r="B5538" s="61">
        <v>12</v>
      </c>
      <c r="C5538" s="62" t="s">
        <v>7439</v>
      </c>
      <c r="D5538" s="62" t="s">
        <v>7440</v>
      </c>
      <c r="E5538" s="63">
        <v>41050.366666666669</v>
      </c>
      <c r="F5538" s="63">
        <v>41052.680555555555</v>
      </c>
      <c r="G5538" s="42"/>
    </row>
    <row r="5539" spans="1:7" ht="15" customHeight="1">
      <c r="A5539" s="41">
        <v>5537</v>
      </c>
      <c r="B5539" s="61">
        <v>12</v>
      </c>
      <c r="C5539" s="62" t="s">
        <v>7441</v>
      </c>
      <c r="D5539" s="62"/>
      <c r="E5539" s="63">
        <v>40997.365277777775</v>
      </c>
      <c r="F5539" s="63">
        <v>41037.664583333331</v>
      </c>
      <c r="G5539" s="42"/>
    </row>
    <row r="5540" spans="1:7" ht="15" customHeight="1">
      <c r="A5540" s="43">
        <v>5538</v>
      </c>
      <c r="B5540" s="61">
        <v>12</v>
      </c>
      <c r="C5540" s="62" t="s">
        <v>7442</v>
      </c>
      <c r="D5540" s="62"/>
      <c r="E5540" s="63">
        <v>41060.357638888891</v>
      </c>
      <c r="F5540" s="63">
        <v>41060.673611111109</v>
      </c>
      <c r="G5540" s="42"/>
    </row>
    <row r="5541" spans="1:7" ht="15" customHeight="1">
      <c r="A5541" s="41">
        <v>5539</v>
      </c>
      <c r="B5541" s="61">
        <v>12</v>
      </c>
      <c r="C5541" s="62" t="s">
        <v>7443</v>
      </c>
      <c r="D5541" s="62"/>
      <c r="E5541" s="63">
        <v>41050.380555555552</v>
      </c>
      <c r="F5541" s="63">
        <v>41050.684027777774</v>
      </c>
      <c r="G5541" s="42"/>
    </row>
    <row r="5542" spans="1:7" ht="15" customHeight="1">
      <c r="A5542" s="43">
        <v>5540</v>
      </c>
      <c r="B5542" s="61">
        <v>12</v>
      </c>
      <c r="C5542" s="62" t="s">
        <v>7444</v>
      </c>
      <c r="D5542" s="62"/>
      <c r="E5542" s="63">
        <v>41057.357638888891</v>
      </c>
      <c r="F5542" s="63">
        <v>41057.693055555552</v>
      </c>
      <c r="G5542" s="42"/>
    </row>
    <row r="5543" spans="1:7" ht="15" customHeight="1">
      <c r="A5543" s="43">
        <v>5541</v>
      </c>
      <c r="B5543" s="61">
        <v>12</v>
      </c>
      <c r="C5543" s="62" t="s">
        <v>7445</v>
      </c>
      <c r="D5543" s="62"/>
      <c r="E5543" s="63">
        <v>41050.366666666669</v>
      </c>
      <c r="F5543" s="63">
        <v>41050.684027777774</v>
      </c>
      <c r="G5543" s="42"/>
    </row>
    <row r="5544" spans="1:7" ht="15" customHeight="1">
      <c r="A5544" s="43">
        <v>5542</v>
      </c>
      <c r="B5544" s="61">
        <v>12</v>
      </c>
      <c r="C5544" s="62" t="s">
        <v>7446</v>
      </c>
      <c r="D5544" s="62"/>
      <c r="E5544" s="63">
        <v>41057.35555555555</v>
      </c>
      <c r="F5544" s="63">
        <v>41057.693055555552</v>
      </c>
      <c r="G5544" s="42"/>
    </row>
    <row r="5545" spans="1:7" ht="15" customHeight="1">
      <c r="A5545" s="41">
        <v>5543</v>
      </c>
      <c r="B5545" s="61">
        <v>12</v>
      </c>
      <c r="C5545" s="62" t="s">
        <v>7447</v>
      </c>
      <c r="D5545" s="62"/>
      <c r="E5545" s="63">
        <v>41057.359027777777</v>
      </c>
      <c r="F5545" s="63">
        <v>41057.693749999999</v>
      </c>
      <c r="G5545" s="42"/>
    </row>
    <row r="5546" spans="1:7" ht="15" customHeight="1">
      <c r="A5546" s="43">
        <v>5544</v>
      </c>
      <c r="B5546" s="61">
        <v>12</v>
      </c>
      <c r="C5546" s="62" t="s">
        <v>7448</v>
      </c>
      <c r="D5546" s="62"/>
      <c r="E5546" s="63">
        <v>41032.354861111111</v>
      </c>
      <c r="F5546" s="63">
        <v>41033.6875</v>
      </c>
      <c r="G5546" s="42"/>
    </row>
    <row r="5547" spans="1:7" ht="15" customHeight="1">
      <c r="A5547" s="41">
        <v>5545</v>
      </c>
      <c r="B5547" s="61">
        <v>12</v>
      </c>
      <c r="C5547" s="62" t="s">
        <v>7448</v>
      </c>
      <c r="D5547" s="62"/>
      <c r="E5547" s="63">
        <v>41032.35555555555</v>
      </c>
      <c r="F5547" s="63">
        <v>41033.686805555553</v>
      </c>
      <c r="G5547" s="42"/>
    </row>
    <row r="5548" spans="1:7" ht="15" customHeight="1">
      <c r="A5548" s="43">
        <v>5546</v>
      </c>
      <c r="B5548" s="61">
        <v>12</v>
      </c>
      <c r="C5548" s="62" t="s">
        <v>7449</v>
      </c>
      <c r="D5548" s="62"/>
      <c r="E5548" s="63">
        <v>41032.35555555555</v>
      </c>
      <c r="F5548" s="63">
        <v>41053.70208333333</v>
      </c>
      <c r="G5548" s="42"/>
    </row>
    <row r="5549" spans="1:7" ht="15" customHeight="1">
      <c r="A5549" s="43">
        <v>5547</v>
      </c>
      <c r="B5549" s="61">
        <v>12</v>
      </c>
      <c r="C5549" s="62" t="s">
        <v>7450</v>
      </c>
      <c r="D5549" s="62"/>
      <c r="E5549" s="63">
        <v>41033.35555555555</v>
      </c>
      <c r="F5549" s="63">
        <v>41033.707638888889</v>
      </c>
      <c r="G5549" s="42"/>
    </row>
    <row r="5550" spans="1:7" ht="15" customHeight="1">
      <c r="A5550" s="43">
        <v>5548</v>
      </c>
      <c r="B5550" s="61">
        <v>12</v>
      </c>
      <c r="C5550" s="62" t="s">
        <v>7451</v>
      </c>
      <c r="D5550" s="62"/>
      <c r="E5550" s="63">
        <v>41050.379861111112</v>
      </c>
      <c r="F5550" s="63">
        <v>41050.684027777774</v>
      </c>
      <c r="G5550" s="42"/>
    </row>
    <row r="5551" spans="1:7" ht="15" customHeight="1">
      <c r="A5551" s="41">
        <v>5549</v>
      </c>
      <c r="B5551" s="61">
        <v>12</v>
      </c>
      <c r="C5551" s="62" t="s">
        <v>7452</v>
      </c>
      <c r="D5551" s="62"/>
      <c r="E5551" s="63">
        <v>41033.354861111111</v>
      </c>
      <c r="F5551" s="63">
        <v>41036.57430555555</v>
      </c>
      <c r="G5551" s="42"/>
    </row>
    <row r="5552" spans="1:7" ht="15" customHeight="1">
      <c r="A5552" s="43">
        <v>5550</v>
      </c>
      <c r="B5552" s="61">
        <v>12</v>
      </c>
      <c r="C5552" s="62" t="s">
        <v>7453</v>
      </c>
      <c r="D5552" s="62"/>
      <c r="E5552" s="63">
        <v>41033.354861111111</v>
      </c>
      <c r="F5552" s="63">
        <v>41033.6875</v>
      </c>
      <c r="G5552" s="42"/>
    </row>
    <row r="5553" spans="1:7" ht="15" customHeight="1">
      <c r="A5553" s="41">
        <v>5551</v>
      </c>
      <c r="B5553" s="61">
        <v>12</v>
      </c>
      <c r="C5553" s="62" t="s">
        <v>7454</v>
      </c>
      <c r="D5553" s="62"/>
      <c r="E5553" s="63">
        <v>41032.354861111111</v>
      </c>
      <c r="F5553" s="63">
        <v>41032.677083333328</v>
      </c>
      <c r="G5553" s="42"/>
    </row>
    <row r="5554" spans="1:7" ht="15" customHeight="1">
      <c r="A5554" s="43">
        <v>5552</v>
      </c>
      <c r="B5554" s="61">
        <v>12</v>
      </c>
      <c r="C5554" s="62" t="s">
        <v>7293</v>
      </c>
      <c r="D5554" s="62"/>
      <c r="E5554" s="63">
        <v>41057.361111111109</v>
      </c>
      <c r="F5554" s="63">
        <v>41057.693055555552</v>
      </c>
      <c r="G5554" s="42"/>
    </row>
    <row r="5555" spans="1:7" ht="15" customHeight="1">
      <c r="A5555" s="43">
        <v>5553</v>
      </c>
      <c r="B5555" s="61">
        <v>12</v>
      </c>
      <c r="C5555" s="62" t="s">
        <v>7455</v>
      </c>
      <c r="D5555" s="62"/>
      <c r="E5555" s="63">
        <v>41032.35555555555</v>
      </c>
      <c r="F5555" s="63">
        <v>41036.704861111109</v>
      </c>
      <c r="G5555" s="42"/>
    </row>
    <row r="5556" spans="1:7" ht="15" customHeight="1">
      <c r="A5556" s="43">
        <v>5554</v>
      </c>
      <c r="B5556" s="61">
        <v>12</v>
      </c>
      <c r="C5556" s="62" t="s">
        <v>7456</v>
      </c>
      <c r="D5556" s="62"/>
      <c r="E5556" s="63">
        <v>41057.357638888891</v>
      </c>
      <c r="F5556" s="63">
        <v>41057.693055555552</v>
      </c>
      <c r="G5556" s="42"/>
    </row>
    <row r="5557" spans="1:7" ht="15" customHeight="1">
      <c r="A5557" s="41">
        <v>5555</v>
      </c>
      <c r="B5557" s="61">
        <v>12</v>
      </c>
      <c r="C5557" s="62" t="s">
        <v>7457</v>
      </c>
      <c r="D5557" s="62"/>
      <c r="E5557" s="63">
        <v>41050.379861111112</v>
      </c>
      <c r="F5557" s="63">
        <v>41050.684027777774</v>
      </c>
      <c r="G5557" s="42"/>
    </row>
    <row r="5558" spans="1:7" ht="15" customHeight="1">
      <c r="A5558" s="43">
        <v>5556</v>
      </c>
      <c r="B5558" s="61">
        <v>12</v>
      </c>
      <c r="C5558" s="62" t="s">
        <v>7458</v>
      </c>
      <c r="D5558" s="62"/>
      <c r="E5558" s="63">
        <v>41032.354861111111</v>
      </c>
      <c r="F5558" s="63">
        <v>41033.6875</v>
      </c>
      <c r="G5558" s="42"/>
    </row>
    <row r="5559" spans="1:7" ht="15" customHeight="1">
      <c r="A5559" s="41">
        <v>5557</v>
      </c>
      <c r="B5559" s="61">
        <v>12</v>
      </c>
      <c r="C5559" s="62" t="s">
        <v>7459</v>
      </c>
      <c r="D5559" s="62" t="s">
        <v>7460</v>
      </c>
      <c r="E5559" s="63">
        <v>40771.354861111111</v>
      </c>
      <c r="F5559" s="63">
        <v>41031.746527777774</v>
      </c>
      <c r="G5559" s="42"/>
    </row>
    <row r="5560" spans="1:7" ht="15" customHeight="1">
      <c r="A5560" s="43">
        <v>5558</v>
      </c>
      <c r="B5560" s="61">
        <v>12</v>
      </c>
      <c r="C5560" s="62" t="s">
        <v>7461</v>
      </c>
      <c r="D5560" s="62"/>
      <c r="E5560" s="63">
        <v>41050.379861111112</v>
      </c>
      <c r="F5560" s="63">
        <v>41050.684027777774</v>
      </c>
      <c r="G5560" s="42"/>
    </row>
    <row r="5561" spans="1:7" ht="15" customHeight="1">
      <c r="A5561" s="43">
        <v>5559</v>
      </c>
      <c r="B5561" s="61">
        <v>12</v>
      </c>
      <c r="C5561" s="62" t="s">
        <v>7462</v>
      </c>
      <c r="D5561" s="62"/>
      <c r="E5561" s="63">
        <v>41033.354861111111</v>
      </c>
      <c r="F5561" s="63">
        <v>41036.57430555555</v>
      </c>
      <c r="G5561" s="42"/>
    </row>
    <row r="5562" spans="1:7" ht="15" customHeight="1">
      <c r="A5562" s="43">
        <v>5560</v>
      </c>
      <c r="B5562" s="61">
        <v>12</v>
      </c>
      <c r="C5562" s="62" t="s">
        <v>7463</v>
      </c>
      <c r="D5562" s="62"/>
      <c r="E5562" s="63">
        <v>41032.35555555555</v>
      </c>
      <c r="F5562" s="63">
        <v>41032.677083333328</v>
      </c>
      <c r="G5562" s="42"/>
    </row>
    <row r="5563" spans="1:7" ht="15" customHeight="1">
      <c r="A5563" s="41">
        <v>5561</v>
      </c>
      <c r="B5563" s="61">
        <v>12</v>
      </c>
      <c r="C5563" s="62" t="s">
        <v>7464</v>
      </c>
      <c r="D5563" s="62"/>
      <c r="E5563" s="63">
        <v>41032.35555555555</v>
      </c>
      <c r="F5563" s="63">
        <v>41032.677083333328</v>
      </c>
      <c r="G5563" s="42"/>
    </row>
    <row r="5564" spans="1:7" ht="15" customHeight="1">
      <c r="A5564" s="43">
        <v>5562</v>
      </c>
      <c r="B5564" s="61">
        <v>12</v>
      </c>
      <c r="C5564" s="62" t="s">
        <v>7465</v>
      </c>
      <c r="D5564" s="62"/>
      <c r="E5564" s="63">
        <v>41057.357638888891</v>
      </c>
      <c r="F5564" s="63">
        <v>41059.708333333328</v>
      </c>
      <c r="G5564" s="42"/>
    </row>
    <row r="5565" spans="1:7" ht="15" customHeight="1">
      <c r="A5565" s="41">
        <v>5563</v>
      </c>
      <c r="B5565" s="61">
        <v>12</v>
      </c>
      <c r="C5565" s="62" t="s">
        <v>7466</v>
      </c>
      <c r="D5565" s="62"/>
      <c r="E5565" s="63">
        <v>41033.354861111111</v>
      </c>
      <c r="F5565" s="63">
        <v>41033.6875</v>
      </c>
      <c r="G5565" s="42"/>
    </row>
    <row r="5566" spans="1:7" ht="15" customHeight="1">
      <c r="A5566" s="43">
        <v>5564</v>
      </c>
      <c r="B5566" s="61">
        <v>12</v>
      </c>
      <c r="C5566" s="62" t="s">
        <v>7467</v>
      </c>
      <c r="D5566" s="62"/>
      <c r="E5566" s="63">
        <v>41050.379861111112</v>
      </c>
      <c r="F5566" s="63">
        <v>41051.725694444445</v>
      </c>
      <c r="G5566" s="42"/>
    </row>
    <row r="5567" spans="1:7" ht="15" customHeight="1">
      <c r="A5567" s="43">
        <v>5565</v>
      </c>
      <c r="B5567" s="61">
        <v>12</v>
      </c>
      <c r="C5567" s="62" t="s">
        <v>7468</v>
      </c>
      <c r="D5567" s="62" t="s">
        <v>7469</v>
      </c>
      <c r="E5567" s="63">
        <v>41050.380555555552</v>
      </c>
      <c r="F5567" s="63">
        <v>41051.725694444445</v>
      </c>
      <c r="G5567" s="42"/>
    </row>
    <row r="5568" spans="1:7" ht="15" customHeight="1">
      <c r="A5568" s="43">
        <v>5566</v>
      </c>
      <c r="B5568" s="61">
        <v>12</v>
      </c>
      <c r="C5568" s="62" t="s">
        <v>7470</v>
      </c>
      <c r="D5568" s="62"/>
      <c r="E5568" s="63">
        <v>41057.359027777777</v>
      </c>
      <c r="F5568" s="63">
        <v>41059.662499999999</v>
      </c>
      <c r="G5568" s="42"/>
    </row>
    <row r="5569" spans="1:7" ht="15" customHeight="1">
      <c r="A5569" s="41">
        <v>5567</v>
      </c>
      <c r="B5569" s="61">
        <v>12</v>
      </c>
      <c r="C5569" s="62" t="s">
        <v>7471</v>
      </c>
      <c r="D5569" s="62" t="s">
        <v>7472</v>
      </c>
      <c r="E5569" s="63">
        <v>40981.506944444445</v>
      </c>
      <c r="F5569" s="63">
        <v>41036.704861111109</v>
      </c>
      <c r="G5569" s="42"/>
    </row>
    <row r="5570" spans="1:7" ht="15" customHeight="1">
      <c r="A5570" s="43">
        <v>5568</v>
      </c>
      <c r="B5570" s="61">
        <v>12</v>
      </c>
      <c r="C5570" s="62" t="s">
        <v>7473</v>
      </c>
      <c r="D5570" s="62"/>
      <c r="E5570" s="63">
        <v>41050.379861111112</v>
      </c>
      <c r="F5570" s="63">
        <v>41050.684027777774</v>
      </c>
      <c r="G5570" s="42"/>
    </row>
    <row r="5571" spans="1:7" ht="15" customHeight="1">
      <c r="A5571" s="41">
        <v>5569</v>
      </c>
      <c r="B5571" s="61">
        <v>12</v>
      </c>
      <c r="C5571" s="62" t="s">
        <v>7474</v>
      </c>
      <c r="D5571" s="62"/>
      <c r="E5571" s="63">
        <v>40983.356944444444</v>
      </c>
      <c r="F5571" s="63">
        <v>41040.761111111111</v>
      </c>
      <c r="G5571" s="42"/>
    </row>
    <row r="5572" spans="1:7" ht="15" customHeight="1">
      <c r="A5572" s="43">
        <v>5570</v>
      </c>
      <c r="B5572" s="61">
        <v>12</v>
      </c>
      <c r="C5572" s="62" t="s">
        <v>7475</v>
      </c>
      <c r="D5572" s="62"/>
      <c r="E5572" s="63">
        <v>41057.357638888891</v>
      </c>
      <c r="F5572" s="63">
        <v>41057.693749999999</v>
      </c>
      <c r="G5572" s="42"/>
    </row>
    <row r="5573" spans="1:7" ht="15" customHeight="1">
      <c r="A5573" s="43">
        <v>5571</v>
      </c>
      <c r="B5573" s="61">
        <v>12</v>
      </c>
      <c r="C5573" s="62" t="s">
        <v>7476</v>
      </c>
      <c r="D5573" s="62"/>
      <c r="E5573" s="63">
        <v>41050.379861111112</v>
      </c>
      <c r="F5573" s="63">
        <v>41054.713194444441</v>
      </c>
      <c r="G5573" s="42"/>
    </row>
    <row r="5574" spans="1:7" ht="15" customHeight="1">
      <c r="A5574" s="43">
        <v>5572</v>
      </c>
      <c r="B5574" s="61">
        <v>12</v>
      </c>
      <c r="C5574" s="62" t="s">
        <v>7477</v>
      </c>
      <c r="D5574" s="62"/>
      <c r="E5574" s="63">
        <v>41032.354861111111</v>
      </c>
      <c r="F5574" s="63">
        <v>41033.6875</v>
      </c>
      <c r="G5574" s="42"/>
    </row>
    <row r="5575" spans="1:7" ht="15" customHeight="1">
      <c r="A5575" s="41">
        <v>5573</v>
      </c>
      <c r="B5575" s="61">
        <v>12</v>
      </c>
      <c r="C5575" s="62" t="s">
        <v>7478</v>
      </c>
      <c r="D5575" s="62" t="s">
        <v>7479</v>
      </c>
      <c r="E5575" s="63">
        <v>41045.649305555555</v>
      </c>
      <c r="F5575" s="63">
        <v>41045.712500000001</v>
      </c>
      <c r="G5575" s="42"/>
    </row>
    <row r="5576" spans="1:7" ht="15" customHeight="1">
      <c r="A5576" s="43">
        <v>5574</v>
      </c>
      <c r="B5576" s="61">
        <v>12</v>
      </c>
      <c r="C5576" s="62" t="s">
        <v>7480</v>
      </c>
      <c r="D5576" s="62"/>
      <c r="E5576" s="63">
        <v>41057.35555555555</v>
      </c>
      <c r="F5576" s="63">
        <v>41057.693055555552</v>
      </c>
      <c r="G5576" s="42"/>
    </row>
    <row r="5577" spans="1:7" ht="15" customHeight="1">
      <c r="A5577" s="41">
        <v>5575</v>
      </c>
      <c r="B5577" s="61">
        <v>12</v>
      </c>
      <c r="C5577" s="62" t="s">
        <v>7481</v>
      </c>
      <c r="D5577" s="62"/>
      <c r="E5577" s="63">
        <v>41050.380555555552</v>
      </c>
      <c r="F5577" s="63">
        <v>41052.680555555555</v>
      </c>
      <c r="G5577" s="42"/>
    </row>
    <row r="5578" spans="1:7" ht="15" customHeight="1">
      <c r="A5578" s="43">
        <v>5576</v>
      </c>
      <c r="B5578" s="61">
        <v>12</v>
      </c>
      <c r="C5578" s="62" t="s">
        <v>7482</v>
      </c>
      <c r="D5578" s="62"/>
      <c r="E5578" s="63">
        <v>41057.356249999997</v>
      </c>
      <c r="F5578" s="63">
        <v>41057.693749999999</v>
      </c>
      <c r="G5578" s="42"/>
    </row>
    <row r="5579" spans="1:7" ht="15" customHeight="1">
      <c r="A5579" s="43">
        <v>5577</v>
      </c>
      <c r="B5579" s="61">
        <v>12</v>
      </c>
      <c r="C5579" s="62" t="s">
        <v>7483</v>
      </c>
      <c r="D5579" s="62"/>
      <c r="E5579" s="63">
        <v>41032.35555555555</v>
      </c>
      <c r="F5579" s="63">
        <v>41033.6875</v>
      </c>
      <c r="G5579" s="42"/>
    </row>
    <row r="5580" spans="1:7" ht="15" customHeight="1">
      <c r="A5580" s="43">
        <v>5578</v>
      </c>
      <c r="B5580" s="61">
        <v>12</v>
      </c>
      <c r="C5580" s="62" t="s">
        <v>6060</v>
      </c>
      <c r="D5580" s="62"/>
      <c r="E5580" s="63">
        <v>41033.354861111111</v>
      </c>
      <c r="F5580" s="63">
        <v>41033.6875</v>
      </c>
      <c r="G5580" s="42"/>
    </row>
    <row r="5581" spans="1:7" ht="15" customHeight="1">
      <c r="A5581" s="41">
        <v>5579</v>
      </c>
      <c r="B5581" s="61">
        <v>12</v>
      </c>
      <c r="C5581" s="62" t="s">
        <v>6060</v>
      </c>
      <c r="D5581" s="62"/>
      <c r="E5581" s="63">
        <v>41033.354861111111</v>
      </c>
      <c r="F5581" s="63">
        <v>41033.6875</v>
      </c>
      <c r="G5581" s="42"/>
    </row>
    <row r="5582" spans="1:7" ht="15" customHeight="1">
      <c r="A5582" s="43">
        <v>5580</v>
      </c>
      <c r="B5582" s="61">
        <v>12</v>
      </c>
      <c r="C5582" s="62" t="s">
        <v>6060</v>
      </c>
      <c r="D5582" s="62"/>
      <c r="E5582" s="63">
        <v>41033.354861111111</v>
      </c>
      <c r="F5582" s="63">
        <v>41033.6875</v>
      </c>
      <c r="G5582" s="42"/>
    </row>
    <row r="5583" spans="1:7" ht="15" customHeight="1">
      <c r="A5583" s="41">
        <v>5581</v>
      </c>
      <c r="B5583" s="61">
        <v>12</v>
      </c>
      <c r="C5583" s="62" t="s">
        <v>7484</v>
      </c>
      <c r="D5583" s="62"/>
      <c r="E5583" s="63">
        <v>41050.366666666669</v>
      </c>
      <c r="F5583" s="63">
        <v>41050.684027777774</v>
      </c>
      <c r="G5583" s="42"/>
    </row>
    <row r="5584" spans="1:7" ht="15" customHeight="1">
      <c r="A5584" s="43">
        <v>5582</v>
      </c>
      <c r="B5584" s="61">
        <v>12</v>
      </c>
      <c r="C5584" s="62" t="s">
        <v>7485</v>
      </c>
      <c r="D5584" s="62"/>
      <c r="E5584" s="63">
        <v>41050.367361111108</v>
      </c>
      <c r="F5584" s="63">
        <v>41050.684027777774</v>
      </c>
      <c r="G5584" s="42"/>
    </row>
    <row r="5585" spans="1:7" ht="15" customHeight="1">
      <c r="A5585" s="43">
        <v>5583</v>
      </c>
      <c r="B5585" s="61">
        <v>12</v>
      </c>
      <c r="C5585" s="62" t="s">
        <v>7486</v>
      </c>
      <c r="D5585" s="62" t="s">
        <v>7487</v>
      </c>
      <c r="E5585" s="63">
        <v>41032.35555555555</v>
      </c>
      <c r="F5585" s="63">
        <v>41032.678472222222</v>
      </c>
      <c r="G5585" s="42"/>
    </row>
    <row r="5586" spans="1:7" ht="15" customHeight="1">
      <c r="A5586" s="43">
        <v>5584</v>
      </c>
      <c r="B5586" s="61">
        <v>12</v>
      </c>
      <c r="C5586" s="62" t="s">
        <v>7488</v>
      </c>
      <c r="D5586" s="62"/>
      <c r="E5586" s="63">
        <v>41032.35555555555</v>
      </c>
      <c r="F5586" s="63">
        <v>41037.664583333331</v>
      </c>
      <c r="G5586" s="42"/>
    </row>
    <row r="5587" spans="1:7" ht="15" customHeight="1">
      <c r="A5587" s="41">
        <v>5585</v>
      </c>
      <c r="B5587" s="61">
        <v>12</v>
      </c>
      <c r="C5587" s="62" t="s">
        <v>7489</v>
      </c>
      <c r="D5587" s="62"/>
      <c r="E5587" s="63">
        <v>41057.359027777777</v>
      </c>
      <c r="F5587" s="63">
        <v>41057.693749999999</v>
      </c>
      <c r="G5587" s="42"/>
    </row>
    <row r="5588" spans="1:7" ht="15" customHeight="1">
      <c r="A5588" s="43">
        <v>5586</v>
      </c>
      <c r="B5588" s="61">
        <v>12</v>
      </c>
      <c r="C5588" s="62" t="s">
        <v>7490</v>
      </c>
      <c r="D5588" s="62"/>
      <c r="E5588" s="63">
        <v>41012.361805555556</v>
      </c>
      <c r="F5588" s="63">
        <v>41040.761111111111</v>
      </c>
      <c r="G5588" s="42"/>
    </row>
    <row r="5589" spans="1:7" ht="15" customHeight="1">
      <c r="A5589" s="41">
        <v>5587</v>
      </c>
      <c r="B5589" s="61">
        <v>12</v>
      </c>
      <c r="C5589" s="62" t="s">
        <v>7491</v>
      </c>
      <c r="D5589" s="62"/>
      <c r="E5589" s="63">
        <v>41033.354861111111</v>
      </c>
      <c r="F5589" s="63">
        <v>41033.6875</v>
      </c>
      <c r="G5589" s="42"/>
    </row>
    <row r="5590" spans="1:7" ht="15" customHeight="1">
      <c r="A5590" s="43">
        <v>5588</v>
      </c>
      <c r="B5590" s="61">
        <v>12</v>
      </c>
      <c r="C5590" s="62" t="s">
        <v>7492</v>
      </c>
      <c r="D5590" s="62"/>
      <c r="E5590" s="63">
        <v>41057.361111111109</v>
      </c>
      <c r="F5590" s="63">
        <v>41057.693055555552</v>
      </c>
      <c r="G5590" s="42"/>
    </row>
    <row r="5591" spans="1:7" ht="15" customHeight="1">
      <c r="A5591" s="43">
        <v>5589</v>
      </c>
      <c r="B5591" s="61">
        <v>12</v>
      </c>
      <c r="C5591" s="62" t="s">
        <v>7493</v>
      </c>
      <c r="D5591" s="62"/>
      <c r="E5591" s="63">
        <v>41057.357638888891</v>
      </c>
      <c r="F5591" s="63">
        <v>41057.693749999999</v>
      </c>
      <c r="G5591" s="42"/>
    </row>
    <row r="5592" spans="1:7" ht="15" customHeight="1">
      <c r="A5592" s="43">
        <v>5590</v>
      </c>
      <c r="B5592" s="61">
        <v>12</v>
      </c>
      <c r="C5592" s="62" t="s">
        <v>7494</v>
      </c>
      <c r="D5592" s="62"/>
      <c r="E5592" s="63">
        <v>41050.380555555552</v>
      </c>
      <c r="F5592" s="63">
        <v>41050.759722222218</v>
      </c>
      <c r="G5592" s="42"/>
    </row>
    <row r="5593" spans="1:7" ht="15" customHeight="1">
      <c r="A5593" s="41">
        <v>5591</v>
      </c>
      <c r="B5593" s="61">
        <v>12</v>
      </c>
      <c r="C5593" s="62" t="s">
        <v>7495</v>
      </c>
      <c r="D5593" s="62" t="s">
        <v>7496</v>
      </c>
      <c r="E5593" s="63">
        <v>41050.366666666669</v>
      </c>
      <c r="F5593" s="63">
        <v>41050.684027777774</v>
      </c>
      <c r="G5593" s="42"/>
    </row>
    <row r="5594" spans="1:7" ht="15" customHeight="1">
      <c r="A5594" s="43">
        <v>5592</v>
      </c>
      <c r="B5594" s="61">
        <v>12</v>
      </c>
      <c r="C5594" s="62" t="s">
        <v>7497</v>
      </c>
      <c r="D5594" s="62"/>
      <c r="E5594" s="63">
        <v>41050.366666666669</v>
      </c>
      <c r="F5594" s="63">
        <v>41050.684027777774</v>
      </c>
      <c r="G5594" s="42"/>
    </row>
    <row r="5595" spans="1:7" ht="15" customHeight="1">
      <c r="A5595" s="41">
        <v>5593</v>
      </c>
      <c r="B5595" s="61">
        <v>12</v>
      </c>
      <c r="C5595" s="62" t="s">
        <v>7498</v>
      </c>
      <c r="D5595" s="62" t="s">
        <v>7499</v>
      </c>
      <c r="E5595" s="63">
        <v>41050.380555555552</v>
      </c>
      <c r="F5595" s="63">
        <v>41052.680555555555</v>
      </c>
      <c r="G5595" s="42"/>
    </row>
    <row r="5596" spans="1:7" ht="15" customHeight="1">
      <c r="A5596" s="43">
        <v>5594</v>
      </c>
      <c r="B5596" s="61">
        <v>12</v>
      </c>
      <c r="C5596" s="62" t="s">
        <v>7464</v>
      </c>
      <c r="D5596" s="62"/>
      <c r="E5596" s="63">
        <v>41032.35555555555</v>
      </c>
      <c r="F5596" s="63">
        <v>41032.677083333328</v>
      </c>
      <c r="G5596" s="42"/>
    </row>
    <row r="5597" spans="1:7" ht="15" customHeight="1">
      <c r="A5597" s="43">
        <v>5595</v>
      </c>
      <c r="B5597" s="61">
        <v>12</v>
      </c>
      <c r="C5597" s="62" t="s">
        <v>5539</v>
      </c>
      <c r="D5597" s="62"/>
      <c r="E5597" s="63">
        <v>40997.365972222222</v>
      </c>
      <c r="F5597" s="63">
        <v>41031.746527777774</v>
      </c>
      <c r="G5597" s="42"/>
    </row>
    <row r="5598" spans="1:7" ht="15" customHeight="1">
      <c r="A5598" s="43">
        <v>5596</v>
      </c>
      <c r="B5598" s="61">
        <v>12</v>
      </c>
      <c r="C5598" s="62" t="s">
        <v>7500</v>
      </c>
      <c r="D5598" s="62"/>
      <c r="E5598" s="63">
        <v>41033.354861111111</v>
      </c>
      <c r="F5598" s="63">
        <v>41033.6875</v>
      </c>
      <c r="G5598" s="42"/>
    </row>
    <row r="5599" spans="1:7" ht="15" customHeight="1">
      <c r="A5599" s="41">
        <v>5597</v>
      </c>
      <c r="B5599" s="61">
        <v>12</v>
      </c>
      <c r="C5599" s="62" t="s">
        <v>7501</v>
      </c>
      <c r="D5599" s="62" t="s">
        <v>7502</v>
      </c>
      <c r="E5599" s="63">
        <v>41033.354861111111</v>
      </c>
      <c r="F5599" s="63">
        <v>41038.714583333334</v>
      </c>
      <c r="G5599" s="42"/>
    </row>
    <row r="5600" spans="1:7" ht="15" customHeight="1">
      <c r="A5600" s="43">
        <v>5598</v>
      </c>
      <c r="B5600" s="61">
        <v>12</v>
      </c>
      <c r="C5600" s="62" t="s">
        <v>7503</v>
      </c>
      <c r="D5600" s="62"/>
      <c r="E5600" s="63">
        <v>41057.361111111109</v>
      </c>
      <c r="F5600" s="63">
        <v>41057.693055555552</v>
      </c>
      <c r="G5600" s="42"/>
    </row>
    <row r="5601" spans="1:7" ht="15" customHeight="1">
      <c r="A5601" s="41">
        <v>5599</v>
      </c>
      <c r="B5601" s="61">
        <v>12</v>
      </c>
      <c r="C5601" s="62" t="s">
        <v>7504</v>
      </c>
      <c r="D5601" s="62"/>
      <c r="E5601" s="63">
        <v>41033.354861111111</v>
      </c>
      <c r="F5601" s="63">
        <v>41036.679861111108</v>
      </c>
      <c r="G5601" s="42"/>
    </row>
    <row r="5602" spans="1:7" ht="15" customHeight="1">
      <c r="A5602" s="43">
        <v>5600</v>
      </c>
      <c r="B5602" s="61">
        <v>12</v>
      </c>
      <c r="C5602" s="62" t="s">
        <v>7505</v>
      </c>
      <c r="D5602" s="62"/>
      <c r="E5602" s="63">
        <v>41057.357638888891</v>
      </c>
      <c r="F5602" s="63">
        <v>41058.709722222222</v>
      </c>
      <c r="G5602" s="42"/>
    </row>
    <row r="5603" spans="1:7" ht="15" customHeight="1">
      <c r="A5603" s="43">
        <v>5601</v>
      </c>
      <c r="B5603" s="61">
        <v>12</v>
      </c>
      <c r="C5603" s="62" t="s">
        <v>7506</v>
      </c>
      <c r="D5603" s="62"/>
      <c r="E5603" s="63">
        <v>41050.367361111108</v>
      </c>
      <c r="F5603" s="63">
        <v>41050.488888888889</v>
      </c>
      <c r="G5603" s="42"/>
    </row>
    <row r="5604" spans="1:7" ht="15" customHeight="1">
      <c r="A5604" s="43">
        <v>5602</v>
      </c>
      <c r="B5604" s="61">
        <v>12</v>
      </c>
      <c r="C5604" s="62" t="s">
        <v>7507</v>
      </c>
      <c r="D5604" s="62"/>
      <c r="E5604" s="63">
        <v>41032.35555555555</v>
      </c>
      <c r="F5604" s="63">
        <v>41036.57430555555</v>
      </c>
      <c r="G5604" s="42"/>
    </row>
    <row r="5605" spans="1:7" ht="15" customHeight="1">
      <c r="A5605" s="41">
        <v>5603</v>
      </c>
      <c r="B5605" s="61">
        <v>12</v>
      </c>
      <c r="C5605" s="62" t="s">
        <v>7508</v>
      </c>
      <c r="D5605" s="62"/>
      <c r="E5605" s="63">
        <v>40967.599305555552</v>
      </c>
      <c r="F5605" s="63">
        <v>41051.725694444445</v>
      </c>
      <c r="G5605" s="42"/>
    </row>
    <row r="5606" spans="1:7" ht="15" customHeight="1">
      <c r="A5606" s="43">
        <v>5604</v>
      </c>
      <c r="B5606" s="61">
        <v>12</v>
      </c>
      <c r="C5606" s="62" t="s">
        <v>7509</v>
      </c>
      <c r="D5606" s="62"/>
      <c r="E5606" s="63">
        <v>41050.380555555552</v>
      </c>
      <c r="F5606" s="63">
        <v>41050.68472222222</v>
      </c>
      <c r="G5606" s="42"/>
    </row>
    <row r="5607" spans="1:7" ht="15" customHeight="1">
      <c r="A5607" s="41">
        <v>5605</v>
      </c>
      <c r="B5607" s="61">
        <v>12</v>
      </c>
      <c r="C5607" s="62" t="s">
        <v>7510</v>
      </c>
      <c r="D5607" s="62"/>
      <c r="E5607" s="63">
        <v>41057.356249999997</v>
      </c>
      <c r="F5607" s="63">
        <v>41057.693749999999</v>
      </c>
      <c r="G5607" s="42"/>
    </row>
    <row r="5608" spans="1:7" ht="15" customHeight="1">
      <c r="A5608" s="43">
        <v>5606</v>
      </c>
      <c r="B5608" s="61">
        <v>12</v>
      </c>
      <c r="C5608" s="62" t="s">
        <v>7511</v>
      </c>
      <c r="D5608" s="62"/>
      <c r="E5608" s="63">
        <v>40918.364583333328</v>
      </c>
      <c r="F5608" s="63">
        <v>41045.712500000001</v>
      </c>
      <c r="G5608" s="42"/>
    </row>
    <row r="5609" spans="1:7" ht="15" customHeight="1">
      <c r="A5609" s="43">
        <v>5607</v>
      </c>
      <c r="B5609" s="61">
        <v>12</v>
      </c>
      <c r="C5609" s="62" t="s">
        <v>7512</v>
      </c>
      <c r="D5609" s="62"/>
      <c r="E5609" s="63">
        <v>41060.357638888891</v>
      </c>
      <c r="F5609" s="63">
        <v>41060.663194444445</v>
      </c>
      <c r="G5609" s="42"/>
    </row>
    <row r="5610" spans="1:7" ht="15" customHeight="1">
      <c r="A5610" s="43">
        <v>5608</v>
      </c>
      <c r="B5610" s="61">
        <v>12</v>
      </c>
      <c r="C5610" s="62" t="s">
        <v>7513</v>
      </c>
      <c r="D5610" s="62" t="s">
        <v>7514</v>
      </c>
      <c r="E5610" s="63">
        <v>41050.380555555552</v>
      </c>
      <c r="F5610" s="63">
        <v>41051.725694444445</v>
      </c>
      <c r="G5610" s="42"/>
    </row>
    <row r="5611" spans="1:7" ht="15" customHeight="1">
      <c r="A5611" s="41">
        <v>5609</v>
      </c>
      <c r="B5611" s="61">
        <v>12</v>
      </c>
      <c r="C5611" s="62" t="s">
        <v>7515</v>
      </c>
      <c r="D5611" s="62"/>
      <c r="E5611" s="63">
        <v>41057.359027777777</v>
      </c>
      <c r="F5611" s="63">
        <v>41057.693055555552</v>
      </c>
      <c r="G5611" s="42"/>
    </row>
    <row r="5612" spans="1:7" ht="15" customHeight="1">
      <c r="A5612" s="43">
        <v>5610</v>
      </c>
      <c r="B5612" s="61">
        <v>12</v>
      </c>
      <c r="C5612" s="62" t="s">
        <v>7516</v>
      </c>
      <c r="D5612" s="62"/>
      <c r="E5612" s="63">
        <v>41033.354861111111</v>
      </c>
      <c r="F5612" s="63">
        <v>41037.664583333331</v>
      </c>
      <c r="G5612" s="42"/>
    </row>
    <row r="5613" spans="1:7" ht="15" customHeight="1">
      <c r="A5613" s="41">
        <v>5611</v>
      </c>
      <c r="B5613" s="61">
        <v>12</v>
      </c>
      <c r="C5613" s="62" t="s">
        <v>7517</v>
      </c>
      <c r="D5613" s="62"/>
      <c r="E5613" s="63">
        <v>41032.354861111111</v>
      </c>
      <c r="F5613" s="63">
        <v>41032.695833333331</v>
      </c>
      <c r="G5613" s="42"/>
    </row>
    <row r="5614" spans="1:7" ht="15" customHeight="1">
      <c r="A5614" s="43">
        <v>5612</v>
      </c>
      <c r="B5614" s="61">
        <v>12</v>
      </c>
      <c r="C5614" s="62" t="s">
        <v>7518</v>
      </c>
      <c r="D5614" s="62"/>
      <c r="E5614" s="63">
        <v>41060.357638888891</v>
      </c>
      <c r="F5614" s="63">
        <v>41060.673611111109</v>
      </c>
      <c r="G5614" s="42"/>
    </row>
    <row r="5615" spans="1:7" ht="15" customHeight="1">
      <c r="A5615" s="43">
        <v>5613</v>
      </c>
      <c r="B5615" s="61">
        <v>12</v>
      </c>
      <c r="C5615" s="62" t="s">
        <v>7519</v>
      </c>
      <c r="D5615" s="62"/>
      <c r="E5615" s="63">
        <v>41012.361111111109</v>
      </c>
      <c r="F5615" s="63">
        <v>41036.679861111108</v>
      </c>
      <c r="G5615" s="42"/>
    </row>
    <row r="5616" spans="1:7" ht="15" customHeight="1">
      <c r="A5616" s="43">
        <v>5614</v>
      </c>
      <c r="B5616" s="61">
        <v>12</v>
      </c>
      <c r="C5616" s="62" t="s">
        <v>7520</v>
      </c>
      <c r="D5616" s="62"/>
      <c r="E5616" s="63">
        <v>41050.379861111112</v>
      </c>
      <c r="F5616" s="63">
        <v>41051.725694444445</v>
      </c>
      <c r="G5616" s="42"/>
    </row>
    <row r="5617" spans="1:7" ht="15" customHeight="1">
      <c r="A5617" s="41">
        <v>5615</v>
      </c>
      <c r="B5617" s="61">
        <v>12</v>
      </c>
      <c r="C5617" s="62" t="s">
        <v>7521</v>
      </c>
      <c r="D5617" s="62"/>
      <c r="E5617" s="63">
        <v>41032.35555555555</v>
      </c>
      <c r="F5617" s="63">
        <v>41032.677083333328</v>
      </c>
      <c r="G5617" s="42"/>
    </row>
    <row r="5618" spans="1:7" ht="15" customHeight="1">
      <c r="A5618" s="43">
        <v>5616</v>
      </c>
      <c r="B5618" s="61">
        <v>12</v>
      </c>
      <c r="C5618" s="62" t="s">
        <v>7522</v>
      </c>
      <c r="D5618" s="62"/>
      <c r="E5618" s="63">
        <v>40918.364583333328</v>
      </c>
      <c r="F5618" s="63">
        <v>41036.57430555555</v>
      </c>
      <c r="G5618" s="42"/>
    </row>
    <row r="5619" spans="1:7" ht="15" customHeight="1">
      <c r="A5619" s="41">
        <v>5617</v>
      </c>
      <c r="B5619" s="61">
        <v>12</v>
      </c>
      <c r="C5619" s="62" t="s">
        <v>7523</v>
      </c>
      <c r="D5619" s="62"/>
      <c r="E5619" s="63">
        <v>41057.359027777777</v>
      </c>
      <c r="F5619" s="63">
        <v>41057.693749999999</v>
      </c>
      <c r="G5619" s="42"/>
    </row>
    <row r="5620" spans="1:7" ht="15" customHeight="1">
      <c r="A5620" s="43">
        <v>5618</v>
      </c>
      <c r="B5620" s="61">
        <v>12</v>
      </c>
      <c r="C5620" s="62" t="s">
        <v>7524</v>
      </c>
      <c r="D5620" s="62" t="s">
        <v>7525</v>
      </c>
      <c r="E5620" s="63">
        <v>41038.767361111109</v>
      </c>
      <c r="F5620" s="63">
        <v>41039.710416666669</v>
      </c>
      <c r="G5620" s="42"/>
    </row>
    <row r="5621" spans="1:7" ht="15" customHeight="1">
      <c r="A5621" s="43">
        <v>5619</v>
      </c>
      <c r="B5621" s="61">
        <v>12</v>
      </c>
      <c r="C5621" s="62" t="s">
        <v>7526</v>
      </c>
      <c r="D5621" s="62"/>
      <c r="E5621" s="63">
        <v>41033.354861111111</v>
      </c>
      <c r="F5621" s="63">
        <v>41033.6875</v>
      </c>
      <c r="G5621" s="42"/>
    </row>
    <row r="5622" spans="1:7" ht="15" customHeight="1">
      <c r="A5622" s="43">
        <v>5620</v>
      </c>
      <c r="B5622" s="61">
        <v>12</v>
      </c>
      <c r="C5622" s="62" t="s">
        <v>7527</v>
      </c>
      <c r="D5622" s="62"/>
      <c r="E5622" s="63">
        <v>41057.361111111109</v>
      </c>
      <c r="F5622" s="63">
        <v>41057.693749999999</v>
      </c>
      <c r="G5622" s="42"/>
    </row>
    <row r="5623" spans="1:7" ht="15" customHeight="1">
      <c r="A5623" s="41">
        <v>5621</v>
      </c>
      <c r="B5623" s="61">
        <v>12</v>
      </c>
      <c r="C5623" s="62" t="s">
        <v>7528</v>
      </c>
      <c r="D5623" s="62"/>
      <c r="E5623" s="63">
        <v>41057.356249999997</v>
      </c>
      <c r="F5623" s="63">
        <v>41057.693749999999</v>
      </c>
      <c r="G5623" s="42"/>
    </row>
    <row r="5624" spans="1:7" ht="15" customHeight="1">
      <c r="A5624" s="43">
        <v>5622</v>
      </c>
      <c r="B5624" s="61">
        <v>12</v>
      </c>
      <c r="C5624" s="62" t="s">
        <v>7529</v>
      </c>
      <c r="D5624" s="62"/>
      <c r="E5624" s="63">
        <v>41057.356249999997</v>
      </c>
      <c r="F5624" s="63">
        <v>41057.693055555552</v>
      </c>
      <c r="G5624" s="42"/>
    </row>
    <row r="5625" spans="1:7" ht="15" customHeight="1">
      <c r="A5625" s="41">
        <v>5623</v>
      </c>
      <c r="B5625" s="61">
        <v>12</v>
      </c>
      <c r="C5625" s="62" t="s">
        <v>7530</v>
      </c>
      <c r="D5625" s="62"/>
      <c r="E5625" s="63">
        <v>41060.357638888891</v>
      </c>
      <c r="F5625" s="63">
        <v>41060.663888888885</v>
      </c>
      <c r="G5625" s="42"/>
    </row>
    <row r="5626" spans="1:7" ht="15" customHeight="1">
      <c r="A5626" s="43">
        <v>5624</v>
      </c>
      <c r="B5626" s="61">
        <v>12</v>
      </c>
      <c r="C5626" s="62" t="s">
        <v>7531</v>
      </c>
      <c r="D5626" s="62"/>
      <c r="E5626" s="63">
        <v>41060.357638888891</v>
      </c>
      <c r="F5626" s="63">
        <v>41060.711805555555</v>
      </c>
      <c r="G5626" s="42"/>
    </row>
    <row r="5627" spans="1:7" ht="15" customHeight="1">
      <c r="A5627" s="43">
        <v>5625</v>
      </c>
      <c r="B5627" s="61">
        <v>12</v>
      </c>
      <c r="C5627" s="62" t="s">
        <v>7532</v>
      </c>
      <c r="D5627" s="62"/>
      <c r="E5627" s="63">
        <v>41057.356249999997</v>
      </c>
      <c r="F5627" s="63">
        <v>41057.693749999999</v>
      </c>
      <c r="G5627" s="42"/>
    </row>
    <row r="5628" spans="1:7" ht="15" customHeight="1">
      <c r="A5628" s="43">
        <v>5626</v>
      </c>
      <c r="B5628" s="61">
        <v>12</v>
      </c>
      <c r="C5628" s="62" t="s">
        <v>7533</v>
      </c>
      <c r="D5628" s="62" t="s">
        <v>7534</v>
      </c>
      <c r="E5628" s="63">
        <v>41032.354861111111</v>
      </c>
      <c r="F5628" s="63">
        <v>41037.664583333331</v>
      </c>
      <c r="G5628" s="42"/>
    </row>
    <row r="5629" spans="1:7" ht="15" customHeight="1">
      <c r="A5629" s="41">
        <v>5627</v>
      </c>
      <c r="B5629" s="61">
        <v>12</v>
      </c>
      <c r="C5629" s="62" t="s">
        <v>7535</v>
      </c>
      <c r="D5629" s="62"/>
      <c r="E5629" s="63">
        <v>41057.356249999997</v>
      </c>
      <c r="F5629" s="63">
        <v>41057.693749999999</v>
      </c>
      <c r="G5629" s="42"/>
    </row>
    <row r="5630" spans="1:7" ht="15" customHeight="1">
      <c r="A5630" s="43">
        <v>5628</v>
      </c>
      <c r="B5630" s="61">
        <v>12</v>
      </c>
      <c r="C5630" s="62" t="s">
        <v>7536</v>
      </c>
      <c r="D5630" s="62"/>
      <c r="E5630" s="63">
        <v>41050.379861111112</v>
      </c>
      <c r="F5630" s="63">
        <v>41052.680555555555</v>
      </c>
      <c r="G5630" s="42"/>
    </row>
    <row r="5631" spans="1:7" ht="15" customHeight="1">
      <c r="A5631" s="41">
        <v>5629</v>
      </c>
      <c r="B5631" s="61">
        <v>12</v>
      </c>
      <c r="C5631" s="62" t="s">
        <v>7537</v>
      </c>
      <c r="D5631" s="62"/>
      <c r="E5631" s="63">
        <v>41032.354861111111</v>
      </c>
      <c r="F5631" s="63">
        <v>41058.709722222222</v>
      </c>
      <c r="G5631" s="42"/>
    </row>
    <row r="5632" spans="1:7" ht="15" customHeight="1">
      <c r="A5632" s="43">
        <v>5630</v>
      </c>
      <c r="B5632" s="61">
        <v>12</v>
      </c>
      <c r="C5632" s="62" t="s">
        <v>7538</v>
      </c>
      <c r="D5632" s="62"/>
      <c r="E5632" s="63">
        <v>41057.35555555555</v>
      </c>
      <c r="F5632" s="63">
        <v>41057.71597222222</v>
      </c>
      <c r="G5632" s="42"/>
    </row>
    <row r="5633" spans="1:7" ht="15" customHeight="1">
      <c r="A5633" s="43">
        <v>5631</v>
      </c>
      <c r="B5633" s="61">
        <v>12</v>
      </c>
      <c r="C5633" s="62" t="s">
        <v>7539</v>
      </c>
      <c r="D5633" s="62"/>
      <c r="E5633" s="63">
        <v>41057.35555555555</v>
      </c>
      <c r="F5633" s="63">
        <v>41058.709722222222</v>
      </c>
      <c r="G5633" s="42"/>
    </row>
    <row r="5634" spans="1:7" ht="15" customHeight="1">
      <c r="A5634" s="43">
        <v>5632</v>
      </c>
      <c r="B5634" s="61">
        <v>12</v>
      </c>
      <c r="C5634" s="62" t="s">
        <v>7540</v>
      </c>
      <c r="D5634" s="62"/>
      <c r="E5634" s="63">
        <v>41032.35555555555</v>
      </c>
      <c r="F5634" s="63">
        <v>41045.712500000001</v>
      </c>
      <c r="G5634" s="42"/>
    </row>
    <row r="5635" spans="1:7" ht="15" customHeight="1">
      <c r="A5635" s="41">
        <v>5633</v>
      </c>
      <c r="B5635" s="61">
        <v>12</v>
      </c>
      <c r="C5635" s="62" t="s">
        <v>7541</v>
      </c>
      <c r="D5635" s="62"/>
      <c r="E5635" s="63">
        <v>41033.354861111111</v>
      </c>
      <c r="F5635" s="63">
        <v>41033.6875</v>
      </c>
      <c r="G5635" s="42"/>
    </row>
    <row r="5636" spans="1:7" ht="15" customHeight="1">
      <c r="A5636" s="43">
        <v>5634</v>
      </c>
      <c r="B5636" s="61">
        <v>12</v>
      </c>
      <c r="C5636" s="62" t="s">
        <v>7542</v>
      </c>
      <c r="D5636" s="62"/>
      <c r="E5636" s="63">
        <v>41057.357638888891</v>
      </c>
      <c r="F5636" s="63">
        <v>41058.709722222222</v>
      </c>
      <c r="G5636" s="42"/>
    </row>
    <row r="5637" spans="1:7" ht="15" customHeight="1">
      <c r="A5637" s="41">
        <v>5635</v>
      </c>
      <c r="B5637" s="61">
        <v>12</v>
      </c>
      <c r="C5637" s="62" t="s">
        <v>7543</v>
      </c>
      <c r="D5637" s="62"/>
      <c r="E5637" s="63">
        <v>41057.356249999997</v>
      </c>
      <c r="F5637" s="63">
        <v>41057.693749999999</v>
      </c>
      <c r="G5637" s="42"/>
    </row>
    <row r="5638" spans="1:7" ht="15" customHeight="1">
      <c r="A5638" s="43">
        <v>5636</v>
      </c>
      <c r="B5638" s="61">
        <v>12</v>
      </c>
      <c r="C5638" s="62" t="s">
        <v>7544</v>
      </c>
      <c r="D5638" s="62"/>
      <c r="E5638" s="63">
        <v>41032.35555555555</v>
      </c>
      <c r="F5638" s="63">
        <v>41033.686805555553</v>
      </c>
      <c r="G5638" s="42"/>
    </row>
    <row r="5639" spans="1:7" ht="15" customHeight="1">
      <c r="A5639" s="43">
        <v>5637</v>
      </c>
      <c r="B5639" s="61">
        <v>12</v>
      </c>
      <c r="C5639" s="62" t="s">
        <v>7545</v>
      </c>
      <c r="D5639" s="62"/>
      <c r="E5639" s="63">
        <v>41050.379861111112</v>
      </c>
      <c r="F5639" s="63">
        <v>41057.693055555552</v>
      </c>
      <c r="G5639" s="42"/>
    </row>
    <row r="5640" spans="1:7" ht="15" customHeight="1">
      <c r="A5640" s="43">
        <v>5638</v>
      </c>
      <c r="B5640" s="61">
        <v>12</v>
      </c>
      <c r="C5640" s="62" t="s">
        <v>7546</v>
      </c>
      <c r="D5640" s="62"/>
      <c r="E5640" s="63">
        <v>41032.35555555555</v>
      </c>
      <c r="F5640" s="63">
        <v>41039.710416666669</v>
      </c>
      <c r="G5640" s="42"/>
    </row>
    <row r="5641" spans="1:7" ht="15" customHeight="1">
      <c r="A5641" s="41">
        <v>5639</v>
      </c>
      <c r="B5641" s="61">
        <v>12</v>
      </c>
      <c r="C5641" s="62" t="s">
        <v>7547</v>
      </c>
      <c r="D5641" s="62"/>
      <c r="E5641" s="63">
        <v>40889.35833333333</v>
      </c>
      <c r="F5641" s="63">
        <v>41032.677083333328</v>
      </c>
      <c r="G5641" s="42"/>
    </row>
    <row r="5642" spans="1:7" ht="15" customHeight="1">
      <c r="A5642" s="43">
        <v>5640</v>
      </c>
      <c r="B5642" s="61">
        <v>12</v>
      </c>
      <c r="C5642" s="62" t="s">
        <v>7548</v>
      </c>
      <c r="D5642" s="62"/>
      <c r="E5642" s="63">
        <v>41032.35555555555</v>
      </c>
      <c r="F5642" s="63">
        <v>41036.57430555555</v>
      </c>
      <c r="G5642" s="42"/>
    </row>
    <row r="5643" spans="1:7" ht="15" customHeight="1">
      <c r="A5643" s="41">
        <v>5641</v>
      </c>
      <c r="B5643" s="61">
        <v>12</v>
      </c>
      <c r="C5643" s="62" t="s">
        <v>7549</v>
      </c>
      <c r="D5643" s="62"/>
      <c r="E5643" s="63">
        <v>41057.361111111109</v>
      </c>
      <c r="F5643" s="63">
        <v>41057.693055555552</v>
      </c>
      <c r="G5643" s="42"/>
    </row>
    <row r="5644" spans="1:7" ht="15" customHeight="1">
      <c r="A5644" s="43">
        <v>5642</v>
      </c>
      <c r="B5644" s="61">
        <v>12</v>
      </c>
      <c r="C5644" s="62" t="s">
        <v>7550</v>
      </c>
      <c r="D5644" s="62"/>
      <c r="E5644" s="63">
        <v>41057.35555555555</v>
      </c>
      <c r="F5644" s="63">
        <v>41058.709722222222</v>
      </c>
      <c r="G5644" s="42"/>
    </row>
    <row r="5645" spans="1:7" ht="15" customHeight="1">
      <c r="A5645" s="43">
        <v>5643</v>
      </c>
      <c r="B5645" s="61">
        <v>12</v>
      </c>
      <c r="C5645" s="62" t="s">
        <v>7551</v>
      </c>
      <c r="D5645" s="62"/>
      <c r="E5645" s="63">
        <v>41012.362499999996</v>
      </c>
      <c r="F5645" s="63">
        <v>41036.679861111108</v>
      </c>
      <c r="G5645" s="42"/>
    </row>
    <row r="5646" spans="1:7" ht="15" customHeight="1">
      <c r="A5646" s="43">
        <v>5644</v>
      </c>
      <c r="B5646" s="61">
        <v>12</v>
      </c>
      <c r="C5646" s="62" t="s">
        <v>7552</v>
      </c>
      <c r="D5646" s="62"/>
      <c r="E5646" s="63">
        <v>41050.379861111112</v>
      </c>
      <c r="F5646" s="63">
        <v>41050.68472222222</v>
      </c>
      <c r="G5646" s="42"/>
    </row>
    <row r="5647" spans="1:7" ht="15" customHeight="1">
      <c r="A5647" s="41">
        <v>5645</v>
      </c>
      <c r="B5647" s="61">
        <v>12</v>
      </c>
      <c r="C5647" s="62" t="s">
        <v>7553</v>
      </c>
      <c r="D5647" s="62"/>
      <c r="E5647" s="63">
        <v>41050.368750000001</v>
      </c>
      <c r="F5647" s="63">
        <v>41050.684027777774</v>
      </c>
      <c r="G5647" s="42"/>
    </row>
    <row r="5648" spans="1:7" ht="15" customHeight="1">
      <c r="A5648" s="43">
        <v>5646</v>
      </c>
      <c r="B5648" s="61">
        <v>12</v>
      </c>
      <c r="C5648" s="62" t="s">
        <v>7554</v>
      </c>
      <c r="D5648" s="62"/>
      <c r="E5648" s="63">
        <v>41032.354861111111</v>
      </c>
      <c r="F5648" s="63">
        <v>41033.686805555553</v>
      </c>
      <c r="G5648" s="42"/>
    </row>
    <row r="5649" spans="1:7" ht="15" customHeight="1">
      <c r="A5649" s="41">
        <v>5647</v>
      </c>
      <c r="B5649" s="61">
        <v>12</v>
      </c>
      <c r="C5649" s="62" t="s">
        <v>7555</v>
      </c>
      <c r="D5649" s="62"/>
      <c r="E5649" s="63">
        <v>40717.35555555555</v>
      </c>
      <c r="F5649" s="63">
        <v>41031.746527777774</v>
      </c>
      <c r="G5649" s="42"/>
    </row>
    <row r="5650" spans="1:7" ht="15" customHeight="1">
      <c r="A5650" s="43">
        <v>5648</v>
      </c>
      <c r="B5650" s="61">
        <v>12</v>
      </c>
      <c r="C5650" s="62" t="s">
        <v>7556</v>
      </c>
      <c r="D5650" s="62"/>
      <c r="E5650" s="63">
        <v>41024.704166666663</v>
      </c>
      <c r="F5650" s="63">
        <v>41046.740972222222</v>
      </c>
      <c r="G5650" s="42"/>
    </row>
    <row r="5651" spans="1:7" ht="15" customHeight="1">
      <c r="A5651" s="43">
        <v>5649</v>
      </c>
      <c r="B5651" s="61">
        <v>12</v>
      </c>
      <c r="C5651" s="62" t="s">
        <v>7557</v>
      </c>
      <c r="D5651" s="62"/>
      <c r="E5651" s="63">
        <v>41057.35555555555</v>
      </c>
      <c r="F5651" s="63">
        <v>41057.693055555552</v>
      </c>
      <c r="G5651" s="42"/>
    </row>
    <row r="5652" spans="1:7" ht="15" customHeight="1">
      <c r="A5652" s="43">
        <v>5650</v>
      </c>
      <c r="B5652" s="61">
        <v>12</v>
      </c>
      <c r="C5652" s="62" t="s">
        <v>7558</v>
      </c>
      <c r="D5652" s="62"/>
      <c r="E5652" s="63">
        <v>40829.359027777777</v>
      </c>
      <c r="F5652" s="63">
        <v>41033.686805555553</v>
      </c>
      <c r="G5652" s="42"/>
    </row>
    <row r="5653" spans="1:7" ht="15" customHeight="1">
      <c r="A5653" s="41">
        <v>5651</v>
      </c>
      <c r="B5653" s="61">
        <v>12</v>
      </c>
      <c r="C5653" s="62" t="s">
        <v>7559</v>
      </c>
      <c r="D5653" s="62"/>
      <c r="E5653" s="63">
        <v>41050.380555555552</v>
      </c>
      <c r="F5653" s="63">
        <v>41051.725694444445</v>
      </c>
      <c r="G5653" s="42"/>
    </row>
    <row r="5654" spans="1:7" ht="15" customHeight="1">
      <c r="A5654" s="43">
        <v>5652</v>
      </c>
      <c r="B5654" s="61">
        <v>12</v>
      </c>
      <c r="C5654" s="62" t="s">
        <v>7560</v>
      </c>
      <c r="D5654" s="62"/>
      <c r="E5654" s="63">
        <v>40997.364583333328</v>
      </c>
      <c r="F5654" s="63">
        <v>41033.6875</v>
      </c>
      <c r="G5654" s="42"/>
    </row>
    <row r="5655" spans="1:7" ht="15" customHeight="1">
      <c r="A5655" s="41">
        <v>5653</v>
      </c>
      <c r="B5655" s="61">
        <v>12</v>
      </c>
      <c r="C5655" s="62" t="s">
        <v>7561</v>
      </c>
      <c r="D5655" s="62"/>
      <c r="E5655" s="63">
        <v>41032.354861111111</v>
      </c>
      <c r="F5655" s="63">
        <v>41040.761111111111</v>
      </c>
      <c r="G5655" s="42"/>
    </row>
    <row r="5656" spans="1:7" ht="15" customHeight="1">
      <c r="A5656" s="43">
        <v>5654</v>
      </c>
      <c r="B5656" s="61">
        <v>12</v>
      </c>
      <c r="C5656" s="62" t="s">
        <v>7562</v>
      </c>
      <c r="D5656" s="62"/>
      <c r="E5656" s="63">
        <v>41050.380555555552</v>
      </c>
      <c r="F5656" s="63">
        <v>41050.684027777774</v>
      </c>
      <c r="G5656" s="42"/>
    </row>
    <row r="5657" spans="1:7" ht="15" customHeight="1">
      <c r="A5657" s="43">
        <v>5655</v>
      </c>
      <c r="B5657" s="61">
        <v>12</v>
      </c>
      <c r="C5657" s="62" t="s">
        <v>7563</v>
      </c>
      <c r="D5657" s="62"/>
      <c r="E5657" s="63">
        <v>41050.380555555552</v>
      </c>
      <c r="F5657" s="63">
        <v>41050.68472222222</v>
      </c>
      <c r="G5657" s="42"/>
    </row>
    <row r="5658" spans="1:7" ht="15" customHeight="1">
      <c r="A5658" s="43">
        <v>5656</v>
      </c>
      <c r="B5658" s="61">
        <v>12</v>
      </c>
      <c r="C5658" s="62" t="s">
        <v>7564</v>
      </c>
      <c r="D5658" s="62"/>
      <c r="E5658" s="63">
        <v>41032.354861111111</v>
      </c>
      <c r="F5658" s="63">
        <v>41033.6875</v>
      </c>
      <c r="G5658" s="42"/>
    </row>
    <row r="5659" spans="1:7" ht="15" customHeight="1">
      <c r="A5659" s="41">
        <v>5657</v>
      </c>
      <c r="B5659" s="61">
        <v>12</v>
      </c>
      <c r="C5659" s="62" t="s">
        <v>7565</v>
      </c>
      <c r="D5659" s="62"/>
      <c r="E5659" s="63">
        <v>41057.356249999997</v>
      </c>
      <c r="F5659" s="63">
        <v>41057.693749999999</v>
      </c>
      <c r="G5659" s="42"/>
    </row>
    <row r="5660" spans="1:7" ht="15" customHeight="1">
      <c r="A5660" s="43">
        <v>5658</v>
      </c>
      <c r="B5660" s="61">
        <v>12</v>
      </c>
      <c r="C5660" s="62" t="s">
        <v>7566</v>
      </c>
      <c r="D5660" s="62"/>
      <c r="E5660" s="63">
        <v>41057.356249999997</v>
      </c>
      <c r="F5660" s="63">
        <v>41058.709722222222</v>
      </c>
      <c r="G5660" s="42"/>
    </row>
    <row r="5661" spans="1:7" ht="15" customHeight="1">
      <c r="A5661" s="41">
        <v>5659</v>
      </c>
      <c r="B5661" s="61">
        <v>12</v>
      </c>
      <c r="C5661" s="62" t="s">
        <v>7567</v>
      </c>
      <c r="D5661" s="62"/>
      <c r="E5661" s="63">
        <v>41057.35555555555</v>
      </c>
      <c r="F5661" s="63">
        <v>41059.662499999999</v>
      </c>
      <c r="G5661" s="42"/>
    </row>
    <row r="5662" spans="1:7" ht="15" customHeight="1">
      <c r="A5662" s="43">
        <v>5660</v>
      </c>
      <c r="B5662" s="61">
        <v>12</v>
      </c>
      <c r="C5662" s="62" t="s">
        <v>7549</v>
      </c>
      <c r="D5662" s="62"/>
      <c r="E5662" s="63">
        <v>41057.359027777777</v>
      </c>
      <c r="F5662" s="63">
        <v>41057.693055555552</v>
      </c>
      <c r="G5662" s="42"/>
    </row>
    <row r="5663" spans="1:7" ht="15" customHeight="1">
      <c r="A5663" s="43">
        <v>5661</v>
      </c>
      <c r="B5663" s="61">
        <v>12</v>
      </c>
      <c r="C5663" s="62" t="s">
        <v>7568</v>
      </c>
      <c r="D5663" s="62" t="s">
        <v>7569</v>
      </c>
      <c r="E5663" s="63">
        <v>41032.35555555555</v>
      </c>
      <c r="F5663" s="63">
        <v>41033.6875</v>
      </c>
      <c r="G5663" s="42"/>
    </row>
    <row r="5664" spans="1:7" ht="15" customHeight="1">
      <c r="A5664" s="43">
        <v>5662</v>
      </c>
      <c r="B5664" s="61">
        <v>12</v>
      </c>
      <c r="C5664" s="62" t="s">
        <v>7570</v>
      </c>
      <c r="D5664" s="62" t="s">
        <v>7571</v>
      </c>
      <c r="E5664" s="63">
        <v>41050.380555555552</v>
      </c>
      <c r="F5664" s="63">
        <v>41052.680555555555</v>
      </c>
      <c r="G5664" s="42"/>
    </row>
    <row r="5665" spans="1:7" ht="15" customHeight="1">
      <c r="A5665" s="41">
        <v>5663</v>
      </c>
      <c r="B5665" s="61">
        <v>12</v>
      </c>
      <c r="C5665" s="62" t="s">
        <v>7572</v>
      </c>
      <c r="D5665" s="62"/>
      <c r="E5665" s="63">
        <v>41033.354861111111</v>
      </c>
      <c r="F5665" s="63">
        <v>41033.686805555553</v>
      </c>
      <c r="G5665" s="42"/>
    </row>
    <row r="5666" spans="1:7" ht="15" customHeight="1">
      <c r="A5666" s="43">
        <v>5664</v>
      </c>
      <c r="B5666" s="61">
        <v>12</v>
      </c>
      <c r="C5666" s="62" t="s">
        <v>7573</v>
      </c>
      <c r="D5666" s="62"/>
      <c r="E5666" s="63">
        <v>41032.35555555555</v>
      </c>
      <c r="F5666" s="63">
        <v>41033.686805555553</v>
      </c>
      <c r="G5666" s="42"/>
    </row>
    <row r="5667" spans="1:7" ht="15" customHeight="1">
      <c r="A5667" s="41">
        <v>5665</v>
      </c>
      <c r="B5667" s="61">
        <v>12</v>
      </c>
      <c r="C5667" s="62" t="s">
        <v>7574</v>
      </c>
      <c r="D5667" s="62"/>
      <c r="E5667" s="63">
        <v>41057.356249999997</v>
      </c>
      <c r="F5667" s="63">
        <v>41059.662499999999</v>
      </c>
      <c r="G5667" s="42"/>
    </row>
    <row r="5668" spans="1:7" ht="15" customHeight="1">
      <c r="A5668" s="43">
        <v>5666</v>
      </c>
      <c r="B5668" s="61">
        <v>12</v>
      </c>
      <c r="C5668" s="62" t="s">
        <v>7345</v>
      </c>
      <c r="D5668" s="62"/>
      <c r="E5668" s="63">
        <v>41057.356249999997</v>
      </c>
      <c r="F5668" s="63">
        <v>41057.693055555552</v>
      </c>
      <c r="G5668" s="42"/>
    </row>
    <row r="5669" spans="1:7" ht="15" customHeight="1">
      <c r="A5669" s="43">
        <v>5667</v>
      </c>
      <c r="B5669" s="61">
        <v>12</v>
      </c>
      <c r="C5669" s="62" t="s">
        <v>7575</v>
      </c>
      <c r="D5669" s="62"/>
      <c r="E5669" s="63">
        <v>41032.35555555555</v>
      </c>
      <c r="F5669" s="63">
        <v>41032.677083333328</v>
      </c>
      <c r="G5669" s="42"/>
    </row>
    <row r="5670" spans="1:7" ht="15" customHeight="1">
      <c r="A5670" s="43">
        <v>5668</v>
      </c>
      <c r="B5670" s="61">
        <v>12</v>
      </c>
      <c r="C5670" s="62" t="s">
        <v>7576</v>
      </c>
      <c r="D5670" s="62"/>
      <c r="E5670" s="63">
        <v>41057.361805555556</v>
      </c>
      <c r="F5670" s="63">
        <v>41058.709722222222</v>
      </c>
      <c r="G5670" s="42"/>
    </row>
    <row r="5671" spans="1:7" ht="15" customHeight="1">
      <c r="A5671" s="41">
        <v>5669</v>
      </c>
      <c r="B5671" s="61">
        <v>12</v>
      </c>
      <c r="C5671" s="62" t="s">
        <v>7577</v>
      </c>
      <c r="D5671" s="62"/>
      <c r="E5671" s="63">
        <v>41050.380555555552</v>
      </c>
      <c r="F5671" s="63">
        <v>41052.680555555555</v>
      </c>
      <c r="G5671" s="42"/>
    </row>
    <row r="5672" spans="1:7" ht="15" customHeight="1">
      <c r="A5672" s="43">
        <v>5670</v>
      </c>
      <c r="B5672" s="61">
        <v>12</v>
      </c>
      <c r="C5672" s="62" t="s">
        <v>7578</v>
      </c>
      <c r="D5672" s="62" t="s">
        <v>7579</v>
      </c>
      <c r="E5672" s="63">
        <v>40765.356249999997</v>
      </c>
      <c r="F5672" s="63">
        <v>41040.761111111111</v>
      </c>
      <c r="G5672" s="42"/>
    </row>
    <row r="5673" spans="1:7" ht="15" customHeight="1">
      <c r="A5673" s="41">
        <v>5671</v>
      </c>
      <c r="B5673" s="61">
        <v>12</v>
      </c>
      <c r="C5673" s="62" t="s">
        <v>7580</v>
      </c>
      <c r="D5673" s="62" t="s">
        <v>7581</v>
      </c>
      <c r="E5673" s="63">
        <v>40771.35555555555</v>
      </c>
      <c r="F5673" s="63">
        <v>41046.740277777775</v>
      </c>
      <c r="G5673" s="42"/>
    </row>
    <row r="5674" spans="1:7" ht="15" customHeight="1">
      <c r="A5674" s="43">
        <v>5672</v>
      </c>
      <c r="B5674" s="61">
        <v>12</v>
      </c>
      <c r="C5674" s="62" t="s">
        <v>7580</v>
      </c>
      <c r="D5674" s="62" t="s">
        <v>7582</v>
      </c>
      <c r="E5674" s="63">
        <v>40771.35555555555</v>
      </c>
      <c r="F5674" s="63">
        <v>41046.740972222222</v>
      </c>
      <c r="G5674" s="42"/>
    </row>
    <row r="5675" spans="1:7" ht="15" customHeight="1">
      <c r="A5675" s="43">
        <v>5673</v>
      </c>
      <c r="B5675" s="61">
        <v>12</v>
      </c>
      <c r="C5675" s="62" t="s">
        <v>7583</v>
      </c>
      <c r="D5675" s="62"/>
      <c r="E5675" s="63">
        <v>40717.35555555555</v>
      </c>
      <c r="F5675" s="63">
        <v>41038.611111111109</v>
      </c>
      <c r="G5675" s="42"/>
    </row>
    <row r="5676" spans="1:7" ht="15" customHeight="1">
      <c r="A5676" s="43">
        <v>5674</v>
      </c>
      <c r="B5676" s="61">
        <v>12</v>
      </c>
      <c r="C5676" s="62" t="s">
        <v>7584</v>
      </c>
      <c r="D5676" s="62" t="s">
        <v>7585</v>
      </c>
      <c r="E5676" s="63">
        <v>40772.35555555555</v>
      </c>
      <c r="F5676" s="63">
        <v>41054.593055555553</v>
      </c>
      <c r="G5676" s="42"/>
    </row>
    <row r="5677" spans="1:7" ht="15" customHeight="1">
      <c r="A5677" s="41">
        <v>5675</v>
      </c>
      <c r="B5677" s="61">
        <v>12</v>
      </c>
      <c r="C5677" s="62" t="s">
        <v>7586</v>
      </c>
      <c r="D5677" s="62"/>
      <c r="E5677" s="63">
        <v>41012.361111111109</v>
      </c>
      <c r="F5677" s="63">
        <v>41036.704861111109</v>
      </c>
      <c r="G5677" s="42"/>
    </row>
    <row r="5678" spans="1:7" ht="15" customHeight="1">
      <c r="A5678" s="43">
        <v>5676</v>
      </c>
      <c r="B5678" s="61">
        <v>12</v>
      </c>
      <c r="C5678" s="62" t="s">
        <v>7587</v>
      </c>
      <c r="D5678" s="62" t="s">
        <v>7588</v>
      </c>
      <c r="E5678" s="63">
        <v>40408.354861111111</v>
      </c>
      <c r="F5678" s="63">
        <v>41047.683333333334</v>
      </c>
      <c r="G5678" s="42"/>
    </row>
    <row r="5679" spans="1:7" ht="15" customHeight="1">
      <c r="A5679" s="41">
        <v>5677</v>
      </c>
      <c r="B5679" s="61">
        <v>12</v>
      </c>
      <c r="C5679" s="62" t="s">
        <v>7589</v>
      </c>
      <c r="D5679" s="62"/>
      <c r="E5679" s="63">
        <v>41033.354861111111</v>
      </c>
      <c r="F5679" s="63">
        <v>41033.6875</v>
      </c>
      <c r="G5679" s="42"/>
    </row>
    <row r="5680" spans="1:7" ht="15" customHeight="1">
      <c r="A5680" s="43">
        <v>5678</v>
      </c>
      <c r="B5680" s="61">
        <v>12</v>
      </c>
      <c r="C5680" s="62" t="s">
        <v>7590</v>
      </c>
      <c r="D5680" s="62"/>
      <c r="E5680" s="63">
        <v>41057.357638888891</v>
      </c>
      <c r="F5680" s="63">
        <v>41057.693749999999</v>
      </c>
      <c r="G5680" s="42"/>
    </row>
    <row r="5681" spans="1:7" ht="15" customHeight="1">
      <c r="A5681" s="43">
        <v>5679</v>
      </c>
      <c r="B5681" s="61">
        <v>12</v>
      </c>
      <c r="C5681" s="62" t="s">
        <v>7591</v>
      </c>
      <c r="D5681" s="62"/>
      <c r="E5681" s="63">
        <v>41033.354861111111</v>
      </c>
      <c r="F5681" s="63">
        <v>41054.593055555553</v>
      </c>
      <c r="G5681" s="42"/>
    </row>
    <row r="5682" spans="1:7" ht="15" customHeight="1">
      <c r="A5682" s="43">
        <v>5680</v>
      </c>
      <c r="B5682" s="61">
        <v>12</v>
      </c>
      <c r="C5682" s="62" t="s">
        <v>7592</v>
      </c>
      <c r="D5682" s="62"/>
      <c r="E5682" s="63">
        <v>41057.361111111109</v>
      </c>
      <c r="F5682" s="63">
        <v>41057.693749999999</v>
      </c>
      <c r="G5682" s="42"/>
    </row>
    <row r="5683" spans="1:7" ht="15" customHeight="1">
      <c r="A5683" s="41">
        <v>5681</v>
      </c>
      <c r="B5683" s="61">
        <v>12</v>
      </c>
      <c r="C5683" s="62" t="s">
        <v>7593</v>
      </c>
      <c r="D5683" s="62"/>
      <c r="E5683" s="63">
        <v>41060.357638888891</v>
      </c>
      <c r="F5683" s="63">
        <v>41060.673611111109</v>
      </c>
      <c r="G5683" s="42"/>
    </row>
    <row r="5684" spans="1:7" ht="15" customHeight="1">
      <c r="A5684" s="43">
        <v>5682</v>
      </c>
      <c r="B5684" s="61">
        <v>12</v>
      </c>
      <c r="C5684" s="62" t="s">
        <v>7594</v>
      </c>
      <c r="D5684" s="62" t="s">
        <v>7595</v>
      </c>
      <c r="E5684" s="63">
        <v>41032.35555555555</v>
      </c>
      <c r="F5684" s="63">
        <v>41036.57430555555</v>
      </c>
      <c r="G5684" s="42"/>
    </row>
    <row r="5685" spans="1:7" ht="15" customHeight="1">
      <c r="A5685" s="41">
        <v>5683</v>
      </c>
      <c r="B5685" s="61">
        <v>12</v>
      </c>
      <c r="C5685" s="62" t="s">
        <v>7596</v>
      </c>
      <c r="D5685" s="62"/>
      <c r="E5685" s="63">
        <v>41032.35555555555</v>
      </c>
      <c r="F5685" s="63">
        <v>41039.710416666669</v>
      </c>
      <c r="G5685" s="42"/>
    </row>
    <row r="5686" spans="1:7" ht="15" customHeight="1">
      <c r="A5686" s="43">
        <v>5684</v>
      </c>
      <c r="B5686" s="61">
        <v>12</v>
      </c>
      <c r="C5686" s="62" t="s">
        <v>7597</v>
      </c>
      <c r="D5686" s="62"/>
      <c r="E5686" s="63">
        <v>41032.35555555555</v>
      </c>
      <c r="F5686" s="63">
        <v>41032.677083333328</v>
      </c>
      <c r="G5686" s="42"/>
    </row>
    <row r="5687" spans="1:7" ht="15" customHeight="1">
      <c r="A5687" s="43">
        <v>5685</v>
      </c>
      <c r="B5687" s="61">
        <v>12</v>
      </c>
      <c r="C5687" s="62" t="s">
        <v>7598</v>
      </c>
      <c r="D5687" s="62" t="s">
        <v>7599</v>
      </c>
      <c r="E5687" s="63">
        <v>40406.354166666664</v>
      </c>
      <c r="F5687" s="63">
        <v>41045.712500000001</v>
      </c>
      <c r="G5687" s="42"/>
    </row>
    <row r="5688" spans="1:7" ht="15" customHeight="1">
      <c r="A5688" s="43">
        <v>5686</v>
      </c>
      <c r="B5688" s="61">
        <v>12</v>
      </c>
      <c r="C5688" s="62" t="s">
        <v>7600</v>
      </c>
      <c r="D5688" s="62"/>
      <c r="E5688" s="63">
        <v>41060.357638888891</v>
      </c>
      <c r="F5688" s="63">
        <v>41060.663888888885</v>
      </c>
      <c r="G5688" s="42"/>
    </row>
    <row r="5689" spans="1:7" ht="15" customHeight="1">
      <c r="A5689" s="41">
        <v>5687</v>
      </c>
      <c r="B5689" s="61">
        <v>12</v>
      </c>
      <c r="C5689" s="62" t="s">
        <v>7601</v>
      </c>
      <c r="D5689" s="62"/>
      <c r="E5689" s="63">
        <v>41032.354861111111</v>
      </c>
      <c r="F5689" s="63">
        <v>41054.593055555553</v>
      </c>
      <c r="G5689" s="42"/>
    </row>
    <row r="5690" spans="1:7" ht="15" customHeight="1">
      <c r="A5690" s="43">
        <v>5688</v>
      </c>
      <c r="B5690" s="61">
        <v>12</v>
      </c>
      <c r="C5690" s="62" t="s">
        <v>7602</v>
      </c>
      <c r="D5690" s="62" t="s">
        <v>7603</v>
      </c>
      <c r="E5690" s="63">
        <v>41060.357638888891</v>
      </c>
      <c r="F5690" s="63">
        <v>41060.673611111109</v>
      </c>
      <c r="G5690" s="42"/>
    </row>
    <row r="5691" spans="1:7" ht="15" customHeight="1">
      <c r="A5691" s="41">
        <v>5689</v>
      </c>
      <c r="B5691" s="61">
        <v>12</v>
      </c>
      <c r="C5691" s="62" t="s">
        <v>7604</v>
      </c>
      <c r="D5691" s="62"/>
      <c r="E5691" s="63">
        <v>41032.35555555555</v>
      </c>
      <c r="F5691" s="63">
        <v>41033.686805555553</v>
      </c>
      <c r="G5691" s="42"/>
    </row>
    <row r="5692" spans="1:7" ht="15" customHeight="1">
      <c r="A5692" s="43">
        <v>5690</v>
      </c>
      <c r="B5692" s="61">
        <v>12</v>
      </c>
      <c r="C5692" s="62" t="s">
        <v>7605</v>
      </c>
      <c r="D5692" s="62" t="s">
        <v>7606</v>
      </c>
      <c r="E5692" s="63">
        <v>41057.357638888891</v>
      </c>
      <c r="F5692" s="63">
        <v>41057.693749999999</v>
      </c>
      <c r="G5692" s="42"/>
    </row>
    <row r="5693" spans="1:7" ht="15" customHeight="1">
      <c r="A5693" s="43">
        <v>5691</v>
      </c>
      <c r="B5693" s="61">
        <v>12</v>
      </c>
      <c r="C5693" s="62" t="s">
        <v>7607</v>
      </c>
      <c r="D5693" s="62"/>
      <c r="E5693" s="63">
        <v>41057.359027777777</v>
      </c>
      <c r="F5693" s="63">
        <v>41057.693749999999</v>
      </c>
      <c r="G5693" s="42"/>
    </row>
    <row r="5694" spans="1:7" ht="15" customHeight="1">
      <c r="A5694" s="43">
        <v>5692</v>
      </c>
      <c r="B5694" s="61">
        <v>12</v>
      </c>
      <c r="C5694" s="62" t="s">
        <v>7608</v>
      </c>
      <c r="D5694" s="62"/>
      <c r="E5694" s="63">
        <v>41047.352083333331</v>
      </c>
      <c r="F5694" s="63">
        <v>41047.683333333334</v>
      </c>
      <c r="G5694" s="42"/>
    </row>
    <row r="5695" spans="1:7" ht="15" customHeight="1">
      <c r="A5695" s="41">
        <v>5693</v>
      </c>
      <c r="B5695" s="61">
        <v>12</v>
      </c>
      <c r="C5695" s="62" t="s">
        <v>7609</v>
      </c>
      <c r="D5695" s="62"/>
      <c r="E5695" s="63">
        <v>41050.380555555552</v>
      </c>
      <c r="F5695" s="63">
        <v>41054.593055555553</v>
      </c>
      <c r="G5695" s="42"/>
    </row>
    <row r="5696" spans="1:7" ht="15" customHeight="1">
      <c r="A5696" s="43">
        <v>5694</v>
      </c>
      <c r="B5696" s="61">
        <v>12</v>
      </c>
      <c r="C5696" s="62" t="s">
        <v>7610</v>
      </c>
      <c r="D5696" s="62"/>
      <c r="E5696" s="63">
        <v>41032.354861111111</v>
      </c>
      <c r="F5696" s="63">
        <v>41032.677083333328</v>
      </c>
      <c r="G5696" s="42"/>
    </row>
    <row r="5697" spans="1:7" ht="15" customHeight="1">
      <c r="A5697" s="41">
        <v>5695</v>
      </c>
      <c r="B5697" s="61">
        <v>12</v>
      </c>
      <c r="C5697" s="62" t="s">
        <v>7611</v>
      </c>
      <c r="D5697" s="62"/>
      <c r="E5697" s="63">
        <v>41057.356249999997</v>
      </c>
      <c r="F5697" s="63">
        <v>41057.693749999999</v>
      </c>
      <c r="G5697" s="42"/>
    </row>
    <row r="5698" spans="1:7" ht="15" customHeight="1">
      <c r="A5698" s="43">
        <v>5696</v>
      </c>
      <c r="B5698" s="61">
        <v>12</v>
      </c>
      <c r="C5698" s="62" t="s">
        <v>7612</v>
      </c>
      <c r="D5698" s="62"/>
      <c r="E5698" s="63">
        <v>41032.35555555555</v>
      </c>
      <c r="F5698" s="63">
        <v>41033.6875</v>
      </c>
      <c r="G5698" s="42"/>
    </row>
    <row r="5699" spans="1:7" ht="15" customHeight="1">
      <c r="A5699" s="43">
        <v>5697</v>
      </c>
      <c r="B5699" s="61">
        <v>12</v>
      </c>
      <c r="C5699" s="62" t="s">
        <v>7613</v>
      </c>
      <c r="D5699" s="62"/>
      <c r="E5699" s="63">
        <v>41050.379861111112</v>
      </c>
      <c r="F5699" s="63">
        <v>41050.684027777774</v>
      </c>
      <c r="G5699" s="42"/>
    </row>
    <row r="5700" spans="1:7" ht="15" customHeight="1">
      <c r="A5700" s="43">
        <v>5698</v>
      </c>
      <c r="B5700" s="61">
        <v>12</v>
      </c>
      <c r="C5700" s="62" t="s">
        <v>7614</v>
      </c>
      <c r="D5700" s="62"/>
      <c r="E5700" s="63">
        <v>41057.35555555555</v>
      </c>
      <c r="F5700" s="63">
        <v>41058.709722222222</v>
      </c>
      <c r="G5700" s="42"/>
    </row>
    <row r="5701" spans="1:7" ht="15" customHeight="1">
      <c r="A5701" s="41">
        <v>5699</v>
      </c>
      <c r="B5701" s="61">
        <v>12</v>
      </c>
      <c r="C5701" s="62" t="s">
        <v>7615</v>
      </c>
      <c r="D5701" s="62"/>
      <c r="E5701" s="63">
        <v>41050.380555555552</v>
      </c>
      <c r="F5701" s="63">
        <v>41050.702777777777</v>
      </c>
      <c r="G5701" s="42"/>
    </row>
    <row r="5702" spans="1:7" ht="15" customHeight="1">
      <c r="A5702" s="43">
        <v>5700</v>
      </c>
      <c r="B5702" s="61">
        <v>12</v>
      </c>
      <c r="C5702" s="62" t="s">
        <v>7616</v>
      </c>
      <c r="D5702" s="62"/>
      <c r="E5702" s="63">
        <v>41050.380555555552</v>
      </c>
      <c r="F5702" s="63">
        <v>41050.68472222222</v>
      </c>
      <c r="G5702" s="42"/>
    </row>
    <row r="5703" spans="1:7" ht="15" customHeight="1">
      <c r="A5703" s="41">
        <v>5701</v>
      </c>
      <c r="B5703" s="61">
        <v>12</v>
      </c>
      <c r="C5703" s="62" t="s">
        <v>7617</v>
      </c>
      <c r="D5703" s="62" t="s">
        <v>7618</v>
      </c>
      <c r="E5703" s="63">
        <v>41057.361111111109</v>
      </c>
      <c r="F5703" s="63">
        <v>41057.693055555552</v>
      </c>
      <c r="G5703" s="42"/>
    </row>
    <row r="5704" spans="1:7" ht="15" customHeight="1">
      <c r="A5704" s="43">
        <v>5702</v>
      </c>
      <c r="B5704" s="61">
        <v>12</v>
      </c>
      <c r="C5704" s="62" t="s">
        <v>7619</v>
      </c>
      <c r="D5704" s="62"/>
      <c r="E5704" s="63">
        <v>41011.732638888891</v>
      </c>
      <c r="F5704" s="63">
        <v>41046.740972222222</v>
      </c>
      <c r="G5704" s="42"/>
    </row>
    <row r="5705" spans="1:7" ht="15" customHeight="1">
      <c r="A5705" s="43">
        <v>5703</v>
      </c>
      <c r="B5705" s="61">
        <v>12</v>
      </c>
      <c r="C5705" s="62" t="s">
        <v>7620</v>
      </c>
      <c r="D5705" s="62"/>
      <c r="E5705" s="63">
        <v>41012.362499999996</v>
      </c>
      <c r="F5705" s="63">
        <v>41040.761111111111</v>
      </c>
      <c r="G5705" s="42"/>
    </row>
    <row r="5706" spans="1:7" ht="15" customHeight="1">
      <c r="A5706" s="43">
        <v>5704</v>
      </c>
      <c r="B5706" s="61">
        <v>12</v>
      </c>
      <c r="C5706" s="62" t="s">
        <v>7621</v>
      </c>
      <c r="D5706" s="62" t="s">
        <v>7622</v>
      </c>
      <c r="E5706" s="63">
        <v>41057.357638888891</v>
      </c>
      <c r="F5706" s="63">
        <v>41058.709722222222</v>
      </c>
      <c r="G5706" s="42"/>
    </row>
    <row r="5707" spans="1:7" ht="15" customHeight="1">
      <c r="A5707" s="41">
        <v>5705</v>
      </c>
      <c r="B5707" s="61">
        <v>12</v>
      </c>
      <c r="C5707" s="62" t="s">
        <v>7623</v>
      </c>
      <c r="D5707" s="62"/>
      <c r="E5707" s="63">
        <v>41050.380555555552</v>
      </c>
      <c r="F5707" s="63">
        <v>41050.68472222222</v>
      </c>
      <c r="G5707" s="42"/>
    </row>
    <row r="5708" spans="1:7" ht="15" customHeight="1">
      <c r="A5708" s="43">
        <v>5706</v>
      </c>
      <c r="B5708" s="61">
        <v>12</v>
      </c>
      <c r="C5708" s="62" t="s">
        <v>7624</v>
      </c>
      <c r="D5708" s="62"/>
      <c r="E5708" s="63">
        <v>41032.35555555555</v>
      </c>
      <c r="F5708" s="63">
        <v>41032.677083333328</v>
      </c>
      <c r="G5708" s="42"/>
    </row>
    <row r="5709" spans="1:7" ht="15" customHeight="1">
      <c r="A5709" s="41">
        <v>5707</v>
      </c>
      <c r="B5709" s="61">
        <v>12</v>
      </c>
      <c r="C5709" s="62" t="s">
        <v>7625</v>
      </c>
      <c r="D5709" s="62" t="s">
        <v>7626</v>
      </c>
      <c r="E5709" s="63">
        <v>40940.363194444442</v>
      </c>
      <c r="F5709" s="63">
        <v>41052.680555555555</v>
      </c>
      <c r="G5709" s="42"/>
    </row>
    <row r="5710" spans="1:7" ht="15" customHeight="1">
      <c r="A5710" s="43">
        <v>5708</v>
      </c>
      <c r="B5710" s="61">
        <v>12</v>
      </c>
      <c r="C5710" s="62" t="s">
        <v>7627</v>
      </c>
      <c r="D5710" s="62"/>
      <c r="E5710" s="63">
        <v>41032.35555555555</v>
      </c>
      <c r="F5710" s="63">
        <v>41032.677083333328</v>
      </c>
      <c r="G5710" s="42"/>
    </row>
    <row r="5711" spans="1:7" ht="15" customHeight="1">
      <c r="A5711" s="43">
        <v>5709</v>
      </c>
      <c r="B5711" s="61">
        <v>12</v>
      </c>
      <c r="C5711" s="62" t="s">
        <v>7628</v>
      </c>
      <c r="D5711" s="62"/>
      <c r="E5711" s="63">
        <v>41032.35555555555</v>
      </c>
      <c r="F5711" s="63">
        <v>41032.677083333328</v>
      </c>
      <c r="G5711" s="42"/>
    </row>
    <row r="5712" spans="1:7" ht="15" customHeight="1">
      <c r="A5712" s="43">
        <v>5710</v>
      </c>
      <c r="B5712" s="61">
        <v>12</v>
      </c>
      <c r="C5712" s="62" t="s">
        <v>6530</v>
      </c>
      <c r="D5712" s="62"/>
      <c r="E5712" s="63">
        <v>41057.361111111109</v>
      </c>
      <c r="F5712" s="63">
        <v>41057.693749999999</v>
      </c>
      <c r="G5712" s="42"/>
    </row>
    <row r="5713" spans="1:7" ht="15" customHeight="1">
      <c r="A5713" s="41">
        <v>5711</v>
      </c>
      <c r="B5713" s="61">
        <v>12</v>
      </c>
      <c r="C5713" s="62" t="s">
        <v>7629</v>
      </c>
      <c r="D5713" s="62"/>
      <c r="E5713" s="63">
        <v>41050.379861111112</v>
      </c>
      <c r="F5713" s="63">
        <v>41050.684027777774</v>
      </c>
      <c r="G5713" s="42"/>
    </row>
    <row r="5714" spans="1:7" ht="15" customHeight="1">
      <c r="A5714" s="43">
        <v>5712</v>
      </c>
      <c r="B5714" s="61">
        <v>12</v>
      </c>
      <c r="C5714" s="62" t="s">
        <v>7630</v>
      </c>
      <c r="D5714" s="62"/>
      <c r="E5714" s="63">
        <v>41032.354861111111</v>
      </c>
      <c r="F5714" s="63">
        <v>41037.664583333331</v>
      </c>
      <c r="G5714" s="42"/>
    </row>
    <row r="5715" spans="1:7" ht="15" customHeight="1">
      <c r="A5715" s="41">
        <v>5713</v>
      </c>
      <c r="B5715" s="61">
        <v>12</v>
      </c>
      <c r="C5715" s="62" t="s">
        <v>7631</v>
      </c>
      <c r="D5715" s="62"/>
      <c r="E5715" s="63">
        <v>40940.363194444442</v>
      </c>
      <c r="F5715" s="63">
        <v>41051.725694444445</v>
      </c>
      <c r="G5715" s="42"/>
    </row>
    <row r="5716" spans="1:7" ht="15" customHeight="1">
      <c r="A5716" s="43">
        <v>5714</v>
      </c>
      <c r="B5716" s="61">
        <v>12</v>
      </c>
      <c r="C5716" s="62" t="s">
        <v>7632</v>
      </c>
      <c r="D5716" s="62"/>
      <c r="E5716" s="63">
        <v>40910.359722222223</v>
      </c>
      <c r="F5716" s="63">
        <v>41047.683333333334</v>
      </c>
      <c r="G5716" s="42"/>
    </row>
    <row r="5717" spans="1:7" ht="15" customHeight="1">
      <c r="A5717" s="43">
        <v>5715</v>
      </c>
      <c r="B5717" s="61">
        <v>12</v>
      </c>
      <c r="C5717" s="62" t="s">
        <v>7633</v>
      </c>
      <c r="D5717" s="62"/>
      <c r="E5717" s="63">
        <v>41032.354861111111</v>
      </c>
      <c r="F5717" s="63">
        <v>41032.677083333328</v>
      </c>
      <c r="G5717" s="42"/>
    </row>
    <row r="5718" spans="1:7" ht="15" customHeight="1">
      <c r="A5718" s="43">
        <v>5716</v>
      </c>
      <c r="B5718" s="61">
        <v>12</v>
      </c>
      <c r="C5718" s="62" t="s">
        <v>7634</v>
      </c>
      <c r="D5718" s="62"/>
      <c r="E5718" s="63">
        <v>41032.354861111111</v>
      </c>
      <c r="F5718" s="63">
        <v>41032.677083333328</v>
      </c>
      <c r="G5718" s="42"/>
    </row>
    <row r="5719" spans="1:7" ht="15" customHeight="1">
      <c r="A5719" s="41">
        <v>5717</v>
      </c>
      <c r="B5719" s="61">
        <v>12</v>
      </c>
      <c r="C5719" s="62" t="s">
        <v>7635</v>
      </c>
      <c r="D5719" s="62"/>
      <c r="E5719" s="63">
        <v>41057.356249999997</v>
      </c>
      <c r="F5719" s="63">
        <v>41057.693749999999</v>
      </c>
      <c r="G5719" s="42"/>
    </row>
    <row r="5720" spans="1:7" ht="15" customHeight="1">
      <c r="A5720" s="43">
        <v>5718</v>
      </c>
      <c r="B5720" s="61">
        <v>12</v>
      </c>
      <c r="C5720" s="62" t="s">
        <v>7636</v>
      </c>
      <c r="D5720" s="62"/>
      <c r="E5720" s="63">
        <v>41057.356249999997</v>
      </c>
      <c r="F5720" s="63">
        <v>41058.709722222222</v>
      </c>
      <c r="G5720" s="42"/>
    </row>
    <row r="5721" spans="1:7" ht="15" customHeight="1">
      <c r="A5721" s="41">
        <v>5719</v>
      </c>
      <c r="B5721" s="61">
        <v>12</v>
      </c>
      <c r="C5721" s="62" t="s">
        <v>7637</v>
      </c>
      <c r="D5721" s="62"/>
      <c r="E5721" s="63">
        <v>41032.35555555555</v>
      </c>
      <c r="F5721" s="63">
        <v>41043.719444444439</v>
      </c>
      <c r="G5721" s="42"/>
    </row>
    <row r="5722" spans="1:7" ht="15" customHeight="1">
      <c r="A5722" s="43">
        <v>5720</v>
      </c>
      <c r="B5722" s="61">
        <v>12</v>
      </c>
      <c r="C5722" s="62" t="s">
        <v>7638</v>
      </c>
      <c r="D5722" s="62" t="s">
        <v>7639</v>
      </c>
      <c r="E5722" s="63">
        <v>40407.354861111111</v>
      </c>
      <c r="F5722" s="63">
        <v>41053.70208333333</v>
      </c>
      <c r="G5722" s="42"/>
    </row>
    <row r="5723" spans="1:7" ht="15" customHeight="1">
      <c r="A5723" s="43">
        <v>5721</v>
      </c>
      <c r="B5723" s="61">
        <v>12</v>
      </c>
      <c r="C5723" s="62" t="s">
        <v>6060</v>
      </c>
      <c r="D5723" s="62"/>
      <c r="E5723" s="63">
        <v>41033.354861111111</v>
      </c>
      <c r="F5723" s="63">
        <v>41033.6875</v>
      </c>
      <c r="G5723" s="42"/>
    </row>
    <row r="5724" spans="1:7" ht="15" customHeight="1">
      <c r="A5724" s="43">
        <v>5722</v>
      </c>
      <c r="B5724" s="61">
        <v>12</v>
      </c>
      <c r="C5724" s="62" t="s">
        <v>7483</v>
      </c>
      <c r="D5724" s="62"/>
      <c r="E5724" s="63">
        <v>41032.35555555555</v>
      </c>
      <c r="F5724" s="63">
        <v>41033.6875</v>
      </c>
      <c r="G5724" s="42"/>
    </row>
    <row r="5725" spans="1:7" ht="15" customHeight="1">
      <c r="A5725" s="41">
        <v>5723</v>
      </c>
      <c r="B5725" s="61">
        <v>12</v>
      </c>
      <c r="C5725" s="62" t="s">
        <v>7640</v>
      </c>
      <c r="D5725" s="62"/>
      <c r="E5725" s="63">
        <v>41060.357638888891</v>
      </c>
      <c r="F5725" s="63">
        <v>41060.663888888885</v>
      </c>
      <c r="G5725" s="42"/>
    </row>
    <row r="5726" spans="1:7" ht="15" customHeight="1">
      <c r="A5726" s="43">
        <v>5724</v>
      </c>
      <c r="B5726" s="61">
        <v>12</v>
      </c>
      <c r="C5726" s="62" t="s">
        <v>7641</v>
      </c>
      <c r="D5726" s="62"/>
      <c r="E5726" s="63">
        <v>41050.380555555552</v>
      </c>
      <c r="F5726" s="63">
        <v>41050.68472222222</v>
      </c>
      <c r="G5726" s="42"/>
    </row>
    <row r="5727" spans="1:7" ht="15" customHeight="1">
      <c r="A5727" s="41">
        <v>5725</v>
      </c>
      <c r="B5727" s="61">
        <v>12</v>
      </c>
      <c r="C5727" s="62" t="s">
        <v>7642</v>
      </c>
      <c r="D5727" s="62"/>
      <c r="E5727" s="63">
        <v>41050.379861111112</v>
      </c>
      <c r="F5727" s="63">
        <v>41050.684027777774</v>
      </c>
      <c r="G5727" s="42"/>
    </row>
    <row r="5728" spans="1:7" ht="15" customHeight="1">
      <c r="A5728" s="43">
        <v>5726</v>
      </c>
      <c r="B5728" s="61">
        <v>12</v>
      </c>
      <c r="C5728" s="62" t="s">
        <v>7643</v>
      </c>
      <c r="D5728" s="62"/>
      <c r="E5728" s="63">
        <v>41032.354861111111</v>
      </c>
      <c r="F5728" s="63">
        <v>41033.6875</v>
      </c>
      <c r="G5728" s="42"/>
    </row>
    <row r="5729" spans="1:7" ht="15" customHeight="1">
      <c r="A5729" s="43">
        <v>5727</v>
      </c>
      <c r="B5729" s="61">
        <v>12</v>
      </c>
      <c r="C5729" s="62" t="s">
        <v>7644</v>
      </c>
      <c r="D5729" s="62"/>
      <c r="E5729" s="63">
        <v>41057.356249999997</v>
      </c>
      <c r="F5729" s="63">
        <v>41058.709722222222</v>
      </c>
      <c r="G5729" s="42"/>
    </row>
    <row r="5730" spans="1:7" ht="15" customHeight="1">
      <c r="A5730" s="43">
        <v>5728</v>
      </c>
      <c r="B5730" s="61">
        <v>12</v>
      </c>
      <c r="C5730" s="62" t="s">
        <v>7645</v>
      </c>
      <c r="D5730" s="62"/>
      <c r="E5730" s="63">
        <v>41032.35555555555</v>
      </c>
      <c r="F5730" s="63">
        <v>41033.6875</v>
      </c>
      <c r="G5730" s="42"/>
    </row>
    <row r="5731" spans="1:7" ht="15" customHeight="1">
      <c r="A5731" s="41">
        <v>5729</v>
      </c>
      <c r="B5731" s="61">
        <v>12</v>
      </c>
      <c r="C5731" s="62" t="s">
        <v>7646</v>
      </c>
      <c r="D5731" s="62"/>
      <c r="E5731" s="63">
        <v>41050.379861111112</v>
      </c>
      <c r="F5731" s="63">
        <v>41051.725694444445</v>
      </c>
      <c r="G5731" s="42"/>
    </row>
    <row r="5732" spans="1:7" ht="15" customHeight="1">
      <c r="A5732" s="43">
        <v>5730</v>
      </c>
      <c r="B5732" s="61">
        <v>12</v>
      </c>
      <c r="C5732" s="62" t="s">
        <v>7647</v>
      </c>
      <c r="D5732" s="62"/>
      <c r="E5732" s="63">
        <v>41032.35555555555</v>
      </c>
      <c r="F5732" s="63">
        <v>41039.710416666669</v>
      </c>
      <c r="G5732" s="42"/>
    </row>
    <row r="5733" spans="1:7" ht="15" customHeight="1">
      <c r="A5733" s="41">
        <v>5731</v>
      </c>
      <c r="B5733" s="61">
        <v>12</v>
      </c>
      <c r="C5733" s="62" t="s">
        <v>7648</v>
      </c>
      <c r="D5733" s="62"/>
      <c r="E5733" s="63">
        <v>41050.380555555552</v>
      </c>
      <c r="F5733" s="63">
        <v>41054.713194444441</v>
      </c>
      <c r="G5733" s="42"/>
    </row>
    <row r="5734" spans="1:7" ht="15" customHeight="1">
      <c r="A5734" s="43">
        <v>5732</v>
      </c>
      <c r="B5734" s="61">
        <v>12</v>
      </c>
      <c r="C5734" s="62" t="s">
        <v>7649</v>
      </c>
      <c r="D5734" s="62"/>
      <c r="E5734" s="63">
        <v>41032.35555555555</v>
      </c>
      <c r="F5734" s="63">
        <v>41032.677083333328</v>
      </c>
      <c r="G5734" s="42"/>
    </row>
    <row r="5735" spans="1:7" ht="15" customHeight="1">
      <c r="A5735" s="43">
        <v>5733</v>
      </c>
      <c r="B5735" s="61">
        <v>12</v>
      </c>
      <c r="C5735" s="62" t="s">
        <v>7650</v>
      </c>
      <c r="D5735" s="62"/>
      <c r="E5735" s="63">
        <v>41050.379861111112</v>
      </c>
      <c r="F5735" s="63">
        <v>41051.725694444445</v>
      </c>
      <c r="G5735" s="42"/>
    </row>
    <row r="5736" spans="1:7" ht="15" customHeight="1">
      <c r="A5736" s="43">
        <v>5734</v>
      </c>
      <c r="B5736" s="61">
        <v>12</v>
      </c>
      <c r="C5736" s="62" t="s">
        <v>7651</v>
      </c>
      <c r="D5736" s="62"/>
      <c r="E5736" s="63">
        <v>41032.354861111111</v>
      </c>
      <c r="F5736" s="63">
        <v>41032.677083333328</v>
      </c>
      <c r="G5736" s="42"/>
    </row>
    <row r="5737" spans="1:7" ht="15" customHeight="1">
      <c r="A5737" s="41">
        <v>5735</v>
      </c>
      <c r="B5737" s="61">
        <v>12</v>
      </c>
      <c r="C5737" s="62" t="s">
        <v>7652</v>
      </c>
      <c r="D5737" s="62"/>
      <c r="E5737" s="63">
        <v>41032.35555555555</v>
      </c>
      <c r="F5737" s="63">
        <v>41036.57430555555</v>
      </c>
      <c r="G5737" s="42"/>
    </row>
    <row r="5738" spans="1:7" ht="15" customHeight="1">
      <c r="A5738" s="43">
        <v>5736</v>
      </c>
      <c r="B5738" s="61">
        <v>12</v>
      </c>
      <c r="C5738" s="62" t="s">
        <v>7653</v>
      </c>
      <c r="D5738" s="62"/>
      <c r="E5738" s="63">
        <v>41050.380555555552</v>
      </c>
      <c r="F5738" s="63">
        <v>41051.725694444445</v>
      </c>
      <c r="G5738" s="42"/>
    </row>
    <row r="5739" spans="1:7" ht="15" customHeight="1">
      <c r="A5739" s="41">
        <v>5737</v>
      </c>
      <c r="B5739" s="61">
        <v>12</v>
      </c>
      <c r="C5739" s="62" t="s">
        <v>7654</v>
      </c>
      <c r="D5739" s="62"/>
      <c r="E5739" s="63">
        <v>41057.357638888891</v>
      </c>
      <c r="F5739" s="63">
        <v>41057.693749999999</v>
      </c>
      <c r="G5739" s="42"/>
    </row>
    <row r="5740" spans="1:7" ht="15" customHeight="1">
      <c r="A5740" s="43">
        <v>5738</v>
      </c>
      <c r="B5740" s="61">
        <v>12</v>
      </c>
      <c r="C5740" s="62" t="s">
        <v>7271</v>
      </c>
      <c r="D5740" s="62"/>
      <c r="E5740" s="63">
        <v>41057.35555555555</v>
      </c>
      <c r="F5740" s="63">
        <v>41058.709722222222</v>
      </c>
      <c r="G5740" s="42"/>
    </row>
    <row r="5741" spans="1:7" ht="15" customHeight="1">
      <c r="A5741" s="43">
        <v>5739</v>
      </c>
      <c r="B5741" s="61">
        <v>12</v>
      </c>
      <c r="C5741" s="62" t="s">
        <v>7655</v>
      </c>
      <c r="D5741" s="62"/>
      <c r="E5741" s="63">
        <v>41012.361805555556</v>
      </c>
      <c r="F5741" s="63">
        <v>41057.693055555552</v>
      </c>
      <c r="G5741" s="42"/>
    </row>
    <row r="5742" spans="1:7" ht="15" customHeight="1">
      <c r="A5742" s="43">
        <v>5740</v>
      </c>
      <c r="B5742" s="61">
        <v>12</v>
      </c>
      <c r="C5742" s="62" t="s">
        <v>7656</v>
      </c>
      <c r="D5742" s="62"/>
      <c r="E5742" s="63">
        <v>40829.359027777777</v>
      </c>
      <c r="F5742" s="63">
        <v>41045.712500000001</v>
      </c>
      <c r="G5742" s="42"/>
    </row>
    <row r="5743" spans="1:7" ht="15" customHeight="1">
      <c r="A5743" s="41">
        <v>5741</v>
      </c>
      <c r="B5743" s="61">
        <v>12</v>
      </c>
      <c r="C5743" s="62" t="s">
        <v>7657</v>
      </c>
      <c r="D5743" s="62" t="s">
        <v>7658</v>
      </c>
      <c r="E5743" s="63">
        <v>41032.354861111111</v>
      </c>
      <c r="F5743" s="63">
        <v>41037.664583333331</v>
      </c>
      <c r="G5743" s="42"/>
    </row>
    <row r="5744" spans="1:7" ht="15" customHeight="1">
      <c r="A5744" s="43">
        <v>5742</v>
      </c>
      <c r="B5744" s="61">
        <v>12</v>
      </c>
      <c r="C5744" s="62" t="s">
        <v>7659</v>
      </c>
      <c r="D5744" s="62"/>
      <c r="E5744" s="63">
        <v>41060.357638888891</v>
      </c>
      <c r="F5744" s="63">
        <v>41060.663888888885</v>
      </c>
      <c r="G5744" s="42"/>
    </row>
    <row r="5745" spans="1:7" ht="15" customHeight="1">
      <c r="A5745" s="41">
        <v>5743</v>
      </c>
      <c r="B5745" s="61">
        <v>12</v>
      </c>
      <c r="C5745" s="62" t="s">
        <v>7660</v>
      </c>
      <c r="D5745" s="62"/>
      <c r="E5745" s="63">
        <v>41032.354861111111</v>
      </c>
      <c r="F5745" s="63">
        <v>41032.677083333328</v>
      </c>
      <c r="G5745" s="42"/>
    </row>
    <row r="5746" spans="1:7" ht="15" customHeight="1">
      <c r="A5746" s="43">
        <v>5744</v>
      </c>
      <c r="B5746" s="61">
        <v>12</v>
      </c>
      <c r="C5746" s="62" t="s">
        <v>7661</v>
      </c>
      <c r="D5746" s="62"/>
      <c r="E5746" s="63">
        <v>41012.361111111109</v>
      </c>
      <c r="F5746" s="63">
        <v>41051.725694444445</v>
      </c>
      <c r="G5746" s="42"/>
    </row>
    <row r="5747" spans="1:7" ht="15" customHeight="1">
      <c r="A5747" s="43">
        <v>5745</v>
      </c>
      <c r="B5747" s="61">
        <v>12</v>
      </c>
      <c r="C5747" s="62" t="s">
        <v>7661</v>
      </c>
      <c r="D5747" s="62"/>
      <c r="E5747" s="63">
        <v>40910.359027777777</v>
      </c>
      <c r="F5747" s="63">
        <v>41051.725694444445</v>
      </c>
      <c r="G5747" s="42"/>
    </row>
    <row r="5748" spans="1:7" ht="15" customHeight="1">
      <c r="A5748" s="43">
        <v>5746</v>
      </c>
      <c r="B5748" s="61">
        <v>12</v>
      </c>
      <c r="C5748" s="62" t="s">
        <v>7662</v>
      </c>
      <c r="D5748" s="62"/>
      <c r="E5748" s="63">
        <v>41060.357638888891</v>
      </c>
      <c r="F5748" s="63">
        <v>41060.663888888885</v>
      </c>
      <c r="G5748" s="42"/>
    </row>
    <row r="5749" spans="1:7" ht="15" customHeight="1">
      <c r="A5749" s="41">
        <v>5747</v>
      </c>
      <c r="B5749" s="61">
        <v>12</v>
      </c>
      <c r="C5749" s="62" t="s">
        <v>7663</v>
      </c>
      <c r="D5749" s="62"/>
      <c r="E5749" s="63">
        <v>41057.356249999997</v>
      </c>
      <c r="F5749" s="63">
        <v>41057.693749999999</v>
      </c>
      <c r="G5749" s="42"/>
    </row>
    <row r="5750" spans="1:7" ht="15" customHeight="1">
      <c r="A5750" s="43">
        <v>5748</v>
      </c>
      <c r="B5750" s="61">
        <v>12</v>
      </c>
      <c r="C5750" s="62" t="s">
        <v>7664</v>
      </c>
      <c r="D5750" s="62"/>
      <c r="E5750" s="63">
        <v>41057.35555555555</v>
      </c>
      <c r="F5750" s="63">
        <v>41057.693055555552</v>
      </c>
      <c r="G5750" s="42"/>
    </row>
    <row r="5751" spans="1:7" ht="15" customHeight="1">
      <c r="A5751" s="41">
        <v>5749</v>
      </c>
      <c r="B5751" s="61">
        <v>12</v>
      </c>
      <c r="C5751" s="62" t="s">
        <v>7665</v>
      </c>
      <c r="D5751" s="62"/>
      <c r="E5751" s="63">
        <v>41060.357638888891</v>
      </c>
      <c r="F5751" s="63">
        <v>41060.711805555555</v>
      </c>
      <c r="G5751" s="42"/>
    </row>
    <row r="5752" spans="1:7" ht="15" customHeight="1">
      <c r="A5752" s="43">
        <v>5750</v>
      </c>
      <c r="B5752" s="61">
        <v>12</v>
      </c>
      <c r="C5752" s="62" t="s">
        <v>7666</v>
      </c>
      <c r="D5752" s="62"/>
      <c r="E5752" s="63">
        <v>41032.35555555555</v>
      </c>
      <c r="F5752" s="63">
        <v>41038.611111111109</v>
      </c>
      <c r="G5752" s="42"/>
    </row>
    <row r="5753" spans="1:7" ht="15" customHeight="1">
      <c r="A5753" s="43">
        <v>5751</v>
      </c>
      <c r="B5753" s="61">
        <v>12</v>
      </c>
      <c r="C5753" s="62" t="s">
        <v>7667</v>
      </c>
      <c r="D5753" s="62"/>
      <c r="E5753" s="63">
        <v>41057.356249999997</v>
      </c>
      <c r="F5753" s="63">
        <v>41058.709722222222</v>
      </c>
      <c r="G5753" s="42"/>
    </row>
    <row r="5754" spans="1:7" ht="15" customHeight="1">
      <c r="A5754" s="43">
        <v>5752</v>
      </c>
      <c r="B5754" s="61">
        <v>12</v>
      </c>
      <c r="C5754" s="62" t="s">
        <v>7668</v>
      </c>
      <c r="D5754" s="62"/>
      <c r="E5754" s="63">
        <v>41032.354861111111</v>
      </c>
      <c r="F5754" s="63">
        <v>41033.6875</v>
      </c>
      <c r="G5754" s="42"/>
    </row>
    <row r="5755" spans="1:7" ht="15" customHeight="1">
      <c r="A5755" s="41">
        <v>5753</v>
      </c>
      <c r="B5755" s="61">
        <v>12</v>
      </c>
      <c r="C5755" s="62" t="s">
        <v>7669</v>
      </c>
      <c r="D5755" s="62"/>
      <c r="E5755" s="63">
        <v>41050.380555555552</v>
      </c>
      <c r="F5755" s="63">
        <v>41052.680555555555</v>
      </c>
      <c r="G5755" s="42"/>
    </row>
    <row r="5756" spans="1:7" ht="15" customHeight="1">
      <c r="A5756" s="43">
        <v>5754</v>
      </c>
      <c r="B5756" s="61">
        <v>12</v>
      </c>
      <c r="C5756" s="62" t="s">
        <v>7670</v>
      </c>
      <c r="D5756" s="62"/>
      <c r="E5756" s="63">
        <v>41032.354861111111</v>
      </c>
      <c r="F5756" s="63">
        <v>41033.6875</v>
      </c>
      <c r="G5756" s="42"/>
    </row>
    <row r="5757" spans="1:7" ht="15" customHeight="1">
      <c r="A5757" s="41">
        <v>5755</v>
      </c>
      <c r="B5757" s="61">
        <v>12</v>
      </c>
      <c r="C5757" s="62" t="s">
        <v>7671</v>
      </c>
      <c r="D5757" s="62"/>
      <c r="E5757" s="63">
        <v>41050.380555555552</v>
      </c>
      <c r="F5757" s="63">
        <v>41052.680555555555</v>
      </c>
      <c r="G5757" s="42"/>
    </row>
    <row r="5758" spans="1:7" ht="15" customHeight="1">
      <c r="A5758" s="43">
        <v>5756</v>
      </c>
      <c r="B5758" s="61">
        <v>12</v>
      </c>
      <c r="C5758" s="62" t="s">
        <v>7672</v>
      </c>
      <c r="D5758" s="62"/>
      <c r="E5758" s="63">
        <v>40800.352777777778</v>
      </c>
      <c r="F5758" s="63">
        <v>41043.584027777775</v>
      </c>
      <c r="G5758" s="42"/>
    </row>
    <row r="5759" spans="1:7" ht="15" customHeight="1">
      <c r="A5759" s="43">
        <v>5757</v>
      </c>
      <c r="B5759" s="61">
        <v>12</v>
      </c>
      <c r="C5759" s="62" t="s">
        <v>7673</v>
      </c>
      <c r="D5759" s="62"/>
      <c r="E5759" s="63">
        <v>41018.375694444439</v>
      </c>
      <c r="F5759" s="63">
        <v>41032.677083333328</v>
      </c>
      <c r="G5759" s="42"/>
    </row>
    <row r="5760" spans="1:7" ht="15" customHeight="1">
      <c r="A5760" s="43">
        <v>5758</v>
      </c>
      <c r="B5760" s="61">
        <v>12</v>
      </c>
      <c r="C5760" s="62" t="s">
        <v>7674</v>
      </c>
      <c r="D5760" s="62"/>
      <c r="E5760" s="63">
        <v>41033.354861111111</v>
      </c>
      <c r="F5760" s="63">
        <v>41033.6875</v>
      </c>
      <c r="G5760" s="42"/>
    </row>
    <row r="5761" spans="1:7" ht="15" customHeight="1">
      <c r="A5761" s="41">
        <v>5759</v>
      </c>
      <c r="B5761" s="61">
        <v>12</v>
      </c>
      <c r="C5761" s="62" t="s">
        <v>7675</v>
      </c>
      <c r="D5761" s="62"/>
      <c r="E5761" s="63">
        <v>41050.380555555552</v>
      </c>
      <c r="F5761" s="63">
        <v>41058.709722222222</v>
      </c>
      <c r="G5761" s="42"/>
    </row>
    <row r="5762" spans="1:7" ht="15" customHeight="1">
      <c r="A5762" s="43">
        <v>5760</v>
      </c>
      <c r="B5762" s="61">
        <v>12</v>
      </c>
      <c r="C5762" s="62" t="s">
        <v>7676</v>
      </c>
      <c r="D5762" s="62"/>
      <c r="E5762" s="63">
        <v>41033.354861111111</v>
      </c>
      <c r="F5762" s="63">
        <v>41040.761111111111</v>
      </c>
      <c r="G5762" s="42"/>
    </row>
    <row r="5763" spans="1:7" ht="15" customHeight="1">
      <c r="A5763" s="41">
        <v>5761</v>
      </c>
      <c r="B5763" s="61">
        <v>12</v>
      </c>
      <c r="C5763" s="62" t="s">
        <v>7677</v>
      </c>
      <c r="D5763" s="62" t="s">
        <v>7678</v>
      </c>
      <c r="E5763" s="63">
        <v>41015.359027777777</v>
      </c>
      <c r="F5763" s="63">
        <v>41054.593055555553</v>
      </c>
      <c r="G5763" s="42"/>
    </row>
    <row r="5764" spans="1:7" ht="15" customHeight="1">
      <c r="A5764" s="43">
        <v>5762</v>
      </c>
      <c r="B5764" s="61">
        <v>12</v>
      </c>
      <c r="C5764" s="62" t="s">
        <v>7679</v>
      </c>
      <c r="D5764" s="62" t="s">
        <v>7680</v>
      </c>
      <c r="E5764" s="63">
        <v>41033.354861111111</v>
      </c>
      <c r="F5764" s="63">
        <v>41033.6875</v>
      </c>
      <c r="G5764" s="42"/>
    </row>
    <row r="5765" spans="1:7" ht="15" customHeight="1">
      <c r="A5765" s="43">
        <v>5763</v>
      </c>
      <c r="B5765" s="61">
        <v>12</v>
      </c>
      <c r="C5765" s="62" t="s">
        <v>7681</v>
      </c>
      <c r="D5765" s="62"/>
      <c r="E5765" s="63">
        <v>41060.357638888891</v>
      </c>
      <c r="F5765" s="63">
        <v>41060.663888888885</v>
      </c>
      <c r="G5765" s="42"/>
    </row>
    <row r="5766" spans="1:7" ht="15" customHeight="1">
      <c r="A5766" s="43">
        <v>5764</v>
      </c>
      <c r="B5766" s="61">
        <v>12</v>
      </c>
      <c r="C5766" s="62" t="s">
        <v>7682</v>
      </c>
      <c r="D5766" s="62"/>
      <c r="E5766" s="63">
        <v>40765.35555555555</v>
      </c>
      <c r="F5766" s="63">
        <v>41058.709722222222</v>
      </c>
      <c r="G5766" s="42"/>
    </row>
    <row r="5767" spans="1:7" ht="15" customHeight="1">
      <c r="A5767" s="41">
        <v>5765</v>
      </c>
      <c r="B5767" s="61">
        <v>12</v>
      </c>
      <c r="C5767" s="62" t="s">
        <v>7683</v>
      </c>
      <c r="D5767" s="62"/>
      <c r="E5767" s="63">
        <v>41057.356249999997</v>
      </c>
      <c r="F5767" s="63">
        <v>41057.693749999999</v>
      </c>
      <c r="G5767" s="42"/>
    </row>
    <row r="5768" spans="1:7" ht="15" customHeight="1">
      <c r="A5768" s="43">
        <v>5766</v>
      </c>
      <c r="B5768" s="61">
        <v>12</v>
      </c>
      <c r="C5768" s="62" t="s">
        <v>7684</v>
      </c>
      <c r="D5768" s="62"/>
      <c r="E5768" s="63">
        <v>41033.354861111111</v>
      </c>
      <c r="F5768" s="63">
        <v>41033.6875</v>
      </c>
      <c r="G5768" s="42"/>
    </row>
    <row r="5769" spans="1:7" ht="15" customHeight="1">
      <c r="A5769" s="41">
        <v>5767</v>
      </c>
      <c r="B5769" s="61">
        <v>12</v>
      </c>
      <c r="C5769" s="62" t="s">
        <v>7685</v>
      </c>
      <c r="D5769" s="62"/>
      <c r="E5769" s="63">
        <v>41033.354861111111</v>
      </c>
      <c r="F5769" s="63">
        <v>41033.6875</v>
      </c>
      <c r="G5769" s="42"/>
    </row>
    <row r="5770" spans="1:7" ht="15" customHeight="1">
      <c r="A5770" s="43">
        <v>5768</v>
      </c>
      <c r="B5770" s="61">
        <v>12</v>
      </c>
      <c r="C5770" s="62" t="s">
        <v>7686</v>
      </c>
      <c r="D5770" s="62"/>
      <c r="E5770" s="63">
        <v>41057.361805555556</v>
      </c>
      <c r="F5770" s="63">
        <v>41058.709722222222</v>
      </c>
      <c r="G5770" s="42"/>
    </row>
    <row r="5771" spans="1:7" ht="15" customHeight="1">
      <c r="A5771" s="43">
        <v>5769</v>
      </c>
      <c r="B5771" s="61">
        <v>12</v>
      </c>
      <c r="C5771" s="62" t="s">
        <v>7687</v>
      </c>
      <c r="D5771" s="62"/>
      <c r="E5771" s="63">
        <v>41050.380555555552</v>
      </c>
      <c r="F5771" s="63">
        <v>41050.684027777774</v>
      </c>
      <c r="G5771" s="42"/>
    </row>
    <row r="5772" spans="1:7" ht="15" customHeight="1">
      <c r="A5772" s="43">
        <v>5770</v>
      </c>
      <c r="B5772" s="61">
        <v>12</v>
      </c>
      <c r="C5772" s="62" t="s">
        <v>7688</v>
      </c>
      <c r="D5772" s="62"/>
      <c r="E5772" s="63">
        <v>41057.359027777777</v>
      </c>
      <c r="F5772" s="63">
        <v>41057.693055555552</v>
      </c>
      <c r="G5772" s="42"/>
    </row>
    <row r="5773" spans="1:7" ht="15" customHeight="1">
      <c r="A5773" s="41">
        <v>5771</v>
      </c>
      <c r="B5773" s="61">
        <v>12</v>
      </c>
      <c r="C5773" s="62" t="s">
        <v>7689</v>
      </c>
      <c r="D5773" s="62"/>
      <c r="E5773" s="63">
        <v>41050.380555555552</v>
      </c>
      <c r="F5773" s="63">
        <v>41050.68472222222</v>
      </c>
      <c r="G5773" s="42"/>
    </row>
    <row r="5774" spans="1:7" ht="15" customHeight="1">
      <c r="A5774" s="43">
        <v>5772</v>
      </c>
      <c r="B5774" s="61">
        <v>12</v>
      </c>
      <c r="C5774" s="62" t="s">
        <v>7690</v>
      </c>
      <c r="D5774" s="62"/>
      <c r="E5774" s="63">
        <v>41057.35555555555</v>
      </c>
      <c r="F5774" s="63">
        <v>41057.693055555552</v>
      </c>
      <c r="G5774" s="42"/>
    </row>
    <row r="5775" spans="1:7" ht="15" customHeight="1">
      <c r="A5775" s="41">
        <v>5773</v>
      </c>
      <c r="B5775" s="61">
        <v>12</v>
      </c>
      <c r="C5775" s="62" t="s">
        <v>7691</v>
      </c>
      <c r="D5775" s="62" t="s">
        <v>7692</v>
      </c>
      <c r="E5775" s="63">
        <v>41032.354861111111</v>
      </c>
      <c r="F5775" s="63">
        <v>41033.6875</v>
      </c>
      <c r="G5775" s="42"/>
    </row>
    <row r="5776" spans="1:7" ht="15" customHeight="1">
      <c r="A5776" s="43">
        <v>5774</v>
      </c>
      <c r="B5776" s="61">
        <v>12</v>
      </c>
      <c r="C5776" s="62" t="s">
        <v>7693</v>
      </c>
      <c r="D5776" s="62" t="s">
        <v>7694</v>
      </c>
      <c r="E5776" s="63">
        <v>41032.354861111111</v>
      </c>
      <c r="F5776" s="63">
        <v>41033.6875</v>
      </c>
      <c r="G5776" s="42"/>
    </row>
    <row r="5777" spans="1:7" ht="15" customHeight="1">
      <c r="A5777" s="43">
        <v>5775</v>
      </c>
      <c r="B5777" s="61">
        <v>12</v>
      </c>
      <c r="C5777" s="62" t="s">
        <v>7695</v>
      </c>
      <c r="D5777" s="62" t="s">
        <v>7696</v>
      </c>
      <c r="E5777" s="63">
        <v>41057.356249999997</v>
      </c>
      <c r="F5777" s="63">
        <v>41058.709722222222</v>
      </c>
      <c r="G5777" s="42"/>
    </row>
    <row r="5778" spans="1:7" ht="15" customHeight="1">
      <c r="A5778" s="43">
        <v>5776</v>
      </c>
      <c r="B5778" s="61">
        <v>12</v>
      </c>
      <c r="C5778" s="62" t="s">
        <v>7697</v>
      </c>
      <c r="D5778" s="62" t="s">
        <v>7698</v>
      </c>
      <c r="E5778" s="63">
        <v>41052.625694444439</v>
      </c>
      <c r="F5778" s="63">
        <v>41052.680555555555</v>
      </c>
      <c r="G5778" s="42"/>
    </row>
    <row r="5779" spans="1:7" ht="15" customHeight="1">
      <c r="A5779" s="41">
        <v>5777</v>
      </c>
      <c r="B5779" s="61">
        <v>12</v>
      </c>
      <c r="C5779" s="62" t="s">
        <v>7699</v>
      </c>
      <c r="D5779" s="62"/>
      <c r="E5779" s="63">
        <v>41050.380555555552</v>
      </c>
      <c r="F5779" s="63">
        <v>41051.725694444445</v>
      </c>
      <c r="G5779" s="42"/>
    </row>
    <row r="5780" spans="1:7" ht="15" customHeight="1">
      <c r="A5780" s="43">
        <v>5778</v>
      </c>
      <c r="B5780" s="61">
        <v>12</v>
      </c>
      <c r="C5780" s="62" t="s">
        <v>7699</v>
      </c>
      <c r="D5780" s="62"/>
      <c r="E5780" s="63">
        <v>41050.380555555552</v>
      </c>
      <c r="F5780" s="63">
        <v>41051.725694444445</v>
      </c>
      <c r="G5780" s="42"/>
    </row>
    <row r="5781" spans="1:7" ht="15" customHeight="1">
      <c r="A5781" s="41">
        <v>5779</v>
      </c>
      <c r="B5781" s="61">
        <v>12</v>
      </c>
      <c r="C5781" s="62" t="s">
        <v>7700</v>
      </c>
      <c r="D5781" s="62"/>
      <c r="E5781" s="63">
        <v>41012.361805555556</v>
      </c>
      <c r="F5781" s="63">
        <v>41036.57430555555</v>
      </c>
      <c r="G5781" s="42"/>
    </row>
    <row r="5782" spans="1:7" ht="15" customHeight="1">
      <c r="A5782" s="43">
        <v>5780</v>
      </c>
      <c r="B5782" s="61">
        <v>12</v>
      </c>
      <c r="C5782" s="62" t="s">
        <v>7701</v>
      </c>
      <c r="D5782" s="62"/>
      <c r="E5782" s="63">
        <v>41050.380555555552</v>
      </c>
      <c r="F5782" s="63">
        <v>41050.68472222222</v>
      </c>
      <c r="G5782" s="42"/>
    </row>
    <row r="5783" spans="1:7" ht="15" customHeight="1">
      <c r="A5783" s="43">
        <v>5781</v>
      </c>
      <c r="B5783" s="61">
        <v>12</v>
      </c>
      <c r="C5783" s="62" t="s">
        <v>7702</v>
      </c>
      <c r="D5783" s="62"/>
      <c r="E5783" s="63">
        <v>41032.354861111111</v>
      </c>
      <c r="F5783" s="63">
        <v>41032.677083333328</v>
      </c>
      <c r="G5783" s="42"/>
    </row>
    <row r="5784" spans="1:7" ht="15" customHeight="1">
      <c r="A5784" s="43">
        <v>5782</v>
      </c>
      <c r="B5784" s="61">
        <v>12</v>
      </c>
      <c r="C5784" s="62" t="s">
        <v>7703</v>
      </c>
      <c r="D5784" s="62"/>
      <c r="E5784" s="63">
        <v>41057.356249999997</v>
      </c>
      <c r="F5784" s="63">
        <v>41057.693749999999</v>
      </c>
      <c r="G5784" s="42"/>
    </row>
    <row r="5785" spans="1:7" ht="15" customHeight="1">
      <c r="A5785" s="41">
        <v>5783</v>
      </c>
      <c r="B5785" s="61">
        <v>12</v>
      </c>
      <c r="C5785" s="62" t="s">
        <v>7704</v>
      </c>
      <c r="D5785" s="62"/>
      <c r="E5785" s="63">
        <v>41057.356249999997</v>
      </c>
      <c r="F5785" s="63">
        <v>41058.709722222222</v>
      </c>
      <c r="G5785" s="42"/>
    </row>
    <row r="5786" spans="1:7" ht="15" customHeight="1">
      <c r="A5786" s="43">
        <v>5784</v>
      </c>
      <c r="B5786" s="61">
        <v>12</v>
      </c>
      <c r="C5786" s="62" t="s">
        <v>7705</v>
      </c>
      <c r="D5786" s="62"/>
      <c r="E5786" s="63">
        <v>41050.370138888888</v>
      </c>
      <c r="F5786" s="63">
        <v>41050.684027777774</v>
      </c>
      <c r="G5786" s="42"/>
    </row>
    <row r="5787" spans="1:7" ht="15" customHeight="1">
      <c r="A5787" s="41">
        <v>5785</v>
      </c>
      <c r="B5787" s="61">
        <v>12</v>
      </c>
      <c r="C5787" s="62" t="s">
        <v>7706</v>
      </c>
      <c r="D5787" s="62"/>
      <c r="E5787" s="63">
        <v>41032.354861111111</v>
      </c>
      <c r="F5787" s="63">
        <v>41050.488888888889</v>
      </c>
      <c r="G5787" s="42"/>
    </row>
    <row r="5788" spans="1:7" ht="15" customHeight="1">
      <c r="A5788" s="43">
        <v>5786</v>
      </c>
      <c r="B5788" s="61">
        <v>12</v>
      </c>
      <c r="C5788" s="62" t="s">
        <v>7707</v>
      </c>
      <c r="D5788" s="62"/>
      <c r="E5788" s="63">
        <v>41057.35555555555</v>
      </c>
      <c r="F5788" s="63">
        <v>41057.693055555552</v>
      </c>
      <c r="G5788" s="42"/>
    </row>
    <row r="5789" spans="1:7" ht="15" customHeight="1">
      <c r="A5789" s="43">
        <v>5787</v>
      </c>
      <c r="B5789" s="61">
        <v>12</v>
      </c>
      <c r="C5789" s="62" t="s">
        <v>7708</v>
      </c>
      <c r="D5789" s="62"/>
      <c r="E5789" s="63">
        <v>41032.35555555555</v>
      </c>
      <c r="F5789" s="63">
        <v>41036.679861111108</v>
      </c>
      <c r="G5789" s="42"/>
    </row>
    <row r="5790" spans="1:7" ht="15" customHeight="1">
      <c r="A5790" s="43">
        <v>5788</v>
      </c>
      <c r="B5790" s="61">
        <v>12</v>
      </c>
      <c r="C5790" s="62" t="s">
        <v>1442</v>
      </c>
      <c r="D5790" s="62"/>
      <c r="E5790" s="63">
        <v>41050.367361111108</v>
      </c>
      <c r="F5790" s="63">
        <v>41050.684027777774</v>
      </c>
      <c r="G5790" s="42"/>
    </row>
    <row r="5791" spans="1:7" ht="15" customHeight="1">
      <c r="A5791" s="41">
        <v>5789</v>
      </c>
      <c r="B5791" s="61">
        <v>12</v>
      </c>
      <c r="C5791" s="62" t="s">
        <v>7709</v>
      </c>
      <c r="D5791" s="62"/>
      <c r="E5791" s="63">
        <v>41032.354861111111</v>
      </c>
      <c r="F5791" s="63">
        <v>41038.611111111109</v>
      </c>
      <c r="G5791" s="42"/>
    </row>
    <row r="5792" spans="1:7" ht="15" customHeight="1">
      <c r="A5792" s="43">
        <v>5790</v>
      </c>
      <c r="B5792" s="61">
        <v>12</v>
      </c>
      <c r="C5792" s="62" t="s">
        <v>7710</v>
      </c>
      <c r="D5792" s="62"/>
      <c r="E5792" s="63">
        <v>41032.354861111111</v>
      </c>
      <c r="F5792" s="63">
        <v>41032.677083333328</v>
      </c>
      <c r="G5792" s="42"/>
    </row>
    <row r="5793" spans="1:7" ht="15" customHeight="1">
      <c r="A5793" s="41">
        <v>5791</v>
      </c>
      <c r="B5793" s="61">
        <v>12</v>
      </c>
      <c r="C5793" s="62" t="s">
        <v>7711</v>
      </c>
      <c r="D5793" s="62"/>
      <c r="E5793" s="63">
        <v>41057.35555555555</v>
      </c>
      <c r="F5793" s="63">
        <v>41057.693055555552</v>
      </c>
      <c r="G5793" s="42"/>
    </row>
    <row r="5794" spans="1:7" ht="15" customHeight="1">
      <c r="A5794" s="43">
        <v>5792</v>
      </c>
      <c r="B5794" s="61">
        <v>12</v>
      </c>
      <c r="C5794" s="62" t="s">
        <v>7712</v>
      </c>
      <c r="D5794" s="62" t="s">
        <v>7713</v>
      </c>
      <c r="E5794" s="63">
        <v>41057.35555555555</v>
      </c>
      <c r="F5794" s="63">
        <v>41058.709722222222</v>
      </c>
      <c r="G5794" s="42"/>
    </row>
    <row r="5795" spans="1:7" ht="15" customHeight="1">
      <c r="A5795" s="43">
        <v>5793</v>
      </c>
      <c r="B5795" s="61">
        <v>12</v>
      </c>
      <c r="C5795" s="62" t="s">
        <v>7714</v>
      </c>
      <c r="D5795" s="62" t="s">
        <v>7715</v>
      </c>
      <c r="E5795" s="63">
        <v>41032.35555555555</v>
      </c>
      <c r="F5795" s="63">
        <v>41033.6875</v>
      </c>
      <c r="G5795" s="42"/>
    </row>
    <row r="5796" spans="1:7" ht="15" customHeight="1">
      <c r="A5796" s="43">
        <v>5794</v>
      </c>
      <c r="B5796" s="61">
        <v>12</v>
      </c>
      <c r="C5796" s="62" t="s">
        <v>7716</v>
      </c>
      <c r="D5796" s="62" t="s">
        <v>7717</v>
      </c>
      <c r="E5796" s="63">
        <v>41057.35555555555</v>
      </c>
      <c r="F5796" s="63">
        <v>41057.693055555552</v>
      </c>
      <c r="G5796" s="42"/>
    </row>
    <row r="5797" spans="1:7" ht="15" customHeight="1">
      <c r="A5797" s="41">
        <v>5795</v>
      </c>
      <c r="B5797" s="61">
        <v>12</v>
      </c>
      <c r="C5797" s="62" t="s">
        <v>7718</v>
      </c>
      <c r="D5797" s="62" t="s">
        <v>7719</v>
      </c>
      <c r="E5797" s="63">
        <v>41032.35555555555</v>
      </c>
      <c r="F5797" s="63">
        <v>41032.723611111112</v>
      </c>
      <c r="G5797" s="42"/>
    </row>
    <row r="5798" spans="1:7" ht="15" customHeight="1">
      <c r="A5798" s="43">
        <v>5796</v>
      </c>
      <c r="B5798" s="61">
        <v>12</v>
      </c>
      <c r="C5798" s="62" t="s">
        <v>7720</v>
      </c>
      <c r="D5798" s="62" t="s">
        <v>7721</v>
      </c>
      <c r="E5798" s="63">
        <v>41032.354861111111</v>
      </c>
      <c r="F5798" s="63">
        <v>41036.57430555555</v>
      </c>
      <c r="G5798" s="42"/>
    </row>
    <row r="5799" spans="1:7" ht="15" customHeight="1">
      <c r="A5799" s="41">
        <v>5797</v>
      </c>
      <c r="B5799" s="61">
        <v>12</v>
      </c>
      <c r="C5799" s="62" t="s">
        <v>7722</v>
      </c>
      <c r="D5799" s="62" t="s">
        <v>7723</v>
      </c>
      <c r="E5799" s="63">
        <v>41057.35555555555</v>
      </c>
      <c r="F5799" s="63">
        <v>41057.693055555552</v>
      </c>
      <c r="G5799" s="42"/>
    </row>
    <row r="5800" spans="1:7" ht="15" customHeight="1">
      <c r="A5800" s="43">
        <v>5798</v>
      </c>
      <c r="B5800" s="61">
        <v>12</v>
      </c>
      <c r="C5800" s="62" t="s">
        <v>7722</v>
      </c>
      <c r="D5800" s="62" t="s">
        <v>7724</v>
      </c>
      <c r="E5800" s="63">
        <v>41057.35555555555</v>
      </c>
      <c r="F5800" s="63">
        <v>41057.693055555552</v>
      </c>
      <c r="G5800" s="42"/>
    </row>
    <row r="5801" spans="1:7" ht="15" customHeight="1">
      <c r="A5801" s="43">
        <v>5799</v>
      </c>
      <c r="B5801" s="61">
        <v>12</v>
      </c>
      <c r="C5801" s="62" t="s">
        <v>7725</v>
      </c>
      <c r="D5801" s="62"/>
      <c r="E5801" s="63">
        <v>41057.35555555555</v>
      </c>
      <c r="F5801" s="63">
        <v>41057.693055555552</v>
      </c>
      <c r="G5801" s="42"/>
    </row>
    <row r="5802" spans="1:7" ht="15" customHeight="1">
      <c r="A5802" s="43">
        <v>5800</v>
      </c>
      <c r="B5802" s="61">
        <v>12</v>
      </c>
      <c r="C5802" s="62" t="s">
        <v>7726</v>
      </c>
      <c r="D5802" s="62"/>
      <c r="E5802" s="63">
        <v>41032.354861111111</v>
      </c>
      <c r="F5802" s="63">
        <v>41032.677083333328</v>
      </c>
      <c r="G5802" s="42"/>
    </row>
    <row r="5803" spans="1:7" ht="15" customHeight="1">
      <c r="A5803" s="41">
        <v>5801</v>
      </c>
      <c r="B5803" s="61">
        <v>12</v>
      </c>
      <c r="C5803" s="62" t="s">
        <v>7727</v>
      </c>
      <c r="D5803" s="62"/>
      <c r="E5803" s="63">
        <v>41050.370138888888</v>
      </c>
      <c r="F5803" s="63">
        <v>41050.684027777774</v>
      </c>
      <c r="G5803" s="42"/>
    </row>
    <row r="5804" spans="1:7" ht="15" customHeight="1">
      <c r="A5804" s="43">
        <v>5802</v>
      </c>
      <c r="B5804" s="61">
        <v>12</v>
      </c>
      <c r="C5804" s="62" t="s">
        <v>7728</v>
      </c>
      <c r="D5804" s="62"/>
      <c r="E5804" s="63">
        <v>41050.370138888888</v>
      </c>
      <c r="F5804" s="63">
        <v>41050.684027777774</v>
      </c>
      <c r="G5804" s="42"/>
    </row>
    <row r="5805" spans="1:7" ht="15" customHeight="1">
      <c r="A5805" s="41">
        <v>5803</v>
      </c>
      <c r="B5805" s="61">
        <v>12</v>
      </c>
      <c r="C5805" s="62" t="s">
        <v>7729</v>
      </c>
      <c r="D5805" s="62"/>
      <c r="E5805" s="63">
        <v>41050.379861111112</v>
      </c>
      <c r="F5805" s="63">
        <v>41051.725694444445</v>
      </c>
      <c r="G5805" s="42"/>
    </row>
    <row r="5806" spans="1:7" ht="15" customHeight="1">
      <c r="A5806" s="43">
        <v>5804</v>
      </c>
      <c r="B5806" s="61">
        <v>12</v>
      </c>
      <c r="C5806" s="62" t="s">
        <v>7730</v>
      </c>
      <c r="D5806" s="62"/>
      <c r="E5806" s="63">
        <v>41033.354861111111</v>
      </c>
      <c r="F5806" s="63">
        <v>41033.6875</v>
      </c>
      <c r="G5806" s="42"/>
    </row>
    <row r="5807" spans="1:7" ht="15" customHeight="1">
      <c r="A5807" s="43">
        <v>5805</v>
      </c>
      <c r="B5807" s="61">
        <v>12</v>
      </c>
      <c r="C5807" s="62" t="s">
        <v>7731</v>
      </c>
      <c r="D5807" s="62" t="s">
        <v>7732</v>
      </c>
      <c r="E5807" s="63">
        <v>41024.375</v>
      </c>
      <c r="F5807" s="63">
        <v>41047.683333333334</v>
      </c>
      <c r="G5807" s="42"/>
    </row>
    <row r="5808" spans="1:7" ht="15" customHeight="1">
      <c r="A5808" s="43">
        <v>5806</v>
      </c>
      <c r="B5808" s="61">
        <v>12</v>
      </c>
      <c r="C5808" s="62" t="s">
        <v>7733</v>
      </c>
      <c r="D5808" s="62" t="s">
        <v>7732</v>
      </c>
      <c r="E5808" s="63">
        <v>41024.375</v>
      </c>
      <c r="F5808" s="63">
        <v>41032.680555555555</v>
      </c>
      <c r="G5808" s="42"/>
    </row>
    <row r="5809" spans="1:7" ht="15" customHeight="1">
      <c r="A5809" s="41">
        <v>5807</v>
      </c>
      <c r="B5809" s="61">
        <v>12</v>
      </c>
      <c r="C5809" s="62" t="s">
        <v>7734</v>
      </c>
      <c r="D5809" s="62" t="s">
        <v>7732</v>
      </c>
      <c r="E5809" s="63">
        <v>41024.375</v>
      </c>
      <c r="F5809" s="63">
        <v>41031.746527777774</v>
      </c>
      <c r="G5809" s="42"/>
    </row>
    <row r="5810" spans="1:7" ht="15" customHeight="1">
      <c r="A5810" s="43">
        <v>5808</v>
      </c>
      <c r="B5810" s="61">
        <v>12</v>
      </c>
      <c r="C5810" s="62" t="s">
        <v>7735</v>
      </c>
      <c r="D5810" s="62" t="s">
        <v>7732</v>
      </c>
      <c r="E5810" s="63">
        <v>41024.375</v>
      </c>
      <c r="F5810" s="63">
        <v>41046.740972222222</v>
      </c>
      <c r="G5810" s="42"/>
    </row>
    <row r="5811" spans="1:7" ht="15" customHeight="1">
      <c r="A5811" s="41">
        <v>5809</v>
      </c>
      <c r="B5811" s="61">
        <v>12</v>
      </c>
      <c r="C5811" s="62" t="s">
        <v>7736</v>
      </c>
      <c r="D5811" s="62" t="s">
        <v>7737</v>
      </c>
      <c r="E5811" s="63">
        <v>41024.37777777778</v>
      </c>
      <c r="F5811" s="63">
        <v>41046.740972222222</v>
      </c>
      <c r="G5811" s="42"/>
    </row>
    <row r="5812" spans="1:7" ht="15" customHeight="1">
      <c r="A5812" s="43">
        <v>5810</v>
      </c>
      <c r="B5812" s="61">
        <v>12</v>
      </c>
      <c r="C5812" s="62" t="s">
        <v>7738</v>
      </c>
      <c r="D5812" s="62" t="s">
        <v>7739</v>
      </c>
      <c r="E5812" s="63">
        <v>41024.37777777778</v>
      </c>
      <c r="F5812" s="63">
        <v>41031.746527777774</v>
      </c>
      <c r="G5812" s="42"/>
    </row>
    <row r="5813" spans="1:7" ht="15" customHeight="1">
      <c r="A5813" s="43">
        <v>5811</v>
      </c>
      <c r="B5813" s="61">
        <v>12</v>
      </c>
      <c r="C5813" s="62" t="s">
        <v>7740</v>
      </c>
      <c r="D5813" s="62" t="s">
        <v>7737</v>
      </c>
      <c r="E5813" s="63">
        <v>41024.37777777778</v>
      </c>
      <c r="F5813" s="63">
        <v>41037.665277777778</v>
      </c>
      <c r="G5813" s="42"/>
    </row>
    <row r="5814" spans="1:7" ht="15" customHeight="1">
      <c r="A5814" s="43">
        <v>5812</v>
      </c>
      <c r="B5814" s="61">
        <v>12</v>
      </c>
      <c r="C5814" s="62" t="s">
        <v>7741</v>
      </c>
      <c r="D5814" s="62" t="s">
        <v>7737</v>
      </c>
      <c r="E5814" s="63">
        <v>41024.37777777778</v>
      </c>
      <c r="F5814" s="63">
        <v>41037.665277777778</v>
      </c>
      <c r="G5814" s="42"/>
    </row>
    <row r="5815" spans="1:7" ht="15" customHeight="1">
      <c r="A5815" s="41">
        <v>5813</v>
      </c>
      <c r="B5815" s="61">
        <v>12</v>
      </c>
      <c r="C5815" s="62" t="s">
        <v>7742</v>
      </c>
      <c r="D5815" s="62" t="s">
        <v>7737</v>
      </c>
      <c r="E5815" s="63">
        <v>41024.37777777778</v>
      </c>
      <c r="F5815" s="63">
        <v>41033.707638888889</v>
      </c>
      <c r="G5815" s="42"/>
    </row>
    <row r="5816" spans="1:7" ht="15" customHeight="1">
      <c r="A5816" s="43">
        <v>5814</v>
      </c>
      <c r="B5816" s="61">
        <v>12</v>
      </c>
      <c r="C5816" s="62" t="s">
        <v>7743</v>
      </c>
      <c r="D5816" s="62" t="s">
        <v>7737</v>
      </c>
      <c r="E5816" s="63">
        <v>41024.37777777778</v>
      </c>
      <c r="F5816" s="63">
        <v>41038.611111111109</v>
      </c>
      <c r="G5816" s="42"/>
    </row>
    <row r="5817" spans="1:7" ht="15" customHeight="1">
      <c r="A5817" s="41">
        <v>5815</v>
      </c>
      <c r="B5817" s="61">
        <v>12</v>
      </c>
      <c r="C5817" s="62" t="s">
        <v>7744</v>
      </c>
      <c r="D5817" s="62" t="s">
        <v>7745</v>
      </c>
      <c r="E5817" s="63">
        <v>41024.37777777778</v>
      </c>
      <c r="F5817" s="63">
        <v>41047.683333333334</v>
      </c>
      <c r="G5817" s="42"/>
    </row>
    <row r="5818" spans="1:7" ht="15" customHeight="1">
      <c r="A5818" s="43">
        <v>5816</v>
      </c>
      <c r="B5818" s="61">
        <v>12</v>
      </c>
      <c r="C5818" s="62" t="s">
        <v>7746</v>
      </c>
      <c r="D5818" s="62" t="s">
        <v>7747</v>
      </c>
      <c r="E5818" s="63">
        <v>41025.372916666667</v>
      </c>
      <c r="F5818" s="63">
        <v>41033.707638888889</v>
      </c>
      <c r="G5818" s="42"/>
    </row>
    <row r="5819" spans="1:7" ht="15" customHeight="1">
      <c r="A5819" s="43">
        <v>5817</v>
      </c>
      <c r="B5819" s="61">
        <v>12</v>
      </c>
      <c r="C5819" s="62" t="s">
        <v>7748</v>
      </c>
      <c r="D5819" s="62" t="s">
        <v>7747</v>
      </c>
      <c r="E5819" s="63">
        <v>40598.352777777778</v>
      </c>
      <c r="F5819" s="63">
        <v>41059.662499999999</v>
      </c>
      <c r="G5819" s="42"/>
    </row>
    <row r="5820" spans="1:7" ht="15" customHeight="1">
      <c r="A5820" s="43">
        <v>5818</v>
      </c>
      <c r="B5820" s="61">
        <v>12</v>
      </c>
      <c r="C5820" s="62" t="s">
        <v>7749</v>
      </c>
      <c r="D5820" s="62" t="s">
        <v>7750</v>
      </c>
      <c r="E5820" s="63">
        <v>41025.372916666667</v>
      </c>
      <c r="F5820" s="63">
        <v>41031.746527777774</v>
      </c>
      <c r="G5820" s="42"/>
    </row>
    <row r="5821" spans="1:7" ht="15" customHeight="1">
      <c r="A5821" s="41">
        <v>5819</v>
      </c>
      <c r="B5821" s="61">
        <v>12</v>
      </c>
      <c r="C5821" s="62" t="s">
        <v>7751</v>
      </c>
      <c r="D5821" s="62"/>
      <c r="E5821" s="63">
        <v>41024.378472222219</v>
      </c>
      <c r="F5821" s="63">
        <v>41032.680555555555</v>
      </c>
      <c r="G5821" s="42"/>
    </row>
    <row r="5822" spans="1:7" ht="15" customHeight="1">
      <c r="A5822" s="43">
        <v>5820</v>
      </c>
      <c r="B5822" s="61">
        <v>12</v>
      </c>
      <c r="C5822" s="62" t="s">
        <v>7752</v>
      </c>
      <c r="D5822" s="62" t="s">
        <v>7753</v>
      </c>
      <c r="E5822" s="63">
        <v>41025.37222222222</v>
      </c>
      <c r="F5822" s="63">
        <v>41038.611111111109</v>
      </c>
      <c r="G5822" s="42"/>
    </row>
    <row r="5823" spans="1:7" ht="15" customHeight="1">
      <c r="A5823" s="41">
        <v>5821</v>
      </c>
      <c r="B5823" s="61">
        <v>12</v>
      </c>
      <c r="C5823" s="62" t="s">
        <v>7754</v>
      </c>
      <c r="D5823" s="62" t="s">
        <v>7753</v>
      </c>
      <c r="E5823" s="63">
        <v>40598.352083333331</v>
      </c>
      <c r="F5823" s="63">
        <v>41047.683333333334</v>
      </c>
      <c r="G5823" s="42"/>
    </row>
    <row r="5824" spans="1:7" ht="15" customHeight="1">
      <c r="A5824" s="43">
        <v>5822</v>
      </c>
      <c r="B5824" s="61">
        <v>12</v>
      </c>
      <c r="C5824" s="62" t="s">
        <v>7755</v>
      </c>
      <c r="D5824" s="62" t="s">
        <v>7756</v>
      </c>
      <c r="E5824" s="63">
        <v>41025.37222222222</v>
      </c>
      <c r="F5824" s="63">
        <v>41031.746527777774</v>
      </c>
      <c r="G5824" s="42"/>
    </row>
    <row r="5825" spans="1:7" ht="15" customHeight="1">
      <c r="A5825" s="43">
        <v>5823</v>
      </c>
      <c r="B5825" s="61">
        <v>12</v>
      </c>
      <c r="C5825" s="62" t="s">
        <v>7757</v>
      </c>
      <c r="D5825" s="62" t="s">
        <v>7758</v>
      </c>
      <c r="E5825" s="63">
        <v>41024.37777777778</v>
      </c>
      <c r="F5825" s="63">
        <v>41050.759722222218</v>
      </c>
      <c r="G5825" s="42"/>
    </row>
    <row r="5826" spans="1:7" ht="15" customHeight="1">
      <c r="A5826" s="43">
        <v>5824</v>
      </c>
      <c r="B5826" s="61">
        <v>12</v>
      </c>
      <c r="C5826" s="62" t="s">
        <v>7759</v>
      </c>
      <c r="D5826" s="62" t="s">
        <v>7760</v>
      </c>
      <c r="E5826" s="63">
        <v>40945.468055555553</v>
      </c>
      <c r="F5826" s="63">
        <v>41054.593055555553</v>
      </c>
      <c r="G5826" s="42"/>
    </row>
    <row r="5827" spans="1:7" ht="15" customHeight="1">
      <c r="A5827" s="41">
        <v>5825</v>
      </c>
      <c r="B5827" s="61">
        <v>12</v>
      </c>
      <c r="C5827" s="62" t="s">
        <v>6545</v>
      </c>
      <c r="D5827" s="62"/>
      <c r="E5827" s="63">
        <v>41051.359722222223</v>
      </c>
      <c r="F5827" s="63">
        <v>41051.65625</v>
      </c>
      <c r="G5827" s="42"/>
    </row>
    <row r="5828" spans="1:7" ht="15" customHeight="1">
      <c r="A5828" s="43">
        <v>5826</v>
      </c>
      <c r="B5828" s="61">
        <v>12</v>
      </c>
      <c r="C5828" s="62" t="s">
        <v>7761</v>
      </c>
      <c r="D5828" s="62"/>
      <c r="E5828" s="63">
        <v>41051.363888888889</v>
      </c>
      <c r="F5828" s="63">
        <v>41051.65625</v>
      </c>
      <c r="G5828" s="42"/>
    </row>
    <row r="5829" spans="1:7" ht="15" customHeight="1">
      <c r="A5829" s="41">
        <v>5827</v>
      </c>
      <c r="B5829" s="61">
        <v>12</v>
      </c>
      <c r="C5829" s="62" t="s">
        <v>7762</v>
      </c>
      <c r="D5829" s="62"/>
      <c r="E5829" s="63">
        <v>41051.363888888889</v>
      </c>
      <c r="F5829" s="63">
        <v>41051.65625</v>
      </c>
      <c r="G5829" s="42"/>
    </row>
    <row r="5830" spans="1:7" ht="15" customHeight="1">
      <c r="A5830" s="43">
        <v>5828</v>
      </c>
      <c r="B5830" s="61">
        <v>12</v>
      </c>
      <c r="C5830" s="62" t="s">
        <v>7763</v>
      </c>
      <c r="D5830" s="62"/>
      <c r="E5830" s="63">
        <v>41051.363888888889</v>
      </c>
      <c r="F5830" s="63">
        <v>41051.65625</v>
      </c>
      <c r="G5830" s="42"/>
    </row>
    <row r="5831" spans="1:7" ht="15" customHeight="1">
      <c r="A5831" s="43">
        <v>5829</v>
      </c>
      <c r="B5831" s="61">
        <v>12</v>
      </c>
      <c r="C5831" s="62" t="s">
        <v>7764</v>
      </c>
      <c r="D5831" s="62"/>
      <c r="E5831" s="63">
        <v>41051.363888888889</v>
      </c>
      <c r="F5831" s="63">
        <v>41051.65625</v>
      </c>
      <c r="G5831" s="42"/>
    </row>
    <row r="5832" spans="1:7" ht="15" customHeight="1">
      <c r="A5832" s="43">
        <v>5830</v>
      </c>
      <c r="B5832" s="61">
        <v>12</v>
      </c>
      <c r="C5832" s="62" t="s">
        <v>7765</v>
      </c>
      <c r="D5832" s="62"/>
      <c r="E5832" s="63">
        <v>41051.363888888889</v>
      </c>
      <c r="F5832" s="63">
        <v>41051.705555555556</v>
      </c>
      <c r="G5832" s="42"/>
    </row>
    <row r="5833" spans="1:7" ht="15" customHeight="1">
      <c r="A5833" s="41">
        <v>5831</v>
      </c>
      <c r="B5833" s="61">
        <v>12</v>
      </c>
      <c r="C5833" s="62" t="s">
        <v>7766</v>
      </c>
      <c r="D5833" s="62" t="s">
        <v>7767</v>
      </c>
      <c r="E5833" s="63">
        <v>40773.354166666664</v>
      </c>
      <c r="F5833" s="63">
        <v>41031.746527777774</v>
      </c>
      <c r="G5833" s="42"/>
    </row>
    <row r="5834" spans="1:7" ht="15" customHeight="1">
      <c r="A5834" s="43">
        <v>5832</v>
      </c>
      <c r="B5834" s="61">
        <v>12</v>
      </c>
      <c r="C5834" s="62" t="s">
        <v>7768</v>
      </c>
      <c r="D5834" s="62"/>
      <c r="E5834" s="63">
        <v>41051.363888888889</v>
      </c>
      <c r="F5834" s="63">
        <v>41052.680555555555</v>
      </c>
      <c r="G5834" s="42"/>
    </row>
    <row r="5835" spans="1:7" ht="15" customHeight="1">
      <c r="A5835" s="41">
        <v>5833</v>
      </c>
      <c r="B5835" s="61">
        <v>12</v>
      </c>
      <c r="C5835" s="62" t="s">
        <v>7769</v>
      </c>
      <c r="D5835" s="62"/>
      <c r="E5835" s="63">
        <v>41051.363888888889</v>
      </c>
      <c r="F5835" s="63">
        <v>41059.662499999999</v>
      </c>
      <c r="G5835" s="42"/>
    </row>
    <row r="5836" spans="1:7" ht="15" customHeight="1">
      <c r="A5836" s="43">
        <v>5834</v>
      </c>
      <c r="B5836" s="61">
        <v>12</v>
      </c>
      <c r="C5836" s="62" t="s">
        <v>7770</v>
      </c>
      <c r="D5836" s="62"/>
      <c r="E5836" s="63">
        <v>41051.359722222223</v>
      </c>
      <c r="F5836" s="63">
        <v>41051.65625</v>
      </c>
      <c r="G5836" s="42"/>
    </row>
    <row r="5837" spans="1:7" ht="15" customHeight="1">
      <c r="A5837" s="43">
        <v>5835</v>
      </c>
      <c r="B5837" s="61">
        <v>12</v>
      </c>
      <c r="C5837" s="62" t="s">
        <v>7771</v>
      </c>
      <c r="D5837" s="62"/>
      <c r="E5837" s="63">
        <v>41051.359027777777</v>
      </c>
      <c r="F5837" s="63">
        <v>41053.70208333333</v>
      </c>
      <c r="G5837" s="42"/>
    </row>
    <row r="5838" spans="1:7" ht="15" customHeight="1">
      <c r="A5838" s="43">
        <v>5836</v>
      </c>
      <c r="B5838" s="61">
        <v>12</v>
      </c>
      <c r="C5838" s="62" t="s">
        <v>7772</v>
      </c>
      <c r="D5838" s="62"/>
      <c r="E5838" s="63">
        <v>41051.363888888889</v>
      </c>
      <c r="F5838" s="63">
        <v>41051.725694444445</v>
      </c>
      <c r="G5838" s="42"/>
    </row>
    <row r="5839" spans="1:7" ht="15" customHeight="1">
      <c r="A5839" s="41">
        <v>5837</v>
      </c>
      <c r="B5839" s="61">
        <v>12</v>
      </c>
      <c r="C5839" s="62" t="s">
        <v>7773</v>
      </c>
      <c r="D5839" s="62"/>
      <c r="E5839" s="63">
        <v>41051.363888888889</v>
      </c>
      <c r="F5839" s="63">
        <v>41054.713194444441</v>
      </c>
      <c r="G5839" s="42"/>
    </row>
    <row r="5840" spans="1:7" ht="15" customHeight="1">
      <c r="A5840" s="43">
        <v>5838</v>
      </c>
      <c r="B5840" s="61">
        <v>12</v>
      </c>
      <c r="C5840" s="62" t="s">
        <v>7774</v>
      </c>
      <c r="D5840" s="62"/>
      <c r="E5840" s="63">
        <v>40987.38680555555</v>
      </c>
      <c r="F5840" s="63">
        <v>41043.584027777775</v>
      </c>
      <c r="G5840" s="42"/>
    </row>
    <row r="5841" spans="1:7" ht="15" customHeight="1">
      <c r="A5841" s="41">
        <v>5839</v>
      </c>
      <c r="B5841" s="61">
        <v>12</v>
      </c>
      <c r="C5841" s="62" t="s">
        <v>7775</v>
      </c>
      <c r="D5841" s="62"/>
      <c r="E5841" s="63">
        <v>41051.363888888889</v>
      </c>
      <c r="F5841" s="63">
        <v>41051.65625</v>
      </c>
      <c r="G5841" s="42"/>
    </row>
    <row r="5842" spans="1:7" ht="15" customHeight="1">
      <c r="A5842" s="43">
        <v>5840</v>
      </c>
      <c r="B5842" s="61">
        <v>12</v>
      </c>
      <c r="C5842" s="62" t="s">
        <v>7776</v>
      </c>
      <c r="D5842" s="62"/>
      <c r="E5842" s="63">
        <v>41051.363888888889</v>
      </c>
      <c r="F5842" s="63">
        <v>41051.65625</v>
      </c>
      <c r="G5842" s="42"/>
    </row>
    <row r="5843" spans="1:7" ht="15" customHeight="1">
      <c r="A5843" s="43">
        <v>5841</v>
      </c>
      <c r="B5843" s="61">
        <v>12</v>
      </c>
      <c r="C5843" s="62" t="s">
        <v>7777</v>
      </c>
      <c r="D5843" s="62"/>
      <c r="E5843" s="63">
        <v>41051.359027777777</v>
      </c>
      <c r="F5843" s="63">
        <v>41052.680555555555</v>
      </c>
      <c r="G5843" s="42"/>
    </row>
    <row r="5844" spans="1:7" ht="15" customHeight="1">
      <c r="A5844" s="43">
        <v>5842</v>
      </c>
      <c r="B5844" s="61">
        <v>12</v>
      </c>
      <c r="C5844" s="62" t="s">
        <v>7778</v>
      </c>
      <c r="D5844" s="62"/>
      <c r="E5844" s="63">
        <v>41032.381249999999</v>
      </c>
      <c r="F5844" s="63">
        <v>41032.680555555555</v>
      </c>
      <c r="G5844" s="42"/>
    </row>
    <row r="5845" spans="1:7" ht="15" customHeight="1">
      <c r="A5845" s="41">
        <v>5843</v>
      </c>
      <c r="B5845" s="61">
        <v>12</v>
      </c>
      <c r="C5845" s="62" t="s">
        <v>7779</v>
      </c>
      <c r="D5845" s="62"/>
      <c r="E5845" s="63">
        <v>41051.363888888889</v>
      </c>
      <c r="F5845" s="63">
        <v>41060.663888888885</v>
      </c>
      <c r="G5845" s="42"/>
    </row>
    <row r="5846" spans="1:7" ht="15" customHeight="1">
      <c r="A5846" s="43">
        <v>5844</v>
      </c>
      <c r="B5846" s="61">
        <v>12</v>
      </c>
      <c r="C5846" s="62" t="s">
        <v>7780</v>
      </c>
      <c r="D5846" s="62"/>
      <c r="E5846" s="63">
        <v>41051.363888888889</v>
      </c>
      <c r="F5846" s="63">
        <v>41052.680555555555</v>
      </c>
      <c r="G5846" s="42"/>
    </row>
    <row r="5847" spans="1:7" ht="15" customHeight="1">
      <c r="A5847" s="41">
        <v>5845</v>
      </c>
      <c r="B5847" s="61">
        <v>12</v>
      </c>
      <c r="C5847" s="62" t="s">
        <v>7781</v>
      </c>
      <c r="D5847" s="62" t="s">
        <v>7782</v>
      </c>
      <c r="E5847" s="63">
        <v>40773.354166666664</v>
      </c>
      <c r="F5847" s="63">
        <v>41051.65625</v>
      </c>
      <c r="G5847" s="42"/>
    </row>
    <row r="5848" spans="1:7" ht="15" customHeight="1">
      <c r="A5848" s="43">
        <v>5846</v>
      </c>
      <c r="B5848" s="61">
        <v>12</v>
      </c>
      <c r="C5848" s="62" t="s">
        <v>7783</v>
      </c>
      <c r="D5848" s="62"/>
      <c r="E5848" s="63">
        <v>41051.356944444444</v>
      </c>
      <c r="F5848" s="63">
        <v>41054.593055555553</v>
      </c>
      <c r="G5848" s="42"/>
    </row>
    <row r="5849" spans="1:7" ht="15" customHeight="1">
      <c r="A5849" s="43">
        <v>5847</v>
      </c>
      <c r="B5849" s="61">
        <v>12</v>
      </c>
      <c r="C5849" s="62" t="s">
        <v>7784</v>
      </c>
      <c r="D5849" s="62" t="s">
        <v>7785</v>
      </c>
      <c r="E5849" s="63">
        <v>40409.356249999997</v>
      </c>
      <c r="F5849" s="63">
        <v>41043.584027777775</v>
      </c>
      <c r="G5849" s="42"/>
    </row>
    <row r="5850" spans="1:7" ht="15" customHeight="1">
      <c r="A5850" s="43">
        <v>5848</v>
      </c>
      <c r="B5850" s="61">
        <v>12</v>
      </c>
      <c r="C5850" s="62" t="s">
        <v>7786</v>
      </c>
      <c r="D5850" s="62"/>
      <c r="E5850" s="63">
        <v>41051.356944444444</v>
      </c>
      <c r="F5850" s="63">
        <v>41053.70208333333</v>
      </c>
      <c r="G5850" s="42"/>
    </row>
    <row r="5851" spans="1:7" ht="15" customHeight="1">
      <c r="A5851" s="41">
        <v>5849</v>
      </c>
      <c r="B5851" s="61">
        <v>12</v>
      </c>
      <c r="C5851" s="62" t="s">
        <v>7787</v>
      </c>
      <c r="D5851" s="62"/>
      <c r="E5851" s="63">
        <v>41051.356944444444</v>
      </c>
      <c r="F5851" s="63">
        <v>41051.65625</v>
      </c>
      <c r="G5851" s="42"/>
    </row>
    <row r="5852" spans="1:7" ht="15" customHeight="1">
      <c r="A5852" s="43">
        <v>5850</v>
      </c>
      <c r="B5852" s="61">
        <v>12</v>
      </c>
      <c r="C5852" s="62" t="s">
        <v>7788</v>
      </c>
      <c r="D5852" s="62"/>
      <c r="E5852" s="63">
        <v>41051.363888888889</v>
      </c>
      <c r="F5852" s="63">
        <v>41051.65625</v>
      </c>
      <c r="G5852" s="42"/>
    </row>
    <row r="5853" spans="1:7" ht="15" customHeight="1">
      <c r="A5853" s="41">
        <v>5851</v>
      </c>
      <c r="B5853" s="61">
        <v>12</v>
      </c>
      <c r="C5853" s="62" t="s">
        <v>7789</v>
      </c>
      <c r="D5853" s="62"/>
      <c r="E5853" s="63">
        <v>40833.359027777777</v>
      </c>
      <c r="F5853" s="63">
        <v>41043.584027777775</v>
      </c>
      <c r="G5853" s="42"/>
    </row>
    <row r="5854" spans="1:7" ht="15" customHeight="1">
      <c r="A5854" s="43">
        <v>5852</v>
      </c>
      <c r="B5854" s="61">
        <v>12</v>
      </c>
      <c r="C5854" s="62" t="s">
        <v>7790</v>
      </c>
      <c r="D5854" s="62"/>
      <c r="E5854" s="63">
        <v>41051.363888888889</v>
      </c>
      <c r="F5854" s="63">
        <v>41059.662499999999</v>
      </c>
      <c r="G5854" s="42"/>
    </row>
    <row r="5855" spans="1:7" ht="15" customHeight="1">
      <c r="A5855" s="43">
        <v>5853</v>
      </c>
      <c r="B5855" s="61">
        <v>12</v>
      </c>
      <c r="C5855" s="62" t="s">
        <v>7791</v>
      </c>
      <c r="D5855" s="62"/>
      <c r="E5855" s="63">
        <v>41051.363888888889</v>
      </c>
      <c r="F5855" s="63">
        <v>41051.65625</v>
      </c>
      <c r="G5855" s="42"/>
    </row>
    <row r="5856" spans="1:7" ht="15" customHeight="1">
      <c r="A5856" s="43">
        <v>5854</v>
      </c>
      <c r="B5856" s="61">
        <v>12</v>
      </c>
      <c r="C5856" s="62" t="s">
        <v>7792</v>
      </c>
      <c r="D5856" s="62"/>
      <c r="E5856" s="63">
        <v>41015.359027777777</v>
      </c>
      <c r="F5856" s="63">
        <v>41032.680555555555</v>
      </c>
      <c r="G5856" s="42"/>
    </row>
    <row r="5857" spans="1:7" ht="15" customHeight="1">
      <c r="A5857" s="41">
        <v>5855</v>
      </c>
      <c r="B5857" s="61">
        <v>12</v>
      </c>
      <c r="C5857" s="62" t="s">
        <v>7793</v>
      </c>
      <c r="D5857" s="62"/>
      <c r="E5857" s="63">
        <v>41051.359027777777</v>
      </c>
      <c r="F5857" s="63">
        <v>41051.65625</v>
      </c>
      <c r="G5857" s="42"/>
    </row>
    <row r="5858" spans="1:7" ht="15" customHeight="1">
      <c r="A5858" s="43">
        <v>5856</v>
      </c>
      <c r="B5858" s="61">
        <v>12</v>
      </c>
      <c r="C5858" s="62" t="s">
        <v>7794</v>
      </c>
      <c r="D5858" s="62"/>
      <c r="E5858" s="63">
        <v>41051.363888888889</v>
      </c>
      <c r="F5858" s="63">
        <v>41051.65625</v>
      </c>
      <c r="G5858" s="42"/>
    </row>
    <row r="5859" spans="1:7" ht="15" customHeight="1">
      <c r="A5859" s="41">
        <v>5857</v>
      </c>
      <c r="B5859" s="61">
        <v>12</v>
      </c>
      <c r="C5859" s="62" t="s">
        <v>7795</v>
      </c>
      <c r="D5859" s="62" t="s">
        <v>7796</v>
      </c>
      <c r="E5859" s="63">
        <v>41051.359722222223</v>
      </c>
      <c r="F5859" s="63">
        <v>41051.705555555556</v>
      </c>
      <c r="G5859" s="42"/>
    </row>
    <row r="5860" spans="1:7" ht="15" customHeight="1">
      <c r="A5860" s="43">
        <v>5858</v>
      </c>
      <c r="B5860" s="61">
        <v>12</v>
      </c>
      <c r="C5860" s="62" t="s">
        <v>7797</v>
      </c>
      <c r="D5860" s="62" t="s">
        <v>7798</v>
      </c>
      <c r="E5860" s="63">
        <v>41051.363888888889</v>
      </c>
      <c r="F5860" s="63">
        <v>41051.65625</v>
      </c>
      <c r="G5860" s="42"/>
    </row>
    <row r="5861" spans="1:7" ht="15" customHeight="1">
      <c r="A5861" s="43">
        <v>5859</v>
      </c>
      <c r="B5861" s="61">
        <v>12</v>
      </c>
      <c r="C5861" s="62" t="s">
        <v>7799</v>
      </c>
      <c r="D5861" s="62"/>
      <c r="E5861" s="63">
        <v>41051.356944444444</v>
      </c>
      <c r="F5861" s="63">
        <v>41057.695833333331</v>
      </c>
      <c r="G5861" s="42"/>
    </row>
    <row r="5862" spans="1:7" ht="15" customHeight="1">
      <c r="A5862" s="43">
        <v>5860</v>
      </c>
      <c r="B5862" s="61">
        <v>12</v>
      </c>
      <c r="C5862" s="62" t="s">
        <v>7800</v>
      </c>
      <c r="D5862" s="62"/>
      <c r="E5862" s="63">
        <v>41015.35833333333</v>
      </c>
      <c r="F5862" s="63">
        <v>41038.718055555553</v>
      </c>
      <c r="G5862" s="42"/>
    </row>
    <row r="5863" spans="1:7" ht="15" customHeight="1">
      <c r="A5863" s="41">
        <v>5861</v>
      </c>
      <c r="B5863" s="61">
        <v>12</v>
      </c>
      <c r="C5863" s="62" t="s">
        <v>7801</v>
      </c>
      <c r="D5863" s="62"/>
      <c r="E5863" s="63">
        <v>41051.363888888889</v>
      </c>
      <c r="F5863" s="63">
        <v>41051.65625</v>
      </c>
      <c r="G5863" s="42"/>
    </row>
    <row r="5864" spans="1:7" ht="15" customHeight="1">
      <c r="A5864" s="43">
        <v>5862</v>
      </c>
      <c r="B5864" s="61">
        <v>12</v>
      </c>
      <c r="C5864" s="62" t="s">
        <v>7802</v>
      </c>
      <c r="D5864" s="62"/>
      <c r="E5864" s="63">
        <v>41051.363888888889</v>
      </c>
      <c r="F5864" s="63">
        <v>41051.65625</v>
      </c>
      <c r="G5864" s="42"/>
    </row>
    <row r="5865" spans="1:7" ht="15" customHeight="1">
      <c r="A5865" s="41">
        <v>5863</v>
      </c>
      <c r="B5865" s="61">
        <v>12</v>
      </c>
      <c r="C5865" s="62" t="s">
        <v>7803</v>
      </c>
      <c r="D5865" s="62"/>
      <c r="E5865" s="63">
        <v>41051.363888888889</v>
      </c>
      <c r="F5865" s="63">
        <v>41051.65625</v>
      </c>
      <c r="G5865" s="42"/>
    </row>
    <row r="5866" spans="1:7" ht="15" customHeight="1">
      <c r="A5866" s="43">
        <v>5864</v>
      </c>
      <c r="B5866" s="61">
        <v>12</v>
      </c>
      <c r="C5866" s="62" t="s">
        <v>7804</v>
      </c>
      <c r="D5866" s="62"/>
      <c r="E5866" s="63">
        <v>41051.363888888889</v>
      </c>
      <c r="F5866" s="63">
        <v>41051.65625</v>
      </c>
      <c r="G5866" s="42"/>
    </row>
    <row r="5867" spans="1:7" ht="15" customHeight="1">
      <c r="A5867" s="43">
        <v>5865</v>
      </c>
      <c r="B5867" s="61">
        <v>12</v>
      </c>
      <c r="C5867" s="62" t="s">
        <v>7805</v>
      </c>
      <c r="D5867" s="62"/>
      <c r="E5867" s="63">
        <v>41051.363888888889</v>
      </c>
      <c r="F5867" s="63">
        <v>41051.65625</v>
      </c>
      <c r="G5867" s="42"/>
    </row>
    <row r="5868" spans="1:7" ht="15" customHeight="1">
      <c r="A5868" s="43">
        <v>5866</v>
      </c>
      <c r="B5868" s="61">
        <v>12</v>
      </c>
      <c r="C5868" s="62" t="s">
        <v>7806</v>
      </c>
      <c r="D5868" s="62"/>
      <c r="E5868" s="63">
        <v>41051.363888888889</v>
      </c>
      <c r="F5868" s="63">
        <v>41051.65625</v>
      </c>
      <c r="G5868" s="42"/>
    </row>
    <row r="5869" spans="1:7" ht="15" customHeight="1">
      <c r="A5869" s="41">
        <v>5867</v>
      </c>
      <c r="B5869" s="61">
        <v>12</v>
      </c>
      <c r="C5869" s="62" t="s">
        <v>7807</v>
      </c>
      <c r="D5869" s="62" t="s">
        <v>7808</v>
      </c>
      <c r="E5869" s="63">
        <v>41051.359722222223</v>
      </c>
      <c r="F5869" s="63">
        <v>41051.705555555556</v>
      </c>
      <c r="G5869" s="42"/>
    </row>
    <row r="5870" spans="1:7" ht="15" customHeight="1">
      <c r="A5870" s="43">
        <v>5868</v>
      </c>
      <c r="B5870" s="61">
        <v>12</v>
      </c>
      <c r="C5870" s="62" t="s">
        <v>7809</v>
      </c>
      <c r="D5870" s="62"/>
      <c r="E5870" s="63">
        <v>41051.359027777777</v>
      </c>
      <c r="F5870" s="63">
        <v>41051.65625</v>
      </c>
      <c r="G5870" s="42"/>
    </row>
    <row r="5871" spans="1:7" ht="15" customHeight="1">
      <c r="A5871" s="41">
        <v>5869</v>
      </c>
      <c r="B5871" s="61">
        <v>12</v>
      </c>
      <c r="C5871" s="62" t="s">
        <v>7810</v>
      </c>
      <c r="D5871" s="62"/>
      <c r="E5871" s="63">
        <v>41051.363888888889</v>
      </c>
      <c r="F5871" s="63">
        <v>41051.65625</v>
      </c>
      <c r="G5871" s="42"/>
    </row>
    <row r="5872" spans="1:7" ht="15" customHeight="1">
      <c r="A5872" s="43">
        <v>5870</v>
      </c>
      <c r="B5872" s="61">
        <v>12</v>
      </c>
      <c r="C5872" s="62" t="s">
        <v>7811</v>
      </c>
      <c r="D5872" s="62"/>
      <c r="E5872" s="63">
        <v>41051.356944444444</v>
      </c>
      <c r="F5872" s="63">
        <v>41052.680555555555</v>
      </c>
      <c r="G5872" s="42"/>
    </row>
    <row r="5873" spans="1:7" ht="15" customHeight="1">
      <c r="A5873" s="43">
        <v>5871</v>
      </c>
      <c r="B5873" s="61">
        <v>12</v>
      </c>
      <c r="C5873" s="62" t="s">
        <v>7812</v>
      </c>
      <c r="D5873" s="62"/>
      <c r="E5873" s="63">
        <v>41051.356944444444</v>
      </c>
      <c r="F5873" s="63">
        <v>41052.680555555555</v>
      </c>
      <c r="G5873" s="42"/>
    </row>
    <row r="5874" spans="1:7" ht="15" customHeight="1">
      <c r="A5874" s="43">
        <v>5872</v>
      </c>
      <c r="B5874" s="61">
        <v>12</v>
      </c>
      <c r="C5874" s="62" t="s">
        <v>7813</v>
      </c>
      <c r="D5874" s="62"/>
      <c r="E5874" s="63">
        <v>41051.363888888889</v>
      </c>
      <c r="F5874" s="63">
        <v>41051.65625</v>
      </c>
      <c r="G5874" s="42"/>
    </row>
    <row r="5875" spans="1:7" ht="15" customHeight="1">
      <c r="A5875" s="41">
        <v>5873</v>
      </c>
      <c r="B5875" s="61">
        <v>12</v>
      </c>
      <c r="C5875" s="62" t="s">
        <v>7814</v>
      </c>
      <c r="D5875" s="62"/>
      <c r="E5875" s="63">
        <v>41051.359027777777</v>
      </c>
      <c r="F5875" s="63">
        <v>41051.65625</v>
      </c>
      <c r="G5875" s="42"/>
    </row>
    <row r="5876" spans="1:7" ht="15" customHeight="1">
      <c r="A5876" s="43">
        <v>5874</v>
      </c>
      <c r="B5876" s="61">
        <v>12</v>
      </c>
      <c r="C5876" s="62" t="s">
        <v>7815</v>
      </c>
      <c r="D5876" s="62"/>
      <c r="E5876" s="63">
        <v>41051.363888888889</v>
      </c>
      <c r="F5876" s="63">
        <v>41052.680555555555</v>
      </c>
      <c r="G5876" s="42"/>
    </row>
    <row r="5877" spans="1:7" ht="15" customHeight="1">
      <c r="A5877" s="41">
        <v>5875</v>
      </c>
      <c r="B5877" s="61">
        <v>12</v>
      </c>
      <c r="C5877" s="62" t="s">
        <v>7816</v>
      </c>
      <c r="D5877" s="62"/>
      <c r="E5877" s="63">
        <v>41051.363888888889</v>
      </c>
      <c r="F5877" s="63">
        <v>41051.65625</v>
      </c>
      <c r="G5877" s="42"/>
    </row>
    <row r="5878" spans="1:7" ht="15" customHeight="1">
      <c r="A5878" s="43">
        <v>5876</v>
      </c>
      <c r="B5878" s="61">
        <v>12</v>
      </c>
      <c r="C5878" s="62" t="s">
        <v>7817</v>
      </c>
      <c r="D5878" s="62"/>
      <c r="E5878" s="63">
        <v>41051.363888888889</v>
      </c>
      <c r="F5878" s="63">
        <v>41051.65625</v>
      </c>
      <c r="G5878" s="42"/>
    </row>
    <row r="5879" spans="1:7" ht="15" customHeight="1">
      <c r="A5879" s="43">
        <v>5877</v>
      </c>
      <c r="B5879" s="61">
        <v>12</v>
      </c>
      <c r="C5879" s="62" t="s">
        <v>7817</v>
      </c>
      <c r="D5879" s="62"/>
      <c r="E5879" s="63">
        <v>41051.363888888889</v>
      </c>
      <c r="F5879" s="63">
        <v>41051.65625</v>
      </c>
      <c r="G5879" s="42"/>
    </row>
    <row r="5880" spans="1:7" ht="15" customHeight="1">
      <c r="A5880" s="43">
        <v>5878</v>
      </c>
      <c r="B5880" s="61">
        <v>12</v>
      </c>
      <c r="C5880" s="62" t="s">
        <v>7818</v>
      </c>
      <c r="D5880" s="62"/>
      <c r="E5880" s="63">
        <v>41051.363888888889</v>
      </c>
      <c r="F5880" s="63">
        <v>41052.680555555555</v>
      </c>
      <c r="G5880" s="42"/>
    </row>
    <row r="5881" spans="1:7" ht="15" customHeight="1">
      <c r="A5881" s="41">
        <v>5879</v>
      </c>
      <c r="B5881" s="61">
        <v>12</v>
      </c>
      <c r="C5881" s="62" t="s">
        <v>7817</v>
      </c>
      <c r="D5881" s="62"/>
      <c r="E5881" s="63">
        <v>41051.363888888889</v>
      </c>
      <c r="F5881" s="63">
        <v>41051.65625</v>
      </c>
      <c r="G5881" s="42"/>
    </row>
    <row r="5882" spans="1:7" ht="15" customHeight="1">
      <c r="A5882" s="43">
        <v>5880</v>
      </c>
      <c r="B5882" s="61">
        <v>12</v>
      </c>
      <c r="C5882" s="62" t="s">
        <v>7819</v>
      </c>
      <c r="D5882" s="62"/>
      <c r="E5882" s="63">
        <v>41015.359722222223</v>
      </c>
      <c r="F5882" s="63">
        <v>41057.575694444444</v>
      </c>
      <c r="G5882" s="42"/>
    </row>
    <row r="5883" spans="1:7" ht="15" customHeight="1">
      <c r="A5883" s="41">
        <v>5881</v>
      </c>
      <c r="B5883" s="61">
        <v>12</v>
      </c>
      <c r="C5883" s="62" t="s">
        <v>7810</v>
      </c>
      <c r="D5883" s="62"/>
      <c r="E5883" s="63">
        <v>41051.363888888889</v>
      </c>
      <c r="F5883" s="63">
        <v>41051.65625</v>
      </c>
      <c r="G5883" s="42"/>
    </row>
    <row r="5884" spans="1:7" ht="15" customHeight="1">
      <c r="A5884" s="43">
        <v>5882</v>
      </c>
      <c r="B5884" s="61">
        <v>12</v>
      </c>
      <c r="C5884" s="62" t="s">
        <v>7820</v>
      </c>
      <c r="D5884" s="62"/>
      <c r="E5884" s="63">
        <v>41051.363888888889</v>
      </c>
      <c r="F5884" s="63">
        <v>41051.65625</v>
      </c>
      <c r="G5884" s="42"/>
    </row>
    <row r="5885" spans="1:7" ht="15" customHeight="1">
      <c r="A5885" s="43">
        <v>5883</v>
      </c>
      <c r="B5885" s="61">
        <v>12</v>
      </c>
      <c r="C5885" s="62" t="s">
        <v>7821</v>
      </c>
      <c r="D5885" s="62"/>
      <c r="E5885" s="63">
        <v>41051.363888888889</v>
      </c>
      <c r="F5885" s="63">
        <v>41051.65625</v>
      </c>
      <c r="G5885" s="42"/>
    </row>
    <row r="5886" spans="1:7" ht="15" customHeight="1">
      <c r="A5886" s="43">
        <v>5884</v>
      </c>
      <c r="B5886" s="61">
        <v>12</v>
      </c>
      <c r="C5886" s="62" t="s">
        <v>7822</v>
      </c>
      <c r="D5886" s="62"/>
      <c r="E5886" s="63">
        <v>41051.363888888889</v>
      </c>
      <c r="F5886" s="63">
        <v>41051.65625</v>
      </c>
      <c r="G5886" s="42"/>
    </row>
    <row r="5887" spans="1:7" ht="15" customHeight="1">
      <c r="A5887" s="41">
        <v>5885</v>
      </c>
      <c r="B5887" s="61">
        <v>12</v>
      </c>
      <c r="C5887" s="62" t="s">
        <v>7823</v>
      </c>
      <c r="D5887" s="62"/>
      <c r="E5887" s="63">
        <v>41051.359027777777</v>
      </c>
      <c r="F5887" s="63">
        <v>41053.70208333333</v>
      </c>
      <c r="G5887" s="42"/>
    </row>
    <row r="5888" spans="1:7" ht="15" customHeight="1">
      <c r="A5888" s="43">
        <v>5886</v>
      </c>
      <c r="B5888" s="61">
        <v>12</v>
      </c>
      <c r="C5888" s="62" t="s">
        <v>7824</v>
      </c>
      <c r="D5888" s="62"/>
      <c r="E5888" s="63">
        <v>41015.362499999996</v>
      </c>
      <c r="F5888" s="63">
        <v>41031.746527777774</v>
      </c>
      <c r="G5888" s="42"/>
    </row>
    <row r="5889" spans="1:7" ht="15" customHeight="1">
      <c r="A5889" s="41">
        <v>5887</v>
      </c>
      <c r="B5889" s="61">
        <v>12</v>
      </c>
      <c r="C5889" s="62" t="s">
        <v>7825</v>
      </c>
      <c r="D5889" s="62"/>
      <c r="E5889" s="63">
        <v>41015.362499999996</v>
      </c>
      <c r="F5889" s="63">
        <v>41057.695833333331</v>
      </c>
      <c r="G5889" s="42"/>
    </row>
    <row r="5890" spans="1:7" ht="15" customHeight="1">
      <c r="A5890" s="43">
        <v>5888</v>
      </c>
      <c r="B5890" s="61">
        <v>12</v>
      </c>
      <c r="C5890" s="62" t="s">
        <v>7826</v>
      </c>
      <c r="D5890" s="62"/>
      <c r="E5890" s="63">
        <v>41051.364583333328</v>
      </c>
      <c r="F5890" s="63">
        <v>41052.680555555555</v>
      </c>
      <c r="G5890" s="42"/>
    </row>
    <row r="5891" spans="1:7" ht="15" customHeight="1">
      <c r="A5891" s="43">
        <v>5889</v>
      </c>
      <c r="B5891" s="61">
        <v>12</v>
      </c>
      <c r="C5891" s="62" t="s">
        <v>7827</v>
      </c>
      <c r="D5891" s="62" t="s">
        <v>7828</v>
      </c>
      <c r="E5891" s="63">
        <v>40773.354861111111</v>
      </c>
      <c r="F5891" s="63">
        <v>41060.663888888885</v>
      </c>
      <c r="G5891" s="42"/>
    </row>
    <row r="5892" spans="1:7" ht="15" customHeight="1">
      <c r="A5892" s="43">
        <v>5890</v>
      </c>
      <c r="B5892" s="61">
        <v>12</v>
      </c>
      <c r="C5892" s="62" t="s">
        <v>7829</v>
      </c>
      <c r="D5892" s="62"/>
      <c r="E5892" s="63">
        <v>41051.364583333328</v>
      </c>
      <c r="F5892" s="63">
        <v>41051.658333333333</v>
      </c>
      <c r="G5892" s="42"/>
    </row>
    <row r="5893" spans="1:7" ht="15" customHeight="1">
      <c r="A5893" s="41">
        <v>5891</v>
      </c>
      <c r="B5893" s="61">
        <v>12</v>
      </c>
      <c r="C5893" s="62" t="s">
        <v>7830</v>
      </c>
      <c r="D5893" s="62"/>
      <c r="E5893" s="63">
        <v>41051.364583333328</v>
      </c>
      <c r="F5893" s="63">
        <v>41051.658333333333</v>
      </c>
      <c r="G5893" s="42"/>
    </row>
    <row r="5894" spans="1:7" ht="15" customHeight="1">
      <c r="A5894" s="43">
        <v>5892</v>
      </c>
      <c r="B5894" s="61">
        <v>12</v>
      </c>
      <c r="C5894" s="62" t="s">
        <v>7831</v>
      </c>
      <c r="D5894" s="62"/>
      <c r="E5894" s="63">
        <v>41051.364583333328</v>
      </c>
      <c r="F5894" s="63">
        <v>41052.680555555555</v>
      </c>
      <c r="G5894" s="42"/>
    </row>
    <row r="5895" spans="1:7" ht="15" customHeight="1">
      <c r="A5895" s="41">
        <v>5893</v>
      </c>
      <c r="B5895" s="61">
        <v>12</v>
      </c>
      <c r="C5895" s="62" t="s">
        <v>7832</v>
      </c>
      <c r="D5895" s="62"/>
      <c r="E5895" s="63">
        <v>41051.364583333328</v>
      </c>
      <c r="F5895" s="63">
        <v>41057.575694444444</v>
      </c>
      <c r="G5895" s="42"/>
    </row>
    <row r="5896" spans="1:7" ht="15" customHeight="1">
      <c r="A5896" s="43">
        <v>5894</v>
      </c>
      <c r="B5896" s="61">
        <v>12</v>
      </c>
      <c r="C5896" s="62" t="s">
        <v>7833</v>
      </c>
      <c r="D5896" s="62"/>
      <c r="E5896" s="63">
        <v>41051.364583333328</v>
      </c>
      <c r="F5896" s="63">
        <v>41054.593055555553</v>
      </c>
      <c r="G5896" s="42"/>
    </row>
    <row r="5897" spans="1:7" ht="15" customHeight="1">
      <c r="A5897" s="43">
        <v>5895</v>
      </c>
      <c r="B5897" s="61">
        <v>12</v>
      </c>
      <c r="C5897" s="62" t="s">
        <v>7834</v>
      </c>
      <c r="D5897" s="62" t="s">
        <v>7835</v>
      </c>
      <c r="E5897" s="63">
        <v>41051.364583333328</v>
      </c>
      <c r="F5897" s="63">
        <v>41053.70208333333</v>
      </c>
      <c r="G5897" s="42"/>
    </row>
    <row r="5898" spans="1:7" ht="15" customHeight="1">
      <c r="A5898" s="43">
        <v>5896</v>
      </c>
      <c r="B5898" s="61">
        <v>12</v>
      </c>
      <c r="C5898" s="62" t="s">
        <v>7836</v>
      </c>
      <c r="D5898" s="62"/>
      <c r="E5898" s="63">
        <v>41051.364583333328</v>
      </c>
      <c r="F5898" s="63">
        <v>41057.695833333331</v>
      </c>
      <c r="G5898" s="42"/>
    </row>
    <row r="5899" spans="1:7" ht="15" customHeight="1">
      <c r="A5899" s="41">
        <v>5897</v>
      </c>
      <c r="B5899" s="61">
        <v>12</v>
      </c>
      <c r="C5899" s="62" t="s">
        <v>7837</v>
      </c>
      <c r="D5899" s="62"/>
      <c r="E5899" s="63">
        <v>41051.364583333328</v>
      </c>
      <c r="F5899" s="63">
        <v>41054.713194444441</v>
      </c>
      <c r="G5899" s="42"/>
    </row>
    <row r="5900" spans="1:7" ht="15" customHeight="1">
      <c r="A5900" s="43">
        <v>5898</v>
      </c>
      <c r="B5900" s="61">
        <v>12</v>
      </c>
      <c r="C5900" s="62" t="s">
        <v>6491</v>
      </c>
      <c r="D5900" s="62"/>
      <c r="E5900" s="63">
        <v>41051.364583333328</v>
      </c>
      <c r="F5900" s="63">
        <v>41052.680555555555</v>
      </c>
      <c r="G5900" s="42"/>
    </row>
    <row r="5901" spans="1:7" ht="15" customHeight="1">
      <c r="A5901" s="41">
        <v>5899</v>
      </c>
      <c r="B5901" s="61">
        <v>12</v>
      </c>
      <c r="C5901" s="62" t="s">
        <v>7838</v>
      </c>
      <c r="D5901" s="62"/>
      <c r="E5901" s="63">
        <v>41051.364583333328</v>
      </c>
      <c r="F5901" s="63">
        <v>41051.65902777778</v>
      </c>
      <c r="G5901" s="42"/>
    </row>
    <row r="5902" spans="1:7" ht="15" customHeight="1">
      <c r="A5902" s="43">
        <v>5900</v>
      </c>
      <c r="B5902" s="61">
        <v>12</v>
      </c>
      <c r="C5902" s="62" t="s">
        <v>7839</v>
      </c>
      <c r="D5902" s="62"/>
      <c r="E5902" s="63">
        <v>41051.364583333328</v>
      </c>
      <c r="F5902" s="63">
        <v>41051.658333333333</v>
      </c>
      <c r="G5902" s="42"/>
    </row>
    <row r="5903" spans="1:7" ht="15" customHeight="1">
      <c r="A5903" s="43">
        <v>5901</v>
      </c>
      <c r="B5903" s="61">
        <v>12</v>
      </c>
      <c r="C5903" s="62" t="s">
        <v>7840</v>
      </c>
      <c r="D5903" s="62"/>
      <c r="E5903" s="63">
        <v>41051.364583333328</v>
      </c>
      <c r="F5903" s="63">
        <v>41051.658333333333</v>
      </c>
      <c r="G5903" s="42"/>
    </row>
    <row r="5904" spans="1:7" ht="15" customHeight="1">
      <c r="A5904" s="43">
        <v>5902</v>
      </c>
      <c r="B5904" s="61">
        <v>12</v>
      </c>
      <c r="C5904" s="62" t="s">
        <v>7841</v>
      </c>
      <c r="D5904" s="62"/>
      <c r="E5904" s="63">
        <v>41051.364583333328</v>
      </c>
      <c r="F5904" s="63">
        <v>41053.70208333333</v>
      </c>
      <c r="G5904" s="42"/>
    </row>
    <row r="5905" spans="1:7" ht="15" customHeight="1">
      <c r="A5905" s="41">
        <v>5903</v>
      </c>
      <c r="B5905" s="61">
        <v>12</v>
      </c>
      <c r="C5905" s="62" t="s">
        <v>7842</v>
      </c>
      <c r="D5905" s="62"/>
      <c r="E5905" s="63">
        <v>41051.364583333328</v>
      </c>
      <c r="F5905" s="63">
        <v>41051.658333333333</v>
      </c>
      <c r="G5905" s="42"/>
    </row>
    <row r="5906" spans="1:7" ht="15" customHeight="1">
      <c r="A5906" s="43">
        <v>5904</v>
      </c>
      <c r="B5906" s="61">
        <v>12</v>
      </c>
      <c r="C5906" s="62" t="s">
        <v>7843</v>
      </c>
      <c r="D5906" s="62" t="s">
        <v>7844</v>
      </c>
      <c r="E5906" s="63">
        <v>40987.377083333333</v>
      </c>
      <c r="F5906" s="63">
        <v>41031.746527777774</v>
      </c>
      <c r="G5906" s="42"/>
    </row>
    <row r="5907" spans="1:7" ht="15" customHeight="1">
      <c r="A5907" s="41">
        <v>5905</v>
      </c>
      <c r="B5907" s="61">
        <v>12</v>
      </c>
      <c r="C5907" s="62" t="s">
        <v>7843</v>
      </c>
      <c r="D5907" s="62"/>
      <c r="E5907" s="63">
        <v>41051.364583333328</v>
      </c>
      <c r="F5907" s="63">
        <v>41052.680555555555</v>
      </c>
      <c r="G5907" s="42"/>
    </row>
    <row r="5908" spans="1:7" ht="15" customHeight="1">
      <c r="A5908" s="43">
        <v>5906</v>
      </c>
      <c r="B5908" s="61">
        <v>12</v>
      </c>
      <c r="C5908" s="62" t="s">
        <v>7845</v>
      </c>
      <c r="D5908" s="62"/>
      <c r="E5908" s="63">
        <v>40987.377083333333</v>
      </c>
      <c r="F5908" s="63">
        <v>41031.746527777774</v>
      </c>
      <c r="G5908" s="42"/>
    </row>
    <row r="5909" spans="1:7" ht="15" customHeight="1">
      <c r="A5909" s="43">
        <v>5907</v>
      </c>
      <c r="B5909" s="61">
        <v>12</v>
      </c>
      <c r="C5909" s="62" t="s">
        <v>7846</v>
      </c>
      <c r="D5909" s="62" t="s">
        <v>7847</v>
      </c>
      <c r="E5909" s="63">
        <v>40772.35555555555</v>
      </c>
      <c r="F5909" s="63">
        <v>41031.746527777774</v>
      </c>
      <c r="G5909" s="42"/>
    </row>
    <row r="5910" spans="1:7" ht="15" customHeight="1">
      <c r="A5910" s="43">
        <v>5908</v>
      </c>
      <c r="B5910" s="61">
        <v>12</v>
      </c>
      <c r="C5910" s="62" t="s">
        <v>7848</v>
      </c>
      <c r="D5910" s="62"/>
      <c r="E5910" s="63">
        <v>41054.35833333333</v>
      </c>
      <c r="F5910" s="63">
        <v>41054.692361111112</v>
      </c>
      <c r="G5910" s="42"/>
    </row>
    <row r="5911" spans="1:7" ht="15" customHeight="1">
      <c r="A5911" s="41">
        <v>5909</v>
      </c>
      <c r="B5911" s="61">
        <v>12</v>
      </c>
      <c r="C5911" s="62" t="s">
        <v>7849</v>
      </c>
      <c r="D5911" s="62" t="s">
        <v>7850</v>
      </c>
      <c r="E5911" s="63">
        <v>41054.35833333333</v>
      </c>
      <c r="F5911" s="63">
        <v>41054.648611111108</v>
      </c>
      <c r="G5911" s="42"/>
    </row>
    <row r="5912" spans="1:7" ht="15" customHeight="1">
      <c r="A5912" s="43">
        <v>5910</v>
      </c>
      <c r="B5912" s="61">
        <v>12</v>
      </c>
      <c r="C5912" s="62" t="s">
        <v>7851</v>
      </c>
      <c r="D5912" s="62"/>
      <c r="E5912" s="63">
        <v>41054.357638888891</v>
      </c>
      <c r="F5912" s="63">
        <v>41054.648611111108</v>
      </c>
      <c r="G5912" s="42"/>
    </row>
    <row r="5913" spans="1:7" ht="15" customHeight="1">
      <c r="A5913" s="41">
        <v>5911</v>
      </c>
      <c r="B5913" s="61">
        <v>12</v>
      </c>
      <c r="C5913" s="62" t="s">
        <v>7852</v>
      </c>
      <c r="D5913" s="62" t="s">
        <v>7853</v>
      </c>
      <c r="E5913" s="63">
        <v>41054.35833333333</v>
      </c>
      <c r="F5913" s="63">
        <v>41058.720833333333</v>
      </c>
      <c r="G5913" s="42"/>
    </row>
    <row r="5914" spans="1:7" ht="15" customHeight="1">
      <c r="A5914" s="43">
        <v>5912</v>
      </c>
      <c r="B5914" s="61">
        <v>12</v>
      </c>
      <c r="C5914" s="62" t="s">
        <v>7854</v>
      </c>
      <c r="D5914" s="62" t="s">
        <v>7855</v>
      </c>
      <c r="E5914" s="63">
        <v>40758.361111111109</v>
      </c>
      <c r="F5914" s="63">
        <v>41031.716666666667</v>
      </c>
      <c r="G5914" s="42"/>
    </row>
    <row r="5915" spans="1:7" ht="15" customHeight="1">
      <c r="A5915" s="43">
        <v>5913</v>
      </c>
      <c r="B5915" s="61">
        <v>12</v>
      </c>
      <c r="C5915" s="62" t="s">
        <v>7856</v>
      </c>
      <c r="D5915" s="62" t="s">
        <v>7857</v>
      </c>
      <c r="E5915" s="63">
        <v>41054.357638888891</v>
      </c>
      <c r="F5915" s="63">
        <v>41057.611805555556</v>
      </c>
      <c r="G5915" s="42"/>
    </row>
    <row r="5916" spans="1:7" ht="15" customHeight="1">
      <c r="A5916" s="43">
        <v>5914</v>
      </c>
      <c r="B5916" s="61">
        <v>12</v>
      </c>
      <c r="C5916" s="62" t="s">
        <v>7858</v>
      </c>
      <c r="D5916" s="62" t="s">
        <v>7859</v>
      </c>
      <c r="E5916" s="63">
        <v>41054.35833333333</v>
      </c>
      <c r="F5916" s="63">
        <v>41054.648611111108</v>
      </c>
      <c r="G5916" s="42"/>
    </row>
    <row r="5917" spans="1:7" ht="15" customHeight="1">
      <c r="A5917" s="41">
        <v>5915</v>
      </c>
      <c r="B5917" s="61">
        <v>12</v>
      </c>
      <c r="C5917" s="62" t="s">
        <v>7860</v>
      </c>
      <c r="D5917" s="62"/>
      <c r="E5917" s="63">
        <v>41054.357638888891</v>
      </c>
      <c r="F5917" s="63">
        <v>41054.648611111108</v>
      </c>
      <c r="G5917" s="42"/>
    </row>
    <row r="5918" spans="1:7" ht="15" customHeight="1">
      <c r="A5918" s="43">
        <v>5916</v>
      </c>
      <c r="B5918" s="61">
        <v>12</v>
      </c>
      <c r="C5918" s="62" t="s">
        <v>7861</v>
      </c>
      <c r="D5918" s="62"/>
      <c r="E5918" s="63">
        <v>41054.357638888891</v>
      </c>
      <c r="F5918" s="63">
        <v>41054.692361111112</v>
      </c>
      <c r="G5918" s="42"/>
    </row>
    <row r="5919" spans="1:7" ht="15" customHeight="1">
      <c r="A5919" s="41">
        <v>5917</v>
      </c>
      <c r="B5919" s="61">
        <v>12</v>
      </c>
      <c r="C5919" s="62" t="s">
        <v>7862</v>
      </c>
      <c r="D5919" s="62"/>
      <c r="E5919" s="63">
        <v>41054.35833333333</v>
      </c>
      <c r="F5919" s="63">
        <v>41054.648611111108</v>
      </c>
      <c r="G5919" s="42"/>
    </row>
    <row r="5920" spans="1:7" ht="15" customHeight="1">
      <c r="A5920" s="43">
        <v>5918</v>
      </c>
      <c r="B5920" s="61">
        <v>12</v>
      </c>
      <c r="C5920" s="62" t="s">
        <v>7863</v>
      </c>
      <c r="D5920" s="62"/>
      <c r="E5920" s="63">
        <v>41054.357638888891</v>
      </c>
      <c r="F5920" s="63">
        <v>41054.648611111108</v>
      </c>
      <c r="G5920" s="42"/>
    </row>
    <row r="5921" spans="1:7" ht="15" customHeight="1">
      <c r="A5921" s="43">
        <v>5919</v>
      </c>
      <c r="B5921" s="61">
        <v>12</v>
      </c>
      <c r="C5921" s="62" t="s">
        <v>7864</v>
      </c>
      <c r="D5921" s="62"/>
      <c r="E5921" s="63">
        <v>41054.357638888891</v>
      </c>
      <c r="F5921" s="63">
        <v>41054.648611111108</v>
      </c>
      <c r="G5921" s="42"/>
    </row>
    <row r="5922" spans="1:7" ht="15" customHeight="1">
      <c r="A5922" s="43">
        <v>5920</v>
      </c>
      <c r="B5922" s="61">
        <v>12</v>
      </c>
      <c r="C5922" s="62" t="s">
        <v>7865</v>
      </c>
      <c r="D5922" s="62"/>
      <c r="E5922" s="63">
        <v>41054.35833333333</v>
      </c>
      <c r="F5922" s="63">
        <v>41054.648611111108</v>
      </c>
      <c r="G5922" s="42"/>
    </row>
    <row r="5923" spans="1:7" ht="15" customHeight="1">
      <c r="A5923" s="41">
        <v>5921</v>
      </c>
      <c r="B5923" s="61">
        <v>12</v>
      </c>
      <c r="C5923" s="62" t="s">
        <v>7866</v>
      </c>
      <c r="D5923" s="62"/>
      <c r="E5923" s="63">
        <v>41054.357638888891</v>
      </c>
      <c r="F5923" s="63">
        <v>41054.648611111108</v>
      </c>
      <c r="G5923" s="42"/>
    </row>
    <row r="5924" spans="1:7" ht="15" customHeight="1">
      <c r="A5924" s="43">
        <v>5922</v>
      </c>
      <c r="B5924" s="61">
        <v>12</v>
      </c>
      <c r="C5924" s="62" t="s">
        <v>7867</v>
      </c>
      <c r="D5924" s="62"/>
      <c r="E5924" s="63">
        <v>41026.35555555555</v>
      </c>
      <c r="F5924" s="63">
        <v>41031.716666666667</v>
      </c>
      <c r="G5924" s="42"/>
    </row>
    <row r="5925" spans="1:7" ht="15" customHeight="1">
      <c r="A5925" s="41">
        <v>5923</v>
      </c>
      <c r="B5925" s="61">
        <v>12</v>
      </c>
      <c r="C5925" s="62" t="s">
        <v>7868</v>
      </c>
      <c r="D5925" s="62" t="s">
        <v>7869</v>
      </c>
      <c r="E5925" s="63">
        <v>41029.35555555555</v>
      </c>
      <c r="F5925" s="63">
        <v>41038.645833333328</v>
      </c>
      <c r="G5925" s="42"/>
    </row>
    <row r="5926" spans="1:7" ht="15" customHeight="1">
      <c r="A5926" s="43">
        <v>5924</v>
      </c>
      <c r="B5926" s="61">
        <v>12</v>
      </c>
      <c r="C5926" s="62" t="s">
        <v>7870</v>
      </c>
      <c r="D5926" s="62" t="s">
        <v>7871</v>
      </c>
      <c r="E5926" s="63">
        <v>41054.357638888891</v>
      </c>
      <c r="F5926" s="63">
        <v>41054.648611111108</v>
      </c>
      <c r="G5926" s="42"/>
    </row>
    <row r="5927" spans="1:7" ht="15" customHeight="1">
      <c r="A5927" s="43">
        <v>5925</v>
      </c>
      <c r="B5927" s="61">
        <v>12</v>
      </c>
      <c r="C5927" s="62" t="s">
        <v>7872</v>
      </c>
      <c r="D5927" s="62" t="s">
        <v>7873</v>
      </c>
      <c r="E5927" s="63">
        <v>41054.35833333333</v>
      </c>
      <c r="F5927" s="63">
        <v>41054.648611111108</v>
      </c>
      <c r="G5927" s="42"/>
    </row>
    <row r="5928" spans="1:7" ht="15" customHeight="1">
      <c r="A5928" s="43">
        <v>5926</v>
      </c>
      <c r="B5928" s="61">
        <v>12</v>
      </c>
      <c r="C5928" s="62" t="s">
        <v>7874</v>
      </c>
      <c r="D5928" s="62"/>
      <c r="E5928" s="63">
        <v>41054.35833333333</v>
      </c>
      <c r="F5928" s="63">
        <v>41054.648611111108</v>
      </c>
      <c r="G5928" s="42"/>
    </row>
    <row r="5929" spans="1:7" ht="15" customHeight="1">
      <c r="A5929" s="41">
        <v>5927</v>
      </c>
      <c r="B5929" s="61">
        <v>12</v>
      </c>
      <c r="C5929" s="62" t="s">
        <v>7875</v>
      </c>
      <c r="D5929" s="62" t="s">
        <v>7876</v>
      </c>
      <c r="E5929" s="63">
        <v>41054.35833333333</v>
      </c>
      <c r="F5929" s="63">
        <v>41054.648611111108</v>
      </c>
      <c r="G5929" s="42"/>
    </row>
    <row r="5930" spans="1:7" ht="15" customHeight="1">
      <c r="A5930" s="43">
        <v>5928</v>
      </c>
      <c r="B5930" s="61">
        <v>12</v>
      </c>
      <c r="C5930" s="62" t="s">
        <v>7877</v>
      </c>
      <c r="D5930" s="62"/>
      <c r="E5930" s="63">
        <v>41054.357638888891</v>
      </c>
      <c r="F5930" s="63">
        <v>41054.648611111108</v>
      </c>
      <c r="G5930" s="42"/>
    </row>
    <row r="5931" spans="1:7" ht="15" customHeight="1">
      <c r="A5931" s="41">
        <v>5929</v>
      </c>
      <c r="B5931" s="61">
        <v>12</v>
      </c>
      <c r="C5931" s="62" t="s">
        <v>7878</v>
      </c>
      <c r="D5931" s="62" t="s">
        <v>7879</v>
      </c>
      <c r="E5931" s="63">
        <v>41054.35833333333</v>
      </c>
      <c r="F5931" s="63">
        <v>41054.648611111108</v>
      </c>
      <c r="G5931" s="42"/>
    </row>
    <row r="5932" spans="1:7" ht="15" customHeight="1">
      <c r="A5932" s="43">
        <v>5930</v>
      </c>
      <c r="B5932" s="61">
        <v>12</v>
      </c>
      <c r="C5932" s="62" t="s">
        <v>7880</v>
      </c>
      <c r="D5932" s="62"/>
      <c r="E5932" s="63">
        <v>41054.356944444444</v>
      </c>
      <c r="F5932" s="63">
        <v>41057.611805555556</v>
      </c>
      <c r="G5932" s="42"/>
    </row>
    <row r="5933" spans="1:7" ht="15" customHeight="1">
      <c r="A5933" s="43">
        <v>5931</v>
      </c>
      <c r="B5933" s="61">
        <v>12</v>
      </c>
      <c r="C5933" s="62" t="s">
        <v>7881</v>
      </c>
      <c r="D5933" s="62"/>
      <c r="E5933" s="63">
        <v>41054.357638888891</v>
      </c>
      <c r="F5933" s="63">
        <v>41054.648611111108</v>
      </c>
      <c r="G5933" s="42"/>
    </row>
    <row r="5934" spans="1:7" ht="15" customHeight="1">
      <c r="A5934" s="43">
        <v>5932</v>
      </c>
      <c r="B5934" s="61">
        <v>12</v>
      </c>
      <c r="C5934" s="62" t="s">
        <v>7882</v>
      </c>
      <c r="D5934" s="62"/>
      <c r="E5934" s="63">
        <v>41054.357638888891</v>
      </c>
      <c r="F5934" s="63">
        <v>41057.611805555556</v>
      </c>
      <c r="G5934" s="42"/>
    </row>
    <row r="5935" spans="1:7" ht="15" customHeight="1">
      <c r="A5935" s="41">
        <v>5933</v>
      </c>
      <c r="B5935" s="61">
        <v>12</v>
      </c>
      <c r="C5935" s="62" t="s">
        <v>7883</v>
      </c>
      <c r="D5935" s="62"/>
      <c r="E5935" s="63">
        <v>41029.35555555555</v>
      </c>
      <c r="F5935" s="63">
        <v>41038.645833333328</v>
      </c>
      <c r="G5935" s="42"/>
    </row>
    <row r="5936" spans="1:7" ht="15" customHeight="1">
      <c r="A5936" s="43">
        <v>5934</v>
      </c>
      <c r="B5936" s="61">
        <v>12</v>
      </c>
      <c r="C5936" s="62" t="s">
        <v>7884</v>
      </c>
      <c r="D5936" s="62" t="s">
        <v>7885</v>
      </c>
      <c r="E5936" s="63">
        <v>41054.35833333333</v>
      </c>
      <c r="F5936" s="63">
        <v>41054.648611111108</v>
      </c>
      <c r="G5936" s="42"/>
    </row>
    <row r="5937" spans="1:7" ht="15" customHeight="1">
      <c r="A5937" s="41">
        <v>5935</v>
      </c>
      <c r="B5937" s="61">
        <v>12</v>
      </c>
      <c r="C5937" s="62" t="s">
        <v>7886</v>
      </c>
      <c r="D5937" s="62"/>
      <c r="E5937" s="63">
        <v>41054.35833333333</v>
      </c>
      <c r="F5937" s="63">
        <v>41057.612499999996</v>
      </c>
      <c r="G5937" s="42"/>
    </row>
    <row r="5938" spans="1:7" ht="15" customHeight="1">
      <c r="A5938" s="43">
        <v>5936</v>
      </c>
      <c r="B5938" s="61">
        <v>12</v>
      </c>
      <c r="C5938" s="62" t="s">
        <v>7887</v>
      </c>
      <c r="D5938" s="62" t="s">
        <v>7888</v>
      </c>
      <c r="E5938" s="63">
        <v>41026.35555555555</v>
      </c>
      <c r="F5938" s="63">
        <v>41038.645833333328</v>
      </c>
      <c r="G5938" s="42"/>
    </row>
    <row r="5939" spans="1:7" ht="15" customHeight="1">
      <c r="A5939" s="43">
        <v>5937</v>
      </c>
      <c r="B5939" s="61">
        <v>12</v>
      </c>
      <c r="C5939" s="62" t="s">
        <v>7889</v>
      </c>
      <c r="D5939" s="62" t="s">
        <v>7890</v>
      </c>
      <c r="E5939" s="63">
        <v>41054.356944444444</v>
      </c>
      <c r="F5939" s="63">
        <v>41058.665277777778</v>
      </c>
      <c r="G5939" s="42"/>
    </row>
    <row r="5940" spans="1:7" ht="15" customHeight="1">
      <c r="A5940" s="43">
        <v>5938</v>
      </c>
      <c r="B5940" s="61">
        <v>12</v>
      </c>
      <c r="C5940" s="62" t="s">
        <v>7891</v>
      </c>
      <c r="D5940" s="62"/>
      <c r="E5940" s="63">
        <v>41054.35833333333</v>
      </c>
      <c r="F5940" s="63">
        <v>41054.648611111108</v>
      </c>
      <c r="G5940" s="42"/>
    </row>
    <row r="5941" spans="1:7" ht="15" customHeight="1">
      <c r="A5941" s="41">
        <v>5939</v>
      </c>
      <c r="B5941" s="61">
        <v>12</v>
      </c>
      <c r="C5941" s="62" t="s">
        <v>7892</v>
      </c>
      <c r="D5941" s="62"/>
      <c r="E5941" s="63">
        <v>41054.359027777777</v>
      </c>
      <c r="F5941" s="63">
        <v>41054.648611111108</v>
      </c>
      <c r="G5941" s="42"/>
    </row>
    <row r="5942" spans="1:7" ht="15" customHeight="1">
      <c r="A5942" s="43">
        <v>5940</v>
      </c>
      <c r="B5942" s="61">
        <v>12</v>
      </c>
      <c r="C5942" s="62" t="s">
        <v>7893</v>
      </c>
      <c r="D5942" s="62" t="s">
        <v>7894</v>
      </c>
      <c r="E5942" s="63">
        <v>41029.35555555555</v>
      </c>
      <c r="F5942" s="63">
        <v>41047.48333333333</v>
      </c>
      <c r="G5942" s="42"/>
    </row>
    <row r="5943" spans="1:7" ht="15" customHeight="1">
      <c r="A5943" s="41">
        <v>5941</v>
      </c>
      <c r="B5943" s="61">
        <v>12</v>
      </c>
      <c r="C5943" s="62" t="s">
        <v>7895</v>
      </c>
      <c r="D5943" s="62"/>
      <c r="E5943" s="63">
        <v>41054.35833333333</v>
      </c>
      <c r="F5943" s="63">
        <v>41054.648611111108</v>
      </c>
      <c r="G5943" s="42"/>
    </row>
    <row r="5944" spans="1:7" ht="15" customHeight="1">
      <c r="A5944" s="43">
        <v>5942</v>
      </c>
      <c r="B5944" s="61">
        <v>12</v>
      </c>
      <c r="C5944" s="62" t="s">
        <v>7896</v>
      </c>
      <c r="D5944" s="62"/>
      <c r="E5944" s="63">
        <v>41054.357638888891</v>
      </c>
      <c r="F5944" s="63">
        <v>41054.648611111108</v>
      </c>
      <c r="G5944" s="42"/>
    </row>
    <row r="5945" spans="1:7" ht="15" customHeight="1">
      <c r="A5945" s="43">
        <v>5943</v>
      </c>
      <c r="B5945" s="61">
        <v>12</v>
      </c>
      <c r="C5945" s="62" t="s">
        <v>7897</v>
      </c>
      <c r="D5945" s="62" t="s">
        <v>7898</v>
      </c>
      <c r="E5945" s="63">
        <v>41054.357638888891</v>
      </c>
      <c r="F5945" s="63">
        <v>41058.665277777778</v>
      </c>
      <c r="G5945" s="42"/>
    </row>
    <row r="5946" spans="1:7" ht="15" customHeight="1">
      <c r="A5946" s="43">
        <v>5944</v>
      </c>
      <c r="B5946" s="61">
        <v>12</v>
      </c>
      <c r="C5946" s="62" t="s">
        <v>7899</v>
      </c>
      <c r="D5946" s="62" t="s">
        <v>7900</v>
      </c>
      <c r="E5946" s="63">
        <v>41054.357638888891</v>
      </c>
      <c r="F5946" s="63">
        <v>41054.648611111108</v>
      </c>
      <c r="G5946" s="42"/>
    </row>
    <row r="5947" spans="1:7" ht="15" customHeight="1">
      <c r="A5947" s="41">
        <v>5945</v>
      </c>
      <c r="B5947" s="61">
        <v>12</v>
      </c>
      <c r="C5947" s="62" t="s">
        <v>7901</v>
      </c>
      <c r="D5947" s="62" t="s">
        <v>7902</v>
      </c>
      <c r="E5947" s="63">
        <v>41026.356249999997</v>
      </c>
      <c r="F5947" s="63">
        <v>41038.645833333328</v>
      </c>
      <c r="G5947" s="42"/>
    </row>
    <row r="5948" spans="1:7" ht="15" customHeight="1">
      <c r="A5948" s="43">
        <v>5946</v>
      </c>
      <c r="B5948" s="61">
        <v>12</v>
      </c>
      <c r="C5948" s="62" t="s">
        <v>7903</v>
      </c>
      <c r="D5948" s="62" t="s">
        <v>7904</v>
      </c>
      <c r="E5948" s="63">
        <v>41029.356249999997</v>
      </c>
      <c r="F5948" s="63">
        <v>41038.645833333328</v>
      </c>
      <c r="G5948" s="42"/>
    </row>
    <row r="5949" spans="1:7" ht="15" customHeight="1">
      <c r="A5949" s="41">
        <v>5947</v>
      </c>
      <c r="B5949" s="61">
        <v>12</v>
      </c>
      <c r="C5949" s="62" t="s">
        <v>7905</v>
      </c>
      <c r="D5949" s="62"/>
      <c r="E5949" s="63">
        <v>41029.356249999997</v>
      </c>
      <c r="F5949" s="63">
        <v>41040.763888888891</v>
      </c>
      <c r="G5949" s="42"/>
    </row>
    <row r="5950" spans="1:7" ht="15" customHeight="1">
      <c r="A5950" s="43">
        <v>5948</v>
      </c>
      <c r="B5950" s="61">
        <v>12</v>
      </c>
      <c r="C5950" s="62" t="s">
        <v>7906</v>
      </c>
      <c r="D5950" s="62"/>
      <c r="E5950" s="63">
        <v>41054.357638888891</v>
      </c>
      <c r="F5950" s="63">
        <v>41057.611805555556</v>
      </c>
      <c r="G5950" s="42"/>
    </row>
    <row r="5951" spans="1:7" ht="15" customHeight="1">
      <c r="A5951" s="43">
        <v>5949</v>
      </c>
      <c r="B5951" s="61">
        <v>12</v>
      </c>
      <c r="C5951" s="62" t="s">
        <v>7907</v>
      </c>
      <c r="D5951" s="62" t="s">
        <v>7908</v>
      </c>
      <c r="E5951" s="63">
        <v>41054.357638888891</v>
      </c>
      <c r="F5951" s="63">
        <v>41054.648611111108</v>
      </c>
      <c r="G5951" s="42"/>
    </row>
    <row r="5952" spans="1:7" ht="15" customHeight="1">
      <c r="A5952" s="43">
        <v>5950</v>
      </c>
      <c r="B5952" s="61">
        <v>12</v>
      </c>
      <c r="C5952" s="62" t="s">
        <v>7909</v>
      </c>
      <c r="D5952" s="62"/>
      <c r="E5952" s="63">
        <v>40773.356249999997</v>
      </c>
      <c r="F5952" s="63">
        <v>41054.648611111108</v>
      </c>
      <c r="G5952" s="42"/>
    </row>
    <row r="5953" spans="1:7" ht="15" customHeight="1">
      <c r="A5953" s="41">
        <v>5951</v>
      </c>
      <c r="B5953" s="61">
        <v>12</v>
      </c>
      <c r="C5953" s="62" t="s">
        <v>7910</v>
      </c>
      <c r="D5953" s="62"/>
      <c r="E5953" s="63">
        <v>41054.356944444444</v>
      </c>
      <c r="F5953" s="63">
        <v>41057.611805555556</v>
      </c>
      <c r="G5953" s="42"/>
    </row>
    <row r="5954" spans="1:7" ht="15" customHeight="1">
      <c r="A5954" s="43">
        <v>5952</v>
      </c>
      <c r="B5954" s="61">
        <v>12</v>
      </c>
      <c r="C5954" s="62" t="s">
        <v>1428</v>
      </c>
      <c r="D5954" s="62" t="s">
        <v>7911</v>
      </c>
      <c r="E5954" s="63">
        <v>41054.35833333333</v>
      </c>
      <c r="F5954" s="63">
        <v>41057.612499999996</v>
      </c>
      <c r="G5954" s="42"/>
    </row>
    <row r="5955" spans="1:7" ht="15" customHeight="1">
      <c r="A5955" s="41">
        <v>5953</v>
      </c>
      <c r="B5955" s="61">
        <v>12</v>
      </c>
      <c r="C5955" s="62" t="s">
        <v>7912</v>
      </c>
      <c r="D5955" s="62" t="s">
        <v>7913</v>
      </c>
      <c r="E5955" s="63">
        <v>41026.35555555555</v>
      </c>
      <c r="F5955" s="63">
        <v>41038.645833333328</v>
      </c>
      <c r="G5955" s="42"/>
    </row>
    <row r="5956" spans="1:7" ht="15" customHeight="1">
      <c r="A5956" s="43">
        <v>5954</v>
      </c>
      <c r="B5956" s="61">
        <v>12</v>
      </c>
      <c r="C5956" s="62" t="s">
        <v>7914</v>
      </c>
      <c r="D5956" s="62"/>
      <c r="E5956" s="63">
        <v>41054.35833333333</v>
      </c>
      <c r="F5956" s="63">
        <v>41054.648611111108</v>
      </c>
      <c r="G5956" s="42"/>
    </row>
    <row r="5957" spans="1:7" ht="15" customHeight="1">
      <c r="A5957" s="43">
        <v>5955</v>
      </c>
      <c r="B5957" s="61">
        <v>12</v>
      </c>
      <c r="C5957" s="62" t="s">
        <v>7915</v>
      </c>
      <c r="D5957" s="62"/>
      <c r="E5957" s="63">
        <v>41054.356944444444</v>
      </c>
      <c r="F5957" s="63">
        <v>41054.648611111108</v>
      </c>
      <c r="G5957" s="42"/>
    </row>
    <row r="5958" spans="1:7" ht="15" customHeight="1">
      <c r="A5958" s="43">
        <v>5956</v>
      </c>
      <c r="B5958" s="61">
        <v>12</v>
      </c>
      <c r="C5958" s="62" t="s">
        <v>7916</v>
      </c>
      <c r="D5958" s="62" t="s">
        <v>7917</v>
      </c>
      <c r="E5958" s="63">
        <v>41054.357638888891</v>
      </c>
      <c r="F5958" s="63">
        <v>41057.611805555556</v>
      </c>
      <c r="G5958" s="42"/>
    </row>
    <row r="5959" spans="1:7" ht="15" customHeight="1">
      <c r="A5959" s="41">
        <v>5957</v>
      </c>
      <c r="B5959" s="61">
        <v>12</v>
      </c>
      <c r="C5959" s="62" t="s">
        <v>7918</v>
      </c>
      <c r="D5959" s="62" t="s">
        <v>7919</v>
      </c>
      <c r="E5959" s="63">
        <v>41054.35833333333</v>
      </c>
      <c r="F5959" s="63">
        <v>41054.692361111112</v>
      </c>
      <c r="G5959" s="42"/>
    </row>
    <row r="5960" spans="1:7" ht="15" customHeight="1">
      <c r="A5960" s="43">
        <v>5958</v>
      </c>
      <c r="B5960" s="61">
        <v>12</v>
      </c>
      <c r="C5960" s="62" t="s">
        <v>7920</v>
      </c>
      <c r="D5960" s="62"/>
      <c r="E5960" s="63">
        <v>41054.357638888891</v>
      </c>
      <c r="F5960" s="63">
        <v>41054.711111111108</v>
      </c>
      <c r="G5960" s="42"/>
    </row>
    <row r="5961" spans="1:7" ht="15" customHeight="1">
      <c r="A5961" s="41">
        <v>5959</v>
      </c>
      <c r="B5961" s="61">
        <v>12</v>
      </c>
      <c r="C5961" s="62" t="s">
        <v>7921</v>
      </c>
      <c r="D5961" s="62" t="s">
        <v>7922</v>
      </c>
      <c r="E5961" s="63">
        <v>41054.357638888891</v>
      </c>
      <c r="F5961" s="63">
        <v>41054.648611111108</v>
      </c>
      <c r="G5961" s="42"/>
    </row>
    <row r="5962" spans="1:7" ht="15" customHeight="1">
      <c r="A5962" s="43">
        <v>5960</v>
      </c>
      <c r="B5962" s="61">
        <v>12</v>
      </c>
      <c r="C5962" s="62" t="s">
        <v>7923</v>
      </c>
      <c r="D5962" s="62"/>
      <c r="E5962" s="63">
        <v>41054.357638888891</v>
      </c>
      <c r="F5962" s="63">
        <v>41057.611805555556</v>
      </c>
      <c r="G5962" s="42"/>
    </row>
    <row r="5963" spans="1:7" ht="15" customHeight="1">
      <c r="A5963" s="43">
        <v>5961</v>
      </c>
      <c r="B5963" s="61">
        <v>12</v>
      </c>
      <c r="C5963" s="62" t="s">
        <v>7924</v>
      </c>
      <c r="D5963" s="62" t="s">
        <v>7925</v>
      </c>
      <c r="E5963" s="63">
        <v>41054.35833333333</v>
      </c>
      <c r="F5963" s="63">
        <v>41054.648611111108</v>
      </c>
      <c r="G5963" s="42"/>
    </row>
    <row r="5964" spans="1:7" ht="15" customHeight="1">
      <c r="A5964" s="43">
        <v>5962</v>
      </c>
      <c r="B5964" s="61">
        <v>12</v>
      </c>
      <c r="C5964" s="62" t="s">
        <v>7926</v>
      </c>
      <c r="D5964" s="62"/>
      <c r="E5964" s="63">
        <v>41054.356944444444</v>
      </c>
      <c r="F5964" s="63">
        <v>41057.612499999996</v>
      </c>
      <c r="G5964" s="42"/>
    </row>
    <row r="5965" spans="1:7" ht="15" customHeight="1">
      <c r="A5965" s="41">
        <v>5963</v>
      </c>
      <c r="B5965" s="61">
        <v>12</v>
      </c>
      <c r="C5965" s="62" t="s">
        <v>7927</v>
      </c>
      <c r="D5965" s="62"/>
      <c r="E5965" s="63">
        <v>41054.35833333333</v>
      </c>
      <c r="F5965" s="63">
        <v>41054.692361111112</v>
      </c>
      <c r="G5965" s="42"/>
    </row>
    <row r="5966" spans="1:7" ht="15" customHeight="1">
      <c r="A5966" s="43">
        <v>5964</v>
      </c>
      <c r="B5966" s="61">
        <v>12</v>
      </c>
      <c r="C5966" s="62" t="s">
        <v>7928</v>
      </c>
      <c r="D5966" s="62" t="s">
        <v>7929</v>
      </c>
      <c r="E5966" s="63">
        <v>41054.357638888891</v>
      </c>
      <c r="F5966" s="63">
        <v>41054.692361111112</v>
      </c>
      <c r="G5966" s="42"/>
    </row>
    <row r="5967" spans="1:7" ht="15" customHeight="1">
      <c r="A5967" s="41">
        <v>5965</v>
      </c>
      <c r="B5967" s="61">
        <v>12</v>
      </c>
      <c r="C5967" s="62" t="s">
        <v>7930</v>
      </c>
      <c r="D5967" s="62" t="s">
        <v>7931</v>
      </c>
      <c r="E5967" s="63">
        <v>41054.35833333333</v>
      </c>
      <c r="F5967" s="63">
        <v>41054.648611111108</v>
      </c>
      <c r="G5967" s="42"/>
    </row>
    <row r="5968" spans="1:7" ht="15" customHeight="1">
      <c r="A5968" s="43">
        <v>5966</v>
      </c>
      <c r="B5968" s="61">
        <v>12</v>
      </c>
      <c r="C5968" s="62" t="s">
        <v>7932</v>
      </c>
      <c r="D5968" s="62" t="s">
        <v>7933</v>
      </c>
      <c r="E5968" s="63">
        <v>41054.35833333333</v>
      </c>
      <c r="F5968" s="63">
        <v>41054.648611111108</v>
      </c>
      <c r="G5968" s="42"/>
    </row>
    <row r="5969" spans="1:7" ht="15" customHeight="1">
      <c r="A5969" s="43">
        <v>5967</v>
      </c>
      <c r="B5969" s="61">
        <v>12</v>
      </c>
      <c r="C5969" s="62" t="s">
        <v>7934</v>
      </c>
      <c r="D5969" s="62"/>
      <c r="E5969" s="63">
        <v>41054.356944444444</v>
      </c>
      <c r="F5969" s="63">
        <v>41054.648611111108</v>
      </c>
      <c r="G5969" s="42"/>
    </row>
    <row r="5970" spans="1:7" ht="15" customHeight="1">
      <c r="A5970" s="43">
        <v>5968</v>
      </c>
      <c r="B5970" s="61">
        <v>12</v>
      </c>
      <c r="C5970" s="62" t="s">
        <v>7935</v>
      </c>
      <c r="D5970" s="62" t="s">
        <v>7936</v>
      </c>
      <c r="E5970" s="63">
        <v>41054.35833333333</v>
      </c>
      <c r="F5970" s="63">
        <v>41054.648611111108</v>
      </c>
      <c r="G5970" s="42"/>
    </row>
    <row r="5971" spans="1:7" ht="15" customHeight="1">
      <c r="A5971" s="41">
        <v>5969</v>
      </c>
      <c r="B5971" s="61">
        <v>12</v>
      </c>
      <c r="C5971" s="62" t="s">
        <v>7937</v>
      </c>
      <c r="D5971" s="62" t="s">
        <v>7938</v>
      </c>
      <c r="E5971" s="63">
        <v>41029.356249999997</v>
      </c>
      <c r="F5971" s="63">
        <v>41040.763888888891</v>
      </c>
      <c r="G5971" s="42"/>
    </row>
    <row r="5972" spans="1:7" ht="15" customHeight="1">
      <c r="A5972" s="43">
        <v>5970</v>
      </c>
      <c r="B5972" s="61">
        <v>12</v>
      </c>
      <c r="C5972" s="62" t="s">
        <v>7939</v>
      </c>
      <c r="D5972" s="62"/>
      <c r="E5972" s="63">
        <v>41054.35833333333</v>
      </c>
      <c r="F5972" s="63">
        <v>41054.648611111108</v>
      </c>
      <c r="G5972" s="42"/>
    </row>
    <row r="5973" spans="1:7" ht="15" customHeight="1">
      <c r="A5973" s="41">
        <v>5971</v>
      </c>
      <c r="B5973" s="61">
        <v>12</v>
      </c>
      <c r="C5973" s="62" t="s">
        <v>7940</v>
      </c>
      <c r="D5973" s="62"/>
      <c r="E5973" s="63">
        <v>41054.35833333333</v>
      </c>
      <c r="F5973" s="63">
        <v>41054.692361111112</v>
      </c>
      <c r="G5973" s="42"/>
    </row>
    <row r="5974" spans="1:7" ht="15" customHeight="1">
      <c r="A5974" s="43">
        <v>5972</v>
      </c>
      <c r="B5974" s="61">
        <v>12</v>
      </c>
      <c r="C5974" s="62" t="s">
        <v>7941</v>
      </c>
      <c r="D5974" s="62"/>
      <c r="E5974" s="63">
        <v>41054.35833333333</v>
      </c>
      <c r="F5974" s="63">
        <v>41057.612499999996</v>
      </c>
      <c r="G5974" s="42"/>
    </row>
    <row r="5975" spans="1:7" ht="15" customHeight="1">
      <c r="A5975" s="43">
        <v>5973</v>
      </c>
      <c r="B5975" s="61">
        <v>12</v>
      </c>
      <c r="C5975" s="62" t="s">
        <v>7942</v>
      </c>
      <c r="D5975" s="62"/>
      <c r="E5975" s="63">
        <v>41054.35833333333</v>
      </c>
      <c r="F5975" s="63">
        <v>41057.612499999996</v>
      </c>
      <c r="G5975" s="42"/>
    </row>
    <row r="5976" spans="1:7" ht="15" customHeight="1">
      <c r="A5976" s="43">
        <v>5974</v>
      </c>
      <c r="B5976" s="61">
        <v>12</v>
      </c>
      <c r="C5976" s="62" t="s">
        <v>7943</v>
      </c>
      <c r="D5976" s="62" t="s">
        <v>7944</v>
      </c>
      <c r="E5976" s="63">
        <v>41054.35833333333</v>
      </c>
      <c r="F5976" s="63">
        <v>41054.648611111108</v>
      </c>
      <c r="G5976" s="42"/>
    </row>
    <row r="5977" spans="1:7" ht="15" customHeight="1">
      <c r="A5977" s="41">
        <v>5975</v>
      </c>
      <c r="B5977" s="61">
        <v>12</v>
      </c>
      <c r="C5977" s="62" t="s">
        <v>7945</v>
      </c>
      <c r="D5977" s="62" t="s">
        <v>7946</v>
      </c>
      <c r="E5977" s="63">
        <v>41054.357638888891</v>
      </c>
      <c r="F5977" s="63">
        <v>41054.648611111108</v>
      </c>
      <c r="G5977" s="42"/>
    </row>
    <row r="5978" spans="1:7" ht="15" customHeight="1">
      <c r="A5978" s="43">
        <v>5976</v>
      </c>
      <c r="B5978" s="61">
        <v>12</v>
      </c>
      <c r="C5978" s="62" t="s">
        <v>7947</v>
      </c>
      <c r="D5978" s="62"/>
      <c r="E5978" s="63">
        <v>41054.35833333333</v>
      </c>
      <c r="F5978" s="63">
        <v>41054.648611111108</v>
      </c>
      <c r="G5978" s="42"/>
    </row>
    <row r="5979" spans="1:7" ht="15" customHeight="1">
      <c r="A5979" s="41">
        <v>5977</v>
      </c>
      <c r="B5979" s="61">
        <v>12</v>
      </c>
      <c r="C5979" s="62" t="s">
        <v>7948</v>
      </c>
      <c r="D5979" s="62"/>
      <c r="E5979" s="63">
        <v>41054.357638888891</v>
      </c>
      <c r="F5979" s="63">
        <v>41057.611805555556</v>
      </c>
      <c r="G5979" s="42"/>
    </row>
    <row r="5980" spans="1:7" ht="15" customHeight="1">
      <c r="A5980" s="43">
        <v>5978</v>
      </c>
      <c r="B5980" s="61">
        <v>12</v>
      </c>
      <c r="C5980" s="62" t="s">
        <v>7949</v>
      </c>
      <c r="D5980" s="62" t="s">
        <v>7950</v>
      </c>
      <c r="E5980" s="63">
        <v>41054.357638888891</v>
      </c>
      <c r="F5980" s="63">
        <v>41057.611805555556</v>
      </c>
      <c r="G5980" s="42"/>
    </row>
    <row r="5981" spans="1:7" ht="15" customHeight="1">
      <c r="A5981" s="43">
        <v>5979</v>
      </c>
      <c r="B5981" s="61">
        <v>12</v>
      </c>
      <c r="C5981" s="62" t="s">
        <v>7951</v>
      </c>
      <c r="D5981" s="62" t="s">
        <v>7952</v>
      </c>
      <c r="E5981" s="63">
        <v>41054.357638888891</v>
      </c>
      <c r="F5981" s="63">
        <v>41057.611805555556</v>
      </c>
      <c r="G5981" s="42"/>
    </row>
    <row r="5982" spans="1:7" ht="15" customHeight="1">
      <c r="A5982" s="43">
        <v>5980</v>
      </c>
      <c r="B5982" s="61">
        <v>12</v>
      </c>
      <c r="C5982" s="62" t="s">
        <v>7953</v>
      </c>
      <c r="D5982" s="62"/>
      <c r="E5982" s="63">
        <v>40996.364583333328</v>
      </c>
      <c r="F5982" s="63">
        <v>41053.376388888886</v>
      </c>
      <c r="G5982" s="42"/>
    </row>
    <row r="5983" spans="1:7" ht="15" customHeight="1">
      <c r="A5983" s="41">
        <v>5981</v>
      </c>
      <c r="B5983" s="61">
        <v>12</v>
      </c>
      <c r="C5983" s="62" t="s">
        <v>7954</v>
      </c>
      <c r="D5983" s="62" t="s">
        <v>7955</v>
      </c>
      <c r="E5983" s="63">
        <v>41029.356249999997</v>
      </c>
      <c r="F5983" s="63">
        <v>41031.716666666667</v>
      </c>
      <c r="G5983" s="42"/>
    </row>
    <row r="5984" spans="1:7" ht="15" customHeight="1">
      <c r="A5984" s="43">
        <v>5982</v>
      </c>
      <c r="B5984" s="61">
        <v>12</v>
      </c>
      <c r="C5984" s="62" t="s">
        <v>7956</v>
      </c>
      <c r="D5984" s="62"/>
      <c r="E5984" s="63">
        <v>41054.359027777777</v>
      </c>
      <c r="F5984" s="63">
        <v>41054.648611111108</v>
      </c>
      <c r="G5984" s="42"/>
    </row>
    <row r="5985" spans="1:7" ht="15" customHeight="1">
      <c r="A5985" s="41">
        <v>5983</v>
      </c>
      <c r="B5985" s="61">
        <v>12</v>
      </c>
      <c r="C5985" s="62" t="s">
        <v>7957</v>
      </c>
      <c r="D5985" s="62" t="s">
        <v>7958</v>
      </c>
      <c r="E5985" s="63">
        <v>41054.357638888891</v>
      </c>
      <c r="F5985" s="63">
        <v>41054.692361111112</v>
      </c>
      <c r="G5985" s="42"/>
    </row>
    <row r="5986" spans="1:7" ht="15" customHeight="1">
      <c r="A5986" s="43">
        <v>5984</v>
      </c>
      <c r="B5986" s="61">
        <v>12</v>
      </c>
      <c r="C5986" s="62" t="s">
        <v>7959</v>
      </c>
      <c r="D5986" s="62"/>
      <c r="E5986" s="63">
        <v>41054.357638888891</v>
      </c>
      <c r="F5986" s="63">
        <v>41057.611805555556</v>
      </c>
      <c r="G5986" s="42"/>
    </row>
    <row r="5987" spans="1:7" ht="15" customHeight="1">
      <c r="A5987" s="43">
        <v>5985</v>
      </c>
      <c r="B5987" s="61">
        <v>12</v>
      </c>
      <c r="C5987" s="62" t="s">
        <v>7960</v>
      </c>
      <c r="D5987" s="62" t="s">
        <v>7961</v>
      </c>
      <c r="E5987" s="63">
        <v>41054.35833333333</v>
      </c>
      <c r="F5987" s="63">
        <v>41057.686805555553</v>
      </c>
      <c r="G5987" s="42"/>
    </row>
    <row r="5988" spans="1:7" ht="15" customHeight="1">
      <c r="A5988" s="43">
        <v>5986</v>
      </c>
      <c r="B5988" s="61">
        <v>12</v>
      </c>
      <c r="C5988" s="62" t="s">
        <v>7962</v>
      </c>
      <c r="D5988" s="62"/>
      <c r="E5988" s="63">
        <v>40966.368055555555</v>
      </c>
      <c r="F5988" s="63">
        <v>41047.48333333333</v>
      </c>
      <c r="G5988" s="42"/>
    </row>
    <row r="5989" spans="1:7" ht="15" customHeight="1">
      <c r="A5989" s="41">
        <v>5987</v>
      </c>
      <c r="B5989" s="61">
        <v>12</v>
      </c>
      <c r="C5989" s="62" t="s">
        <v>7963</v>
      </c>
      <c r="D5989" s="62" t="s">
        <v>7964</v>
      </c>
      <c r="E5989" s="63">
        <v>41054.357638888891</v>
      </c>
      <c r="F5989" s="63">
        <v>41057.611805555556</v>
      </c>
      <c r="G5989" s="42"/>
    </row>
    <row r="5990" spans="1:7" ht="15" customHeight="1">
      <c r="A5990" s="43">
        <v>5988</v>
      </c>
      <c r="B5990" s="61">
        <v>12</v>
      </c>
      <c r="C5990" s="62" t="s">
        <v>7965</v>
      </c>
      <c r="D5990" s="62" t="s">
        <v>7966</v>
      </c>
      <c r="E5990" s="63">
        <v>41045.604166666664</v>
      </c>
      <c r="F5990" s="63">
        <v>41047.48333333333</v>
      </c>
      <c r="G5990" s="42"/>
    </row>
    <row r="5991" spans="1:7" ht="15" customHeight="1">
      <c r="A5991" s="41">
        <v>5989</v>
      </c>
      <c r="B5991" s="61">
        <v>12</v>
      </c>
      <c r="C5991" s="62" t="s">
        <v>7967</v>
      </c>
      <c r="D5991" s="62" t="s">
        <v>7968</v>
      </c>
      <c r="E5991" s="63">
        <v>41054.35833333333</v>
      </c>
      <c r="F5991" s="63">
        <v>41054.648611111108</v>
      </c>
      <c r="G5991" s="42"/>
    </row>
    <row r="5992" spans="1:7" ht="15" customHeight="1">
      <c r="A5992" s="43">
        <v>5990</v>
      </c>
      <c r="B5992" s="61">
        <v>12</v>
      </c>
      <c r="C5992" s="62" t="s">
        <v>7956</v>
      </c>
      <c r="D5992" s="62"/>
      <c r="E5992" s="63">
        <v>41054.35833333333</v>
      </c>
      <c r="F5992" s="63">
        <v>41054.648611111108</v>
      </c>
      <c r="G5992" s="42"/>
    </row>
    <row r="5993" spans="1:7" ht="15" customHeight="1">
      <c r="A5993" s="43">
        <v>5991</v>
      </c>
      <c r="B5993" s="61">
        <v>12</v>
      </c>
      <c r="C5993" s="62" t="s">
        <v>7969</v>
      </c>
      <c r="D5993" s="62"/>
      <c r="E5993" s="63">
        <v>41054.35833333333</v>
      </c>
      <c r="F5993" s="63">
        <v>41054.650694444441</v>
      </c>
      <c r="G5993" s="42"/>
    </row>
    <row r="5994" spans="1:7" ht="15" customHeight="1">
      <c r="A5994" s="43">
        <v>5992</v>
      </c>
      <c r="B5994" s="61">
        <v>12</v>
      </c>
      <c r="C5994" s="62" t="s">
        <v>7970</v>
      </c>
      <c r="D5994" s="62" t="s">
        <v>7971</v>
      </c>
      <c r="E5994" s="63">
        <v>41054.35833333333</v>
      </c>
      <c r="F5994" s="63">
        <v>41057.611805555556</v>
      </c>
      <c r="G5994" s="42"/>
    </row>
    <row r="5995" spans="1:7" ht="15" customHeight="1">
      <c r="A5995" s="41">
        <v>5993</v>
      </c>
      <c r="B5995" s="61">
        <v>12</v>
      </c>
      <c r="C5995" s="62" t="s">
        <v>7972</v>
      </c>
      <c r="D5995" s="62" t="s">
        <v>7973</v>
      </c>
      <c r="E5995" s="63">
        <v>41029.356249999997</v>
      </c>
      <c r="F5995" s="63">
        <v>41031.716666666667</v>
      </c>
      <c r="G5995" s="42"/>
    </row>
    <row r="5996" spans="1:7" ht="15" customHeight="1">
      <c r="A5996" s="43">
        <v>5994</v>
      </c>
      <c r="B5996" s="61">
        <v>12</v>
      </c>
      <c r="C5996" s="62" t="s">
        <v>7974</v>
      </c>
      <c r="D5996" s="62"/>
      <c r="E5996" s="63">
        <v>41054.35833333333</v>
      </c>
      <c r="F5996" s="63">
        <v>41054.648611111108</v>
      </c>
      <c r="G5996" s="42"/>
    </row>
    <row r="5997" spans="1:7" ht="15" customHeight="1">
      <c r="A5997" s="41">
        <v>5995</v>
      </c>
      <c r="B5997" s="61">
        <v>12</v>
      </c>
      <c r="C5997" s="62" t="s">
        <v>7975</v>
      </c>
      <c r="D5997" s="62" t="s">
        <v>7976</v>
      </c>
      <c r="E5997" s="63">
        <v>41054.35833333333</v>
      </c>
      <c r="F5997" s="63">
        <v>41054.648611111108</v>
      </c>
      <c r="G5997" s="42"/>
    </row>
    <row r="5998" spans="1:7" ht="15" customHeight="1">
      <c r="A5998" s="43">
        <v>5996</v>
      </c>
      <c r="B5998" s="61">
        <v>12</v>
      </c>
      <c r="C5998" s="62" t="s">
        <v>7977</v>
      </c>
      <c r="D5998" s="62"/>
      <c r="E5998" s="63">
        <v>41054.357638888891</v>
      </c>
      <c r="F5998" s="63">
        <v>41057.611805555556</v>
      </c>
      <c r="G5998" s="42"/>
    </row>
    <row r="5999" spans="1:7" ht="15" customHeight="1">
      <c r="A5999" s="43">
        <v>5997</v>
      </c>
      <c r="B5999" s="61">
        <v>12</v>
      </c>
      <c r="C5999" s="62" t="s">
        <v>7978</v>
      </c>
      <c r="D5999" s="62" t="s">
        <v>7979</v>
      </c>
      <c r="E5999" s="63">
        <v>41054.35833333333</v>
      </c>
      <c r="F5999" s="63">
        <v>41057.612499999996</v>
      </c>
      <c r="G5999" s="42"/>
    </row>
    <row r="6000" spans="1:7" ht="15" customHeight="1">
      <c r="A6000" s="43">
        <v>5998</v>
      </c>
      <c r="B6000" s="61">
        <v>12</v>
      </c>
      <c r="C6000" s="62" t="s">
        <v>7980</v>
      </c>
      <c r="D6000" s="62" t="s">
        <v>7981</v>
      </c>
      <c r="E6000" s="63">
        <v>41054.35833333333</v>
      </c>
      <c r="F6000" s="63">
        <v>41057.612499999996</v>
      </c>
      <c r="G6000" s="42"/>
    </row>
    <row r="6001" spans="1:7" ht="15" customHeight="1">
      <c r="A6001" s="41">
        <v>5999</v>
      </c>
      <c r="B6001" s="61">
        <v>12</v>
      </c>
      <c r="C6001" s="62" t="s">
        <v>7982</v>
      </c>
      <c r="D6001" s="62"/>
      <c r="E6001" s="63">
        <v>41054.35833333333</v>
      </c>
      <c r="F6001" s="63">
        <v>41057.612499999996</v>
      </c>
      <c r="G6001" s="42"/>
    </row>
    <row r="6002" spans="1:7" ht="15" customHeight="1">
      <c r="A6002" s="43">
        <v>6000</v>
      </c>
      <c r="B6002" s="61">
        <v>12</v>
      </c>
      <c r="C6002" s="62" t="s">
        <v>7983</v>
      </c>
      <c r="D6002" s="62" t="s">
        <v>7984</v>
      </c>
      <c r="E6002" s="63">
        <v>41054.357638888891</v>
      </c>
      <c r="F6002" s="63">
        <v>41054.648611111108</v>
      </c>
      <c r="G6002" s="42"/>
    </row>
    <row r="6003" spans="1:7" ht="15" customHeight="1">
      <c r="A6003" s="41">
        <v>6001</v>
      </c>
      <c r="B6003" s="61">
        <v>12</v>
      </c>
      <c r="C6003" s="62" t="s">
        <v>7985</v>
      </c>
      <c r="D6003" s="62" t="s">
        <v>7986</v>
      </c>
      <c r="E6003" s="63">
        <v>41054.357638888891</v>
      </c>
      <c r="F6003" s="63">
        <v>41054.648611111108</v>
      </c>
      <c r="G6003" s="42"/>
    </row>
    <row r="6004" spans="1:7" ht="15" customHeight="1">
      <c r="A6004" s="43">
        <v>6002</v>
      </c>
      <c r="B6004" s="61">
        <v>12</v>
      </c>
      <c r="C6004" s="62" t="s">
        <v>7987</v>
      </c>
      <c r="D6004" s="62" t="s">
        <v>7988</v>
      </c>
      <c r="E6004" s="63">
        <v>41054.357638888891</v>
      </c>
      <c r="F6004" s="63">
        <v>41054.692361111112</v>
      </c>
      <c r="G6004" s="42"/>
    </row>
    <row r="6005" spans="1:7" ht="15" customHeight="1">
      <c r="A6005" s="43">
        <v>6003</v>
      </c>
      <c r="B6005" s="61">
        <v>12</v>
      </c>
      <c r="C6005" s="62" t="s">
        <v>7989</v>
      </c>
      <c r="D6005" s="62" t="s">
        <v>7990</v>
      </c>
      <c r="E6005" s="63">
        <v>41054.357638888891</v>
      </c>
      <c r="F6005" s="63">
        <v>41054.692361111112</v>
      </c>
      <c r="G6005" s="42"/>
    </row>
    <row r="6006" spans="1:7" ht="15" customHeight="1">
      <c r="A6006" s="43">
        <v>6004</v>
      </c>
      <c r="B6006" s="61">
        <v>12</v>
      </c>
      <c r="C6006" s="62" t="s">
        <v>7991</v>
      </c>
      <c r="D6006" s="62" t="s">
        <v>7992</v>
      </c>
      <c r="E6006" s="63">
        <v>40758.361111111109</v>
      </c>
      <c r="F6006" s="63">
        <v>41053.376388888886</v>
      </c>
      <c r="G6006" s="42"/>
    </row>
    <row r="6007" spans="1:7" ht="15" customHeight="1">
      <c r="A6007" s="41">
        <v>6005</v>
      </c>
      <c r="B6007" s="61">
        <v>12</v>
      </c>
      <c r="C6007" s="62" t="s">
        <v>7993</v>
      </c>
      <c r="D6007" s="62"/>
      <c r="E6007" s="63">
        <v>41054.357638888891</v>
      </c>
      <c r="F6007" s="63">
        <v>41054.648611111108</v>
      </c>
      <c r="G6007" s="42"/>
    </row>
    <row r="6008" spans="1:7" ht="15" customHeight="1">
      <c r="A6008" s="43">
        <v>6006</v>
      </c>
      <c r="B6008" s="61">
        <v>12</v>
      </c>
      <c r="C6008" s="62" t="s">
        <v>7994</v>
      </c>
      <c r="D6008" s="62"/>
      <c r="E6008" s="63">
        <v>41026.356249999997</v>
      </c>
      <c r="F6008" s="63">
        <v>41031.716666666667</v>
      </c>
      <c r="G6008" s="42"/>
    </row>
    <row r="6009" spans="1:7" ht="15" customHeight="1">
      <c r="A6009" s="41">
        <v>6007</v>
      </c>
      <c r="B6009" s="61">
        <v>12</v>
      </c>
      <c r="C6009" s="62" t="s">
        <v>7995</v>
      </c>
      <c r="D6009" s="62" t="s">
        <v>7996</v>
      </c>
      <c r="E6009" s="63">
        <v>41026.356249999997</v>
      </c>
      <c r="F6009" s="63">
        <v>41031.716666666667</v>
      </c>
      <c r="G6009" s="42"/>
    </row>
    <row r="6010" spans="1:7" ht="15" customHeight="1">
      <c r="A6010" s="43">
        <v>6008</v>
      </c>
      <c r="B6010" s="61">
        <v>12</v>
      </c>
      <c r="C6010" s="62" t="s">
        <v>7997</v>
      </c>
      <c r="D6010" s="62"/>
      <c r="E6010" s="63">
        <v>41054.357638888891</v>
      </c>
      <c r="F6010" s="63">
        <v>41054.692361111112</v>
      </c>
      <c r="G6010" s="42"/>
    </row>
    <row r="6011" spans="1:7" ht="15" customHeight="1">
      <c r="A6011" s="43">
        <v>6009</v>
      </c>
      <c r="B6011" s="61">
        <v>12</v>
      </c>
      <c r="C6011" s="62" t="s">
        <v>7998</v>
      </c>
      <c r="D6011" s="62" t="s">
        <v>7999</v>
      </c>
      <c r="E6011" s="63">
        <v>41054.357638888891</v>
      </c>
      <c r="F6011" s="63">
        <v>41057.686805555553</v>
      </c>
      <c r="G6011" s="42"/>
    </row>
    <row r="6012" spans="1:7" ht="15" customHeight="1">
      <c r="A6012" s="43">
        <v>6010</v>
      </c>
      <c r="B6012" s="61">
        <v>12</v>
      </c>
      <c r="C6012" s="62" t="s">
        <v>8000</v>
      </c>
      <c r="D6012" s="62"/>
      <c r="E6012" s="63">
        <v>41054.357638888891</v>
      </c>
      <c r="F6012" s="63">
        <v>41054.648611111108</v>
      </c>
      <c r="G6012" s="42"/>
    </row>
    <row r="6013" spans="1:7" ht="15" customHeight="1">
      <c r="A6013" s="41">
        <v>6011</v>
      </c>
      <c r="B6013" s="61">
        <v>12</v>
      </c>
      <c r="C6013" s="62" t="s">
        <v>8001</v>
      </c>
      <c r="D6013" s="62" t="s">
        <v>8002</v>
      </c>
      <c r="E6013" s="63">
        <v>41054.35833333333</v>
      </c>
      <c r="F6013" s="63">
        <v>41054.648611111108</v>
      </c>
      <c r="G6013" s="42"/>
    </row>
    <row r="6014" spans="1:7" ht="15" customHeight="1">
      <c r="A6014" s="43">
        <v>6012</v>
      </c>
      <c r="B6014" s="61">
        <v>12</v>
      </c>
      <c r="C6014" s="62" t="s">
        <v>8003</v>
      </c>
      <c r="D6014" s="62"/>
      <c r="E6014" s="63">
        <v>41026.35555555555</v>
      </c>
      <c r="F6014" s="63">
        <v>41053.376388888886</v>
      </c>
      <c r="G6014" s="42"/>
    </row>
    <row r="6015" spans="1:7" ht="15" customHeight="1">
      <c r="A6015" s="41">
        <v>6013</v>
      </c>
      <c r="B6015" s="61">
        <v>12</v>
      </c>
      <c r="C6015" s="62" t="s">
        <v>8004</v>
      </c>
      <c r="D6015" s="62" t="s">
        <v>8005</v>
      </c>
      <c r="E6015" s="63">
        <v>40966.366666666669</v>
      </c>
      <c r="F6015" s="63">
        <v>41040.763888888891</v>
      </c>
      <c r="G6015" s="42"/>
    </row>
    <row r="6016" spans="1:7" ht="15" customHeight="1">
      <c r="A6016" s="43">
        <v>6014</v>
      </c>
      <c r="B6016" s="61">
        <v>12</v>
      </c>
      <c r="C6016" s="62" t="s">
        <v>8006</v>
      </c>
      <c r="D6016" s="62"/>
      <c r="E6016" s="63">
        <v>41054.357638888891</v>
      </c>
      <c r="F6016" s="63">
        <v>41054.648611111108</v>
      </c>
      <c r="G6016" s="42"/>
    </row>
    <row r="6017" spans="1:7" ht="15" customHeight="1">
      <c r="A6017" s="43">
        <v>6015</v>
      </c>
      <c r="B6017" s="61">
        <v>12</v>
      </c>
      <c r="C6017" s="62" t="s">
        <v>8007</v>
      </c>
      <c r="D6017" s="62" t="s">
        <v>8008</v>
      </c>
      <c r="E6017" s="63">
        <v>41054.357638888891</v>
      </c>
      <c r="F6017" s="63">
        <v>41054.648611111108</v>
      </c>
      <c r="G6017" s="42"/>
    </row>
    <row r="6018" spans="1:7" ht="15" customHeight="1">
      <c r="A6018" s="43">
        <v>6016</v>
      </c>
      <c r="B6018" s="61">
        <v>12</v>
      </c>
      <c r="C6018" s="62" t="s">
        <v>8009</v>
      </c>
      <c r="D6018" s="62" t="s">
        <v>8010</v>
      </c>
      <c r="E6018" s="63">
        <v>41029.356249999997</v>
      </c>
      <c r="F6018" s="63">
        <v>41038.645833333328</v>
      </c>
      <c r="G6018" s="42"/>
    </row>
    <row r="6019" spans="1:7" ht="15" customHeight="1">
      <c r="A6019" s="41">
        <v>6017</v>
      </c>
      <c r="B6019" s="61">
        <v>12</v>
      </c>
      <c r="C6019" s="62" t="s">
        <v>8011</v>
      </c>
      <c r="D6019" s="62"/>
      <c r="E6019" s="63">
        <v>41054.357638888891</v>
      </c>
      <c r="F6019" s="63">
        <v>41054.648611111108</v>
      </c>
      <c r="G6019" s="42"/>
    </row>
    <row r="6020" spans="1:7" ht="15" customHeight="1">
      <c r="A6020" s="43">
        <v>6018</v>
      </c>
      <c r="B6020" s="61">
        <v>12</v>
      </c>
      <c r="C6020" s="62" t="s">
        <v>8012</v>
      </c>
      <c r="D6020" s="62"/>
      <c r="E6020" s="63">
        <v>41026.35555555555</v>
      </c>
      <c r="F6020" s="63">
        <v>41038.645833333328</v>
      </c>
      <c r="G6020" s="42"/>
    </row>
    <row r="6021" spans="1:7" ht="15" customHeight="1">
      <c r="A6021" s="41">
        <v>6019</v>
      </c>
      <c r="B6021" s="61">
        <v>12</v>
      </c>
      <c r="C6021" s="62" t="s">
        <v>8013</v>
      </c>
      <c r="D6021" s="62"/>
      <c r="E6021" s="63">
        <v>41026.35555555555</v>
      </c>
      <c r="F6021" s="63">
        <v>41053.376388888886</v>
      </c>
      <c r="G6021" s="42"/>
    </row>
    <row r="6022" spans="1:7" ht="15" customHeight="1">
      <c r="A6022" s="43">
        <v>6020</v>
      </c>
      <c r="B6022" s="61">
        <v>12</v>
      </c>
      <c r="C6022" s="62" t="s">
        <v>8014</v>
      </c>
      <c r="D6022" s="62"/>
      <c r="E6022" s="63">
        <v>41054.357638888891</v>
      </c>
      <c r="F6022" s="63">
        <v>41057.611805555556</v>
      </c>
      <c r="G6022" s="42"/>
    </row>
    <row r="6023" spans="1:7" ht="15" customHeight="1">
      <c r="A6023" s="43">
        <v>6021</v>
      </c>
      <c r="B6023" s="61">
        <v>12</v>
      </c>
      <c r="C6023" s="62" t="s">
        <v>8015</v>
      </c>
      <c r="D6023" s="62"/>
      <c r="E6023" s="63">
        <v>41054.35833333333</v>
      </c>
      <c r="F6023" s="63">
        <v>41057.686805555553</v>
      </c>
      <c r="G6023" s="42"/>
    </row>
    <row r="6024" spans="1:7" ht="15" customHeight="1">
      <c r="A6024" s="43">
        <v>6022</v>
      </c>
      <c r="B6024" s="61">
        <v>12</v>
      </c>
      <c r="C6024" s="62" t="s">
        <v>8016</v>
      </c>
      <c r="D6024" s="62" t="s">
        <v>8017</v>
      </c>
      <c r="E6024" s="63">
        <v>41026.356249999997</v>
      </c>
      <c r="F6024" s="63">
        <v>41031.716666666667</v>
      </c>
      <c r="G6024" s="42"/>
    </row>
    <row r="6025" spans="1:7" ht="15" customHeight="1">
      <c r="A6025" s="41">
        <v>6023</v>
      </c>
      <c r="B6025" s="61">
        <v>12</v>
      </c>
      <c r="C6025" s="62" t="s">
        <v>8018</v>
      </c>
      <c r="D6025" s="62"/>
      <c r="E6025" s="63">
        <v>41054.357638888891</v>
      </c>
      <c r="F6025" s="63">
        <v>41057.611805555556</v>
      </c>
      <c r="G6025" s="42"/>
    </row>
    <row r="6026" spans="1:7" ht="15" customHeight="1">
      <c r="A6026" s="43">
        <v>6024</v>
      </c>
      <c r="B6026" s="61">
        <v>12</v>
      </c>
      <c r="C6026" s="62" t="s">
        <v>8019</v>
      </c>
      <c r="D6026" s="62"/>
      <c r="E6026" s="63">
        <v>41054.356944444444</v>
      </c>
      <c r="F6026" s="63">
        <v>41054.647916666669</v>
      </c>
      <c r="G6026" s="42"/>
    </row>
    <row r="6027" spans="1:7" ht="15" customHeight="1">
      <c r="A6027" s="41">
        <v>6025</v>
      </c>
      <c r="B6027" s="61">
        <v>12</v>
      </c>
      <c r="C6027" s="62" t="s">
        <v>8020</v>
      </c>
      <c r="D6027" s="62"/>
      <c r="E6027" s="63">
        <v>41054.35833333333</v>
      </c>
      <c r="F6027" s="63">
        <v>41058.628472222219</v>
      </c>
      <c r="G6027" s="42"/>
    </row>
    <row r="6028" spans="1:7" ht="15" customHeight="1">
      <c r="A6028" s="43">
        <v>6026</v>
      </c>
      <c r="B6028" s="61">
        <v>12</v>
      </c>
      <c r="C6028" s="62" t="s">
        <v>8021</v>
      </c>
      <c r="D6028" s="62" t="s">
        <v>8022</v>
      </c>
      <c r="E6028" s="63">
        <v>41054.35833333333</v>
      </c>
      <c r="F6028" s="63">
        <v>41057.686805555553</v>
      </c>
      <c r="G6028" s="42"/>
    </row>
    <row r="6029" spans="1:7" ht="15" customHeight="1">
      <c r="A6029" s="43">
        <v>6027</v>
      </c>
      <c r="B6029" s="61">
        <v>12</v>
      </c>
      <c r="C6029" s="62" t="s">
        <v>8023</v>
      </c>
      <c r="D6029" s="62"/>
      <c r="E6029" s="63">
        <v>40966.367361111108</v>
      </c>
      <c r="F6029" s="63">
        <v>41038.645833333328</v>
      </c>
      <c r="G6029" s="42"/>
    </row>
    <row r="6030" spans="1:7" ht="15" customHeight="1">
      <c r="A6030" s="43">
        <v>6028</v>
      </c>
      <c r="B6030" s="61">
        <v>12</v>
      </c>
      <c r="C6030" s="62" t="s">
        <v>8024</v>
      </c>
      <c r="D6030" s="62"/>
      <c r="E6030" s="63">
        <v>41054.35833333333</v>
      </c>
      <c r="F6030" s="63">
        <v>41054.648611111108</v>
      </c>
      <c r="G6030" s="42"/>
    </row>
    <row r="6031" spans="1:7" ht="15" customHeight="1">
      <c r="A6031" s="41">
        <v>6029</v>
      </c>
      <c r="B6031" s="61">
        <v>12</v>
      </c>
      <c r="C6031" s="62" t="s">
        <v>8025</v>
      </c>
      <c r="D6031" s="62"/>
      <c r="E6031" s="63">
        <v>41026.35555555555</v>
      </c>
      <c r="F6031" s="63">
        <v>41038.645833333328</v>
      </c>
      <c r="G6031" s="42"/>
    </row>
    <row r="6032" spans="1:7" ht="15" customHeight="1">
      <c r="A6032" s="43">
        <v>6030</v>
      </c>
      <c r="B6032" s="61">
        <v>12</v>
      </c>
      <c r="C6032" s="62" t="s">
        <v>4678</v>
      </c>
      <c r="D6032" s="62" t="s">
        <v>8026</v>
      </c>
      <c r="E6032" s="63">
        <v>41054.357638888891</v>
      </c>
      <c r="F6032" s="63">
        <v>41057.611805555556</v>
      </c>
      <c r="G6032" s="42"/>
    </row>
    <row r="6033" spans="1:7" ht="15" customHeight="1">
      <c r="A6033" s="41">
        <v>6031</v>
      </c>
      <c r="B6033" s="61">
        <v>12</v>
      </c>
      <c r="C6033" s="62" t="s">
        <v>7978</v>
      </c>
      <c r="D6033" s="62"/>
      <c r="E6033" s="63">
        <v>41054.357638888891</v>
      </c>
      <c r="F6033" s="63">
        <v>41057.611805555556</v>
      </c>
      <c r="G6033" s="42"/>
    </row>
    <row r="6034" spans="1:7" ht="15" customHeight="1">
      <c r="A6034" s="43">
        <v>6032</v>
      </c>
      <c r="B6034" s="61">
        <v>12</v>
      </c>
      <c r="C6034" s="62" t="s">
        <v>7978</v>
      </c>
      <c r="D6034" s="62"/>
      <c r="E6034" s="63">
        <v>41054.35833333333</v>
      </c>
      <c r="F6034" s="63">
        <v>41054.648611111108</v>
      </c>
      <c r="G6034" s="42"/>
    </row>
    <row r="6035" spans="1:7" ht="15" customHeight="1">
      <c r="A6035" s="43">
        <v>6033</v>
      </c>
      <c r="B6035" s="61">
        <v>12</v>
      </c>
      <c r="C6035" s="62" t="s">
        <v>8027</v>
      </c>
      <c r="D6035" s="62" t="s">
        <v>8028</v>
      </c>
      <c r="E6035" s="63">
        <v>41054.35833333333</v>
      </c>
      <c r="F6035" s="63">
        <v>41054.692361111112</v>
      </c>
      <c r="G6035" s="42"/>
    </row>
    <row r="6036" spans="1:7" ht="15" customHeight="1">
      <c r="A6036" s="43">
        <v>6034</v>
      </c>
      <c r="B6036" s="61">
        <v>12</v>
      </c>
      <c r="C6036" s="62" t="s">
        <v>8029</v>
      </c>
      <c r="D6036" s="62"/>
      <c r="E6036" s="63">
        <v>41054.356944444444</v>
      </c>
      <c r="F6036" s="63">
        <v>41054.648611111108</v>
      </c>
      <c r="G6036" s="42"/>
    </row>
    <row r="6037" spans="1:7" ht="15" customHeight="1">
      <c r="A6037" s="41">
        <v>6035</v>
      </c>
      <c r="B6037" s="61">
        <v>12</v>
      </c>
      <c r="C6037" s="62" t="s">
        <v>8029</v>
      </c>
      <c r="D6037" s="62"/>
      <c r="E6037" s="63">
        <v>41054.357638888891</v>
      </c>
      <c r="F6037" s="63">
        <v>41054.648611111108</v>
      </c>
      <c r="G6037" s="42"/>
    </row>
    <row r="6038" spans="1:7" ht="15" customHeight="1">
      <c r="A6038" s="43">
        <v>6036</v>
      </c>
      <c r="B6038" s="61">
        <v>12</v>
      </c>
      <c r="C6038" s="62" t="s">
        <v>8030</v>
      </c>
      <c r="D6038" s="62" t="s">
        <v>8031</v>
      </c>
      <c r="E6038" s="63">
        <v>41054.357638888891</v>
      </c>
      <c r="F6038" s="63">
        <v>41057.611805555556</v>
      </c>
      <c r="G6038" s="42"/>
    </row>
    <row r="6039" spans="1:7" ht="15" customHeight="1">
      <c r="A6039" s="41">
        <v>6037</v>
      </c>
      <c r="B6039" s="61">
        <v>12</v>
      </c>
      <c r="C6039" s="62" t="s">
        <v>3312</v>
      </c>
      <c r="D6039" s="62" t="s">
        <v>8032</v>
      </c>
      <c r="E6039" s="63">
        <v>41054.356944444444</v>
      </c>
      <c r="F6039" s="63">
        <v>41057.611805555556</v>
      </c>
      <c r="G6039" s="42"/>
    </row>
    <row r="6040" spans="1:7" ht="15" customHeight="1">
      <c r="A6040" s="43">
        <v>6038</v>
      </c>
      <c r="B6040" s="61">
        <v>12</v>
      </c>
      <c r="C6040" s="62" t="s">
        <v>3312</v>
      </c>
      <c r="D6040" s="62" t="s">
        <v>8033</v>
      </c>
      <c r="E6040" s="63">
        <v>41054.35833333333</v>
      </c>
      <c r="F6040" s="63">
        <v>41054.648611111108</v>
      </c>
      <c r="G6040" s="42"/>
    </row>
    <row r="6041" spans="1:7" ht="15" customHeight="1">
      <c r="A6041" s="43">
        <v>6039</v>
      </c>
      <c r="B6041" s="61">
        <v>12</v>
      </c>
      <c r="C6041" s="62" t="s">
        <v>8034</v>
      </c>
      <c r="D6041" s="62"/>
      <c r="E6041" s="63">
        <v>41054.357638888891</v>
      </c>
      <c r="F6041" s="63">
        <v>41054.648611111108</v>
      </c>
      <c r="G6041" s="42"/>
    </row>
    <row r="6042" spans="1:7" ht="15" customHeight="1">
      <c r="A6042" s="43">
        <v>6040</v>
      </c>
      <c r="B6042" s="61">
        <v>12</v>
      </c>
      <c r="C6042" s="62" t="s">
        <v>8035</v>
      </c>
      <c r="D6042" s="62" t="s">
        <v>8036</v>
      </c>
      <c r="E6042" s="63">
        <v>41029.356249999997</v>
      </c>
      <c r="F6042" s="63">
        <v>41038.645833333328</v>
      </c>
      <c r="G6042" s="42"/>
    </row>
    <row r="6043" spans="1:7" ht="15" customHeight="1">
      <c r="A6043" s="41">
        <v>6041</v>
      </c>
      <c r="B6043" s="61">
        <v>12</v>
      </c>
      <c r="C6043" s="62" t="s">
        <v>8037</v>
      </c>
      <c r="D6043" s="62"/>
      <c r="E6043" s="63">
        <v>41054.357638888891</v>
      </c>
      <c r="F6043" s="63">
        <v>41054.692361111112</v>
      </c>
      <c r="G6043" s="42"/>
    </row>
    <row r="6044" spans="1:7" ht="15" customHeight="1">
      <c r="A6044" s="43">
        <v>6042</v>
      </c>
      <c r="B6044" s="61">
        <v>12</v>
      </c>
      <c r="C6044" s="62" t="s">
        <v>8038</v>
      </c>
      <c r="D6044" s="62"/>
      <c r="E6044" s="63">
        <v>41026.35555555555</v>
      </c>
      <c r="F6044" s="63">
        <v>41038.645833333328</v>
      </c>
      <c r="G6044" s="42"/>
    </row>
    <row r="6045" spans="1:7" ht="15" customHeight="1">
      <c r="A6045" s="41">
        <v>6043</v>
      </c>
      <c r="B6045" s="61">
        <v>12</v>
      </c>
      <c r="C6045" s="62" t="s">
        <v>8039</v>
      </c>
      <c r="D6045" s="62" t="s">
        <v>8040</v>
      </c>
      <c r="E6045" s="63">
        <v>41054.357638888891</v>
      </c>
      <c r="F6045" s="63">
        <v>41057.686805555553</v>
      </c>
      <c r="G6045" s="42"/>
    </row>
    <row r="6046" spans="1:7" ht="15" customHeight="1">
      <c r="A6046" s="43">
        <v>6044</v>
      </c>
      <c r="B6046" s="61">
        <v>12</v>
      </c>
      <c r="C6046" s="62" t="s">
        <v>8041</v>
      </c>
      <c r="D6046" s="62" t="s">
        <v>8042</v>
      </c>
      <c r="E6046" s="63">
        <v>41054.357638888891</v>
      </c>
      <c r="F6046" s="63">
        <v>41054.648611111108</v>
      </c>
      <c r="G6046" s="42"/>
    </row>
    <row r="6047" spans="1:7" ht="15" customHeight="1">
      <c r="A6047" s="43">
        <v>6045</v>
      </c>
      <c r="B6047" s="61">
        <v>12</v>
      </c>
      <c r="C6047" s="62" t="s">
        <v>8043</v>
      </c>
      <c r="D6047" s="62" t="s">
        <v>8044</v>
      </c>
      <c r="E6047" s="63">
        <v>41054.357638888891</v>
      </c>
      <c r="F6047" s="63">
        <v>41054.648611111108</v>
      </c>
      <c r="G6047" s="42"/>
    </row>
    <row r="6048" spans="1:7" ht="15" customHeight="1">
      <c r="A6048" s="43">
        <v>6046</v>
      </c>
      <c r="B6048" s="61">
        <v>12</v>
      </c>
      <c r="C6048" s="62" t="s">
        <v>8045</v>
      </c>
      <c r="D6048" s="62" t="s">
        <v>8046</v>
      </c>
      <c r="E6048" s="63">
        <v>41054.357638888891</v>
      </c>
      <c r="F6048" s="63">
        <v>41057.611805555556</v>
      </c>
      <c r="G6048" s="42"/>
    </row>
    <row r="6049" spans="1:7" ht="15" customHeight="1">
      <c r="A6049" s="41">
        <v>6047</v>
      </c>
      <c r="B6049" s="61">
        <v>12</v>
      </c>
      <c r="C6049" s="62" t="s">
        <v>8047</v>
      </c>
      <c r="D6049" s="62" t="s">
        <v>8048</v>
      </c>
      <c r="E6049" s="63">
        <v>41054.35833333333</v>
      </c>
      <c r="F6049" s="63">
        <v>41054.692361111112</v>
      </c>
      <c r="G6049" s="42"/>
    </row>
    <row r="6050" spans="1:7" ht="15" customHeight="1">
      <c r="A6050" s="43">
        <v>6048</v>
      </c>
      <c r="B6050" s="61">
        <v>12</v>
      </c>
      <c r="C6050" s="62" t="s">
        <v>8049</v>
      </c>
      <c r="D6050" s="62" t="s">
        <v>8050</v>
      </c>
      <c r="E6050" s="63">
        <v>41054.357638888891</v>
      </c>
      <c r="F6050" s="63">
        <v>41054.692361111112</v>
      </c>
      <c r="G6050" s="42"/>
    </row>
    <row r="6051" spans="1:7" ht="15" customHeight="1">
      <c r="A6051" s="41">
        <v>6049</v>
      </c>
      <c r="B6051" s="61">
        <v>12</v>
      </c>
      <c r="C6051" s="62" t="s">
        <v>8051</v>
      </c>
      <c r="D6051" s="62" t="s">
        <v>8052</v>
      </c>
      <c r="E6051" s="63">
        <v>41054.357638888891</v>
      </c>
      <c r="F6051" s="63">
        <v>41054.692361111112</v>
      </c>
      <c r="G6051" s="42"/>
    </row>
    <row r="6052" spans="1:7" ht="15" customHeight="1">
      <c r="A6052" s="43">
        <v>6050</v>
      </c>
      <c r="B6052" s="61">
        <v>12</v>
      </c>
      <c r="C6052" s="62" t="s">
        <v>8051</v>
      </c>
      <c r="D6052" s="62" t="s">
        <v>8053</v>
      </c>
      <c r="E6052" s="63">
        <v>41054.35833333333</v>
      </c>
      <c r="F6052" s="63">
        <v>41054.692361111112</v>
      </c>
      <c r="G6052" s="42"/>
    </row>
    <row r="6053" spans="1:7" ht="15" customHeight="1">
      <c r="A6053" s="43">
        <v>6051</v>
      </c>
      <c r="B6053" s="61">
        <v>12</v>
      </c>
      <c r="C6053" s="62" t="s">
        <v>8054</v>
      </c>
      <c r="D6053" s="62" t="s">
        <v>8055</v>
      </c>
      <c r="E6053" s="63">
        <v>41054.359027777777</v>
      </c>
      <c r="F6053" s="63">
        <v>41054.692361111112</v>
      </c>
      <c r="G6053" s="42"/>
    </row>
    <row r="6054" spans="1:7" ht="15" customHeight="1">
      <c r="A6054" s="43">
        <v>6052</v>
      </c>
      <c r="B6054" s="61">
        <v>12</v>
      </c>
      <c r="C6054" s="62" t="s">
        <v>8056</v>
      </c>
      <c r="D6054" s="62" t="s">
        <v>8057</v>
      </c>
      <c r="E6054" s="63">
        <v>41029.356249999997</v>
      </c>
      <c r="F6054" s="63">
        <v>41038.645833333328</v>
      </c>
      <c r="G6054" s="42"/>
    </row>
    <row r="6055" spans="1:7" ht="15" customHeight="1">
      <c r="A6055" s="41">
        <v>6053</v>
      </c>
      <c r="B6055" s="61">
        <v>12</v>
      </c>
      <c r="C6055" s="62" t="s">
        <v>8058</v>
      </c>
      <c r="D6055" s="62" t="s">
        <v>8059</v>
      </c>
      <c r="E6055" s="63">
        <v>41054.35833333333</v>
      </c>
      <c r="F6055" s="63">
        <v>41054.648611111108</v>
      </c>
      <c r="G6055" s="42"/>
    </row>
    <row r="6056" spans="1:7" ht="15" customHeight="1">
      <c r="A6056" s="43">
        <v>6054</v>
      </c>
      <c r="B6056" s="61">
        <v>12</v>
      </c>
      <c r="C6056" s="62" t="s">
        <v>8060</v>
      </c>
      <c r="D6056" s="62" t="s">
        <v>8061</v>
      </c>
      <c r="E6056" s="63">
        <v>41054.357638888891</v>
      </c>
      <c r="F6056" s="63">
        <v>41054.711111111108</v>
      </c>
      <c r="G6056" s="42"/>
    </row>
    <row r="6057" spans="1:7" ht="15" customHeight="1">
      <c r="A6057" s="41">
        <v>6055</v>
      </c>
      <c r="B6057" s="61">
        <v>12</v>
      </c>
      <c r="C6057" s="62" t="s">
        <v>8062</v>
      </c>
      <c r="D6057" s="62" t="s">
        <v>8063</v>
      </c>
      <c r="E6057" s="63">
        <v>41054.357638888891</v>
      </c>
      <c r="F6057" s="63">
        <v>41054.648611111108</v>
      </c>
      <c r="G6057" s="42"/>
    </row>
    <row r="6058" spans="1:7" ht="15" customHeight="1">
      <c r="A6058" s="43">
        <v>6056</v>
      </c>
      <c r="B6058" s="61">
        <v>12</v>
      </c>
      <c r="C6058" s="62" t="s">
        <v>8064</v>
      </c>
      <c r="D6058" s="62" t="s">
        <v>8065</v>
      </c>
      <c r="E6058" s="63">
        <v>41029.356249999997</v>
      </c>
      <c r="F6058" s="63">
        <v>41040.763888888891</v>
      </c>
      <c r="G6058" s="42"/>
    </row>
    <row r="6059" spans="1:7" ht="15" customHeight="1">
      <c r="A6059" s="43">
        <v>6057</v>
      </c>
      <c r="B6059" s="61">
        <v>12</v>
      </c>
      <c r="C6059" s="62" t="s">
        <v>8066</v>
      </c>
      <c r="D6059" s="62"/>
      <c r="E6059" s="63">
        <v>41054.35833333333</v>
      </c>
      <c r="F6059" s="63">
        <v>41054.648611111108</v>
      </c>
      <c r="G6059" s="42"/>
    </row>
    <row r="6060" spans="1:7" ht="15" customHeight="1">
      <c r="A6060" s="43">
        <v>6058</v>
      </c>
      <c r="B6060" s="61">
        <v>12</v>
      </c>
      <c r="C6060" s="62" t="s">
        <v>8067</v>
      </c>
      <c r="D6060" s="62" t="s">
        <v>8068</v>
      </c>
      <c r="E6060" s="63">
        <v>41029.356249999997</v>
      </c>
      <c r="F6060" s="63">
        <v>41038.645833333328</v>
      </c>
      <c r="G6060" s="42"/>
    </row>
    <row r="6061" spans="1:7" ht="15" customHeight="1">
      <c r="A6061" s="41">
        <v>6059</v>
      </c>
      <c r="B6061" s="61">
        <v>12</v>
      </c>
      <c r="C6061" s="62" t="s">
        <v>8069</v>
      </c>
      <c r="D6061" s="62"/>
      <c r="E6061" s="63">
        <v>41054.357638888891</v>
      </c>
      <c r="F6061" s="63">
        <v>41057.686805555553</v>
      </c>
      <c r="G6061" s="42"/>
    </row>
    <row r="6062" spans="1:7" ht="15" customHeight="1">
      <c r="A6062" s="43">
        <v>6060</v>
      </c>
      <c r="B6062" s="61">
        <v>12</v>
      </c>
      <c r="C6062" s="62" t="s">
        <v>8070</v>
      </c>
      <c r="D6062" s="62" t="s">
        <v>8071</v>
      </c>
      <c r="E6062" s="63">
        <v>41026.35555555555</v>
      </c>
      <c r="F6062" s="63">
        <v>41040.763888888891</v>
      </c>
      <c r="G6062" s="42"/>
    </row>
    <row r="6063" spans="1:7" ht="15" customHeight="1">
      <c r="A6063" s="41">
        <v>6061</v>
      </c>
      <c r="B6063" s="61">
        <v>12</v>
      </c>
      <c r="C6063" s="62" t="s">
        <v>4490</v>
      </c>
      <c r="D6063" s="62" t="s">
        <v>8072</v>
      </c>
      <c r="E6063" s="63">
        <v>41054.35833333333</v>
      </c>
      <c r="F6063" s="63">
        <v>41057.611805555556</v>
      </c>
      <c r="G6063" s="42"/>
    </row>
    <row r="6064" spans="1:7" ht="15" customHeight="1">
      <c r="A6064" s="43">
        <v>6062</v>
      </c>
      <c r="B6064" s="61">
        <v>12</v>
      </c>
      <c r="C6064" s="62" t="s">
        <v>8073</v>
      </c>
      <c r="D6064" s="62" t="s">
        <v>8074</v>
      </c>
      <c r="E6064" s="63">
        <v>41054.35833333333</v>
      </c>
      <c r="F6064" s="63">
        <v>41054.692361111112</v>
      </c>
      <c r="G6064" s="42"/>
    </row>
    <row r="6065" spans="1:7" ht="15" customHeight="1">
      <c r="A6065" s="43">
        <v>6063</v>
      </c>
      <c r="B6065" s="61">
        <v>12</v>
      </c>
      <c r="C6065" s="62" t="s">
        <v>8073</v>
      </c>
      <c r="D6065" s="62" t="s">
        <v>8075</v>
      </c>
      <c r="E6065" s="63">
        <v>41054.35833333333</v>
      </c>
      <c r="F6065" s="63">
        <v>41054.692361111112</v>
      </c>
      <c r="G6065" s="42"/>
    </row>
    <row r="6066" spans="1:7" ht="15" customHeight="1">
      <c r="A6066" s="43">
        <v>6064</v>
      </c>
      <c r="B6066" s="61">
        <v>12</v>
      </c>
      <c r="C6066" s="62" t="s">
        <v>8076</v>
      </c>
      <c r="D6066" s="62" t="s">
        <v>8077</v>
      </c>
      <c r="E6066" s="63">
        <v>41054.357638888891</v>
      </c>
      <c r="F6066" s="63">
        <v>41054.648611111108</v>
      </c>
      <c r="G6066" s="42"/>
    </row>
    <row r="6067" spans="1:7" ht="15" customHeight="1">
      <c r="A6067" s="41">
        <v>6065</v>
      </c>
      <c r="B6067" s="61">
        <v>12</v>
      </c>
      <c r="C6067" s="62" t="s">
        <v>8078</v>
      </c>
      <c r="D6067" s="62"/>
      <c r="E6067" s="63">
        <v>41054.357638888891</v>
      </c>
      <c r="F6067" s="63">
        <v>41057.611805555556</v>
      </c>
      <c r="G6067" s="42"/>
    </row>
    <row r="6068" spans="1:7" ht="15" customHeight="1">
      <c r="A6068" s="43">
        <v>6066</v>
      </c>
      <c r="B6068" s="61">
        <v>12</v>
      </c>
      <c r="C6068" s="62" t="s">
        <v>8079</v>
      </c>
      <c r="D6068" s="62" t="s">
        <v>8080</v>
      </c>
      <c r="E6068" s="63">
        <v>41054.357638888891</v>
      </c>
      <c r="F6068" s="63">
        <v>41054.648611111108</v>
      </c>
      <c r="G6068" s="42"/>
    </row>
    <row r="6069" spans="1:7" ht="15" customHeight="1">
      <c r="A6069" s="41">
        <v>6067</v>
      </c>
      <c r="B6069" s="61">
        <v>12</v>
      </c>
      <c r="C6069" s="62" t="s">
        <v>8081</v>
      </c>
      <c r="D6069" s="62"/>
      <c r="E6069" s="63">
        <v>41054.357638888891</v>
      </c>
      <c r="F6069" s="63">
        <v>41054.692361111112</v>
      </c>
      <c r="G6069" s="42"/>
    </row>
    <row r="6070" spans="1:7" ht="15" customHeight="1">
      <c r="A6070" s="43">
        <v>6068</v>
      </c>
      <c r="B6070" s="61">
        <v>12</v>
      </c>
      <c r="C6070" s="62" t="s">
        <v>8082</v>
      </c>
      <c r="D6070" s="62" t="s">
        <v>8083</v>
      </c>
      <c r="E6070" s="63">
        <v>41054.35833333333</v>
      </c>
      <c r="F6070" s="63">
        <v>41054.692361111112</v>
      </c>
      <c r="G6070" s="42"/>
    </row>
    <row r="6071" spans="1:7" ht="15" customHeight="1">
      <c r="A6071" s="43">
        <v>6069</v>
      </c>
      <c r="B6071" s="61">
        <v>12</v>
      </c>
      <c r="C6071" s="62" t="s">
        <v>8084</v>
      </c>
      <c r="D6071" s="62"/>
      <c r="E6071" s="63">
        <v>40966.367361111108</v>
      </c>
      <c r="F6071" s="63">
        <v>41047.48333333333</v>
      </c>
      <c r="G6071" s="42"/>
    </row>
    <row r="6072" spans="1:7" ht="15" customHeight="1">
      <c r="A6072" s="43">
        <v>6070</v>
      </c>
      <c r="B6072" s="61">
        <v>12</v>
      </c>
      <c r="C6072" s="62" t="s">
        <v>8085</v>
      </c>
      <c r="D6072" s="62" t="s">
        <v>8086</v>
      </c>
      <c r="E6072" s="63">
        <v>40570.361111111109</v>
      </c>
      <c r="F6072" s="63">
        <v>41038.645833333328</v>
      </c>
      <c r="G6072" s="42"/>
    </row>
    <row r="6073" spans="1:7" ht="15" customHeight="1">
      <c r="A6073" s="41">
        <v>6071</v>
      </c>
      <c r="B6073" s="61">
        <v>12</v>
      </c>
      <c r="C6073" s="62" t="s">
        <v>8087</v>
      </c>
      <c r="D6073" s="62" t="s">
        <v>8088</v>
      </c>
      <c r="E6073" s="63">
        <v>41054.357638888891</v>
      </c>
      <c r="F6073" s="63">
        <v>41054.648611111108</v>
      </c>
      <c r="G6073" s="42"/>
    </row>
    <row r="6074" spans="1:7" ht="15" customHeight="1">
      <c r="A6074" s="43">
        <v>6072</v>
      </c>
      <c r="B6074" s="61">
        <v>12</v>
      </c>
      <c r="C6074" s="62" t="s">
        <v>8089</v>
      </c>
      <c r="D6074" s="62" t="s">
        <v>8090</v>
      </c>
      <c r="E6074" s="63">
        <v>40996.365277777775</v>
      </c>
      <c r="F6074" s="63">
        <v>41038.645833333328</v>
      </c>
      <c r="G6074" s="42"/>
    </row>
    <row r="6075" spans="1:7" ht="15" customHeight="1">
      <c r="A6075" s="41">
        <v>6073</v>
      </c>
      <c r="B6075" s="61">
        <v>12</v>
      </c>
      <c r="C6075" s="62" t="s">
        <v>8091</v>
      </c>
      <c r="D6075" s="62" t="s">
        <v>8092</v>
      </c>
      <c r="E6075" s="63">
        <v>41054.35833333333</v>
      </c>
      <c r="F6075" s="63">
        <v>41057.686805555553</v>
      </c>
      <c r="G6075" s="42"/>
    </row>
    <row r="6076" spans="1:7" ht="15" customHeight="1">
      <c r="A6076" s="43">
        <v>6074</v>
      </c>
      <c r="B6076" s="61">
        <v>12</v>
      </c>
      <c r="C6076" s="62" t="s">
        <v>8093</v>
      </c>
      <c r="D6076" s="62" t="s">
        <v>8094</v>
      </c>
      <c r="E6076" s="63">
        <v>41054.35833333333</v>
      </c>
      <c r="F6076" s="63">
        <v>41057.611805555556</v>
      </c>
      <c r="G6076" s="42"/>
    </row>
    <row r="6077" spans="1:7" ht="15" customHeight="1">
      <c r="A6077" s="43">
        <v>6075</v>
      </c>
      <c r="B6077" s="61">
        <v>12</v>
      </c>
      <c r="C6077" s="62" t="s">
        <v>8095</v>
      </c>
      <c r="D6077" s="62" t="s">
        <v>8096</v>
      </c>
      <c r="E6077" s="63">
        <v>41054.357638888891</v>
      </c>
      <c r="F6077" s="63">
        <v>41054.648611111108</v>
      </c>
      <c r="G6077" s="42"/>
    </row>
    <row r="6078" spans="1:7" ht="15" customHeight="1">
      <c r="A6078" s="43">
        <v>6076</v>
      </c>
      <c r="B6078" s="61">
        <v>12</v>
      </c>
      <c r="C6078" s="62" t="s">
        <v>8097</v>
      </c>
      <c r="D6078" s="62" t="s">
        <v>8098</v>
      </c>
      <c r="E6078" s="63">
        <v>41054.357638888891</v>
      </c>
      <c r="F6078" s="63">
        <v>41054.692361111112</v>
      </c>
      <c r="G6078" s="42"/>
    </row>
    <row r="6079" spans="1:7" ht="15" customHeight="1">
      <c r="A6079" s="41">
        <v>6077</v>
      </c>
      <c r="B6079" s="61">
        <v>12</v>
      </c>
      <c r="C6079" s="62" t="s">
        <v>8099</v>
      </c>
      <c r="D6079" s="62" t="s">
        <v>8100</v>
      </c>
      <c r="E6079" s="63">
        <v>41054.35833333333</v>
      </c>
      <c r="F6079" s="63">
        <v>41057.686805555553</v>
      </c>
      <c r="G6079" s="42"/>
    </row>
    <row r="6080" spans="1:7" ht="15" customHeight="1">
      <c r="A6080" s="43">
        <v>6078</v>
      </c>
      <c r="B6080" s="61">
        <v>12</v>
      </c>
      <c r="C6080" s="62" t="s">
        <v>8101</v>
      </c>
      <c r="D6080" s="62"/>
      <c r="E6080" s="63">
        <v>41054.35833333333</v>
      </c>
      <c r="F6080" s="63">
        <v>41054.648611111108</v>
      </c>
      <c r="G6080" s="42"/>
    </row>
    <row r="6081" spans="1:7" ht="15" customHeight="1">
      <c r="A6081" s="41">
        <v>6079</v>
      </c>
      <c r="B6081" s="61">
        <v>12</v>
      </c>
      <c r="C6081" s="62" t="s">
        <v>8102</v>
      </c>
      <c r="D6081" s="62"/>
      <c r="E6081" s="63">
        <v>41054.356944444444</v>
      </c>
      <c r="F6081" s="63">
        <v>41054.648611111108</v>
      </c>
      <c r="G6081" s="42"/>
    </row>
    <row r="6082" spans="1:7" ht="15" customHeight="1">
      <c r="A6082" s="43">
        <v>6080</v>
      </c>
      <c r="B6082" s="61">
        <v>12</v>
      </c>
      <c r="C6082" s="62" t="s">
        <v>8103</v>
      </c>
      <c r="D6082" s="62"/>
      <c r="E6082" s="63">
        <v>41054.35833333333</v>
      </c>
      <c r="F6082" s="63">
        <v>41054.648611111108</v>
      </c>
      <c r="G6082" s="42"/>
    </row>
    <row r="6083" spans="1:7" ht="15" customHeight="1">
      <c r="A6083" s="43">
        <v>6081</v>
      </c>
      <c r="B6083" s="61">
        <v>12</v>
      </c>
      <c r="C6083" s="62" t="s">
        <v>8104</v>
      </c>
      <c r="D6083" s="62"/>
      <c r="E6083" s="63">
        <v>41054.35833333333</v>
      </c>
      <c r="F6083" s="63">
        <v>41054.648611111108</v>
      </c>
      <c r="G6083" s="42"/>
    </row>
    <row r="6084" spans="1:7" ht="15" customHeight="1">
      <c r="A6084" s="43">
        <v>6082</v>
      </c>
      <c r="B6084" s="61">
        <v>12</v>
      </c>
      <c r="C6084" s="62" t="s">
        <v>8105</v>
      </c>
      <c r="D6084" s="62"/>
      <c r="E6084" s="63">
        <v>41026.354861111111</v>
      </c>
      <c r="F6084" s="63">
        <v>41031.716666666667</v>
      </c>
      <c r="G6084" s="42"/>
    </row>
    <row r="6085" spans="1:7" ht="15" customHeight="1">
      <c r="A6085" s="41">
        <v>6083</v>
      </c>
      <c r="B6085" s="61">
        <v>12</v>
      </c>
      <c r="C6085" s="62" t="s">
        <v>8106</v>
      </c>
      <c r="D6085" s="62"/>
      <c r="E6085" s="63">
        <v>41054.35833333333</v>
      </c>
      <c r="F6085" s="63">
        <v>41057.612499999996</v>
      </c>
      <c r="G6085" s="42"/>
    </row>
    <row r="6086" spans="1:7" ht="15" customHeight="1">
      <c r="A6086" s="43">
        <v>6084</v>
      </c>
      <c r="B6086" s="61">
        <v>12</v>
      </c>
      <c r="C6086" s="62" t="s">
        <v>8107</v>
      </c>
      <c r="D6086" s="62"/>
      <c r="E6086" s="63">
        <v>41026.356249999997</v>
      </c>
      <c r="F6086" s="63">
        <v>41038.645833333328</v>
      </c>
      <c r="G6086" s="42"/>
    </row>
    <row r="6087" spans="1:7" ht="15" customHeight="1">
      <c r="A6087" s="41">
        <v>6085</v>
      </c>
      <c r="B6087" s="61">
        <v>12</v>
      </c>
      <c r="C6087" s="62" t="s">
        <v>8108</v>
      </c>
      <c r="D6087" s="62"/>
      <c r="E6087" s="63">
        <v>41054.357638888891</v>
      </c>
      <c r="F6087" s="63">
        <v>41054.648611111108</v>
      </c>
      <c r="G6087" s="42"/>
    </row>
    <row r="6088" spans="1:7" ht="15" customHeight="1">
      <c r="A6088" s="43">
        <v>6086</v>
      </c>
      <c r="B6088" s="61">
        <v>12</v>
      </c>
      <c r="C6088" s="62" t="s">
        <v>8109</v>
      </c>
      <c r="D6088" s="62"/>
      <c r="E6088" s="63">
        <v>41054.356944444444</v>
      </c>
      <c r="F6088" s="63">
        <v>41054.692361111112</v>
      </c>
      <c r="G6088" s="42"/>
    </row>
    <row r="6089" spans="1:7" ht="15" customHeight="1">
      <c r="A6089" s="43">
        <v>6087</v>
      </c>
      <c r="B6089" s="61">
        <v>12</v>
      </c>
      <c r="C6089" s="62" t="s">
        <v>8110</v>
      </c>
      <c r="D6089" s="62"/>
      <c r="E6089" s="63">
        <v>41054.357638888891</v>
      </c>
      <c r="F6089" s="63">
        <v>41054.648611111108</v>
      </c>
      <c r="G6089" s="42"/>
    </row>
    <row r="6090" spans="1:7" ht="15" customHeight="1">
      <c r="A6090" s="43">
        <v>6088</v>
      </c>
      <c r="B6090" s="61">
        <v>12</v>
      </c>
      <c r="C6090" s="62" t="s">
        <v>8111</v>
      </c>
      <c r="D6090" s="62"/>
      <c r="E6090" s="63">
        <v>41054.357638888891</v>
      </c>
      <c r="F6090" s="63">
        <v>41054.648611111108</v>
      </c>
      <c r="G6090" s="42"/>
    </row>
    <row r="6091" spans="1:7" ht="15" customHeight="1">
      <c r="A6091" s="41">
        <v>6089</v>
      </c>
      <c r="B6091" s="61">
        <v>12</v>
      </c>
      <c r="C6091" s="62" t="s">
        <v>8112</v>
      </c>
      <c r="D6091" s="62"/>
      <c r="E6091" s="63">
        <v>41054.35833333333</v>
      </c>
      <c r="F6091" s="63">
        <v>41054.648611111108</v>
      </c>
      <c r="G6091" s="42"/>
    </row>
    <row r="6092" spans="1:7" ht="15" customHeight="1">
      <c r="A6092" s="43">
        <v>6090</v>
      </c>
      <c r="B6092" s="61">
        <v>12</v>
      </c>
      <c r="C6092" s="62" t="s">
        <v>8113</v>
      </c>
      <c r="D6092" s="62"/>
      <c r="E6092" s="63">
        <v>41054.356944444444</v>
      </c>
      <c r="F6092" s="63">
        <v>41054.648611111108</v>
      </c>
      <c r="G6092" s="42"/>
    </row>
    <row r="6093" spans="1:7" ht="15" customHeight="1">
      <c r="A6093" s="41">
        <v>6091</v>
      </c>
      <c r="B6093" s="61">
        <v>12</v>
      </c>
      <c r="C6093" s="62" t="s">
        <v>8114</v>
      </c>
      <c r="D6093" s="62"/>
      <c r="E6093" s="63">
        <v>41054.359027777777</v>
      </c>
      <c r="F6093" s="63">
        <v>41054.692361111112</v>
      </c>
      <c r="G6093" s="42"/>
    </row>
    <row r="6094" spans="1:7" ht="15" customHeight="1">
      <c r="A6094" s="43">
        <v>6092</v>
      </c>
      <c r="B6094" s="61">
        <v>12</v>
      </c>
      <c r="C6094" s="62" t="s">
        <v>8115</v>
      </c>
      <c r="D6094" s="62"/>
      <c r="E6094" s="63">
        <v>41026.354861111111</v>
      </c>
      <c r="F6094" s="63">
        <v>41038.645833333328</v>
      </c>
      <c r="G6094" s="42"/>
    </row>
    <row r="6095" spans="1:7" ht="15" customHeight="1">
      <c r="A6095" s="43">
        <v>6093</v>
      </c>
      <c r="B6095" s="61">
        <v>12</v>
      </c>
      <c r="C6095" s="62" t="s">
        <v>8066</v>
      </c>
      <c r="D6095" s="62"/>
      <c r="E6095" s="63">
        <v>41054.357638888891</v>
      </c>
      <c r="F6095" s="63">
        <v>41054.648611111108</v>
      </c>
      <c r="G6095" s="42"/>
    </row>
    <row r="6096" spans="1:7" ht="15" customHeight="1">
      <c r="A6096" s="43">
        <v>6094</v>
      </c>
      <c r="B6096" s="61">
        <v>12</v>
      </c>
      <c r="C6096" s="62" t="s">
        <v>8116</v>
      </c>
      <c r="D6096" s="62" t="s">
        <v>8117</v>
      </c>
      <c r="E6096" s="63">
        <v>41054.35833333333</v>
      </c>
      <c r="F6096" s="63">
        <v>41057.612499999996</v>
      </c>
      <c r="G6096" s="42"/>
    </row>
    <row r="6097" spans="1:7" ht="15" customHeight="1">
      <c r="A6097" s="41">
        <v>6095</v>
      </c>
      <c r="B6097" s="61">
        <v>12</v>
      </c>
      <c r="C6097" s="62" t="s">
        <v>8118</v>
      </c>
      <c r="D6097" s="62"/>
      <c r="E6097" s="63">
        <v>41026.35555555555</v>
      </c>
      <c r="F6097" s="63">
        <v>41040.763888888891</v>
      </c>
      <c r="G6097" s="42"/>
    </row>
    <row r="6098" spans="1:7" ht="15" customHeight="1">
      <c r="A6098" s="43">
        <v>6096</v>
      </c>
      <c r="B6098" s="61">
        <v>12</v>
      </c>
      <c r="C6098" s="62" t="s">
        <v>8119</v>
      </c>
      <c r="D6098" s="62" t="s">
        <v>8120</v>
      </c>
      <c r="E6098" s="63">
        <v>41054.35833333333</v>
      </c>
      <c r="F6098" s="63">
        <v>41057.686805555553</v>
      </c>
      <c r="G6098" s="42"/>
    </row>
    <row r="6099" spans="1:7" ht="15" customHeight="1">
      <c r="A6099" s="41">
        <v>6097</v>
      </c>
      <c r="B6099" s="61">
        <v>12</v>
      </c>
      <c r="C6099" s="62" t="s">
        <v>8121</v>
      </c>
      <c r="D6099" s="62"/>
      <c r="E6099" s="63">
        <v>40842.357638888891</v>
      </c>
      <c r="F6099" s="63">
        <v>41038.645833333328</v>
      </c>
      <c r="G6099" s="42"/>
    </row>
    <row r="6100" spans="1:7" ht="15" customHeight="1">
      <c r="A6100" s="43">
        <v>6098</v>
      </c>
      <c r="B6100" s="61">
        <v>12</v>
      </c>
      <c r="C6100" s="62" t="s">
        <v>8122</v>
      </c>
      <c r="D6100" s="62"/>
      <c r="E6100" s="63">
        <v>41054.356944444444</v>
      </c>
      <c r="F6100" s="63">
        <v>41054.650694444441</v>
      </c>
      <c r="G6100" s="42"/>
    </row>
    <row r="6101" spans="1:7" ht="15" customHeight="1">
      <c r="A6101" s="43">
        <v>6099</v>
      </c>
      <c r="B6101" s="61">
        <v>12</v>
      </c>
      <c r="C6101" s="62" t="s">
        <v>8123</v>
      </c>
      <c r="D6101" s="62"/>
      <c r="E6101" s="63">
        <v>41054.357638888891</v>
      </c>
      <c r="F6101" s="63">
        <v>41054.648611111108</v>
      </c>
      <c r="G6101" s="42"/>
    </row>
    <row r="6102" spans="1:7" ht="15" customHeight="1">
      <c r="A6102" s="43">
        <v>6100</v>
      </c>
      <c r="B6102" s="61">
        <v>12</v>
      </c>
      <c r="C6102" s="62" t="s">
        <v>8124</v>
      </c>
      <c r="D6102" s="62" t="s">
        <v>8125</v>
      </c>
      <c r="E6102" s="63">
        <v>41054.357638888891</v>
      </c>
      <c r="F6102" s="63">
        <v>41054.648611111108</v>
      </c>
      <c r="G6102" s="42"/>
    </row>
    <row r="6103" spans="1:7" ht="15" customHeight="1">
      <c r="A6103" s="41">
        <v>6101</v>
      </c>
      <c r="B6103" s="61">
        <v>12</v>
      </c>
      <c r="C6103" s="62" t="s">
        <v>8126</v>
      </c>
      <c r="D6103" s="62" t="s">
        <v>8127</v>
      </c>
      <c r="E6103" s="63">
        <v>41054.35833333333</v>
      </c>
      <c r="F6103" s="63">
        <v>41054.648611111108</v>
      </c>
      <c r="G6103" s="42"/>
    </row>
    <row r="6104" spans="1:7" ht="15" customHeight="1">
      <c r="A6104" s="43">
        <v>6102</v>
      </c>
      <c r="B6104" s="61">
        <v>12</v>
      </c>
      <c r="C6104" s="62" t="s">
        <v>8128</v>
      </c>
      <c r="D6104" s="62" t="s">
        <v>8129</v>
      </c>
      <c r="E6104" s="63">
        <v>41054.35833333333</v>
      </c>
      <c r="F6104" s="63">
        <v>41057.612499999996</v>
      </c>
      <c r="G6104" s="42"/>
    </row>
    <row r="6105" spans="1:7" ht="15" customHeight="1">
      <c r="A6105" s="41">
        <v>6103</v>
      </c>
      <c r="B6105" s="61">
        <v>12</v>
      </c>
      <c r="C6105" s="62" t="s">
        <v>8130</v>
      </c>
      <c r="D6105" s="62"/>
      <c r="E6105" s="63">
        <v>41054.357638888891</v>
      </c>
      <c r="F6105" s="63">
        <v>41057.611805555556</v>
      </c>
      <c r="G6105" s="42"/>
    </row>
    <row r="6106" spans="1:7" ht="15" customHeight="1">
      <c r="A6106" s="43">
        <v>6104</v>
      </c>
      <c r="B6106" s="61">
        <v>12</v>
      </c>
      <c r="C6106" s="62" t="s">
        <v>8131</v>
      </c>
      <c r="D6106" s="62"/>
      <c r="E6106" s="63">
        <v>41054.35833333333</v>
      </c>
      <c r="F6106" s="63">
        <v>41058.665277777778</v>
      </c>
      <c r="G6106" s="42"/>
    </row>
    <row r="6107" spans="1:7" ht="15" customHeight="1">
      <c r="A6107" s="43">
        <v>6105</v>
      </c>
      <c r="B6107" s="61">
        <v>12</v>
      </c>
      <c r="C6107" s="62" t="s">
        <v>8132</v>
      </c>
      <c r="D6107" s="62"/>
      <c r="E6107" s="63">
        <v>41054.357638888891</v>
      </c>
      <c r="F6107" s="63">
        <v>41054.648611111108</v>
      </c>
      <c r="G6107" s="42"/>
    </row>
    <row r="6108" spans="1:7" ht="15" customHeight="1">
      <c r="A6108" s="43">
        <v>6106</v>
      </c>
      <c r="B6108" s="61">
        <v>12</v>
      </c>
      <c r="C6108" s="62" t="s">
        <v>8133</v>
      </c>
      <c r="D6108" s="62"/>
      <c r="E6108" s="63">
        <v>41054.35833333333</v>
      </c>
      <c r="F6108" s="63">
        <v>41054.648611111108</v>
      </c>
      <c r="G6108" s="42"/>
    </row>
    <row r="6109" spans="1:7" ht="15" customHeight="1">
      <c r="A6109" s="41">
        <v>6107</v>
      </c>
      <c r="B6109" s="61">
        <v>12</v>
      </c>
      <c r="C6109" s="62" t="s">
        <v>8134</v>
      </c>
      <c r="D6109" s="62"/>
      <c r="E6109" s="63">
        <v>41054.35833333333</v>
      </c>
      <c r="F6109" s="63">
        <v>41054.648611111108</v>
      </c>
      <c r="G6109" s="42"/>
    </row>
    <row r="6110" spans="1:7" ht="15" customHeight="1">
      <c r="A6110" s="43">
        <v>6108</v>
      </c>
      <c r="B6110" s="61">
        <v>12</v>
      </c>
      <c r="C6110" s="62" t="s">
        <v>8135</v>
      </c>
      <c r="D6110" s="62"/>
      <c r="E6110" s="63">
        <v>40966.368055555555</v>
      </c>
      <c r="F6110" s="63">
        <v>41040.763888888891</v>
      </c>
      <c r="G6110" s="42"/>
    </row>
    <row r="6111" spans="1:7" ht="15" customHeight="1">
      <c r="A6111" s="41">
        <v>6109</v>
      </c>
      <c r="B6111" s="61">
        <v>12</v>
      </c>
      <c r="C6111" s="62" t="s">
        <v>8136</v>
      </c>
      <c r="D6111" s="62"/>
      <c r="E6111" s="63">
        <v>41054.356944444444</v>
      </c>
      <c r="F6111" s="63">
        <v>41054.647916666669</v>
      </c>
      <c r="G6111" s="42"/>
    </row>
    <row r="6112" spans="1:7" ht="15" customHeight="1">
      <c r="A6112" s="43">
        <v>6110</v>
      </c>
      <c r="B6112" s="61">
        <v>12</v>
      </c>
      <c r="C6112" s="62" t="s">
        <v>8137</v>
      </c>
      <c r="D6112" s="62"/>
      <c r="E6112" s="63">
        <v>41054.357638888891</v>
      </c>
      <c r="F6112" s="63">
        <v>41054.648611111108</v>
      </c>
      <c r="G6112" s="42"/>
    </row>
    <row r="6113" spans="1:7" ht="15" customHeight="1">
      <c r="A6113" s="43">
        <v>6111</v>
      </c>
      <c r="B6113" s="61">
        <v>12</v>
      </c>
      <c r="C6113" s="62" t="s">
        <v>8138</v>
      </c>
      <c r="D6113" s="62"/>
      <c r="E6113" s="63">
        <v>40996.365277777775</v>
      </c>
      <c r="F6113" s="63">
        <v>41038.645833333328</v>
      </c>
      <c r="G6113" s="42"/>
    </row>
    <row r="6114" spans="1:7" ht="15" customHeight="1">
      <c r="A6114" s="43">
        <v>6112</v>
      </c>
      <c r="B6114" s="61">
        <v>12</v>
      </c>
      <c r="C6114" s="62" t="s">
        <v>8139</v>
      </c>
      <c r="D6114" s="62"/>
      <c r="E6114" s="63">
        <v>40997.359722222223</v>
      </c>
      <c r="F6114" s="63">
        <v>41053.376388888886</v>
      </c>
      <c r="G6114" s="42"/>
    </row>
    <row r="6115" spans="1:7" ht="15" customHeight="1">
      <c r="A6115" s="41">
        <v>6113</v>
      </c>
      <c r="B6115" s="61">
        <v>12</v>
      </c>
      <c r="C6115" s="62" t="s">
        <v>8140</v>
      </c>
      <c r="D6115" s="62"/>
      <c r="E6115" s="63">
        <v>41026.35555555555</v>
      </c>
      <c r="F6115" s="63">
        <v>41031.716666666667</v>
      </c>
      <c r="G6115" s="42"/>
    </row>
    <row r="6116" spans="1:7" ht="15" customHeight="1">
      <c r="A6116" s="43">
        <v>6114</v>
      </c>
      <c r="B6116" s="61">
        <v>12</v>
      </c>
      <c r="C6116" s="62" t="s">
        <v>8141</v>
      </c>
      <c r="D6116" s="62"/>
      <c r="E6116" s="63">
        <v>41054.35833333333</v>
      </c>
      <c r="F6116" s="63">
        <v>41054.648611111108</v>
      </c>
      <c r="G6116" s="42"/>
    </row>
    <row r="6117" spans="1:7" ht="15" customHeight="1">
      <c r="A6117" s="41">
        <v>6115</v>
      </c>
      <c r="B6117" s="61">
        <v>12</v>
      </c>
      <c r="C6117" s="62" t="s">
        <v>8142</v>
      </c>
      <c r="D6117" s="62"/>
      <c r="E6117" s="63">
        <v>41054.357638888891</v>
      </c>
      <c r="F6117" s="63">
        <v>41054.711111111108</v>
      </c>
      <c r="G6117" s="42"/>
    </row>
    <row r="6118" spans="1:7" ht="15" customHeight="1">
      <c r="A6118" s="43">
        <v>6116</v>
      </c>
      <c r="B6118" s="61">
        <v>12</v>
      </c>
      <c r="C6118" s="62" t="s">
        <v>8143</v>
      </c>
      <c r="D6118" s="62"/>
      <c r="E6118" s="63">
        <v>41054.357638888891</v>
      </c>
      <c r="F6118" s="63">
        <v>41054.648611111108</v>
      </c>
      <c r="G6118" s="42"/>
    </row>
    <row r="6119" spans="1:7" ht="15" customHeight="1">
      <c r="A6119" s="43">
        <v>6117</v>
      </c>
      <c r="B6119" s="61">
        <v>12</v>
      </c>
      <c r="C6119" s="62" t="s">
        <v>8144</v>
      </c>
      <c r="D6119" s="62"/>
      <c r="E6119" s="63">
        <v>41054.357638888891</v>
      </c>
      <c r="F6119" s="63">
        <v>41054.648611111108</v>
      </c>
      <c r="G6119" s="42"/>
    </row>
    <row r="6120" spans="1:7" ht="15" customHeight="1">
      <c r="A6120" s="43">
        <v>6118</v>
      </c>
      <c r="B6120" s="61">
        <v>12</v>
      </c>
      <c r="C6120" s="62" t="s">
        <v>8145</v>
      </c>
      <c r="D6120" s="62" t="s">
        <v>8146</v>
      </c>
      <c r="E6120" s="63">
        <v>41054.35833333333</v>
      </c>
      <c r="F6120" s="63">
        <v>41057.611805555556</v>
      </c>
      <c r="G6120" s="42"/>
    </row>
    <row r="6121" spans="1:7" ht="15" customHeight="1">
      <c r="A6121" s="41">
        <v>6119</v>
      </c>
      <c r="B6121" s="61">
        <v>12</v>
      </c>
      <c r="C6121" s="62" t="s">
        <v>8147</v>
      </c>
      <c r="D6121" s="62" t="s">
        <v>8148</v>
      </c>
      <c r="E6121" s="63">
        <v>41054.357638888891</v>
      </c>
      <c r="F6121" s="63">
        <v>41054.648611111108</v>
      </c>
      <c r="G6121" s="42"/>
    </row>
    <row r="6122" spans="1:7" ht="15" customHeight="1">
      <c r="A6122" s="43">
        <v>6120</v>
      </c>
      <c r="B6122" s="61">
        <v>12</v>
      </c>
      <c r="C6122" s="62" t="s">
        <v>8149</v>
      </c>
      <c r="D6122" s="62"/>
      <c r="E6122" s="63">
        <v>41026.35555555555</v>
      </c>
      <c r="F6122" s="63">
        <v>41031.716666666667</v>
      </c>
      <c r="G6122" s="42"/>
    </row>
    <row r="6123" spans="1:7" ht="15" customHeight="1">
      <c r="A6123" s="41">
        <v>6121</v>
      </c>
      <c r="B6123" s="61">
        <v>12</v>
      </c>
      <c r="C6123" s="62" t="s">
        <v>8150</v>
      </c>
      <c r="D6123" s="62"/>
      <c r="E6123" s="63">
        <v>41054.35833333333</v>
      </c>
      <c r="F6123" s="63">
        <v>41054.648611111108</v>
      </c>
      <c r="G6123" s="42"/>
    </row>
    <row r="6124" spans="1:7" ht="15" customHeight="1">
      <c r="A6124" s="43">
        <v>6122</v>
      </c>
      <c r="B6124" s="61">
        <v>12</v>
      </c>
      <c r="C6124" s="62" t="s">
        <v>8151</v>
      </c>
      <c r="D6124" s="62"/>
      <c r="E6124" s="63">
        <v>41026.35555555555</v>
      </c>
      <c r="F6124" s="63">
        <v>41047.48333333333</v>
      </c>
      <c r="G6124" s="42"/>
    </row>
    <row r="6125" spans="1:7" ht="15" customHeight="1">
      <c r="A6125" s="43">
        <v>6123</v>
      </c>
      <c r="B6125" s="61">
        <v>12</v>
      </c>
      <c r="C6125" s="62" t="s">
        <v>8152</v>
      </c>
      <c r="D6125" s="62"/>
      <c r="E6125" s="63">
        <v>41026.354861111111</v>
      </c>
      <c r="F6125" s="63">
        <v>41038.645833333328</v>
      </c>
      <c r="G6125" s="42"/>
    </row>
    <row r="6126" spans="1:7" ht="15" customHeight="1">
      <c r="A6126" s="43">
        <v>6124</v>
      </c>
      <c r="B6126" s="61">
        <v>12</v>
      </c>
      <c r="C6126" s="62" t="s">
        <v>8153</v>
      </c>
      <c r="D6126" s="62" t="s">
        <v>8154</v>
      </c>
      <c r="E6126" s="63">
        <v>41054.357638888891</v>
      </c>
      <c r="F6126" s="63">
        <v>41054.648611111108</v>
      </c>
      <c r="G6126" s="42"/>
    </row>
    <row r="6127" spans="1:7" ht="15" customHeight="1">
      <c r="A6127" s="41">
        <v>6125</v>
      </c>
      <c r="B6127" s="61">
        <v>12</v>
      </c>
      <c r="C6127" s="62" t="s">
        <v>8155</v>
      </c>
      <c r="D6127" s="62"/>
      <c r="E6127" s="63">
        <v>41054.35833333333</v>
      </c>
      <c r="F6127" s="63">
        <v>41054.648611111108</v>
      </c>
      <c r="G6127" s="42"/>
    </row>
    <row r="6128" spans="1:7" ht="15" customHeight="1">
      <c r="A6128" s="43">
        <v>6126</v>
      </c>
      <c r="B6128" s="61">
        <v>12</v>
      </c>
      <c r="C6128" s="62" t="s">
        <v>8156</v>
      </c>
      <c r="D6128" s="62"/>
      <c r="E6128" s="63">
        <v>41054.357638888891</v>
      </c>
      <c r="F6128" s="63">
        <v>41054.648611111108</v>
      </c>
      <c r="G6128" s="42"/>
    </row>
    <row r="6129" spans="1:7" ht="15" customHeight="1">
      <c r="A6129" s="41">
        <v>6127</v>
      </c>
      <c r="B6129" s="61">
        <v>12</v>
      </c>
      <c r="C6129" s="62" t="s">
        <v>8157</v>
      </c>
      <c r="D6129" s="62" t="s">
        <v>8158</v>
      </c>
      <c r="E6129" s="63">
        <v>41053.354861111111</v>
      </c>
      <c r="F6129" s="63">
        <v>41053.6875</v>
      </c>
      <c r="G6129" s="42"/>
    </row>
    <row r="6130" spans="1:7" ht="15" customHeight="1">
      <c r="A6130" s="43">
        <v>6128</v>
      </c>
      <c r="B6130" s="61">
        <v>12</v>
      </c>
      <c r="C6130" s="62" t="s">
        <v>8159</v>
      </c>
      <c r="D6130" s="62"/>
      <c r="E6130" s="63">
        <v>41053.354861111111</v>
      </c>
      <c r="F6130" s="63">
        <v>41053.6875</v>
      </c>
      <c r="G6130" s="42"/>
    </row>
    <row r="6131" spans="1:7" ht="15" customHeight="1">
      <c r="A6131" s="43">
        <v>6129</v>
      </c>
      <c r="B6131" s="61">
        <v>12</v>
      </c>
      <c r="C6131" s="62" t="s">
        <v>8160</v>
      </c>
      <c r="D6131" s="62"/>
      <c r="E6131" s="63">
        <v>41053.354861111111</v>
      </c>
      <c r="F6131" s="63">
        <v>41053.6875</v>
      </c>
      <c r="G6131" s="42"/>
    </row>
    <row r="6132" spans="1:7" ht="15" customHeight="1">
      <c r="A6132" s="43">
        <v>6130</v>
      </c>
      <c r="B6132" s="61">
        <v>12</v>
      </c>
      <c r="C6132" s="62" t="s">
        <v>8161</v>
      </c>
      <c r="D6132" s="62"/>
      <c r="E6132" s="63">
        <v>41053.354861111111</v>
      </c>
      <c r="F6132" s="63">
        <v>41054.711805555555</v>
      </c>
      <c r="G6132" s="42"/>
    </row>
    <row r="6133" spans="1:7" ht="15" customHeight="1">
      <c r="A6133" s="41">
        <v>6131</v>
      </c>
      <c r="B6133" s="61">
        <v>12</v>
      </c>
      <c r="C6133" s="62" t="s">
        <v>8162</v>
      </c>
      <c r="D6133" s="62" t="s">
        <v>8163</v>
      </c>
      <c r="E6133" s="63">
        <v>40751.352083333331</v>
      </c>
      <c r="F6133" s="63">
        <v>41053.376388888886</v>
      </c>
      <c r="G6133" s="42"/>
    </row>
    <row r="6134" spans="1:7" ht="15" customHeight="1">
      <c r="A6134" s="43">
        <v>6132</v>
      </c>
      <c r="B6134" s="61">
        <v>12</v>
      </c>
      <c r="C6134" s="62" t="s">
        <v>8164</v>
      </c>
      <c r="D6134" s="62" t="s">
        <v>8165</v>
      </c>
      <c r="E6134" s="63">
        <v>40756.35555555555</v>
      </c>
      <c r="F6134" s="63">
        <v>41038.646527777775</v>
      </c>
      <c r="G6134" s="42"/>
    </row>
    <row r="6135" spans="1:7" ht="15" customHeight="1">
      <c r="A6135" s="41">
        <v>6133</v>
      </c>
      <c r="B6135" s="61">
        <v>12</v>
      </c>
      <c r="C6135" s="62" t="s">
        <v>8166</v>
      </c>
      <c r="D6135" s="62"/>
      <c r="E6135" s="63">
        <v>41015.604166666664</v>
      </c>
      <c r="F6135" s="63">
        <v>41038.646527777775</v>
      </c>
      <c r="G6135" s="42"/>
    </row>
    <row r="6136" spans="1:7" ht="15" customHeight="1">
      <c r="A6136" s="43">
        <v>6134</v>
      </c>
      <c r="B6136" s="61">
        <v>12</v>
      </c>
      <c r="C6136" s="62" t="s">
        <v>8167</v>
      </c>
      <c r="D6136" s="62" t="s">
        <v>8168</v>
      </c>
      <c r="E6136" s="63">
        <v>41053.354861111111</v>
      </c>
      <c r="F6136" s="63">
        <v>41053.6875</v>
      </c>
      <c r="G6136" s="42"/>
    </row>
    <row r="6137" spans="1:7" ht="15" customHeight="1">
      <c r="A6137" s="43">
        <v>6135</v>
      </c>
      <c r="B6137" s="61">
        <v>12</v>
      </c>
      <c r="C6137" s="62" t="s">
        <v>8169</v>
      </c>
      <c r="D6137" s="62"/>
      <c r="E6137" s="63">
        <v>41053.354861111111</v>
      </c>
      <c r="F6137" s="63">
        <v>41053.6875</v>
      </c>
      <c r="G6137" s="42"/>
    </row>
    <row r="6138" spans="1:7" ht="15" customHeight="1">
      <c r="A6138" s="43">
        <v>6136</v>
      </c>
      <c r="B6138" s="61">
        <v>12</v>
      </c>
      <c r="C6138" s="62" t="s">
        <v>8170</v>
      </c>
      <c r="D6138" s="62"/>
      <c r="E6138" s="63">
        <v>41053.354861111111</v>
      </c>
      <c r="F6138" s="63">
        <v>41053.6875</v>
      </c>
      <c r="G6138" s="42"/>
    </row>
    <row r="6139" spans="1:7" ht="15" customHeight="1">
      <c r="A6139" s="41">
        <v>6137</v>
      </c>
      <c r="B6139" s="61">
        <v>12</v>
      </c>
      <c r="C6139" s="62" t="s">
        <v>8171</v>
      </c>
      <c r="D6139" s="62"/>
      <c r="E6139" s="63">
        <v>41053.354861111111</v>
      </c>
      <c r="F6139" s="63">
        <v>41058.628472222219</v>
      </c>
      <c r="G6139" s="42"/>
    </row>
    <row r="6140" spans="1:7" ht="15" customHeight="1">
      <c r="A6140" s="43">
        <v>6138</v>
      </c>
      <c r="B6140" s="61">
        <v>12</v>
      </c>
      <c r="C6140" s="62" t="s">
        <v>8172</v>
      </c>
      <c r="D6140" s="62"/>
      <c r="E6140" s="63">
        <v>41017.356249999997</v>
      </c>
      <c r="F6140" s="63">
        <v>41057.688194444439</v>
      </c>
      <c r="G6140" s="42"/>
    </row>
    <row r="6141" spans="1:7" ht="15" customHeight="1">
      <c r="A6141" s="41">
        <v>6139</v>
      </c>
      <c r="B6141" s="61">
        <v>12</v>
      </c>
      <c r="C6141" s="62" t="s">
        <v>8173</v>
      </c>
      <c r="D6141" s="62"/>
      <c r="E6141" s="63">
        <v>41053.354861111111</v>
      </c>
      <c r="F6141" s="63">
        <v>41054.651388888888</v>
      </c>
      <c r="G6141" s="42"/>
    </row>
    <row r="6142" spans="1:7" ht="15" customHeight="1">
      <c r="A6142" s="43">
        <v>6140</v>
      </c>
      <c r="B6142" s="61">
        <v>12</v>
      </c>
      <c r="C6142" s="62" t="s">
        <v>8174</v>
      </c>
      <c r="D6142" s="62"/>
      <c r="E6142" s="63">
        <v>40981.363194444442</v>
      </c>
      <c r="F6142" s="63">
        <v>41053.376388888886</v>
      </c>
      <c r="G6142" s="42"/>
    </row>
    <row r="6143" spans="1:7" ht="15" customHeight="1">
      <c r="A6143" s="43">
        <v>6141</v>
      </c>
      <c r="B6143" s="61">
        <v>12</v>
      </c>
      <c r="C6143" s="62" t="s">
        <v>8175</v>
      </c>
      <c r="D6143" s="62"/>
      <c r="E6143" s="63">
        <v>41053.354861111111</v>
      </c>
      <c r="F6143" s="63">
        <v>41054.651388888888</v>
      </c>
      <c r="G6143" s="42"/>
    </row>
    <row r="6144" spans="1:7" ht="15" customHeight="1">
      <c r="A6144" s="43">
        <v>6142</v>
      </c>
      <c r="B6144" s="61">
        <v>12</v>
      </c>
      <c r="C6144" s="62" t="s">
        <v>8176</v>
      </c>
      <c r="D6144" s="62" t="s">
        <v>8177</v>
      </c>
      <c r="E6144" s="63">
        <v>40751.352083333331</v>
      </c>
      <c r="F6144" s="63">
        <v>41038.646527777775</v>
      </c>
      <c r="G6144" s="42"/>
    </row>
    <row r="6145" spans="1:7" ht="15" customHeight="1">
      <c r="A6145" s="41">
        <v>6143</v>
      </c>
      <c r="B6145" s="61">
        <v>12</v>
      </c>
      <c r="C6145" s="62" t="s">
        <v>8178</v>
      </c>
      <c r="D6145" s="62"/>
      <c r="E6145" s="63">
        <v>41053.354861111111</v>
      </c>
      <c r="F6145" s="63">
        <v>41054.651388888888</v>
      </c>
      <c r="G6145" s="42"/>
    </row>
    <row r="6146" spans="1:7" ht="15" customHeight="1">
      <c r="A6146" s="43">
        <v>6144</v>
      </c>
      <c r="B6146" s="61">
        <v>12</v>
      </c>
      <c r="C6146" s="62" t="s">
        <v>8178</v>
      </c>
      <c r="D6146" s="62"/>
      <c r="E6146" s="63">
        <v>41053.354861111111</v>
      </c>
      <c r="F6146" s="63">
        <v>41054.651388888888</v>
      </c>
      <c r="G6146" s="42"/>
    </row>
    <row r="6147" spans="1:7" ht="15" customHeight="1">
      <c r="A6147" s="41">
        <v>6145</v>
      </c>
      <c r="B6147" s="61">
        <v>12</v>
      </c>
      <c r="C6147" s="62" t="s">
        <v>8179</v>
      </c>
      <c r="D6147" s="62"/>
      <c r="E6147" s="63">
        <v>40981.363194444442</v>
      </c>
      <c r="F6147" s="63">
        <v>41050.424305555556</v>
      </c>
      <c r="G6147" s="42"/>
    </row>
    <row r="6148" spans="1:7" ht="15" customHeight="1">
      <c r="A6148" s="43">
        <v>6146</v>
      </c>
      <c r="B6148" s="61">
        <v>12</v>
      </c>
      <c r="C6148" s="62" t="s">
        <v>8180</v>
      </c>
      <c r="D6148" s="62"/>
      <c r="E6148" s="63">
        <v>41053.354861111111</v>
      </c>
      <c r="F6148" s="63">
        <v>41053.6875</v>
      </c>
      <c r="G6148" s="42"/>
    </row>
    <row r="6149" spans="1:7" ht="15" customHeight="1">
      <c r="A6149" s="43">
        <v>6147</v>
      </c>
      <c r="B6149" s="61">
        <v>12</v>
      </c>
      <c r="C6149" s="62" t="s">
        <v>8181</v>
      </c>
      <c r="D6149" s="62"/>
      <c r="E6149" s="63">
        <v>41053.354861111111</v>
      </c>
      <c r="F6149" s="63">
        <v>41054.651388888888</v>
      </c>
      <c r="G6149" s="42"/>
    </row>
    <row r="6150" spans="1:7" ht="15" customHeight="1">
      <c r="A6150" s="43">
        <v>6148</v>
      </c>
      <c r="B6150" s="61">
        <v>12</v>
      </c>
      <c r="C6150" s="62" t="s">
        <v>8182</v>
      </c>
      <c r="D6150" s="62"/>
      <c r="E6150" s="63">
        <v>41053.354861111111</v>
      </c>
      <c r="F6150" s="63">
        <v>41054.651388888888</v>
      </c>
      <c r="G6150" s="42"/>
    </row>
    <row r="6151" spans="1:7" ht="15" customHeight="1">
      <c r="A6151" s="41">
        <v>6149</v>
      </c>
      <c r="B6151" s="61">
        <v>12</v>
      </c>
      <c r="C6151" s="62" t="s">
        <v>8183</v>
      </c>
      <c r="D6151" s="62"/>
      <c r="E6151" s="63">
        <v>41053.354861111111</v>
      </c>
      <c r="F6151" s="63">
        <v>41054.651388888888</v>
      </c>
      <c r="G6151" s="42"/>
    </row>
    <row r="6152" spans="1:7" ht="15" customHeight="1">
      <c r="A6152" s="43">
        <v>6150</v>
      </c>
      <c r="B6152" s="61">
        <v>12</v>
      </c>
      <c r="C6152" s="62" t="s">
        <v>8184</v>
      </c>
      <c r="D6152" s="62" t="s">
        <v>8185</v>
      </c>
      <c r="E6152" s="63">
        <v>40752.353472222218</v>
      </c>
      <c r="F6152" s="63">
        <v>41038.646527777775</v>
      </c>
      <c r="G6152" s="42"/>
    </row>
    <row r="6153" spans="1:7" ht="15" customHeight="1">
      <c r="A6153" s="41">
        <v>6151</v>
      </c>
      <c r="B6153" s="61">
        <v>12</v>
      </c>
      <c r="C6153" s="62" t="s">
        <v>8186</v>
      </c>
      <c r="D6153" s="62"/>
      <c r="E6153" s="63">
        <v>40756.354861111111</v>
      </c>
      <c r="F6153" s="63">
        <v>41050.424305555556</v>
      </c>
      <c r="G6153" s="42"/>
    </row>
    <row r="6154" spans="1:7" ht="15" customHeight="1">
      <c r="A6154" s="43">
        <v>6152</v>
      </c>
      <c r="B6154" s="61">
        <v>12</v>
      </c>
      <c r="C6154" s="62" t="s">
        <v>8187</v>
      </c>
      <c r="D6154" s="62"/>
      <c r="E6154" s="63">
        <v>41053.354861111111</v>
      </c>
      <c r="F6154" s="63">
        <v>41053.6875</v>
      </c>
      <c r="G6154" s="42"/>
    </row>
    <row r="6155" spans="1:7" ht="15" customHeight="1">
      <c r="A6155" s="43">
        <v>6153</v>
      </c>
      <c r="B6155" s="61">
        <v>12</v>
      </c>
      <c r="C6155" s="62" t="s">
        <v>8187</v>
      </c>
      <c r="D6155" s="62"/>
      <c r="E6155" s="63">
        <v>41053.354861111111</v>
      </c>
      <c r="F6155" s="63">
        <v>41053.6875</v>
      </c>
      <c r="G6155" s="42"/>
    </row>
    <row r="6156" spans="1:7" ht="15" customHeight="1">
      <c r="A6156" s="43">
        <v>6154</v>
      </c>
      <c r="B6156" s="61">
        <v>12</v>
      </c>
      <c r="C6156" s="62" t="s">
        <v>8188</v>
      </c>
      <c r="D6156" s="62"/>
      <c r="E6156" s="63">
        <v>41017.356249999997</v>
      </c>
      <c r="F6156" s="63">
        <v>41053.376388888886</v>
      </c>
      <c r="G6156" s="42"/>
    </row>
    <row r="6157" spans="1:7" ht="15" customHeight="1">
      <c r="A6157" s="41">
        <v>6155</v>
      </c>
      <c r="B6157" s="61">
        <v>12</v>
      </c>
      <c r="C6157" s="62" t="s">
        <v>8189</v>
      </c>
      <c r="D6157" s="62"/>
      <c r="E6157" s="63">
        <v>41053.354861111111</v>
      </c>
      <c r="F6157" s="63">
        <v>41053.708333333328</v>
      </c>
      <c r="G6157" s="42"/>
    </row>
    <row r="6158" spans="1:7" ht="15" customHeight="1">
      <c r="A6158" s="43">
        <v>6156</v>
      </c>
      <c r="B6158" s="61">
        <v>12</v>
      </c>
      <c r="C6158" s="62" t="s">
        <v>8190</v>
      </c>
      <c r="D6158" s="62" t="s">
        <v>8191</v>
      </c>
      <c r="E6158" s="63">
        <v>40756.35555555555</v>
      </c>
      <c r="F6158" s="63">
        <v>41053.376388888886</v>
      </c>
      <c r="G6158" s="42"/>
    </row>
    <row r="6159" spans="1:7" ht="15" customHeight="1">
      <c r="A6159" s="41">
        <v>6157</v>
      </c>
      <c r="B6159" s="61">
        <v>12</v>
      </c>
      <c r="C6159" s="62" t="s">
        <v>8192</v>
      </c>
      <c r="D6159" s="62" t="s">
        <v>8193</v>
      </c>
      <c r="E6159" s="63">
        <v>41017.35555555555</v>
      </c>
      <c r="F6159" s="63">
        <v>41050.424305555556</v>
      </c>
      <c r="G6159" s="42"/>
    </row>
    <row r="6160" spans="1:7" ht="15" customHeight="1">
      <c r="A6160" s="43">
        <v>6158</v>
      </c>
      <c r="B6160" s="61">
        <v>12</v>
      </c>
      <c r="C6160" s="62" t="s">
        <v>8194</v>
      </c>
      <c r="D6160" s="62"/>
      <c r="E6160" s="63">
        <v>40751.351388888885</v>
      </c>
      <c r="F6160" s="63">
        <v>41058.628472222219</v>
      </c>
      <c r="G6160" s="42"/>
    </row>
    <row r="6161" spans="1:7" ht="15" customHeight="1">
      <c r="A6161" s="43">
        <v>6159</v>
      </c>
      <c r="B6161" s="61">
        <v>12</v>
      </c>
      <c r="C6161" s="62" t="s">
        <v>8195</v>
      </c>
      <c r="D6161" s="62"/>
      <c r="E6161" s="63">
        <v>40674.35555555555</v>
      </c>
      <c r="F6161" s="63">
        <v>41050.424305555556</v>
      </c>
      <c r="G6161" s="42"/>
    </row>
    <row r="6162" spans="1:7" ht="15" customHeight="1">
      <c r="A6162" s="43">
        <v>6160</v>
      </c>
      <c r="B6162" s="61">
        <v>12</v>
      </c>
      <c r="C6162" s="62" t="s">
        <v>8196</v>
      </c>
      <c r="D6162" s="62"/>
      <c r="E6162" s="63">
        <v>41053.354166666664</v>
      </c>
      <c r="F6162" s="63">
        <v>41053.6875</v>
      </c>
      <c r="G6162" s="42"/>
    </row>
    <row r="6163" spans="1:7" ht="15" customHeight="1">
      <c r="A6163" s="41">
        <v>6161</v>
      </c>
      <c r="B6163" s="61">
        <v>12</v>
      </c>
      <c r="C6163" s="62" t="s">
        <v>8197</v>
      </c>
      <c r="D6163" s="62" t="s">
        <v>8198</v>
      </c>
      <c r="E6163" s="63">
        <v>41053.354861111111</v>
      </c>
      <c r="F6163" s="63">
        <v>41057.688194444439</v>
      </c>
      <c r="G6163" s="42"/>
    </row>
    <row r="6164" spans="1:7" ht="15" customHeight="1">
      <c r="A6164" s="43">
        <v>6162</v>
      </c>
      <c r="B6164" s="61">
        <v>12</v>
      </c>
      <c r="C6164" s="62" t="s">
        <v>8199</v>
      </c>
      <c r="D6164" s="62" t="s">
        <v>8200</v>
      </c>
      <c r="E6164" s="63">
        <v>41018.518055555556</v>
      </c>
      <c r="F6164" s="63">
        <v>41053.376388888886</v>
      </c>
      <c r="G6164" s="42"/>
    </row>
    <row r="6165" spans="1:7" ht="15" customHeight="1">
      <c r="A6165" s="41">
        <v>6163</v>
      </c>
      <c r="B6165" s="61">
        <v>12</v>
      </c>
      <c r="C6165" s="62" t="s">
        <v>8201</v>
      </c>
      <c r="D6165" s="62" t="s">
        <v>8202</v>
      </c>
      <c r="E6165" s="63">
        <v>41053.354861111111</v>
      </c>
      <c r="F6165" s="63">
        <v>41053.6875</v>
      </c>
      <c r="G6165" s="42"/>
    </row>
    <row r="6166" spans="1:7" ht="15" customHeight="1">
      <c r="A6166" s="43">
        <v>6164</v>
      </c>
      <c r="B6166" s="61">
        <v>12</v>
      </c>
      <c r="C6166" s="62" t="s">
        <v>8203</v>
      </c>
      <c r="D6166" s="62" t="s">
        <v>8204</v>
      </c>
      <c r="E6166" s="63">
        <v>41053.354861111111</v>
      </c>
      <c r="F6166" s="63">
        <v>41053.6875</v>
      </c>
      <c r="G6166" s="42"/>
    </row>
    <row r="6167" spans="1:7" ht="15" customHeight="1">
      <c r="A6167" s="43">
        <v>6165</v>
      </c>
      <c r="B6167" s="61">
        <v>12</v>
      </c>
      <c r="C6167" s="62" t="s">
        <v>8205</v>
      </c>
      <c r="D6167" s="62" t="s">
        <v>8206</v>
      </c>
      <c r="E6167" s="63">
        <v>41053.354861111111</v>
      </c>
      <c r="F6167" s="63">
        <v>41053.6875</v>
      </c>
      <c r="G6167" s="42"/>
    </row>
    <row r="6168" spans="1:7" ht="15" customHeight="1">
      <c r="A6168" s="43">
        <v>6166</v>
      </c>
      <c r="B6168" s="61">
        <v>12</v>
      </c>
      <c r="C6168" s="62" t="s">
        <v>8205</v>
      </c>
      <c r="D6168" s="62" t="s">
        <v>8207</v>
      </c>
      <c r="E6168" s="63">
        <v>41053.354861111111</v>
      </c>
      <c r="F6168" s="63">
        <v>41054.651388888888</v>
      </c>
      <c r="G6168" s="42"/>
    </row>
    <row r="6169" spans="1:7" ht="15" customHeight="1">
      <c r="A6169" s="41">
        <v>6167</v>
      </c>
      <c r="B6169" s="61">
        <v>12</v>
      </c>
      <c r="C6169" s="62" t="s">
        <v>8208</v>
      </c>
      <c r="D6169" s="62" t="s">
        <v>8209</v>
      </c>
      <c r="E6169" s="63">
        <v>41053.354861111111</v>
      </c>
      <c r="F6169" s="63">
        <v>41058.628472222219</v>
      </c>
      <c r="G6169" s="42"/>
    </row>
    <row r="6170" spans="1:7" ht="15" customHeight="1">
      <c r="A6170" s="43">
        <v>6168</v>
      </c>
      <c r="B6170" s="61">
        <v>12</v>
      </c>
      <c r="C6170" s="62" t="s">
        <v>8210</v>
      </c>
      <c r="D6170" s="62" t="s">
        <v>8211</v>
      </c>
      <c r="E6170" s="63">
        <v>41053.354861111111</v>
      </c>
      <c r="F6170" s="63">
        <v>41058.628472222219</v>
      </c>
      <c r="G6170" s="42"/>
    </row>
    <row r="6171" spans="1:7" ht="15" customHeight="1">
      <c r="A6171" s="41">
        <v>6169</v>
      </c>
      <c r="B6171" s="61">
        <v>12</v>
      </c>
      <c r="C6171" s="62" t="s">
        <v>8212</v>
      </c>
      <c r="D6171" s="62" t="s">
        <v>8213</v>
      </c>
      <c r="E6171" s="63">
        <v>41053.354861111111</v>
      </c>
      <c r="F6171" s="63">
        <v>41053.6875</v>
      </c>
      <c r="G6171" s="42"/>
    </row>
    <row r="6172" spans="1:7" ht="15" customHeight="1">
      <c r="A6172" s="43">
        <v>6170</v>
      </c>
      <c r="B6172" s="61">
        <v>12</v>
      </c>
      <c r="C6172" s="62" t="s">
        <v>8091</v>
      </c>
      <c r="D6172" s="62"/>
      <c r="E6172" s="63">
        <v>41053.354861111111</v>
      </c>
      <c r="F6172" s="63">
        <v>41053.6875</v>
      </c>
      <c r="G6172" s="42"/>
    </row>
    <row r="6173" spans="1:7" ht="15" customHeight="1">
      <c r="A6173" s="43">
        <v>6171</v>
      </c>
      <c r="B6173" s="61">
        <v>12</v>
      </c>
      <c r="C6173" s="62" t="s">
        <v>8214</v>
      </c>
      <c r="D6173" s="62" t="s">
        <v>8215</v>
      </c>
      <c r="E6173" s="63">
        <v>40981.362499999996</v>
      </c>
      <c r="F6173" s="63">
        <v>41031.718055555553</v>
      </c>
      <c r="G6173" s="42"/>
    </row>
    <row r="6174" spans="1:7" ht="15" customHeight="1">
      <c r="A6174" s="43">
        <v>6172</v>
      </c>
      <c r="B6174" s="61">
        <v>12</v>
      </c>
      <c r="C6174" s="62" t="s">
        <v>8216</v>
      </c>
      <c r="D6174" s="62" t="s">
        <v>8217</v>
      </c>
      <c r="E6174" s="63">
        <v>41053.354861111111</v>
      </c>
      <c r="F6174" s="63">
        <v>41053.6875</v>
      </c>
      <c r="G6174" s="42"/>
    </row>
    <row r="6175" spans="1:7" ht="15" customHeight="1">
      <c r="A6175" s="41">
        <v>6173</v>
      </c>
      <c r="B6175" s="61">
        <v>12</v>
      </c>
      <c r="C6175" s="62" t="s">
        <v>8218</v>
      </c>
      <c r="D6175" s="62" t="s">
        <v>8219</v>
      </c>
      <c r="E6175" s="63">
        <v>41053.354861111111</v>
      </c>
      <c r="F6175" s="63">
        <v>41054.711805555555</v>
      </c>
      <c r="G6175" s="42"/>
    </row>
    <row r="6176" spans="1:7" ht="15" customHeight="1">
      <c r="A6176" s="43">
        <v>6174</v>
      </c>
      <c r="B6176" s="61">
        <v>12</v>
      </c>
      <c r="C6176" s="62" t="s">
        <v>8201</v>
      </c>
      <c r="D6176" s="62" t="s">
        <v>8220</v>
      </c>
      <c r="E6176" s="63">
        <v>41053.354861111111</v>
      </c>
      <c r="F6176" s="63">
        <v>41053.6875</v>
      </c>
      <c r="G6176" s="42"/>
    </row>
    <row r="6177" spans="1:7" ht="15" customHeight="1">
      <c r="A6177" s="41">
        <v>6175</v>
      </c>
      <c r="B6177" s="61">
        <v>12</v>
      </c>
      <c r="C6177" s="62" t="s">
        <v>8221</v>
      </c>
      <c r="D6177" s="62" t="s">
        <v>8222</v>
      </c>
      <c r="E6177" s="63">
        <v>41053.354861111111</v>
      </c>
      <c r="F6177" s="63">
        <v>41053.6875</v>
      </c>
      <c r="G6177" s="42"/>
    </row>
    <row r="6178" spans="1:7" ht="15" customHeight="1">
      <c r="A6178" s="43">
        <v>6176</v>
      </c>
      <c r="B6178" s="61">
        <v>12</v>
      </c>
      <c r="C6178" s="62" t="s">
        <v>8223</v>
      </c>
      <c r="D6178" s="62" t="s">
        <v>8224</v>
      </c>
      <c r="E6178" s="63">
        <v>41053.354861111111</v>
      </c>
      <c r="F6178" s="63">
        <v>41053.6875</v>
      </c>
      <c r="G6178" s="42"/>
    </row>
    <row r="6179" spans="1:7" ht="15" customHeight="1">
      <c r="A6179" s="43">
        <v>6177</v>
      </c>
      <c r="B6179" s="61">
        <v>12</v>
      </c>
      <c r="C6179" s="62" t="s">
        <v>8225</v>
      </c>
      <c r="D6179" s="62" t="s">
        <v>8226</v>
      </c>
      <c r="E6179" s="63">
        <v>41053.354861111111</v>
      </c>
      <c r="F6179" s="63">
        <v>41054.651388888888</v>
      </c>
      <c r="G6179" s="42"/>
    </row>
    <row r="6180" spans="1:7" ht="15" customHeight="1">
      <c r="A6180" s="43">
        <v>6178</v>
      </c>
      <c r="B6180" s="61">
        <v>12</v>
      </c>
      <c r="C6180" s="62" t="s">
        <v>8227</v>
      </c>
      <c r="D6180" s="62"/>
      <c r="E6180" s="63">
        <v>41053.354861111111</v>
      </c>
      <c r="F6180" s="63">
        <v>41053.6875</v>
      </c>
      <c r="G6180" s="42"/>
    </row>
    <row r="6181" spans="1:7" ht="15" customHeight="1">
      <c r="A6181" s="41">
        <v>6179</v>
      </c>
      <c r="B6181" s="61">
        <v>12</v>
      </c>
      <c r="C6181" s="62" t="s">
        <v>8228</v>
      </c>
      <c r="D6181" s="62"/>
      <c r="E6181" s="63">
        <v>41053.354861111111</v>
      </c>
      <c r="F6181" s="63">
        <v>41053.6875</v>
      </c>
      <c r="G6181" s="42"/>
    </row>
    <row r="6182" spans="1:7" ht="15" customHeight="1">
      <c r="A6182" s="43">
        <v>6180</v>
      </c>
      <c r="B6182" s="61">
        <v>12</v>
      </c>
      <c r="C6182" s="62" t="s">
        <v>8229</v>
      </c>
      <c r="D6182" s="62"/>
      <c r="E6182" s="63">
        <v>41053.354861111111</v>
      </c>
      <c r="F6182" s="63">
        <v>41053.6875</v>
      </c>
      <c r="G6182" s="42"/>
    </row>
    <row r="6183" spans="1:7" ht="15" customHeight="1">
      <c r="A6183" s="41">
        <v>6181</v>
      </c>
      <c r="B6183" s="61">
        <v>12</v>
      </c>
      <c r="C6183" s="62" t="s">
        <v>8230</v>
      </c>
      <c r="D6183" s="62"/>
      <c r="E6183" s="63">
        <v>41053.354861111111</v>
      </c>
      <c r="F6183" s="63">
        <v>41053.6875</v>
      </c>
      <c r="G6183" s="42"/>
    </row>
    <row r="6184" spans="1:7" ht="15" customHeight="1">
      <c r="A6184" s="43">
        <v>6182</v>
      </c>
      <c r="B6184" s="61">
        <v>12</v>
      </c>
      <c r="C6184" s="62" t="s">
        <v>8231</v>
      </c>
      <c r="D6184" s="62"/>
      <c r="E6184" s="63">
        <v>41053.354861111111</v>
      </c>
      <c r="F6184" s="63">
        <v>41057.688194444439</v>
      </c>
      <c r="G6184" s="42"/>
    </row>
    <row r="6185" spans="1:7" ht="15" customHeight="1">
      <c r="A6185" s="43">
        <v>6183</v>
      </c>
      <c r="B6185" s="61">
        <v>12</v>
      </c>
      <c r="C6185" s="62" t="s">
        <v>8232</v>
      </c>
      <c r="D6185" s="62"/>
      <c r="E6185" s="63">
        <v>41053.354861111111</v>
      </c>
      <c r="F6185" s="63">
        <v>41057.688194444439</v>
      </c>
      <c r="G6185" s="42"/>
    </row>
    <row r="6186" spans="1:7" ht="15" customHeight="1">
      <c r="A6186" s="43">
        <v>6184</v>
      </c>
      <c r="B6186" s="61">
        <v>12</v>
      </c>
      <c r="C6186" s="62" t="s">
        <v>8233</v>
      </c>
      <c r="D6186" s="62"/>
      <c r="E6186" s="63">
        <v>41053.354861111111</v>
      </c>
      <c r="F6186" s="63">
        <v>41054.651388888888</v>
      </c>
      <c r="G6186" s="42"/>
    </row>
    <row r="6187" spans="1:7" ht="15" customHeight="1">
      <c r="A6187" s="41">
        <v>6185</v>
      </c>
      <c r="B6187" s="61">
        <v>12</v>
      </c>
      <c r="C6187" s="62" t="s">
        <v>8234</v>
      </c>
      <c r="D6187" s="62"/>
      <c r="E6187" s="63">
        <v>41053.354861111111</v>
      </c>
      <c r="F6187" s="63">
        <v>41053.6875</v>
      </c>
      <c r="G6187" s="42"/>
    </row>
    <row r="6188" spans="1:7" ht="15" customHeight="1">
      <c r="A6188" s="43">
        <v>6186</v>
      </c>
      <c r="B6188" s="61">
        <v>12</v>
      </c>
      <c r="C6188" s="62" t="s">
        <v>8235</v>
      </c>
      <c r="D6188" s="62"/>
      <c r="E6188" s="63">
        <v>41053.354861111111</v>
      </c>
      <c r="F6188" s="63">
        <v>41057.688194444439</v>
      </c>
      <c r="G6188" s="42"/>
    </row>
    <row r="6189" spans="1:7" ht="15" customHeight="1">
      <c r="A6189" s="41">
        <v>6187</v>
      </c>
      <c r="B6189" s="61">
        <v>12</v>
      </c>
      <c r="C6189" s="62" t="s">
        <v>8236</v>
      </c>
      <c r="D6189" s="62"/>
      <c r="E6189" s="63">
        <v>41053.354861111111</v>
      </c>
      <c r="F6189" s="63">
        <v>41053.6875</v>
      </c>
      <c r="G6189" s="42"/>
    </row>
    <row r="6190" spans="1:7" ht="15" customHeight="1">
      <c r="A6190" s="43">
        <v>6188</v>
      </c>
      <c r="B6190" s="61">
        <v>12</v>
      </c>
      <c r="C6190" s="62" t="s">
        <v>8227</v>
      </c>
      <c r="D6190" s="62"/>
      <c r="E6190" s="63">
        <v>41053.354861111111</v>
      </c>
      <c r="F6190" s="63">
        <v>41053.6875</v>
      </c>
      <c r="G6190" s="42"/>
    </row>
    <row r="6191" spans="1:7" ht="15" customHeight="1">
      <c r="A6191" s="43">
        <v>6189</v>
      </c>
      <c r="B6191" s="61">
        <v>12</v>
      </c>
      <c r="C6191" s="62" t="s">
        <v>8181</v>
      </c>
      <c r="D6191" s="62"/>
      <c r="E6191" s="63">
        <v>41053.354861111111</v>
      </c>
      <c r="F6191" s="63">
        <v>41054.651388888888</v>
      </c>
      <c r="G6191" s="42"/>
    </row>
    <row r="6192" spans="1:7" ht="15" customHeight="1">
      <c r="A6192" s="43">
        <v>6190</v>
      </c>
      <c r="B6192" s="61">
        <v>12</v>
      </c>
      <c r="C6192" s="62" t="s">
        <v>8237</v>
      </c>
      <c r="D6192" s="62"/>
      <c r="E6192" s="63">
        <v>41053.354861111111</v>
      </c>
      <c r="F6192" s="63">
        <v>41053.6875</v>
      </c>
      <c r="G6192" s="42"/>
    </row>
    <row r="6193" spans="1:7" ht="15" customHeight="1">
      <c r="A6193" s="41">
        <v>6191</v>
      </c>
      <c r="B6193" s="61">
        <v>12</v>
      </c>
      <c r="C6193" s="62" t="s">
        <v>3026</v>
      </c>
      <c r="D6193" s="62"/>
      <c r="E6193" s="63">
        <v>41053.354861111111</v>
      </c>
      <c r="F6193" s="63">
        <v>41053.6875</v>
      </c>
      <c r="G6193" s="42"/>
    </row>
    <row r="6194" spans="1:7" ht="15" customHeight="1">
      <c r="A6194" s="43">
        <v>6192</v>
      </c>
      <c r="B6194" s="61">
        <v>12</v>
      </c>
      <c r="C6194" s="62" t="s">
        <v>8238</v>
      </c>
      <c r="D6194" s="62"/>
      <c r="E6194" s="63">
        <v>40919.365277777775</v>
      </c>
      <c r="F6194" s="63">
        <v>41058.628472222219</v>
      </c>
      <c r="G6194" s="42"/>
    </row>
    <row r="6195" spans="1:7" ht="15" customHeight="1">
      <c r="A6195" s="41">
        <v>6193</v>
      </c>
      <c r="B6195" s="61">
        <v>12</v>
      </c>
      <c r="C6195" s="62" t="s">
        <v>8239</v>
      </c>
      <c r="D6195" s="62"/>
      <c r="E6195" s="63">
        <v>41053.354861111111</v>
      </c>
      <c r="F6195" s="63">
        <v>41053.6875</v>
      </c>
      <c r="G6195" s="42"/>
    </row>
    <row r="6196" spans="1:7" ht="15" customHeight="1">
      <c r="A6196" s="43">
        <v>6194</v>
      </c>
      <c r="B6196" s="61">
        <v>12</v>
      </c>
      <c r="C6196" s="62" t="s">
        <v>8240</v>
      </c>
      <c r="D6196" s="62" t="s">
        <v>8241</v>
      </c>
      <c r="E6196" s="63">
        <v>41057.354861111111</v>
      </c>
      <c r="F6196" s="63">
        <v>41058.628472222219</v>
      </c>
      <c r="G6196" s="42"/>
    </row>
    <row r="6197" spans="1:7" ht="15" customHeight="1">
      <c r="A6197" s="43">
        <v>6195</v>
      </c>
      <c r="B6197" s="61">
        <v>12</v>
      </c>
      <c r="C6197" s="62" t="s">
        <v>8242</v>
      </c>
      <c r="D6197" s="62" t="s">
        <v>8243</v>
      </c>
      <c r="E6197" s="63">
        <v>41057.354861111111</v>
      </c>
      <c r="F6197" s="63">
        <v>41057.6875</v>
      </c>
      <c r="G6197" s="42"/>
    </row>
    <row r="6198" spans="1:7" ht="15" customHeight="1">
      <c r="A6198" s="43">
        <v>6196</v>
      </c>
      <c r="B6198" s="61">
        <v>12</v>
      </c>
      <c r="C6198" s="62" t="s">
        <v>8244</v>
      </c>
      <c r="D6198" s="62"/>
      <c r="E6198" s="63">
        <v>41057.354861111111</v>
      </c>
      <c r="F6198" s="63">
        <v>41057.6875</v>
      </c>
      <c r="G6198" s="42"/>
    </row>
    <row r="6199" spans="1:7" ht="15" customHeight="1">
      <c r="A6199" s="41">
        <v>6197</v>
      </c>
      <c r="B6199" s="61">
        <v>12</v>
      </c>
      <c r="C6199" s="62" t="s">
        <v>8245</v>
      </c>
      <c r="D6199" s="62"/>
      <c r="E6199" s="63">
        <v>41057.354861111111</v>
      </c>
      <c r="F6199" s="63">
        <v>41057.6875</v>
      </c>
      <c r="G6199" s="42"/>
    </row>
    <row r="6200" spans="1:7" ht="15" customHeight="1">
      <c r="A6200" s="43">
        <v>6198</v>
      </c>
      <c r="B6200" s="61">
        <v>12</v>
      </c>
      <c r="C6200" s="62" t="s">
        <v>8245</v>
      </c>
      <c r="D6200" s="62"/>
      <c r="E6200" s="63">
        <v>41029.354166666664</v>
      </c>
      <c r="F6200" s="63">
        <v>41047.59652777778</v>
      </c>
      <c r="G6200" s="42"/>
    </row>
    <row r="6201" spans="1:7" ht="15" customHeight="1">
      <c r="A6201" s="41">
        <v>6199</v>
      </c>
      <c r="B6201" s="61">
        <v>12</v>
      </c>
      <c r="C6201" s="62" t="s">
        <v>8246</v>
      </c>
      <c r="D6201" s="62" t="s">
        <v>8247</v>
      </c>
      <c r="E6201" s="63">
        <v>41029.354166666664</v>
      </c>
      <c r="F6201" s="63">
        <v>41038.646527777775</v>
      </c>
      <c r="G6201" s="42"/>
    </row>
    <row r="6202" spans="1:7" ht="15" customHeight="1">
      <c r="A6202" s="43">
        <v>6200</v>
      </c>
      <c r="B6202" s="61">
        <v>12</v>
      </c>
      <c r="C6202" s="62" t="s">
        <v>8248</v>
      </c>
      <c r="D6202" s="62"/>
      <c r="E6202" s="63">
        <v>41029.354166666664</v>
      </c>
      <c r="F6202" s="63">
        <v>41053.376388888886</v>
      </c>
      <c r="G6202" s="42"/>
    </row>
    <row r="6203" spans="1:7" ht="15" customHeight="1">
      <c r="A6203" s="43">
        <v>6201</v>
      </c>
      <c r="B6203" s="61">
        <v>12</v>
      </c>
      <c r="C6203" s="62" t="s">
        <v>8249</v>
      </c>
      <c r="D6203" s="62"/>
      <c r="E6203" s="63">
        <v>41057.354861111111</v>
      </c>
      <c r="F6203" s="63">
        <v>41057.6875</v>
      </c>
      <c r="G6203" s="42"/>
    </row>
    <row r="6204" spans="1:7" ht="15" customHeight="1">
      <c r="A6204" s="43">
        <v>6202</v>
      </c>
      <c r="B6204" s="61">
        <v>12</v>
      </c>
      <c r="C6204" s="62" t="s">
        <v>8250</v>
      </c>
      <c r="D6204" s="62"/>
      <c r="E6204" s="63">
        <v>41057.354861111111</v>
      </c>
      <c r="F6204" s="63">
        <v>41058.628472222219</v>
      </c>
      <c r="G6204" s="42"/>
    </row>
    <row r="6205" spans="1:7" ht="15" customHeight="1">
      <c r="A6205" s="41">
        <v>6203</v>
      </c>
      <c r="B6205" s="61">
        <v>12</v>
      </c>
      <c r="C6205" s="62" t="s">
        <v>8251</v>
      </c>
      <c r="D6205" s="62"/>
      <c r="E6205" s="63">
        <v>41057.354861111111</v>
      </c>
      <c r="F6205" s="63">
        <v>41057.6875</v>
      </c>
      <c r="G6205" s="42"/>
    </row>
    <row r="6206" spans="1:7" ht="15" customHeight="1">
      <c r="A6206" s="43">
        <v>6204</v>
      </c>
      <c r="B6206" s="61">
        <v>12</v>
      </c>
      <c r="C6206" s="62" t="s">
        <v>8244</v>
      </c>
      <c r="D6206" s="62"/>
      <c r="E6206" s="63">
        <v>41057.354861111111</v>
      </c>
      <c r="F6206" s="63">
        <v>41057.6875</v>
      </c>
      <c r="G6206" s="42"/>
    </row>
    <row r="6207" spans="1:7" ht="15" customHeight="1">
      <c r="A6207" s="41">
        <v>6205</v>
      </c>
      <c r="B6207" s="61">
        <v>12</v>
      </c>
      <c r="C6207" s="62" t="s">
        <v>8252</v>
      </c>
      <c r="D6207" s="62"/>
      <c r="E6207" s="63">
        <v>41057.354861111111</v>
      </c>
      <c r="F6207" s="63">
        <v>41057.6875</v>
      </c>
      <c r="G6207" s="42"/>
    </row>
    <row r="6208" spans="1:7" ht="15" customHeight="1">
      <c r="A6208" s="43">
        <v>6206</v>
      </c>
      <c r="B6208" s="61">
        <v>12</v>
      </c>
      <c r="C6208" s="62" t="s">
        <v>8253</v>
      </c>
      <c r="D6208" s="62"/>
      <c r="E6208" s="63">
        <v>41057.354861111111</v>
      </c>
      <c r="F6208" s="63">
        <v>41057.6875</v>
      </c>
      <c r="G6208" s="42"/>
    </row>
    <row r="6209" spans="1:7" ht="15" customHeight="1">
      <c r="A6209" s="43">
        <v>6207</v>
      </c>
      <c r="B6209" s="61">
        <v>12</v>
      </c>
      <c r="C6209" s="62" t="s">
        <v>8253</v>
      </c>
      <c r="D6209" s="62"/>
      <c r="E6209" s="63">
        <v>41057.354861111111</v>
      </c>
      <c r="F6209" s="63">
        <v>41057.6875</v>
      </c>
      <c r="G6209" s="42"/>
    </row>
    <row r="6210" spans="1:7" ht="15" customHeight="1">
      <c r="A6210" s="43">
        <v>6208</v>
      </c>
      <c r="B6210" s="61">
        <v>12</v>
      </c>
      <c r="C6210" s="62" t="s">
        <v>8254</v>
      </c>
      <c r="D6210" s="62"/>
      <c r="E6210" s="63">
        <v>41057.354861111111</v>
      </c>
      <c r="F6210" s="63">
        <v>41057.6875</v>
      </c>
      <c r="G6210" s="42"/>
    </row>
    <row r="6211" spans="1:7" ht="15" customHeight="1">
      <c r="A6211" s="41">
        <v>6209</v>
      </c>
      <c r="B6211" s="61">
        <v>12</v>
      </c>
      <c r="C6211" s="62" t="s">
        <v>8255</v>
      </c>
      <c r="D6211" s="62"/>
      <c r="E6211" s="63">
        <v>41057.354861111111</v>
      </c>
      <c r="F6211" s="63">
        <v>41057.6875</v>
      </c>
      <c r="G6211" s="42"/>
    </row>
    <row r="6212" spans="1:7" ht="15" customHeight="1">
      <c r="A6212" s="43">
        <v>6210</v>
      </c>
      <c r="B6212" s="61">
        <v>12</v>
      </c>
      <c r="C6212" s="62" t="s">
        <v>8256</v>
      </c>
      <c r="D6212" s="62"/>
      <c r="E6212" s="63">
        <v>40843.361111111109</v>
      </c>
      <c r="F6212" s="63">
        <v>41053.376388888886</v>
      </c>
      <c r="G6212" s="42"/>
    </row>
    <row r="6213" spans="1:7" ht="15" customHeight="1">
      <c r="A6213" s="41">
        <v>6211</v>
      </c>
      <c r="B6213" s="61">
        <v>12</v>
      </c>
      <c r="C6213" s="62" t="s">
        <v>8257</v>
      </c>
      <c r="D6213" s="62"/>
      <c r="E6213" s="63">
        <v>41057.354861111111</v>
      </c>
      <c r="F6213" s="63">
        <v>41058.628472222219</v>
      </c>
      <c r="G6213" s="42"/>
    </row>
    <row r="6214" spans="1:7" ht="15" customHeight="1">
      <c r="A6214" s="43">
        <v>6212</v>
      </c>
      <c r="B6214" s="61">
        <v>12</v>
      </c>
      <c r="C6214" s="62" t="s">
        <v>8258</v>
      </c>
      <c r="D6214" s="62"/>
      <c r="E6214" s="63">
        <v>41057.354861111111</v>
      </c>
      <c r="F6214" s="63">
        <v>41058.628472222219</v>
      </c>
      <c r="G6214" s="42"/>
    </row>
    <row r="6215" spans="1:7" ht="15" customHeight="1">
      <c r="A6215" s="43">
        <v>6213</v>
      </c>
      <c r="B6215" s="61">
        <v>12</v>
      </c>
      <c r="C6215" s="62" t="s">
        <v>8259</v>
      </c>
      <c r="D6215" s="62"/>
      <c r="E6215" s="63">
        <v>41057.354861111111</v>
      </c>
      <c r="F6215" s="63">
        <v>41057.6875</v>
      </c>
      <c r="G6215" s="42"/>
    </row>
    <row r="6216" spans="1:7" ht="15" customHeight="1">
      <c r="A6216" s="43">
        <v>6214</v>
      </c>
      <c r="B6216" s="61">
        <v>12</v>
      </c>
      <c r="C6216" s="62" t="s">
        <v>8260</v>
      </c>
      <c r="D6216" s="62"/>
      <c r="E6216" s="63">
        <v>41057.354861111111</v>
      </c>
      <c r="F6216" s="63">
        <v>41057.6875</v>
      </c>
      <c r="G6216" s="42"/>
    </row>
    <row r="6217" spans="1:7" ht="15" customHeight="1">
      <c r="A6217" s="41">
        <v>6215</v>
      </c>
      <c r="B6217" s="61">
        <v>12</v>
      </c>
      <c r="C6217" s="62" t="s">
        <v>8261</v>
      </c>
      <c r="D6217" s="62"/>
      <c r="E6217" s="63">
        <v>41057.354861111111</v>
      </c>
      <c r="F6217" s="63">
        <v>41057.6875</v>
      </c>
      <c r="G6217" s="42"/>
    </row>
    <row r="6218" spans="1:7" ht="15" customHeight="1">
      <c r="A6218" s="43">
        <v>6216</v>
      </c>
      <c r="B6218" s="61">
        <v>12</v>
      </c>
      <c r="C6218" s="62" t="s">
        <v>8262</v>
      </c>
      <c r="D6218" s="62"/>
      <c r="E6218" s="63">
        <v>41057.354861111111</v>
      </c>
      <c r="F6218" s="63">
        <v>41057.6875</v>
      </c>
      <c r="G6218" s="42"/>
    </row>
    <row r="6219" spans="1:7" ht="15" customHeight="1">
      <c r="A6219" s="41">
        <v>6217</v>
      </c>
      <c r="B6219" s="61">
        <v>12</v>
      </c>
      <c r="C6219" s="62" t="s">
        <v>8263</v>
      </c>
      <c r="D6219" s="62" t="s">
        <v>8264</v>
      </c>
      <c r="E6219" s="63">
        <v>41029.354166666664</v>
      </c>
      <c r="F6219" s="63">
        <v>41031.718055555553</v>
      </c>
      <c r="G6219" s="42"/>
    </row>
    <row r="6220" spans="1:7" ht="15" customHeight="1">
      <c r="A6220" s="43">
        <v>6218</v>
      </c>
      <c r="B6220" s="61">
        <v>12</v>
      </c>
      <c r="C6220" s="62" t="s">
        <v>8265</v>
      </c>
      <c r="D6220" s="62"/>
      <c r="E6220" s="63">
        <v>41029.354166666664</v>
      </c>
      <c r="F6220" s="63">
        <v>41031.718055555553</v>
      </c>
      <c r="G6220" s="42"/>
    </row>
    <row r="6221" spans="1:7" ht="15" customHeight="1">
      <c r="A6221" s="43">
        <v>6219</v>
      </c>
      <c r="B6221" s="61">
        <v>12</v>
      </c>
      <c r="C6221" s="62" t="s">
        <v>8266</v>
      </c>
      <c r="D6221" s="62" t="s">
        <v>8267</v>
      </c>
      <c r="E6221" s="63">
        <v>40773.357638888891</v>
      </c>
      <c r="F6221" s="63">
        <v>41038.646527777775</v>
      </c>
      <c r="G6221" s="42"/>
    </row>
    <row r="6222" spans="1:7" ht="15" customHeight="1">
      <c r="A6222" s="43">
        <v>6220</v>
      </c>
      <c r="B6222" s="61">
        <v>12</v>
      </c>
      <c r="C6222" s="62" t="s">
        <v>8268</v>
      </c>
      <c r="D6222" s="62" t="s">
        <v>8269</v>
      </c>
      <c r="E6222" s="63">
        <v>41029.354166666664</v>
      </c>
      <c r="F6222" s="63">
        <v>41031.718055555553</v>
      </c>
      <c r="G6222" s="42"/>
    </row>
    <row r="6223" spans="1:7" ht="15" customHeight="1">
      <c r="A6223" s="41">
        <v>6221</v>
      </c>
      <c r="B6223" s="61">
        <v>12</v>
      </c>
      <c r="C6223" s="62" t="s">
        <v>8270</v>
      </c>
      <c r="D6223" s="62" t="s">
        <v>8271</v>
      </c>
      <c r="E6223" s="63">
        <v>41037.431944444441</v>
      </c>
      <c r="F6223" s="63">
        <v>41045.629166666666</v>
      </c>
      <c r="G6223" s="42"/>
    </row>
    <row r="6224" spans="1:7" ht="15" customHeight="1">
      <c r="A6224" s="43">
        <v>6222</v>
      </c>
      <c r="B6224" s="61">
        <v>12</v>
      </c>
      <c r="C6224" s="62" t="s">
        <v>8272</v>
      </c>
      <c r="D6224" s="62" t="s">
        <v>8273</v>
      </c>
      <c r="E6224" s="63">
        <v>41050.373611111107</v>
      </c>
      <c r="F6224" s="63">
        <v>41050.565972222219</v>
      </c>
      <c r="G6224" s="42"/>
    </row>
    <row r="6225" spans="1:7" ht="15" customHeight="1">
      <c r="A6225" s="41">
        <v>6223</v>
      </c>
      <c r="B6225" s="61">
        <v>12</v>
      </c>
      <c r="C6225" s="62" t="s">
        <v>8274</v>
      </c>
      <c r="D6225" s="62" t="s">
        <v>8275</v>
      </c>
      <c r="E6225" s="63">
        <v>41050.373611111107</v>
      </c>
      <c r="F6225" s="63">
        <v>41050.565972222219</v>
      </c>
      <c r="G6225" s="42"/>
    </row>
    <row r="6226" spans="1:7" ht="15" customHeight="1">
      <c r="A6226" s="43">
        <v>6224</v>
      </c>
      <c r="B6226" s="61">
        <v>12</v>
      </c>
      <c r="C6226" s="62" t="s">
        <v>8276</v>
      </c>
      <c r="D6226" s="62" t="s">
        <v>8277</v>
      </c>
      <c r="E6226" s="63">
        <v>41037.431944444441</v>
      </c>
      <c r="F6226" s="63">
        <v>41037.701388888891</v>
      </c>
      <c r="G6226" s="42"/>
    </row>
    <row r="6227" spans="1:7" ht="15" customHeight="1">
      <c r="A6227" s="43">
        <v>6225</v>
      </c>
      <c r="B6227" s="61">
        <v>12</v>
      </c>
      <c r="C6227" s="62" t="s">
        <v>8278</v>
      </c>
      <c r="D6227" s="62" t="s">
        <v>8279</v>
      </c>
      <c r="E6227" s="63">
        <v>41019.384722222218</v>
      </c>
      <c r="F6227" s="63">
        <v>41031.742361111108</v>
      </c>
      <c r="G6227" s="42"/>
    </row>
    <row r="6228" spans="1:7" ht="15" customHeight="1">
      <c r="A6228" s="43">
        <v>6226</v>
      </c>
      <c r="B6228" s="61">
        <v>12</v>
      </c>
      <c r="C6228" s="62" t="s">
        <v>8280</v>
      </c>
      <c r="D6228" s="62" t="s">
        <v>8281</v>
      </c>
      <c r="E6228" s="63">
        <v>41051.37222222222</v>
      </c>
      <c r="F6228" s="63">
        <v>41051.568749999999</v>
      </c>
      <c r="G6228" s="42"/>
    </row>
    <row r="6229" spans="1:7" ht="15" customHeight="1">
      <c r="A6229" s="41">
        <v>6227</v>
      </c>
      <c r="B6229" s="61">
        <v>12</v>
      </c>
      <c r="C6229" s="62" t="s">
        <v>8282</v>
      </c>
      <c r="D6229" s="62" t="s">
        <v>8283</v>
      </c>
      <c r="E6229" s="63">
        <v>41047.416666666664</v>
      </c>
      <c r="F6229" s="63">
        <v>41047.618055555555</v>
      </c>
      <c r="G6229" s="42"/>
    </row>
    <row r="6230" spans="1:7" ht="15" customHeight="1">
      <c r="A6230" s="43">
        <v>6228</v>
      </c>
      <c r="B6230" s="61">
        <v>12</v>
      </c>
      <c r="C6230" s="62" t="s">
        <v>8284</v>
      </c>
      <c r="D6230" s="62" t="s">
        <v>8285</v>
      </c>
      <c r="E6230" s="63">
        <v>41050.37222222222</v>
      </c>
      <c r="F6230" s="63">
        <v>41050.665972222218</v>
      </c>
      <c r="G6230" s="42"/>
    </row>
    <row r="6231" spans="1:7" ht="15" customHeight="1">
      <c r="A6231" s="41">
        <v>6229</v>
      </c>
      <c r="B6231" s="61">
        <v>12</v>
      </c>
      <c r="C6231" s="62" t="s">
        <v>8286</v>
      </c>
      <c r="D6231" s="62" t="s">
        <v>8287</v>
      </c>
      <c r="E6231" s="63">
        <v>41047.416666666664</v>
      </c>
      <c r="F6231" s="63">
        <v>41047.50277777778</v>
      </c>
      <c r="G6231" s="42"/>
    </row>
    <row r="6232" spans="1:7" ht="15" customHeight="1">
      <c r="A6232" s="43">
        <v>6230</v>
      </c>
      <c r="B6232" s="61">
        <v>12</v>
      </c>
      <c r="C6232" s="62" t="s">
        <v>8288</v>
      </c>
      <c r="D6232" s="62" t="s">
        <v>8289</v>
      </c>
      <c r="E6232" s="63">
        <v>41047.415972222218</v>
      </c>
      <c r="F6232" s="63">
        <v>41047.743055555555</v>
      </c>
      <c r="G6232" s="42"/>
    </row>
    <row r="6233" spans="1:7" ht="15" customHeight="1">
      <c r="A6233" s="43">
        <v>6231</v>
      </c>
      <c r="B6233" s="61">
        <v>12</v>
      </c>
      <c r="C6233" s="62" t="s">
        <v>8290</v>
      </c>
      <c r="D6233" s="62" t="s">
        <v>8291</v>
      </c>
      <c r="E6233" s="63">
        <v>41017.409722222219</v>
      </c>
      <c r="F6233" s="63">
        <v>41040.629861111112</v>
      </c>
      <c r="G6233" s="42"/>
    </row>
    <row r="6234" spans="1:7" ht="15" customHeight="1">
      <c r="A6234" s="43">
        <v>6232</v>
      </c>
      <c r="B6234" s="61">
        <v>12</v>
      </c>
      <c r="C6234" s="62" t="s">
        <v>8292</v>
      </c>
      <c r="D6234" s="62" t="s">
        <v>8293</v>
      </c>
      <c r="E6234" s="63">
        <v>41050.37222222222</v>
      </c>
      <c r="F6234" s="63">
        <v>41050.62222222222</v>
      </c>
      <c r="G6234" s="42"/>
    </row>
    <row r="6235" spans="1:7" ht="15" customHeight="1">
      <c r="A6235" s="41">
        <v>6233</v>
      </c>
      <c r="B6235" s="61">
        <v>12</v>
      </c>
      <c r="C6235" s="62" t="s">
        <v>8294</v>
      </c>
      <c r="D6235" s="62" t="s">
        <v>8295</v>
      </c>
      <c r="E6235" s="63">
        <v>41047.415972222218</v>
      </c>
      <c r="F6235" s="63">
        <v>41047.618055555555</v>
      </c>
      <c r="G6235" s="42"/>
    </row>
    <row r="6236" spans="1:7" ht="15" customHeight="1">
      <c r="A6236" s="43">
        <v>6234</v>
      </c>
      <c r="B6236" s="61">
        <v>12</v>
      </c>
      <c r="C6236" s="62" t="s">
        <v>8296</v>
      </c>
      <c r="D6236" s="62" t="s">
        <v>8297</v>
      </c>
      <c r="E6236" s="63">
        <v>41051.37222222222</v>
      </c>
      <c r="F6236" s="63">
        <v>41051.59375</v>
      </c>
      <c r="G6236" s="42"/>
    </row>
    <row r="6237" spans="1:7" ht="15" customHeight="1">
      <c r="A6237" s="41">
        <v>6235</v>
      </c>
      <c r="B6237" s="61">
        <v>12</v>
      </c>
      <c r="C6237" s="62" t="s">
        <v>8298</v>
      </c>
      <c r="D6237" s="62" t="s">
        <v>8299</v>
      </c>
      <c r="E6237" s="63">
        <v>41051.37222222222</v>
      </c>
      <c r="F6237" s="63">
        <v>41051.726388888885</v>
      </c>
      <c r="G6237" s="42"/>
    </row>
    <row r="6238" spans="1:7" ht="15" customHeight="1">
      <c r="A6238" s="43">
        <v>6236</v>
      </c>
      <c r="B6238" s="61">
        <v>12</v>
      </c>
      <c r="C6238" s="62" t="s">
        <v>8300</v>
      </c>
      <c r="D6238" s="62" t="s">
        <v>8301</v>
      </c>
      <c r="E6238" s="63">
        <v>41051.37222222222</v>
      </c>
      <c r="F6238" s="63">
        <v>41051.643055555556</v>
      </c>
      <c r="G6238" s="42"/>
    </row>
    <row r="6239" spans="1:7" ht="15" customHeight="1">
      <c r="A6239" s="43">
        <v>6237</v>
      </c>
      <c r="B6239" s="61">
        <v>12</v>
      </c>
      <c r="C6239" s="62" t="s">
        <v>8302</v>
      </c>
      <c r="D6239" s="62" t="s">
        <v>8303</v>
      </c>
      <c r="E6239" s="63">
        <v>41051.37222222222</v>
      </c>
      <c r="F6239" s="63">
        <v>41054.652083333334</v>
      </c>
      <c r="G6239" s="42"/>
    </row>
    <row r="6240" spans="1:7" ht="15" customHeight="1">
      <c r="A6240" s="43">
        <v>6238</v>
      </c>
      <c r="B6240" s="61">
        <v>12</v>
      </c>
      <c r="C6240" s="62" t="s">
        <v>8304</v>
      </c>
      <c r="D6240" s="62"/>
      <c r="E6240" s="63">
        <v>41052.38958333333</v>
      </c>
      <c r="F6240" s="63">
        <v>41053.665277777778</v>
      </c>
      <c r="G6240" s="42"/>
    </row>
    <row r="6241" spans="1:7" ht="15" customHeight="1">
      <c r="A6241" s="41">
        <v>6239</v>
      </c>
      <c r="B6241" s="61">
        <v>12</v>
      </c>
      <c r="C6241" s="62" t="s">
        <v>8305</v>
      </c>
      <c r="D6241" s="62" t="s">
        <v>8306</v>
      </c>
      <c r="E6241" s="63">
        <v>41051.37222222222</v>
      </c>
      <c r="F6241" s="63">
        <v>41052.718055555553</v>
      </c>
      <c r="G6241" s="42"/>
    </row>
    <row r="6242" spans="1:7" ht="15" customHeight="1">
      <c r="A6242" s="43">
        <v>6240</v>
      </c>
      <c r="B6242" s="61">
        <v>12</v>
      </c>
      <c r="C6242" s="62" t="s">
        <v>8307</v>
      </c>
      <c r="D6242" s="62" t="s">
        <v>8308</v>
      </c>
      <c r="E6242" s="63">
        <v>41051.373611111107</v>
      </c>
      <c r="F6242" s="63">
        <v>41051.726388888885</v>
      </c>
      <c r="G6242" s="42"/>
    </row>
    <row r="6243" spans="1:7" ht="15" customHeight="1">
      <c r="A6243" s="41">
        <v>6241</v>
      </c>
      <c r="B6243" s="61">
        <v>12</v>
      </c>
      <c r="C6243" s="62" t="s">
        <v>8309</v>
      </c>
      <c r="D6243" s="62" t="s">
        <v>8310</v>
      </c>
      <c r="E6243" s="63">
        <v>41047.417361111111</v>
      </c>
      <c r="F6243" s="63">
        <v>41047.50277777778</v>
      </c>
      <c r="G6243" s="42"/>
    </row>
    <row r="6244" spans="1:7" ht="15" customHeight="1">
      <c r="A6244" s="43">
        <v>6242</v>
      </c>
      <c r="B6244" s="61">
        <v>12</v>
      </c>
      <c r="C6244" s="62" t="s">
        <v>8311</v>
      </c>
      <c r="D6244" s="62" t="s">
        <v>8312</v>
      </c>
      <c r="E6244" s="63">
        <v>41047.417361111111</v>
      </c>
      <c r="F6244" s="63">
        <v>41047.50277777778</v>
      </c>
      <c r="G6244" s="42"/>
    </row>
    <row r="6245" spans="1:7" ht="15" customHeight="1">
      <c r="A6245" s="43">
        <v>6243</v>
      </c>
      <c r="B6245" s="61">
        <v>12</v>
      </c>
      <c r="C6245" s="62" t="s">
        <v>8313</v>
      </c>
      <c r="D6245" s="62" t="s">
        <v>8314</v>
      </c>
      <c r="E6245" s="63">
        <v>41047.417361111111</v>
      </c>
      <c r="F6245" s="63">
        <v>41047.704861111109</v>
      </c>
      <c r="G6245" s="42"/>
    </row>
    <row r="6246" spans="1:7" ht="15" customHeight="1">
      <c r="A6246" s="43">
        <v>6244</v>
      </c>
      <c r="B6246" s="61">
        <v>12</v>
      </c>
      <c r="C6246" s="62" t="s">
        <v>8315</v>
      </c>
      <c r="D6246" s="62" t="s">
        <v>8316</v>
      </c>
      <c r="E6246" s="63">
        <v>41051.372916666667</v>
      </c>
      <c r="F6246" s="63">
        <v>41057.429166666669</v>
      </c>
      <c r="G6246" s="42"/>
    </row>
    <row r="6247" spans="1:7" ht="15" customHeight="1">
      <c r="A6247" s="41">
        <v>6245</v>
      </c>
      <c r="B6247" s="61">
        <v>12</v>
      </c>
      <c r="C6247" s="62" t="s">
        <v>8317</v>
      </c>
      <c r="D6247" s="62" t="s">
        <v>8318</v>
      </c>
      <c r="E6247" s="63">
        <v>41050.37222222222</v>
      </c>
      <c r="F6247" s="63">
        <v>41050.565972222219</v>
      </c>
      <c r="G6247" s="42"/>
    </row>
    <row r="6248" spans="1:7" ht="15" customHeight="1">
      <c r="A6248" s="43">
        <v>6246</v>
      </c>
      <c r="B6248" s="61">
        <v>12</v>
      </c>
      <c r="C6248" s="62" t="s">
        <v>8319</v>
      </c>
      <c r="D6248" s="62" t="s">
        <v>8320</v>
      </c>
      <c r="E6248" s="63">
        <v>41050.37222222222</v>
      </c>
      <c r="F6248" s="63">
        <v>41050.565972222219</v>
      </c>
      <c r="G6248" s="42"/>
    </row>
    <row r="6249" spans="1:7" ht="15" customHeight="1">
      <c r="A6249" s="41">
        <v>6247</v>
      </c>
      <c r="B6249" s="61">
        <v>12</v>
      </c>
      <c r="C6249" s="62" t="s">
        <v>8321</v>
      </c>
      <c r="D6249" s="62" t="s">
        <v>8322</v>
      </c>
      <c r="E6249" s="63">
        <v>41050.37222222222</v>
      </c>
      <c r="F6249" s="63">
        <v>41051.659722222219</v>
      </c>
      <c r="G6249" s="42"/>
    </row>
    <row r="6250" spans="1:7" ht="15" customHeight="1">
      <c r="A6250" s="43">
        <v>6248</v>
      </c>
      <c r="B6250" s="61">
        <v>12</v>
      </c>
      <c r="C6250" s="62" t="s">
        <v>8323</v>
      </c>
      <c r="D6250" s="62" t="s">
        <v>8324</v>
      </c>
      <c r="E6250" s="63">
        <v>41018.413194444445</v>
      </c>
      <c r="F6250" s="63">
        <v>41031.742361111108</v>
      </c>
      <c r="G6250" s="42"/>
    </row>
    <row r="6251" spans="1:7" ht="15" customHeight="1">
      <c r="A6251" s="43">
        <v>6249</v>
      </c>
      <c r="B6251" s="61">
        <v>12</v>
      </c>
      <c r="C6251" s="62" t="s">
        <v>8325</v>
      </c>
      <c r="D6251" s="62" t="s">
        <v>8326</v>
      </c>
      <c r="E6251" s="63">
        <v>41018.413888888885</v>
      </c>
      <c r="F6251" s="63">
        <v>41051.726388888885</v>
      </c>
      <c r="G6251" s="42"/>
    </row>
    <row r="6252" spans="1:7" ht="15" customHeight="1">
      <c r="A6252" s="43">
        <v>6250</v>
      </c>
      <c r="B6252" s="61">
        <v>12</v>
      </c>
      <c r="C6252" s="62" t="s">
        <v>8327</v>
      </c>
      <c r="D6252" s="62" t="s">
        <v>8328</v>
      </c>
      <c r="E6252" s="63">
        <v>41050.37222222222</v>
      </c>
      <c r="F6252" s="63">
        <v>41050.565972222219</v>
      </c>
      <c r="G6252" s="42"/>
    </row>
    <row r="6253" spans="1:7" ht="15" customHeight="1">
      <c r="A6253" s="41">
        <v>6251</v>
      </c>
      <c r="B6253" s="61">
        <v>12</v>
      </c>
      <c r="C6253" s="62" t="s">
        <v>8329</v>
      </c>
      <c r="D6253" s="62" t="s">
        <v>8330</v>
      </c>
      <c r="E6253" s="63">
        <v>41047.416666666664</v>
      </c>
      <c r="F6253" s="63">
        <v>41047.50277777778</v>
      </c>
      <c r="G6253" s="42"/>
    </row>
    <row r="6254" spans="1:7" ht="15" customHeight="1">
      <c r="A6254" s="43">
        <v>6252</v>
      </c>
      <c r="B6254" s="61">
        <v>12</v>
      </c>
      <c r="C6254" s="62" t="s">
        <v>8331</v>
      </c>
      <c r="D6254" s="62" t="s">
        <v>8332</v>
      </c>
      <c r="E6254" s="63">
        <v>41050.37222222222</v>
      </c>
      <c r="F6254" s="63">
        <v>41050.723611111112</v>
      </c>
      <c r="G6254" s="42"/>
    </row>
    <row r="6255" spans="1:7" ht="15" customHeight="1">
      <c r="A6255" s="41">
        <v>6253</v>
      </c>
      <c r="B6255" s="61">
        <v>12</v>
      </c>
      <c r="C6255" s="62" t="s">
        <v>8333</v>
      </c>
      <c r="D6255" s="62" t="s">
        <v>8334</v>
      </c>
      <c r="E6255" s="63">
        <v>41050.37222222222</v>
      </c>
      <c r="F6255" s="63">
        <v>41050.565972222219</v>
      </c>
      <c r="G6255" s="42"/>
    </row>
    <row r="6256" spans="1:7" ht="15" customHeight="1">
      <c r="G6256" s="42"/>
    </row>
  </sheetData>
  <mergeCells count="1">
    <mergeCell ref="A1:F1"/>
  </mergeCells>
  <pageMargins left="0.15" right="0.23622047244094491" top="0.31496062992125984" bottom="0.47" header="0.31496062992125984" footer="0.28000000000000003"/>
  <pageSetup paperSize="9" orientation="portrait" r:id="rId1"/>
  <headerFooter>
    <oddFooter>&amp;C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9"/>
  <sheetViews>
    <sheetView workbookViewId="0">
      <selection activeCell="C29" sqref="C29"/>
    </sheetView>
  </sheetViews>
  <sheetFormatPr defaultRowHeight="15"/>
  <cols>
    <col min="2" max="2" width="16.42578125" customWidth="1"/>
    <col min="3" max="3" width="15.5703125" customWidth="1"/>
    <col min="4" max="4" width="17.85546875" customWidth="1"/>
    <col min="5" max="5" width="22" customWidth="1"/>
  </cols>
  <sheetData>
    <row r="1" spans="1:5">
      <c r="A1" s="258" t="s">
        <v>8335</v>
      </c>
      <c r="B1" s="259"/>
      <c r="C1" s="259"/>
      <c r="D1" s="259"/>
      <c r="E1" s="259"/>
    </row>
    <row r="2" spans="1:5">
      <c r="A2" s="260"/>
      <c r="B2" s="260"/>
      <c r="C2" s="260"/>
      <c r="D2" s="260"/>
      <c r="E2" s="260"/>
    </row>
    <row r="3" spans="1:5" ht="82.5" customHeight="1">
      <c r="A3" s="5" t="s">
        <v>8351</v>
      </c>
      <c r="B3" s="6" t="s">
        <v>8336</v>
      </c>
      <c r="C3" s="6" t="s">
        <v>8337</v>
      </c>
      <c r="D3" s="6" t="s">
        <v>8338</v>
      </c>
      <c r="E3" s="7" t="s">
        <v>8353</v>
      </c>
    </row>
    <row r="4" spans="1:5">
      <c r="A4" s="8" t="s">
        <v>8340</v>
      </c>
      <c r="B4" s="9">
        <v>1</v>
      </c>
      <c r="C4" s="9">
        <v>1</v>
      </c>
      <c r="D4" s="9">
        <v>0</v>
      </c>
      <c r="E4" s="64">
        <f>D4/B4</f>
        <v>0</v>
      </c>
    </row>
    <row r="5" spans="1:5">
      <c r="A5" s="8" t="s">
        <v>12</v>
      </c>
      <c r="B5" s="9">
        <v>29</v>
      </c>
      <c r="C5" s="9">
        <v>23</v>
      </c>
      <c r="D5" s="9">
        <v>6</v>
      </c>
      <c r="E5" s="64">
        <f t="shared" ref="E5:E17" si="0">D5/B5</f>
        <v>0.20689655172413793</v>
      </c>
    </row>
    <row r="6" spans="1:5">
      <c r="A6" s="8" t="s">
        <v>50</v>
      </c>
      <c r="B6" s="9">
        <v>326</v>
      </c>
      <c r="C6" s="9">
        <v>312</v>
      </c>
      <c r="D6" s="9">
        <v>14</v>
      </c>
      <c r="E6" s="64">
        <f t="shared" si="0"/>
        <v>4.2944785276073622E-2</v>
      </c>
    </row>
    <row r="7" spans="1:5">
      <c r="A7" s="8" t="s">
        <v>8341</v>
      </c>
      <c r="B7" s="9">
        <v>0</v>
      </c>
      <c r="C7" s="9">
        <v>0</v>
      </c>
      <c r="D7" s="9">
        <v>0</v>
      </c>
      <c r="E7" s="64" t="s">
        <v>8352</v>
      </c>
    </row>
    <row r="8" spans="1:5">
      <c r="A8" s="8" t="s">
        <v>444</v>
      </c>
      <c r="B8" s="9">
        <v>23</v>
      </c>
      <c r="C8" s="9">
        <v>21</v>
      </c>
      <c r="D8" s="65">
        <v>2</v>
      </c>
      <c r="E8" s="64">
        <f t="shared" si="0"/>
        <v>8.6956521739130432E-2</v>
      </c>
    </row>
    <row r="9" spans="1:5">
      <c r="A9" s="8" t="s">
        <v>489</v>
      </c>
      <c r="B9" s="9">
        <v>36</v>
      </c>
      <c r="C9" s="9">
        <v>36</v>
      </c>
      <c r="D9" s="9">
        <v>0</v>
      </c>
      <c r="E9" s="64">
        <f t="shared" si="0"/>
        <v>0</v>
      </c>
    </row>
    <row r="10" spans="1:5">
      <c r="A10" s="8" t="s">
        <v>529</v>
      </c>
      <c r="B10" s="9">
        <v>54</v>
      </c>
      <c r="C10" s="9">
        <v>40</v>
      </c>
      <c r="D10" s="9">
        <v>14</v>
      </c>
      <c r="E10" s="64">
        <f t="shared" si="0"/>
        <v>0.25925925925925924</v>
      </c>
    </row>
    <row r="11" spans="1:5">
      <c r="A11" s="8" t="s">
        <v>8342</v>
      </c>
      <c r="B11" s="9">
        <v>4</v>
      </c>
      <c r="C11" s="9">
        <v>1</v>
      </c>
      <c r="D11" s="9">
        <v>3</v>
      </c>
      <c r="E11" s="64">
        <f t="shared" si="0"/>
        <v>0.75</v>
      </c>
    </row>
    <row r="12" spans="1:5">
      <c r="A12" s="8" t="s">
        <v>645</v>
      </c>
      <c r="B12" s="9">
        <v>513</v>
      </c>
      <c r="C12" s="9">
        <v>507</v>
      </c>
      <c r="D12" s="9">
        <v>6</v>
      </c>
      <c r="E12" s="64">
        <f t="shared" si="0"/>
        <v>1.1695906432748537E-2</v>
      </c>
    </row>
    <row r="13" spans="1:5">
      <c r="A13" s="8" t="s">
        <v>8343</v>
      </c>
      <c r="B13" s="9">
        <v>6</v>
      </c>
      <c r="C13" s="9">
        <v>6</v>
      </c>
      <c r="D13" s="9">
        <v>0</v>
      </c>
      <c r="E13" s="64">
        <f t="shared" si="0"/>
        <v>0</v>
      </c>
    </row>
    <row r="14" spans="1:5">
      <c r="A14" s="8" t="s">
        <v>8344</v>
      </c>
      <c r="B14" s="9">
        <v>0</v>
      </c>
      <c r="C14" s="9">
        <v>0</v>
      </c>
      <c r="D14" s="9">
        <v>0</v>
      </c>
      <c r="E14" s="64" t="s">
        <v>8352</v>
      </c>
    </row>
    <row r="15" spans="1:5">
      <c r="A15" s="8" t="s">
        <v>8345</v>
      </c>
      <c r="B15" s="9">
        <v>0</v>
      </c>
      <c r="C15" s="9">
        <v>0</v>
      </c>
      <c r="D15" s="9">
        <v>0</v>
      </c>
      <c r="E15" s="64" t="s">
        <v>8352</v>
      </c>
    </row>
    <row r="16" spans="1:5">
      <c r="A16" s="8" t="s">
        <v>8346</v>
      </c>
      <c r="B16" s="66" t="s">
        <v>8347</v>
      </c>
      <c r="C16" s="9">
        <v>0</v>
      </c>
      <c r="D16" s="9">
        <v>0</v>
      </c>
      <c r="E16" s="64" t="s">
        <v>8352</v>
      </c>
    </row>
    <row r="17" spans="1:5">
      <c r="A17" s="70" t="s">
        <v>8348</v>
      </c>
      <c r="B17" s="72">
        <v>5261</v>
      </c>
      <c r="C17" s="72">
        <v>4280</v>
      </c>
      <c r="D17" s="72">
        <v>981</v>
      </c>
      <c r="E17" s="64">
        <f t="shared" si="0"/>
        <v>0.18646645124501046</v>
      </c>
    </row>
    <row r="18" spans="1:5">
      <c r="A18" s="8" t="s">
        <v>8349</v>
      </c>
      <c r="B18" s="9">
        <v>0</v>
      </c>
      <c r="C18" s="9">
        <v>0</v>
      </c>
      <c r="D18" s="9">
        <v>0</v>
      </c>
      <c r="E18" s="64" t="s">
        <v>8352</v>
      </c>
    </row>
    <row r="19" spans="1:5">
      <c r="A19" s="8" t="s">
        <v>8350</v>
      </c>
      <c r="B19" s="9">
        <v>0</v>
      </c>
      <c r="C19" s="9">
        <v>0</v>
      </c>
      <c r="D19" s="9">
        <v>0</v>
      </c>
      <c r="E19" s="64" t="s">
        <v>8352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G4625"/>
  <sheetViews>
    <sheetView workbookViewId="0">
      <selection activeCell="D2" sqref="D2"/>
    </sheetView>
  </sheetViews>
  <sheetFormatPr defaultRowHeight="15" customHeight="1"/>
  <cols>
    <col min="1" max="1" width="5.85546875" style="40" customWidth="1"/>
    <col min="2" max="2" width="7.7109375" style="40" customWidth="1"/>
    <col min="3" max="3" width="29.28515625" style="40" customWidth="1"/>
    <col min="4" max="4" width="33.140625" style="40" customWidth="1"/>
    <col min="5" max="5" width="9.85546875" style="40" customWidth="1"/>
    <col min="6" max="6" width="10" style="40" customWidth="1"/>
    <col min="7" max="7" width="10.140625" style="40" bestFit="1" customWidth="1"/>
    <col min="8" max="16384" width="9.140625" style="40"/>
  </cols>
  <sheetData>
    <row r="1" spans="1:7" ht="15" customHeight="1">
      <c r="A1" s="256" t="s">
        <v>8354</v>
      </c>
      <c r="B1" s="256"/>
      <c r="C1" s="256"/>
      <c r="D1" s="256"/>
      <c r="E1" s="256"/>
      <c r="F1" s="257"/>
    </row>
    <row r="2" spans="1:7" ht="60" customHeight="1">
      <c r="A2" s="41" t="s">
        <v>1</v>
      </c>
      <c r="B2" s="81" t="s">
        <v>2</v>
      </c>
      <c r="C2" s="41" t="s">
        <v>3</v>
      </c>
      <c r="D2" s="41" t="s">
        <v>4</v>
      </c>
      <c r="E2" s="41" t="s">
        <v>5</v>
      </c>
      <c r="F2" s="41" t="s">
        <v>6</v>
      </c>
    </row>
    <row r="3" spans="1:7" ht="15" customHeight="1">
      <c r="A3" s="43">
        <v>1</v>
      </c>
      <c r="B3" s="44" t="s">
        <v>9</v>
      </c>
      <c r="C3" s="74" t="s">
        <v>8355</v>
      </c>
      <c r="D3" s="74" t="s">
        <v>8356</v>
      </c>
      <c r="E3" s="78">
        <v>41033</v>
      </c>
      <c r="F3" s="78">
        <v>41059</v>
      </c>
      <c r="G3" s="42"/>
    </row>
    <row r="4" spans="1:7" ht="15" customHeight="1">
      <c r="A4" s="43">
        <v>2</v>
      </c>
      <c r="B4" s="44" t="s">
        <v>9</v>
      </c>
      <c r="C4" s="74" t="s">
        <v>8357</v>
      </c>
      <c r="D4" s="74" t="s">
        <v>8358</v>
      </c>
      <c r="E4" s="78">
        <v>41060</v>
      </c>
      <c r="F4" s="78">
        <v>41075</v>
      </c>
      <c r="G4" s="42"/>
    </row>
    <row r="5" spans="1:7" ht="15" customHeight="1">
      <c r="A5" s="43">
        <v>3</v>
      </c>
      <c r="B5" s="44" t="s">
        <v>9</v>
      </c>
      <c r="C5" s="74" t="s">
        <v>8359</v>
      </c>
      <c r="D5" s="79" t="s">
        <v>8360</v>
      </c>
      <c r="E5" s="78">
        <v>41058</v>
      </c>
      <c r="F5" s="78">
        <v>41079</v>
      </c>
      <c r="G5" s="42"/>
    </row>
    <row r="6" spans="1:7" ht="15" customHeight="1">
      <c r="A6" s="43">
        <v>4</v>
      </c>
      <c r="B6" s="44" t="s">
        <v>9</v>
      </c>
      <c r="C6" s="79" t="s">
        <v>8361</v>
      </c>
      <c r="D6" s="79" t="s">
        <v>8362</v>
      </c>
      <c r="E6" s="78">
        <v>41037</v>
      </c>
      <c r="F6" s="78">
        <v>41050</v>
      </c>
      <c r="G6" s="42"/>
    </row>
    <row r="7" spans="1:7" ht="15" customHeight="1">
      <c r="A7" s="43">
        <v>5</v>
      </c>
      <c r="B7" s="44" t="s">
        <v>9</v>
      </c>
      <c r="C7" s="82" t="s">
        <v>8363</v>
      </c>
      <c r="D7" s="82" t="s">
        <v>8364</v>
      </c>
      <c r="E7" s="83">
        <v>41043</v>
      </c>
      <c r="F7" s="83">
        <v>41050</v>
      </c>
      <c r="G7" s="42"/>
    </row>
    <row r="8" spans="1:7" ht="15" customHeight="1">
      <c r="A8" s="43">
        <v>6</v>
      </c>
      <c r="B8" s="44" t="s">
        <v>9</v>
      </c>
      <c r="C8" s="82" t="s">
        <v>8365</v>
      </c>
      <c r="D8" s="82" t="s">
        <v>8366</v>
      </c>
      <c r="E8" s="83">
        <v>41058</v>
      </c>
      <c r="F8" s="83">
        <v>41067</v>
      </c>
      <c r="G8" s="42"/>
    </row>
    <row r="9" spans="1:7" ht="15" customHeight="1">
      <c r="A9" s="43">
        <v>7</v>
      </c>
      <c r="B9" s="44" t="s">
        <v>9</v>
      </c>
      <c r="C9" s="82" t="s">
        <v>8367</v>
      </c>
      <c r="D9" s="82" t="s">
        <v>8368</v>
      </c>
      <c r="E9" s="83">
        <v>41031</v>
      </c>
      <c r="F9" s="83">
        <v>41047</v>
      </c>
      <c r="G9" s="42"/>
    </row>
    <row r="10" spans="1:7" ht="15" customHeight="1">
      <c r="A10" s="43">
        <v>8</v>
      </c>
      <c r="B10" s="44" t="s">
        <v>9</v>
      </c>
      <c r="C10" s="82" t="s">
        <v>8369</v>
      </c>
      <c r="D10" s="82" t="s">
        <v>8370</v>
      </c>
      <c r="E10" s="83">
        <v>41047</v>
      </c>
      <c r="F10" s="83">
        <v>41060</v>
      </c>
      <c r="G10" s="42"/>
    </row>
    <row r="11" spans="1:7" ht="15" customHeight="1">
      <c r="A11" s="43">
        <v>9</v>
      </c>
      <c r="B11" s="44" t="s">
        <v>9</v>
      </c>
      <c r="C11" s="82" t="s">
        <v>8371</v>
      </c>
      <c r="D11" s="82" t="s">
        <v>8372</v>
      </c>
      <c r="E11" s="83">
        <v>41043</v>
      </c>
      <c r="F11" s="83">
        <v>41057</v>
      </c>
      <c r="G11" s="42"/>
    </row>
    <row r="12" spans="1:7" ht="15" customHeight="1">
      <c r="A12" s="43">
        <v>10</v>
      </c>
      <c r="B12" s="44" t="s">
        <v>9</v>
      </c>
      <c r="C12" s="82" t="s">
        <v>8373</v>
      </c>
      <c r="D12" s="82" t="s">
        <v>8374</v>
      </c>
      <c r="E12" s="83">
        <v>41054</v>
      </c>
      <c r="F12" s="83">
        <v>41081</v>
      </c>
      <c r="G12" s="42"/>
    </row>
    <row r="13" spans="1:7" ht="15" customHeight="1">
      <c r="A13" s="43">
        <v>11</v>
      </c>
      <c r="B13" s="84" t="s">
        <v>444</v>
      </c>
      <c r="C13" s="85" t="s">
        <v>8375</v>
      </c>
      <c r="D13" s="196" t="s">
        <v>8376</v>
      </c>
      <c r="E13" s="197">
        <v>41031</v>
      </c>
      <c r="F13" s="197">
        <v>41033</v>
      </c>
      <c r="G13" s="42"/>
    </row>
    <row r="14" spans="1:7" ht="15" customHeight="1">
      <c r="A14" s="43">
        <v>12</v>
      </c>
      <c r="B14" s="84" t="s">
        <v>444</v>
      </c>
      <c r="C14" s="85" t="s">
        <v>8375</v>
      </c>
      <c r="D14" s="196" t="s">
        <v>8377</v>
      </c>
      <c r="E14" s="197">
        <v>41038</v>
      </c>
      <c r="F14" s="197">
        <v>41040</v>
      </c>
      <c r="G14" s="42"/>
    </row>
    <row r="15" spans="1:7" ht="15" customHeight="1">
      <c r="A15" s="43">
        <v>13</v>
      </c>
      <c r="B15" s="84" t="s">
        <v>444</v>
      </c>
      <c r="C15" s="85" t="s">
        <v>8375</v>
      </c>
      <c r="D15" s="196" t="s">
        <v>8378</v>
      </c>
      <c r="E15" s="197">
        <v>41033</v>
      </c>
      <c r="F15" s="197">
        <v>41035</v>
      </c>
      <c r="G15" s="42"/>
    </row>
    <row r="16" spans="1:7" ht="15" customHeight="1">
      <c r="A16" s="43">
        <v>14</v>
      </c>
      <c r="B16" s="84" t="s">
        <v>444</v>
      </c>
      <c r="C16" s="85" t="s">
        <v>8375</v>
      </c>
      <c r="D16" s="196" t="s">
        <v>8379</v>
      </c>
      <c r="E16" s="197">
        <v>41038</v>
      </c>
      <c r="F16" s="197">
        <v>41040</v>
      </c>
      <c r="G16" s="42"/>
    </row>
    <row r="17" spans="1:7" ht="15" customHeight="1">
      <c r="A17" s="43">
        <v>15</v>
      </c>
      <c r="B17" s="84" t="s">
        <v>444</v>
      </c>
      <c r="C17" s="85" t="s">
        <v>8375</v>
      </c>
      <c r="D17" s="196" t="s">
        <v>8380</v>
      </c>
      <c r="E17" s="197">
        <v>41040</v>
      </c>
      <c r="F17" s="197">
        <v>41042</v>
      </c>
      <c r="G17" s="42"/>
    </row>
    <row r="18" spans="1:7" ht="15" customHeight="1">
      <c r="A18" s="43">
        <v>16</v>
      </c>
      <c r="B18" s="84" t="s">
        <v>444</v>
      </c>
      <c r="C18" s="85" t="s">
        <v>8375</v>
      </c>
      <c r="D18" s="196" t="s">
        <v>8381</v>
      </c>
      <c r="E18" s="197">
        <v>41052</v>
      </c>
      <c r="F18" s="197">
        <v>41054</v>
      </c>
      <c r="G18" s="42"/>
    </row>
    <row r="19" spans="1:7" ht="15" customHeight="1">
      <c r="A19" s="43">
        <v>17</v>
      </c>
      <c r="B19" s="84" t="s">
        <v>444</v>
      </c>
      <c r="C19" s="85" t="s">
        <v>8375</v>
      </c>
      <c r="D19" s="196" t="s">
        <v>8382</v>
      </c>
      <c r="E19" s="197">
        <v>41052</v>
      </c>
      <c r="F19" s="197">
        <v>41054</v>
      </c>
      <c r="G19" s="42"/>
    </row>
    <row r="20" spans="1:7" ht="15" customHeight="1">
      <c r="A20" s="43">
        <v>18</v>
      </c>
      <c r="B20" s="84" t="s">
        <v>444</v>
      </c>
      <c r="C20" s="85" t="s">
        <v>8375</v>
      </c>
      <c r="D20" s="196" t="s">
        <v>8383</v>
      </c>
      <c r="E20" s="197">
        <v>41059</v>
      </c>
      <c r="F20" s="197">
        <v>41061</v>
      </c>
      <c r="G20" s="42"/>
    </row>
    <row r="21" spans="1:7" ht="15" customHeight="1">
      <c r="A21" s="43">
        <v>19</v>
      </c>
      <c r="B21" s="84" t="s">
        <v>444</v>
      </c>
      <c r="C21" s="85" t="s">
        <v>8384</v>
      </c>
      <c r="D21" s="196" t="s">
        <v>8385</v>
      </c>
      <c r="E21" s="197">
        <v>41059</v>
      </c>
      <c r="F21" s="197">
        <v>41061</v>
      </c>
      <c r="G21" s="42"/>
    </row>
    <row r="22" spans="1:7" ht="15" customHeight="1">
      <c r="A22" s="43">
        <v>20</v>
      </c>
      <c r="B22" s="44" t="s">
        <v>489</v>
      </c>
      <c r="C22" s="74" t="s">
        <v>8386</v>
      </c>
      <c r="D22" s="74" t="s">
        <v>8386</v>
      </c>
      <c r="E22" s="78">
        <v>41031</v>
      </c>
      <c r="F22" s="78">
        <v>41043</v>
      </c>
      <c r="G22" s="42"/>
    </row>
    <row r="23" spans="1:7" ht="15" customHeight="1">
      <c r="A23" s="43">
        <v>21</v>
      </c>
      <c r="B23" s="44" t="s">
        <v>489</v>
      </c>
      <c r="C23" s="74" t="s">
        <v>8387</v>
      </c>
      <c r="D23" s="74" t="s">
        <v>8387</v>
      </c>
      <c r="E23" s="78">
        <v>41032</v>
      </c>
      <c r="F23" s="78">
        <v>41044</v>
      </c>
      <c r="G23" s="42"/>
    </row>
    <row r="24" spans="1:7" ht="15" customHeight="1">
      <c r="A24" s="43">
        <v>22</v>
      </c>
      <c r="B24" s="44" t="s">
        <v>489</v>
      </c>
      <c r="C24" s="74" t="s">
        <v>8388</v>
      </c>
      <c r="D24" s="74" t="s">
        <v>8388</v>
      </c>
      <c r="E24" s="78">
        <v>41033</v>
      </c>
      <c r="F24" s="78">
        <v>41045</v>
      </c>
      <c r="G24" s="42"/>
    </row>
    <row r="25" spans="1:7" ht="15" customHeight="1">
      <c r="A25" s="43">
        <v>23</v>
      </c>
      <c r="B25" s="44" t="s">
        <v>489</v>
      </c>
      <c r="C25" s="74" t="s">
        <v>8389</v>
      </c>
      <c r="D25" s="74" t="s">
        <v>8389</v>
      </c>
      <c r="E25" s="78">
        <v>41034</v>
      </c>
      <c r="F25" s="78">
        <v>41046</v>
      </c>
      <c r="G25" s="42"/>
    </row>
    <row r="26" spans="1:7" ht="15" customHeight="1">
      <c r="A26" s="43">
        <v>24</v>
      </c>
      <c r="B26" s="44" t="s">
        <v>489</v>
      </c>
      <c r="C26" s="74" t="s">
        <v>8390</v>
      </c>
      <c r="D26" s="74" t="s">
        <v>8390</v>
      </c>
      <c r="E26" s="78">
        <v>41036</v>
      </c>
      <c r="F26" s="78">
        <v>41047</v>
      </c>
      <c r="G26" s="42"/>
    </row>
    <row r="27" spans="1:7" ht="15" customHeight="1">
      <c r="A27" s="43">
        <v>25</v>
      </c>
      <c r="B27" s="44" t="s">
        <v>489</v>
      </c>
      <c r="C27" s="74" t="s">
        <v>8391</v>
      </c>
      <c r="D27" s="74" t="s">
        <v>8391</v>
      </c>
      <c r="E27" s="78">
        <v>41037</v>
      </c>
      <c r="F27" s="78">
        <v>41050</v>
      </c>
      <c r="G27" s="42"/>
    </row>
    <row r="28" spans="1:7" ht="15" customHeight="1">
      <c r="A28" s="43">
        <v>26</v>
      </c>
      <c r="B28" s="44" t="s">
        <v>489</v>
      </c>
      <c r="C28" s="74" t="s">
        <v>8392</v>
      </c>
      <c r="D28" s="74" t="s">
        <v>8392</v>
      </c>
      <c r="E28" s="78">
        <v>41038</v>
      </c>
      <c r="F28" s="78">
        <v>41051</v>
      </c>
      <c r="G28" s="42"/>
    </row>
    <row r="29" spans="1:7" ht="15" customHeight="1">
      <c r="A29" s="43">
        <v>27</v>
      </c>
      <c r="B29" s="44" t="s">
        <v>489</v>
      </c>
      <c r="C29" s="74" t="s">
        <v>8393</v>
      </c>
      <c r="D29" s="74" t="s">
        <v>8393</v>
      </c>
      <c r="E29" s="78">
        <v>41039</v>
      </c>
      <c r="F29" s="78">
        <v>41052</v>
      </c>
      <c r="G29" s="42"/>
    </row>
    <row r="30" spans="1:7" ht="15" customHeight="1">
      <c r="A30" s="43">
        <v>28</v>
      </c>
      <c r="B30" s="44" t="s">
        <v>489</v>
      </c>
      <c r="C30" s="74" t="s">
        <v>8394</v>
      </c>
      <c r="D30" s="74" t="s">
        <v>8394</v>
      </c>
      <c r="E30" s="78">
        <v>41040</v>
      </c>
      <c r="F30" s="78">
        <v>41053</v>
      </c>
      <c r="G30" s="42"/>
    </row>
    <row r="31" spans="1:7" ht="15" customHeight="1">
      <c r="A31" s="43">
        <v>29</v>
      </c>
      <c r="B31" s="44" t="s">
        <v>489</v>
      </c>
      <c r="C31" s="74" t="s">
        <v>8395</v>
      </c>
      <c r="D31" s="74" t="s">
        <v>8395</v>
      </c>
      <c r="E31" s="78">
        <v>41041</v>
      </c>
      <c r="F31" s="78">
        <v>41054</v>
      </c>
      <c r="G31" s="42"/>
    </row>
    <row r="32" spans="1:7" ht="15" customHeight="1">
      <c r="A32" s="43">
        <v>30</v>
      </c>
      <c r="B32" s="44" t="s">
        <v>489</v>
      </c>
      <c r="C32" s="74" t="s">
        <v>8396</v>
      </c>
      <c r="D32" s="74" t="s">
        <v>8396</v>
      </c>
      <c r="E32" s="78">
        <v>41043</v>
      </c>
      <c r="F32" s="78">
        <v>41057</v>
      </c>
      <c r="G32" s="42"/>
    </row>
    <row r="33" spans="1:7" ht="15" customHeight="1">
      <c r="A33" s="43">
        <v>31</v>
      </c>
      <c r="B33" s="44" t="s">
        <v>489</v>
      </c>
      <c r="C33" s="74" t="s">
        <v>8397</v>
      </c>
      <c r="D33" s="74" t="s">
        <v>8397</v>
      </c>
      <c r="E33" s="78">
        <v>41044</v>
      </c>
      <c r="F33" s="78">
        <v>41057</v>
      </c>
      <c r="G33" s="42"/>
    </row>
    <row r="34" spans="1:7" ht="15" customHeight="1">
      <c r="A34" s="43">
        <v>32</v>
      </c>
      <c r="B34" s="44" t="s">
        <v>489</v>
      </c>
      <c r="C34" s="74" t="s">
        <v>8398</v>
      </c>
      <c r="D34" s="74" t="s">
        <v>8398</v>
      </c>
      <c r="E34" s="78">
        <v>41045</v>
      </c>
      <c r="F34" s="78">
        <v>41058</v>
      </c>
      <c r="G34" s="42"/>
    </row>
    <row r="35" spans="1:7" ht="15" customHeight="1">
      <c r="A35" s="43">
        <v>33</v>
      </c>
      <c r="B35" s="44" t="s">
        <v>489</v>
      </c>
      <c r="C35" s="74" t="s">
        <v>8399</v>
      </c>
      <c r="D35" s="74" t="s">
        <v>8399</v>
      </c>
      <c r="E35" s="78">
        <v>41046</v>
      </c>
      <c r="F35" s="78">
        <v>41059</v>
      </c>
      <c r="G35" s="42"/>
    </row>
    <row r="36" spans="1:7" ht="15" customHeight="1">
      <c r="A36" s="43">
        <v>34</v>
      </c>
      <c r="B36" s="44" t="s">
        <v>489</v>
      </c>
      <c r="C36" s="74" t="s">
        <v>8400</v>
      </c>
      <c r="D36" s="74" t="s">
        <v>8400</v>
      </c>
      <c r="E36" s="78">
        <v>41047</v>
      </c>
      <c r="F36" s="78">
        <v>41061</v>
      </c>
      <c r="G36" s="42"/>
    </row>
    <row r="37" spans="1:7" ht="15" customHeight="1">
      <c r="A37" s="43">
        <v>35</v>
      </c>
      <c r="B37" s="44" t="s">
        <v>489</v>
      </c>
      <c r="C37" s="74" t="s">
        <v>8401</v>
      </c>
      <c r="D37" s="74" t="s">
        <v>8401</v>
      </c>
      <c r="E37" s="78">
        <v>41050</v>
      </c>
      <c r="F37" s="78">
        <v>41061</v>
      </c>
      <c r="G37" s="42"/>
    </row>
    <row r="38" spans="1:7" ht="15" customHeight="1">
      <c r="A38" s="43">
        <v>36</v>
      </c>
      <c r="B38" s="44" t="s">
        <v>489</v>
      </c>
      <c r="C38" s="74" t="s">
        <v>8402</v>
      </c>
      <c r="D38" s="74" t="s">
        <v>8402</v>
      </c>
      <c r="E38" s="78">
        <v>41051</v>
      </c>
      <c r="F38" s="78">
        <v>41064</v>
      </c>
      <c r="G38" s="42"/>
    </row>
    <row r="39" spans="1:7" ht="15" customHeight="1">
      <c r="A39" s="43">
        <v>37</v>
      </c>
      <c r="B39" s="44" t="s">
        <v>489</v>
      </c>
      <c r="C39" s="74" t="s">
        <v>8403</v>
      </c>
      <c r="D39" s="74" t="s">
        <v>8403</v>
      </c>
      <c r="E39" s="78">
        <v>41052</v>
      </c>
      <c r="F39" s="78">
        <v>41064</v>
      </c>
      <c r="G39" s="42"/>
    </row>
    <row r="40" spans="1:7" ht="15" customHeight="1">
      <c r="A40" s="43">
        <v>38</v>
      </c>
      <c r="B40" s="44" t="s">
        <v>489</v>
      </c>
      <c r="C40" s="74" t="s">
        <v>8404</v>
      </c>
      <c r="D40" s="74" t="s">
        <v>8404</v>
      </c>
      <c r="E40" s="78">
        <v>41053</v>
      </c>
      <c r="F40" s="78">
        <v>41065</v>
      </c>
      <c r="G40" s="42"/>
    </row>
    <row r="41" spans="1:7" ht="15" customHeight="1">
      <c r="A41" s="43">
        <v>39</v>
      </c>
      <c r="B41" s="44" t="s">
        <v>489</v>
      </c>
      <c r="C41" s="74" t="s">
        <v>8405</v>
      </c>
      <c r="D41" s="74" t="s">
        <v>8405</v>
      </c>
      <c r="E41" s="78">
        <v>41054</v>
      </c>
      <c r="F41" s="78">
        <v>41066</v>
      </c>
      <c r="G41" s="42"/>
    </row>
    <row r="42" spans="1:7" ht="15" customHeight="1">
      <c r="A42" s="43">
        <v>40</v>
      </c>
      <c r="B42" s="44" t="s">
        <v>489</v>
      </c>
      <c r="C42" s="74" t="s">
        <v>8406</v>
      </c>
      <c r="D42" s="74" t="s">
        <v>8406</v>
      </c>
      <c r="E42" s="78">
        <v>41055</v>
      </c>
      <c r="F42" s="78">
        <v>41067</v>
      </c>
      <c r="G42" s="42"/>
    </row>
    <row r="43" spans="1:7" ht="15" customHeight="1">
      <c r="A43" s="43">
        <v>41</v>
      </c>
      <c r="B43" s="44" t="s">
        <v>489</v>
      </c>
      <c r="C43" s="74" t="s">
        <v>8407</v>
      </c>
      <c r="D43" s="74" t="s">
        <v>8407</v>
      </c>
      <c r="E43" s="78">
        <v>41057</v>
      </c>
      <c r="F43" s="78">
        <v>41068</v>
      </c>
      <c r="G43" s="42"/>
    </row>
    <row r="44" spans="1:7" ht="15" customHeight="1">
      <c r="A44" s="43">
        <v>42</v>
      </c>
      <c r="B44" s="44" t="s">
        <v>489</v>
      </c>
      <c r="C44" s="74" t="s">
        <v>8408</v>
      </c>
      <c r="D44" s="74" t="s">
        <v>8408</v>
      </c>
      <c r="E44" s="78">
        <v>41059</v>
      </c>
      <c r="F44" s="78">
        <v>41071</v>
      </c>
      <c r="G44" s="42"/>
    </row>
    <row r="45" spans="1:7" ht="15" customHeight="1">
      <c r="A45" s="43">
        <v>43</v>
      </c>
      <c r="B45" s="44" t="s">
        <v>489</v>
      </c>
      <c r="C45" s="74" t="s">
        <v>8409</v>
      </c>
      <c r="D45" s="74" t="s">
        <v>8409</v>
      </c>
      <c r="E45" s="78">
        <v>41052</v>
      </c>
      <c r="F45" s="78">
        <v>41071</v>
      </c>
      <c r="G45" s="42"/>
    </row>
    <row r="46" spans="1:7" ht="15" customHeight="1">
      <c r="A46" s="43">
        <v>44</v>
      </c>
      <c r="B46" s="44" t="s">
        <v>489</v>
      </c>
      <c r="C46" s="74" t="s">
        <v>8410</v>
      </c>
      <c r="D46" s="74" t="s">
        <v>8411</v>
      </c>
      <c r="E46" s="78">
        <v>41052</v>
      </c>
      <c r="F46" s="78">
        <v>41071</v>
      </c>
      <c r="G46" s="42"/>
    </row>
    <row r="47" spans="1:7" ht="15" customHeight="1">
      <c r="A47" s="43">
        <v>45</v>
      </c>
      <c r="B47" s="44" t="s">
        <v>489</v>
      </c>
      <c r="C47" s="74" t="s">
        <v>8412</v>
      </c>
      <c r="D47" s="74" t="s">
        <v>8412</v>
      </c>
      <c r="E47" s="78">
        <v>41052</v>
      </c>
      <c r="F47" s="78">
        <v>41071</v>
      </c>
      <c r="G47" s="42"/>
    </row>
    <row r="48" spans="1:7" ht="15" customHeight="1">
      <c r="A48" s="43">
        <v>46</v>
      </c>
      <c r="B48" s="44" t="s">
        <v>489</v>
      </c>
      <c r="C48" s="74" t="s">
        <v>8413</v>
      </c>
      <c r="D48" s="74" t="s">
        <v>8414</v>
      </c>
      <c r="E48" s="78">
        <v>41053</v>
      </c>
      <c r="F48" s="78">
        <v>41071</v>
      </c>
      <c r="G48" s="42"/>
    </row>
    <row r="49" spans="1:7" ht="15" customHeight="1">
      <c r="A49" s="43">
        <v>47</v>
      </c>
      <c r="B49" s="44" t="s">
        <v>489</v>
      </c>
      <c r="C49" s="74" t="s">
        <v>8415</v>
      </c>
      <c r="D49" s="74" t="s">
        <v>8415</v>
      </c>
      <c r="E49" s="78">
        <v>41054</v>
      </c>
      <c r="F49" s="78">
        <v>41071</v>
      </c>
      <c r="G49" s="42"/>
    </row>
    <row r="50" spans="1:7" ht="15" customHeight="1">
      <c r="A50" s="43">
        <v>48</v>
      </c>
      <c r="B50" s="44" t="s">
        <v>489</v>
      </c>
      <c r="C50" s="74" t="s">
        <v>8416</v>
      </c>
      <c r="D50" s="74" t="s">
        <v>8416</v>
      </c>
      <c r="E50" s="78">
        <v>41055</v>
      </c>
      <c r="F50" s="78">
        <v>41071</v>
      </c>
      <c r="G50" s="42"/>
    </row>
    <row r="51" spans="1:7" ht="15" customHeight="1">
      <c r="A51" s="43">
        <v>49</v>
      </c>
      <c r="B51" s="44" t="s">
        <v>489</v>
      </c>
      <c r="C51" s="74" t="s">
        <v>8417</v>
      </c>
      <c r="D51" s="74" t="s">
        <v>8417</v>
      </c>
      <c r="E51" s="78">
        <v>41055</v>
      </c>
      <c r="F51" s="78">
        <v>41071</v>
      </c>
      <c r="G51" s="42"/>
    </row>
    <row r="52" spans="1:7" ht="15" customHeight="1">
      <c r="A52" s="43">
        <v>50</v>
      </c>
      <c r="B52" s="44" t="s">
        <v>489</v>
      </c>
      <c r="C52" s="74" t="s">
        <v>8418</v>
      </c>
      <c r="D52" s="74" t="s">
        <v>8418</v>
      </c>
      <c r="E52" s="78">
        <v>41055</v>
      </c>
      <c r="F52" s="78">
        <v>41071</v>
      </c>
      <c r="G52" s="42"/>
    </row>
    <row r="53" spans="1:7" ht="15" customHeight="1">
      <c r="A53" s="43">
        <v>51</v>
      </c>
      <c r="B53" s="44" t="s">
        <v>489</v>
      </c>
      <c r="C53" s="74" t="s">
        <v>8419</v>
      </c>
      <c r="D53" s="74" t="s">
        <v>8419</v>
      </c>
      <c r="E53" s="78">
        <v>41055</v>
      </c>
      <c r="F53" s="78">
        <v>41071</v>
      </c>
      <c r="G53" s="42"/>
    </row>
    <row r="54" spans="1:7" ht="15" customHeight="1">
      <c r="A54" s="43">
        <v>52</v>
      </c>
      <c r="B54" s="44" t="s">
        <v>489</v>
      </c>
      <c r="C54" s="74" t="s">
        <v>8420</v>
      </c>
      <c r="D54" s="74" t="s">
        <v>8420</v>
      </c>
      <c r="E54" s="78">
        <v>41057</v>
      </c>
      <c r="F54" s="78">
        <v>41071</v>
      </c>
      <c r="G54" s="42"/>
    </row>
    <row r="55" spans="1:7" ht="15" customHeight="1">
      <c r="A55" s="43">
        <v>53</v>
      </c>
      <c r="B55" s="44" t="s">
        <v>489</v>
      </c>
      <c r="C55" s="74" t="s">
        <v>8421</v>
      </c>
      <c r="D55" s="74" t="s">
        <v>8421</v>
      </c>
      <c r="E55" s="78">
        <v>41057</v>
      </c>
      <c r="F55" s="78">
        <v>41071</v>
      </c>
      <c r="G55" s="42"/>
    </row>
    <row r="56" spans="1:7" ht="15" customHeight="1">
      <c r="A56" s="43">
        <v>54</v>
      </c>
      <c r="B56" s="44" t="s">
        <v>489</v>
      </c>
      <c r="C56" s="74" t="s">
        <v>8422</v>
      </c>
      <c r="D56" s="74" t="s">
        <v>8422</v>
      </c>
      <c r="E56" s="78">
        <v>41057</v>
      </c>
      <c r="F56" s="78">
        <v>41071</v>
      </c>
      <c r="G56" s="42"/>
    </row>
    <row r="57" spans="1:7" ht="15" customHeight="1">
      <c r="A57" s="43">
        <v>55</v>
      </c>
      <c r="B57" s="44" t="s">
        <v>489</v>
      </c>
      <c r="C57" s="74" t="s">
        <v>8423</v>
      </c>
      <c r="D57" s="74" t="s">
        <v>8423</v>
      </c>
      <c r="E57" s="78">
        <v>41057</v>
      </c>
      <c r="F57" s="78">
        <v>41071</v>
      </c>
      <c r="G57" s="42"/>
    </row>
    <row r="58" spans="1:7" ht="15" customHeight="1">
      <c r="A58" s="43">
        <v>56</v>
      </c>
      <c r="B58" s="44" t="s">
        <v>489</v>
      </c>
      <c r="C58" s="74" t="s">
        <v>8424</v>
      </c>
      <c r="D58" s="74" t="s">
        <v>8424</v>
      </c>
      <c r="E58" s="78">
        <v>41057</v>
      </c>
      <c r="F58" s="78">
        <v>41071</v>
      </c>
      <c r="G58" s="42"/>
    </row>
    <row r="59" spans="1:7" ht="15" customHeight="1">
      <c r="A59" s="43">
        <v>57</v>
      </c>
      <c r="B59" s="44" t="s">
        <v>489</v>
      </c>
      <c r="C59" s="74" t="s">
        <v>8425</v>
      </c>
      <c r="D59" s="74" t="s">
        <v>8425</v>
      </c>
      <c r="E59" s="78">
        <v>41057</v>
      </c>
      <c r="F59" s="78">
        <v>41071</v>
      </c>
      <c r="G59" s="42"/>
    </row>
    <row r="60" spans="1:7" ht="15" customHeight="1">
      <c r="A60" s="43">
        <v>58</v>
      </c>
      <c r="B60" s="44" t="s">
        <v>489</v>
      </c>
      <c r="C60" s="74" t="s">
        <v>8426</v>
      </c>
      <c r="D60" s="74" t="s">
        <v>8426</v>
      </c>
      <c r="E60" s="78">
        <v>41057</v>
      </c>
      <c r="F60" s="78">
        <v>41071</v>
      </c>
      <c r="G60" s="42"/>
    </row>
    <row r="61" spans="1:7" ht="15" customHeight="1">
      <c r="A61" s="43">
        <v>59</v>
      </c>
      <c r="B61" s="44" t="s">
        <v>489</v>
      </c>
      <c r="C61" s="74" t="s">
        <v>8427</v>
      </c>
      <c r="D61" s="74" t="s">
        <v>8427</v>
      </c>
      <c r="E61" s="78">
        <v>41059</v>
      </c>
      <c r="F61" s="78">
        <v>41071</v>
      </c>
      <c r="G61" s="42"/>
    </row>
    <row r="62" spans="1:7" ht="15" customHeight="1">
      <c r="A62" s="43">
        <v>60</v>
      </c>
      <c r="B62" s="44" t="s">
        <v>489</v>
      </c>
      <c r="C62" s="74" t="s">
        <v>8428</v>
      </c>
      <c r="D62" s="74" t="s">
        <v>8428</v>
      </c>
      <c r="E62" s="78">
        <v>41059</v>
      </c>
      <c r="F62" s="78">
        <v>41071</v>
      </c>
      <c r="G62" s="42"/>
    </row>
    <row r="63" spans="1:7" ht="15" customHeight="1">
      <c r="A63" s="43">
        <v>61</v>
      </c>
      <c r="B63" s="44" t="s">
        <v>489</v>
      </c>
      <c r="C63" s="74" t="s">
        <v>8429</v>
      </c>
      <c r="D63" s="74" t="s">
        <v>8429</v>
      </c>
      <c r="E63" s="78">
        <v>41059</v>
      </c>
      <c r="F63" s="78">
        <v>41071</v>
      </c>
      <c r="G63" s="42"/>
    </row>
    <row r="64" spans="1:7" ht="15" customHeight="1">
      <c r="A64" s="43">
        <v>62</v>
      </c>
      <c r="B64" s="44" t="s">
        <v>489</v>
      </c>
      <c r="C64" s="74" t="s">
        <v>8430</v>
      </c>
      <c r="D64" s="74" t="s">
        <v>8430</v>
      </c>
      <c r="E64" s="78">
        <v>41059</v>
      </c>
      <c r="F64" s="78">
        <v>41071</v>
      </c>
      <c r="G64" s="42"/>
    </row>
    <row r="65" spans="1:7" ht="15" customHeight="1">
      <c r="A65" s="43">
        <v>63</v>
      </c>
      <c r="B65" s="44" t="s">
        <v>529</v>
      </c>
      <c r="C65" s="74" t="s">
        <v>8431</v>
      </c>
      <c r="D65" s="79" t="s">
        <v>8432</v>
      </c>
      <c r="E65" s="78">
        <v>41031</v>
      </c>
      <c r="F65" s="78">
        <v>41033</v>
      </c>
      <c r="G65" s="42"/>
    </row>
    <row r="66" spans="1:7" ht="15" customHeight="1">
      <c r="A66" s="43">
        <v>64</v>
      </c>
      <c r="B66" s="44" t="s">
        <v>529</v>
      </c>
      <c r="C66" s="74" t="s">
        <v>8433</v>
      </c>
      <c r="D66" s="74" t="s">
        <v>8434</v>
      </c>
      <c r="E66" s="78">
        <v>41033</v>
      </c>
      <c r="F66" s="78">
        <v>41036</v>
      </c>
      <c r="G66" s="42"/>
    </row>
    <row r="67" spans="1:7" ht="15" customHeight="1">
      <c r="A67" s="43">
        <v>65</v>
      </c>
      <c r="B67" s="44" t="s">
        <v>529</v>
      </c>
      <c r="C67" s="74" t="s">
        <v>8435</v>
      </c>
      <c r="D67" s="74" t="s">
        <v>8436</v>
      </c>
      <c r="E67" s="78">
        <v>41032</v>
      </c>
      <c r="F67" s="78">
        <v>41033</v>
      </c>
      <c r="G67" s="42"/>
    </row>
    <row r="68" spans="1:7" ht="15" customHeight="1">
      <c r="A68" s="43">
        <v>66</v>
      </c>
      <c r="B68" s="44" t="s">
        <v>529</v>
      </c>
      <c r="C68" s="74" t="s">
        <v>8437</v>
      </c>
      <c r="D68" s="74" t="s">
        <v>8438</v>
      </c>
      <c r="E68" s="78">
        <v>41032</v>
      </c>
      <c r="F68" s="78">
        <v>41033</v>
      </c>
      <c r="G68" s="42"/>
    </row>
    <row r="69" spans="1:7" ht="15" customHeight="1">
      <c r="A69" s="43">
        <v>67</v>
      </c>
      <c r="B69" s="44" t="s">
        <v>529</v>
      </c>
      <c r="C69" s="74" t="s">
        <v>8439</v>
      </c>
      <c r="D69" s="79" t="s">
        <v>8440</v>
      </c>
      <c r="E69" s="78">
        <v>41032</v>
      </c>
      <c r="F69" s="78">
        <v>41033</v>
      </c>
      <c r="G69" s="42"/>
    </row>
    <row r="70" spans="1:7" ht="15" customHeight="1">
      <c r="A70" s="43">
        <v>68</v>
      </c>
      <c r="B70" s="44" t="s">
        <v>529</v>
      </c>
      <c r="C70" s="74" t="s">
        <v>8441</v>
      </c>
      <c r="D70" s="74" t="s">
        <v>8442</v>
      </c>
      <c r="E70" s="78">
        <v>41031</v>
      </c>
      <c r="F70" s="78">
        <v>41033</v>
      </c>
      <c r="G70" s="42"/>
    </row>
    <row r="71" spans="1:7" ht="15" customHeight="1">
      <c r="A71" s="43">
        <v>69</v>
      </c>
      <c r="B71" s="44" t="s">
        <v>529</v>
      </c>
      <c r="C71" s="79" t="s">
        <v>8443</v>
      </c>
      <c r="D71" s="198" t="s">
        <v>8444</v>
      </c>
      <c r="E71" s="78">
        <v>41052</v>
      </c>
      <c r="F71" s="78">
        <v>41052</v>
      </c>
      <c r="G71" s="42"/>
    </row>
    <row r="72" spans="1:7" ht="15" customHeight="1">
      <c r="A72" s="43">
        <v>70</v>
      </c>
      <c r="B72" s="44" t="s">
        <v>529</v>
      </c>
      <c r="C72" s="74" t="s">
        <v>8445</v>
      </c>
      <c r="D72" s="74" t="s">
        <v>8446</v>
      </c>
      <c r="E72" s="78">
        <v>41036</v>
      </c>
      <c r="F72" s="78">
        <v>41037</v>
      </c>
      <c r="G72" s="42"/>
    </row>
    <row r="73" spans="1:7" ht="15" customHeight="1">
      <c r="A73" s="43">
        <v>71</v>
      </c>
      <c r="B73" s="44" t="s">
        <v>529</v>
      </c>
      <c r="C73" s="74" t="s">
        <v>8447</v>
      </c>
      <c r="D73" s="79" t="s">
        <v>8448</v>
      </c>
      <c r="E73" s="78">
        <v>41043</v>
      </c>
      <c r="F73" s="78">
        <v>41044</v>
      </c>
      <c r="G73" s="42"/>
    </row>
    <row r="74" spans="1:7" ht="15" customHeight="1">
      <c r="A74" s="43">
        <v>72</v>
      </c>
      <c r="B74" s="44" t="s">
        <v>529</v>
      </c>
      <c r="C74" s="74" t="s">
        <v>8449</v>
      </c>
      <c r="D74" s="74" t="s">
        <v>8450</v>
      </c>
      <c r="E74" s="78">
        <v>41038</v>
      </c>
      <c r="F74" s="78">
        <v>41039</v>
      </c>
      <c r="G74" s="42"/>
    </row>
    <row r="75" spans="1:7" ht="15" customHeight="1">
      <c r="A75" s="43">
        <v>73</v>
      </c>
      <c r="B75" s="44" t="s">
        <v>529</v>
      </c>
      <c r="C75" s="74" t="s">
        <v>8451</v>
      </c>
      <c r="D75" s="79" t="s">
        <v>8452</v>
      </c>
      <c r="E75" s="78">
        <v>41031</v>
      </c>
      <c r="F75" s="78">
        <v>41038</v>
      </c>
      <c r="G75" s="42"/>
    </row>
    <row r="76" spans="1:7" ht="15" customHeight="1">
      <c r="A76" s="43">
        <v>74</v>
      </c>
      <c r="B76" s="44" t="s">
        <v>529</v>
      </c>
      <c r="C76" s="74" t="s">
        <v>8453</v>
      </c>
      <c r="D76" s="74" t="s">
        <v>8454</v>
      </c>
      <c r="E76" s="78">
        <v>41031</v>
      </c>
      <c r="F76" s="78">
        <v>41039</v>
      </c>
      <c r="G76" s="42"/>
    </row>
    <row r="77" spans="1:7" ht="15" customHeight="1">
      <c r="A77" s="43">
        <v>75</v>
      </c>
      <c r="B77" s="44" t="s">
        <v>529</v>
      </c>
      <c r="C77" s="74" t="s">
        <v>8455</v>
      </c>
      <c r="D77" s="79" t="s">
        <v>8456</v>
      </c>
      <c r="E77" s="78">
        <v>41044</v>
      </c>
      <c r="F77" s="78">
        <v>41045</v>
      </c>
      <c r="G77" s="42"/>
    </row>
    <row r="78" spans="1:7" ht="15" customHeight="1">
      <c r="A78" s="43">
        <v>76</v>
      </c>
      <c r="B78" s="44" t="s">
        <v>529</v>
      </c>
      <c r="C78" s="74" t="s">
        <v>8457</v>
      </c>
      <c r="D78" s="74" t="s">
        <v>8458</v>
      </c>
      <c r="E78" s="78">
        <v>41043</v>
      </c>
      <c r="F78" s="78">
        <v>41045</v>
      </c>
      <c r="G78" s="42"/>
    </row>
    <row r="79" spans="1:7" ht="15" customHeight="1">
      <c r="A79" s="43">
        <v>77</v>
      </c>
      <c r="B79" s="44" t="s">
        <v>529</v>
      </c>
      <c r="C79" s="74" t="s">
        <v>8459</v>
      </c>
      <c r="D79" s="79" t="s">
        <v>8460</v>
      </c>
      <c r="E79" s="78">
        <v>41046</v>
      </c>
      <c r="F79" s="78">
        <v>41047</v>
      </c>
      <c r="G79" s="42"/>
    </row>
    <row r="80" spans="1:7" ht="15" customHeight="1">
      <c r="A80" s="43">
        <v>78</v>
      </c>
      <c r="B80" s="44" t="s">
        <v>529</v>
      </c>
      <c r="C80" s="74" t="s">
        <v>8461</v>
      </c>
      <c r="D80" s="74" t="s">
        <v>8462</v>
      </c>
      <c r="E80" s="78">
        <v>41045</v>
      </c>
      <c r="F80" s="78">
        <v>41046</v>
      </c>
      <c r="G80" s="42"/>
    </row>
    <row r="81" spans="1:7" ht="15" customHeight="1">
      <c r="A81" s="43">
        <v>79</v>
      </c>
      <c r="B81" s="44" t="s">
        <v>529</v>
      </c>
      <c r="C81" s="74" t="s">
        <v>8463</v>
      </c>
      <c r="D81" s="79" t="s">
        <v>8464</v>
      </c>
      <c r="E81" s="78">
        <v>41045</v>
      </c>
      <c r="F81" s="78">
        <v>41046</v>
      </c>
      <c r="G81" s="42"/>
    </row>
    <row r="82" spans="1:7" ht="15" customHeight="1">
      <c r="A82" s="43">
        <v>80</v>
      </c>
      <c r="B82" s="44" t="s">
        <v>529</v>
      </c>
      <c r="C82" s="74" t="s">
        <v>8465</v>
      </c>
      <c r="D82" s="74" t="s">
        <v>8466</v>
      </c>
      <c r="E82" s="78">
        <v>41052</v>
      </c>
      <c r="F82" s="78">
        <v>41053</v>
      </c>
      <c r="G82" s="42"/>
    </row>
    <row r="83" spans="1:7" ht="15" customHeight="1">
      <c r="A83" s="43">
        <v>81</v>
      </c>
      <c r="B83" s="44" t="s">
        <v>529</v>
      </c>
      <c r="C83" s="74" t="s">
        <v>8467</v>
      </c>
      <c r="D83" s="74" t="s">
        <v>8468</v>
      </c>
      <c r="E83" s="78">
        <v>41045</v>
      </c>
      <c r="F83" s="78">
        <v>41046</v>
      </c>
      <c r="G83" s="42"/>
    </row>
    <row r="84" spans="1:7" ht="15" customHeight="1">
      <c r="A84" s="43">
        <v>82</v>
      </c>
      <c r="B84" s="44" t="s">
        <v>529</v>
      </c>
      <c r="C84" s="74" t="s">
        <v>8469</v>
      </c>
      <c r="D84" s="74" t="s">
        <v>8470</v>
      </c>
      <c r="E84" s="78">
        <v>41052</v>
      </c>
      <c r="F84" s="78">
        <v>41053</v>
      </c>
      <c r="G84" s="42"/>
    </row>
    <row r="85" spans="1:7" ht="15" customHeight="1">
      <c r="A85" s="43">
        <v>83</v>
      </c>
      <c r="B85" s="44" t="s">
        <v>529</v>
      </c>
      <c r="C85" s="74" t="s">
        <v>8471</v>
      </c>
      <c r="D85" s="79" t="s">
        <v>8472</v>
      </c>
      <c r="E85" s="78">
        <v>41052</v>
      </c>
      <c r="F85" s="78">
        <v>41053</v>
      </c>
      <c r="G85" s="42"/>
    </row>
    <row r="86" spans="1:7" ht="15" customHeight="1">
      <c r="A86" s="43">
        <v>84</v>
      </c>
      <c r="B86" s="44" t="s">
        <v>529</v>
      </c>
      <c r="C86" s="74" t="s">
        <v>8473</v>
      </c>
      <c r="D86" s="74" t="s">
        <v>8474</v>
      </c>
      <c r="E86" s="78">
        <v>41051</v>
      </c>
      <c r="F86" s="78">
        <v>41061</v>
      </c>
      <c r="G86" s="42"/>
    </row>
    <row r="87" spans="1:7" ht="15" customHeight="1">
      <c r="A87" s="43">
        <v>85</v>
      </c>
      <c r="B87" s="44" t="s">
        <v>529</v>
      </c>
      <c r="C87" s="74" t="s">
        <v>8475</v>
      </c>
      <c r="D87" s="79" t="s">
        <v>8476</v>
      </c>
      <c r="E87" s="78">
        <v>41051</v>
      </c>
      <c r="F87" s="78">
        <v>41061</v>
      </c>
      <c r="G87" s="42"/>
    </row>
    <row r="88" spans="1:7" ht="15" customHeight="1">
      <c r="A88" s="43">
        <v>86</v>
      </c>
      <c r="B88" s="44" t="s">
        <v>529</v>
      </c>
      <c r="C88" s="74" t="s">
        <v>8477</v>
      </c>
      <c r="D88" s="74" t="s">
        <v>8478</v>
      </c>
      <c r="E88" s="78">
        <v>41050</v>
      </c>
      <c r="F88" s="78">
        <v>41060</v>
      </c>
      <c r="G88" s="42"/>
    </row>
    <row r="89" spans="1:7" ht="15" customHeight="1">
      <c r="A89" s="43">
        <v>87</v>
      </c>
      <c r="B89" s="44" t="s">
        <v>529</v>
      </c>
      <c r="C89" s="74" t="s">
        <v>8479</v>
      </c>
      <c r="D89" s="79" t="s">
        <v>8480</v>
      </c>
      <c r="E89" s="78">
        <v>41059</v>
      </c>
      <c r="F89" s="78">
        <v>41065</v>
      </c>
      <c r="G89" s="42"/>
    </row>
    <row r="90" spans="1:7" ht="15" customHeight="1">
      <c r="A90" s="43">
        <v>88</v>
      </c>
      <c r="B90" s="44" t="s">
        <v>529</v>
      </c>
      <c r="C90" s="74" t="s">
        <v>8481</v>
      </c>
      <c r="D90" s="74" t="s">
        <v>8482</v>
      </c>
      <c r="E90" s="78">
        <v>41060</v>
      </c>
      <c r="F90" s="78">
        <v>41064</v>
      </c>
      <c r="G90" s="42"/>
    </row>
    <row r="91" spans="1:7" ht="15" customHeight="1">
      <c r="A91" s="43">
        <v>89</v>
      </c>
      <c r="B91" s="59">
        <v>7</v>
      </c>
      <c r="C91" s="74" t="s">
        <v>8483</v>
      </c>
      <c r="D91" s="74" t="s">
        <v>8484</v>
      </c>
      <c r="E91" s="78">
        <v>41037</v>
      </c>
      <c r="F91" s="78">
        <v>41040</v>
      </c>
      <c r="G91" s="42"/>
    </row>
    <row r="92" spans="1:7" ht="15" customHeight="1">
      <c r="A92" s="43">
        <v>90</v>
      </c>
      <c r="B92" s="59">
        <v>7</v>
      </c>
      <c r="C92" s="74" t="s">
        <v>8485</v>
      </c>
      <c r="D92" s="74" t="s">
        <v>8486</v>
      </c>
      <c r="E92" s="78">
        <v>41054</v>
      </c>
      <c r="F92" s="78">
        <v>41054</v>
      </c>
      <c r="G92" s="42"/>
    </row>
    <row r="93" spans="1:7" ht="15" customHeight="1">
      <c r="A93" s="43">
        <v>91</v>
      </c>
      <c r="B93" s="44" t="s">
        <v>645</v>
      </c>
      <c r="C93" s="199" t="s">
        <v>8487</v>
      </c>
      <c r="D93" s="200" t="s">
        <v>8488</v>
      </c>
      <c r="E93" s="201">
        <v>41039</v>
      </c>
      <c r="F93" s="201">
        <v>41039</v>
      </c>
      <c r="G93" s="42"/>
    </row>
    <row r="94" spans="1:7" ht="15" customHeight="1">
      <c r="A94" s="43">
        <v>92</v>
      </c>
      <c r="B94" s="44" t="s">
        <v>645</v>
      </c>
      <c r="C94" s="199" t="s">
        <v>8489</v>
      </c>
      <c r="D94" s="200" t="s">
        <v>8490</v>
      </c>
      <c r="E94" s="201">
        <v>41060</v>
      </c>
      <c r="F94" s="201">
        <v>41060</v>
      </c>
      <c r="G94" s="42"/>
    </row>
    <row r="95" spans="1:7" ht="15" customHeight="1">
      <c r="A95" s="43">
        <v>93</v>
      </c>
      <c r="B95" s="44" t="s">
        <v>645</v>
      </c>
      <c r="C95" s="199" t="s">
        <v>8491</v>
      </c>
      <c r="D95" s="200" t="s">
        <v>8490</v>
      </c>
      <c r="E95" s="201">
        <v>41060</v>
      </c>
      <c r="F95" s="201">
        <v>41060</v>
      </c>
      <c r="G95" s="42"/>
    </row>
    <row r="96" spans="1:7" ht="15" customHeight="1">
      <c r="A96" s="43">
        <v>94</v>
      </c>
      <c r="B96" s="44" t="s">
        <v>645</v>
      </c>
      <c r="C96" s="199" t="s">
        <v>8492</v>
      </c>
      <c r="D96" s="200" t="s">
        <v>8493</v>
      </c>
      <c r="E96" s="201">
        <v>41031</v>
      </c>
      <c r="F96" s="201">
        <v>41031</v>
      </c>
      <c r="G96" s="42"/>
    </row>
    <row r="97" spans="1:7" ht="15" customHeight="1">
      <c r="A97" s="43">
        <v>95</v>
      </c>
      <c r="B97" s="44" t="s">
        <v>645</v>
      </c>
      <c r="C97" s="199" t="s">
        <v>8494</v>
      </c>
      <c r="D97" s="200" t="s">
        <v>8495</v>
      </c>
      <c r="E97" s="201">
        <v>41031</v>
      </c>
      <c r="F97" s="201">
        <v>41031</v>
      </c>
      <c r="G97" s="42"/>
    </row>
    <row r="98" spans="1:7" ht="15" customHeight="1">
      <c r="A98" s="43">
        <v>96</v>
      </c>
      <c r="B98" s="44" t="s">
        <v>645</v>
      </c>
      <c r="C98" s="199" t="s">
        <v>8496</v>
      </c>
      <c r="D98" s="200" t="s">
        <v>8497</v>
      </c>
      <c r="E98" s="201">
        <v>41031</v>
      </c>
      <c r="F98" s="201">
        <v>41031</v>
      </c>
      <c r="G98" s="42"/>
    </row>
    <row r="99" spans="1:7" ht="15" customHeight="1">
      <c r="A99" s="43">
        <v>97</v>
      </c>
      <c r="B99" s="44" t="s">
        <v>645</v>
      </c>
      <c r="C99" s="199" t="s">
        <v>8498</v>
      </c>
      <c r="D99" s="200" t="s">
        <v>8499</v>
      </c>
      <c r="E99" s="201">
        <v>41031</v>
      </c>
      <c r="F99" s="201">
        <v>41031</v>
      </c>
      <c r="G99" s="42"/>
    </row>
    <row r="100" spans="1:7" ht="15" customHeight="1">
      <c r="A100" s="43">
        <v>98</v>
      </c>
      <c r="B100" s="44" t="s">
        <v>645</v>
      </c>
      <c r="C100" s="199" t="s">
        <v>8500</v>
      </c>
      <c r="D100" s="200" t="s">
        <v>8501</v>
      </c>
      <c r="E100" s="201">
        <v>41031</v>
      </c>
      <c r="F100" s="201">
        <v>41031</v>
      </c>
      <c r="G100" s="42"/>
    </row>
    <row r="101" spans="1:7" ht="15" customHeight="1">
      <c r="A101" s="43">
        <v>99</v>
      </c>
      <c r="B101" s="44" t="s">
        <v>645</v>
      </c>
      <c r="C101" s="199" t="s">
        <v>8502</v>
      </c>
      <c r="D101" s="200" t="s">
        <v>8503</v>
      </c>
      <c r="E101" s="201">
        <v>41031</v>
      </c>
      <c r="F101" s="201">
        <v>41031</v>
      </c>
      <c r="G101" s="42"/>
    </row>
    <row r="102" spans="1:7" ht="15" customHeight="1">
      <c r="A102" s="43">
        <v>100</v>
      </c>
      <c r="B102" s="44" t="s">
        <v>645</v>
      </c>
      <c r="C102" s="199" t="s">
        <v>8504</v>
      </c>
      <c r="D102" s="200" t="s">
        <v>8505</v>
      </c>
      <c r="E102" s="201">
        <v>41031</v>
      </c>
      <c r="F102" s="201">
        <v>41031</v>
      </c>
      <c r="G102" s="42"/>
    </row>
    <row r="103" spans="1:7" ht="15" customHeight="1">
      <c r="A103" s="43">
        <v>101</v>
      </c>
      <c r="B103" s="44" t="s">
        <v>645</v>
      </c>
      <c r="C103" s="199" t="s">
        <v>8506</v>
      </c>
      <c r="D103" s="200" t="s">
        <v>8507</v>
      </c>
      <c r="E103" s="201">
        <v>41031</v>
      </c>
      <c r="F103" s="201">
        <v>41031</v>
      </c>
      <c r="G103" s="42"/>
    </row>
    <row r="104" spans="1:7" ht="15" customHeight="1">
      <c r="A104" s="43">
        <v>102</v>
      </c>
      <c r="B104" s="44" t="s">
        <v>645</v>
      </c>
      <c r="C104" s="199" t="s">
        <v>8508</v>
      </c>
      <c r="D104" s="200" t="s">
        <v>8509</v>
      </c>
      <c r="E104" s="201">
        <v>41031</v>
      </c>
      <c r="F104" s="201">
        <v>41031</v>
      </c>
      <c r="G104" s="42"/>
    </row>
    <row r="105" spans="1:7" ht="15" customHeight="1">
      <c r="A105" s="43">
        <v>103</v>
      </c>
      <c r="B105" s="44" t="s">
        <v>645</v>
      </c>
      <c r="C105" s="199" t="s">
        <v>8510</v>
      </c>
      <c r="D105" s="200" t="s">
        <v>8511</v>
      </c>
      <c r="E105" s="201">
        <v>41031</v>
      </c>
      <c r="F105" s="201">
        <v>41031</v>
      </c>
      <c r="G105" s="42"/>
    </row>
    <row r="106" spans="1:7" ht="15" customHeight="1">
      <c r="A106" s="43">
        <v>104</v>
      </c>
      <c r="B106" s="44" t="s">
        <v>645</v>
      </c>
      <c r="C106" s="199" t="s">
        <v>8512</v>
      </c>
      <c r="D106" s="200" t="s">
        <v>8513</v>
      </c>
      <c r="E106" s="201">
        <v>41031</v>
      </c>
      <c r="F106" s="201">
        <v>41031</v>
      </c>
      <c r="G106" s="42"/>
    </row>
    <row r="107" spans="1:7" ht="15" customHeight="1">
      <c r="A107" s="43">
        <v>105</v>
      </c>
      <c r="B107" s="44" t="s">
        <v>645</v>
      </c>
      <c r="C107" s="199" t="s">
        <v>8514</v>
      </c>
      <c r="D107" s="200" t="s">
        <v>8515</v>
      </c>
      <c r="E107" s="201">
        <v>41031</v>
      </c>
      <c r="F107" s="201">
        <v>41031</v>
      </c>
      <c r="G107" s="42"/>
    </row>
    <row r="108" spans="1:7" ht="15" customHeight="1">
      <c r="A108" s="43">
        <v>106</v>
      </c>
      <c r="B108" s="44" t="s">
        <v>645</v>
      </c>
      <c r="C108" s="199" t="s">
        <v>8516</v>
      </c>
      <c r="D108" s="200" t="s">
        <v>8517</v>
      </c>
      <c r="E108" s="201">
        <v>41031</v>
      </c>
      <c r="F108" s="201">
        <v>41031</v>
      </c>
      <c r="G108" s="42"/>
    </row>
    <row r="109" spans="1:7" ht="15" customHeight="1">
      <c r="A109" s="43">
        <v>107</v>
      </c>
      <c r="B109" s="44" t="s">
        <v>645</v>
      </c>
      <c r="C109" s="199" t="s">
        <v>8518</v>
      </c>
      <c r="D109" s="200" t="s">
        <v>8519</v>
      </c>
      <c r="E109" s="201">
        <v>41031</v>
      </c>
      <c r="F109" s="201">
        <v>41031</v>
      </c>
      <c r="G109" s="42"/>
    </row>
    <row r="110" spans="1:7" ht="15" customHeight="1">
      <c r="A110" s="43">
        <v>108</v>
      </c>
      <c r="B110" s="44" t="s">
        <v>645</v>
      </c>
      <c r="C110" s="199" t="s">
        <v>8520</v>
      </c>
      <c r="D110" s="200" t="s">
        <v>8521</v>
      </c>
      <c r="E110" s="201">
        <v>41031</v>
      </c>
      <c r="F110" s="201">
        <v>41031</v>
      </c>
      <c r="G110" s="42"/>
    </row>
    <row r="111" spans="1:7" ht="15" customHeight="1">
      <c r="A111" s="43">
        <v>109</v>
      </c>
      <c r="B111" s="44" t="s">
        <v>645</v>
      </c>
      <c r="C111" s="199" t="s">
        <v>8522</v>
      </c>
      <c r="D111" s="200" t="s">
        <v>8523</v>
      </c>
      <c r="E111" s="201">
        <v>41031</v>
      </c>
      <c r="F111" s="201">
        <v>41031</v>
      </c>
      <c r="G111" s="42"/>
    </row>
    <row r="112" spans="1:7" ht="15" customHeight="1">
      <c r="A112" s="43">
        <v>110</v>
      </c>
      <c r="B112" s="44" t="s">
        <v>645</v>
      </c>
      <c r="C112" s="199" t="s">
        <v>8524</v>
      </c>
      <c r="D112" s="200" t="s">
        <v>8525</v>
      </c>
      <c r="E112" s="201">
        <v>41031</v>
      </c>
      <c r="F112" s="201">
        <v>41031</v>
      </c>
      <c r="G112" s="42"/>
    </row>
    <row r="113" spans="1:7" ht="15" customHeight="1">
      <c r="A113" s="43">
        <v>111</v>
      </c>
      <c r="B113" s="44" t="s">
        <v>645</v>
      </c>
      <c r="C113" s="199" t="s">
        <v>8526</v>
      </c>
      <c r="D113" s="200" t="s">
        <v>8527</v>
      </c>
      <c r="E113" s="201">
        <v>41031</v>
      </c>
      <c r="F113" s="201">
        <v>41031</v>
      </c>
      <c r="G113" s="42"/>
    </row>
    <row r="114" spans="1:7" ht="15" customHeight="1">
      <c r="A114" s="43">
        <v>112</v>
      </c>
      <c r="B114" s="44" t="s">
        <v>645</v>
      </c>
      <c r="C114" s="199" t="s">
        <v>8528</v>
      </c>
      <c r="D114" s="200" t="s">
        <v>8529</v>
      </c>
      <c r="E114" s="201">
        <v>41031</v>
      </c>
      <c r="F114" s="201">
        <v>41031</v>
      </c>
      <c r="G114" s="42"/>
    </row>
    <row r="115" spans="1:7" ht="15" customHeight="1">
      <c r="A115" s="43">
        <v>113</v>
      </c>
      <c r="B115" s="44" t="s">
        <v>645</v>
      </c>
      <c r="C115" s="199" t="s">
        <v>8530</v>
      </c>
      <c r="D115" s="200" t="s">
        <v>8531</v>
      </c>
      <c r="E115" s="201">
        <v>41031</v>
      </c>
      <c r="F115" s="201">
        <v>41031</v>
      </c>
      <c r="G115" s="42"/>
    </row>
    <row r="116" spans="1:7" ht="15" customHeight="1">
      <c r="A116" s="43">
        <v>114</v>
      </c>
      <c r="B116" s="44" t="s">
        <v>645</v>
      </c>
      <c r="C116" s="199" t="s">
        <v>8532</v>
      </c>
      <c r="D116" s="200" t="s">
        <v>8533</v>
      </c>
      <c r="E116" s="201">
        <v>41031</v>
      </c>
      <c r="F116" s="201">
        <v>41031</v>
      </c>
      <c r="G116" s="42"/>
    </row>
    <row r="117" spans="1:7" ht="15" customHeight="1">
      <c r="A117" s="43">
        <v>115</v>
      </c>
      <c r="B117" s="44" t="s">
        <v>645</v>
      </c>
      <c r="C117" s="199" t="s">
        <v>8534</v>
      </c>
      <c r="D117" s="200" t="s">
        <v>8535</v>
      </c>
      <c r="E117" s="201">
        <v>41031</v>
      </c>
      <c r="F117" s="201">
        <v>41031</v>
      </c>
      <c r="G117" s="42"/>
    </row>
    <row r="118" spans="1:7" ht="15" customHeight="1">
      <c r="A118" s="43">
        <v>116</v>
      </c>
      <c r="B118" s="44" t="s">
        <v>645</v>
      </c>
      <c r="C118" s="199" t="s">
        <v>8536</v>
      </c>
      <c r="D118" s="200" t="s">
        <v>8537</v>
      </c>
      <c r="E118" s="201">
        <v>41031</v>
      </c>
      <c r="F118" s="201">
        <v>41031</v>
      </c>
      <c r="G118" s="42"/>
    </row>
    <row r="119" spans="1:7" ht="15" customHeight="1">
      <c r="A119" s="43">
        <v>117</v>
      </c>
      <c r="B119" s="44" t="s">
        <v>645</v>
      </c>
      <c r="C119" s="199" t="s">
        <v>8538</v>
      </c>
      <c r="D119" s="200" t="s">
        <v>8539</v>
      </c>
      <c r="E119" s="201">
        <v>41031</v>
      </c>
      <c r="F119" s="201">
        <v>41031</v>
      </c>
      <c r="G119" s="42"/>
    </row>
    <row r="120" spans="1:7" ht="15" customHeight="1">
      <c r="A120" s="43">
        <v>118</v>
      </c>
      <c r="B120" s="44" t="s">
        <v>645</v>
      </c>
      <c r="C120" s="199" t="s">
        <v>8540</v>
      </c>
      <c r="D120" s="200" t="s">
        <v>8541</v>
      </c>
      <c r="E120" s="201">
        <v>41032</v>
      </c>
      <c r="F120" s="201">
        <v>41032</v>
      </c>
      <c r="G120" s="42"/>
    </row>
    <row r="121" spans="1:7" ht="15" customHeight="1">
      <c r="A121" s="43">
        <v>119</v>
      </c>
      <c r="B121" s="44" t="s">
        <v>645</v>
      </c>
      <c r="C121" s="199" t="s">
        <v>8542</v>
      </c>
      <c r="D121" s="200" t="s">
        <v>8543</v>
      </c>
      <c r="E121" s="201">
        <v>41032</v>
      </c>
      <c r="F121" s="201">
        <v>41032</v>
      </c>
      <c r="G121" s="42"/>
    </row>
    <row r="122" spans="1:7" ht="15" customHeight="1">
      <c r="A122" s="43">
        <v>120</v>
      </c>
      <c r="B122" s="44" t="s">
        <v>645</v>
      </c>
      <c r="C122" s="199" t="s">
        <v>8544</v>
      </c>
      <c r="D122" s="200" t="s">
        <v>8545</v>
      </c>
      <c r="E122" s="201">
        <v>41032</v>
      </c>
      <c r="F122" s="201">
        <v>41032</v>
      </c>
      <c r="G122" s="42"/>
    </row>
    <row r="123" spans="1:7" ht="15" customHeight="1">
      <c r="A123" s="43">
        <v>121</v>
      </c>
      <c r="B123" s="44" t="s">
        <v>645</v>
      </c>
      <c r="C123" s="199" t="s">
        <v>8546</v>
      </c>
      <c r="D123" s="200" t="s">
        <v>8547</v>
      </c>
      <c r="E123" s="201">
        <v>41032</v>
      </c>
      <c r="F123" s="201">
        <v>41032</v>
      </c>
      <c r="G123" s="42"/>
    </row>
    <row r="124" spans="1:7" ht="15" customHeight="1">
      <c r="A124" s="43">
        <v>122</v>
      </c>
      <c r="B124" s="44" t="s">
        <v>645</v>
      </c>
      <c r="C124" s="199" t="s">
        <v>8548</v>
      </c>
      <c r="D124" s="200" t="s">
        <v>8549</v>
      </c>
      <c r="E124" s="201">
        <v>41032</v>
      </c>
      <c r="F124" s="201">
        <v>41032</v>
      </c>
      <c r="G124" s="42"/>
    </row>
    <row r="125" spans="1:7" ht="15" customHeight="1">
      <c r="A125" s="43">
        <v>123</v>
      </c>
      <c r="B125" s="44" t="s">
        <v>645</v>
      </c>
      <c r="C125" s="199" t="s">
        <v>8550</v>
      </c>
      <c r="D125" s="200" t="s">
        <v>8551</v>
      </c>
      <c r="E125" s="201">
        <v>41032</v>
      </c>
      <c r="F125" s="201">
        <v>41032</v>
      </c>
      <c r="G125" s="42"/>
    </row>
    <row r="126" spans="1:7" ht="15" customHeight="1">
      <c r="A126" s="43">
        <v>124</v>
      </c>
      <c r="B126" s="44" t="s">
        <v>645</v>
      </c>
      <c r="C126" s="199" t="s">
        <v>8552</v>
      </c>
      <c r="D126" s="200" t="s">
        <v>8553</v>
      </c>
      <c r="E126" s="201">
        <v>41032</v>
      </c>
      <c r="F126" s="201">
        <v>41032</v>
      </c>
      <c r="G126" s="42"/>
    </row>
    <row r="127" spans="1:7" ht="15" customHeight="1">
      <c r="A127" s="43">
        <v>125</v>
      </c>
      <c r="B127" s="44" t="s">
        <v>645</v>
      </c>
      <c r="C127" s="199" t="s">
        <v>8554</v>
      </c>
      <c r="D127" s="200" t="s">
        <v>8555</v>
      </c>
      <c r="E127" s="201">
        <v>41032</v>
      </c>
      <c r="F127" s="201">
        <v>41032</v>
      </c>
      <c r="G127" s="42"/>
    </row>
    <row r="128" spans="1:7" ht="15" customHeight="1">
      <c r="A128" s="43">
        <v>126</v>
      </c>
      <c r="B128" s="44" t="s">
        <v>645</v>
      </c>
      <c r="C128" s="199" t="s">
        <v>8556</v>
      </c>
      <c r="D128" s="200" t="s">
        <v>8557</v>
      </c>
      <c r="E128" s="201">
        <v>41032</v>
      </c>
      <c r="F128" s="201">
        <v>41032</v>
      </c>
      <c r="G128" s="42"/>
    </row>
    <row r="129" spans="1:7" ht="15" customHeight="1">
      <c r="A129" s="43">
        <v>127</v>
      </c>
      <c r="B129" s="44" t="s">
        <v>645</v>
      </c>
      <c r="C129" s="199" t="s">
        <v>8558</v>
      </c>
      <c r="D129" s="200" t="s">
        <v>8559</v>
      </c>
      <c r="E129" s="201">
        <v>41032</v>
      </c>
      <c r="F129" s="201">
        <v>41032</v>
      </c>
      <c r="G129" s="42"/>
    </row>
    <row r="130" spans="1:7" ht="15" customHeight="1">
      <c r="A130" s="43">
        <v>128</v>
      </c>
      <c r="B130" s="44" t="s">
        <v>645</v>
      </c>
      <c r="C130" s="199" t="s">
        <v>8560</v>
      </c>
      <c r="D130" s="200" t="s">
        <v>8561</v>
      </c>
      <c r="E130" s="201">
        <v>41032</v>
      </c>
      <c r="F130" s="201">
        <v>41032</v>
      </c>
      <c r="G130" s="42"/>
    </row>
    <row r="131" spans="1:7" ht="15" customHeight="1">
      <c r="A131" s="43">
        <v>129</v>
      </c>
      <c r="B131" s="44" t="s">
        <v>645</v>
      </c>
      <c r="C131" s="199" t="s">
        <v>8562</v>
      </c>
      <c r="D131" s="200" t="s">
        <v>8563</v>
      </c>
      <c r="E131" s="201">
        <v>41032</v>
      </c>
      <c r="F131" s="201">
        <v>41032</v>
      </c>
      <c r="G131" s="42"/>
    </row>
    <row r="132" spans="1:7" ht="15" customHeight="1">
      <c r="A132" s="43">
        <v>130</v>
      </c>
      <c r="B132" s="44" t="s">
        <v>645</v>
      </c>
      <c r="C132" s="199" t="s">
        <v>8564</v>
      </c>
      <c r="D132" s="200" t="s">
        <v>8565</v>
      </c>
      <c r="E132" s="201">
        <v>41032</v>
      </c>
      <c r="F132" s="201">
        <v>41032</v>
      </c>
      <c r="G132" s="42"/>
    </row>
    <row r="133" spans="1:7" ht="15" customHeight="1">
      <c r="A133" s="43">
        <v>131</v>
      </c>
      <c r="B133" s="44" t="s">
        <v>645</v>
      </c>
      <c r="C133" s="199" t="s">
        <v>8566</v>
      </c>
      <c r="D133" s="200" t="s">
        <v>8567</v>
      </c>
      <c r="E133" s="201">
        <v>41032</v>
      </c>
      <c r="F133" s="201">
        <v>41032</v>
      </c>
      <c r="G133" s="42"/>
    </row>
    <row r="134" spans="1:7" ht="15" customHeight="1">
      <c r="A134" s="43">
        <v>132</v>
      </c>
      <c r="B134" s="44" t="s">
        <v>645</v>
      </c>
      <c r="C134" s="199" t="s">
        <v>8568</v>
      </c>
      <c r="D134" s="200" t="s">
        <v>8569</v>
      </c>
      <c r="E134" s="201">
        <v>41032</v>
      </c>
      <c r="F134" s="201">
        <v>41032</v>
      </c>
      <c r="G134" s="42"/>
    </row>
    <row r="135" spans="1:7" ht="15" customHeight="1">
      <c r="A135" s="43">
        <v>133</v>
      </c>
      <c r="B135" s="44" t="s">
        <v>645</v>
      </c>
      <c r="C135" s="199" t="s">
        <v>8570</v>
      </c>
      <c r="D135" s="200" t="s">
        <v>8571</v>
      </c>
      <c r="E135" s="201">
        <v>41032</v>
      </c>
      <c r="F135" s="201">
        <v>41032</v>
      </c>
      <c r="G135" s="42"/>
    </row>
    <row r="136" spans="1:7" ht="15" customHeight="1">
      <c r="A136" s="43">
        <v>134</v>
      </c>
      <c r="B136" s="44" t="s">
        <v>645</v>
      </c>
      <c r="C136" s="199" t="s">
        <v>8572</v>
      </c>
      <c r="D136" s="200" t="s">
        <v>8573</v>
      </c>
      <c r="E136" s="201">
        <v>41032</v>
      </c>
      <c r="F136" s="201">
        <v>41032</v>
      </c>
      <c r="G136" s="42"/>
    </row>
    <row r="137" spans="1:7" ht="15" customHeight="1">
      <c r="A137" s="43">
        <v>135</v>
      </c>
      <c r="B137" s="44" t="s">
        <v>645</v>
      </c>
      <c r="C137" s="199" t="s">
        <v>8574</v>
      </c>
      <c r="D137" s="200" t="s">
        <v>8575</v>
      </c>
      <c r="E137" s="201">
        <v>41032</v>
      </c>
      <c r="F137" s="201">
        <v>41032</v>
      </c>
      <c r="G137" s="42"/>
    </row>
    <row r="138" spans="1:7" ht="15" customHeight="1">
      <c r="A138" s="43">
        <v>136</v>
      </c>
      <c r="B138" s="44" t="s">
        <v>645</v>
      </c>
      <c r="C138" s="199" t="s">
        <v>8576</v>
      </c>
      <c r="D138" s="200" t="s">
        <v>8577</v>
      </c>
      <c r="E138" s="201">
        <v>41032</v>
      </c>
      <c r="F138" s="201">
        <v>41032</v>
      </c>
      <c r="G138" s="42"/>
    </row>
    <row r="139" spans="1:7" ht="15" customHeight="1">
      <c r="A139" s="43">
        <v>137</v>
      </c>
      <c r="B139" s="44" t="s">
        <v>645</v>
      </c>
      <c r="C139" s="199" t="s">
        <v>8578</v>
      </c>
      <c r="D139" s="200" t="s">
        <v>8579</v>
      </c>
      <c r="E139" s="201">
        <v>41032</v>
      </c>
      <c r="F139" s="201">
        <v>41032</v>
      </c>
      <c r="G139" s="42"/>
    </row>
    <row r="140" spans="1:7" ht="15" customHeight="1">
      <c r="A140" s="43">
        <v>138</v>
      </c>
      <c r="B140" s="44" t="s">
        <v>645</v>
      </c>
      <c r="C140" s="199" t="s">
        <v>8580</v>
      </c>
      <c r="D140" s="200" t="s">
        <v>8581</v>
      </c>
      <c r="E140" s="201">
        <v>41032</v>
      </c>
      <c r="F140" s="201">
        <v>41032</v>
      </c>
      <c r="G140" s="42"/>
    </row>
    <row r="141" spans="1:7" ht="15" customHeight="1">
      <c r="A141" s="43">
        <v>139</v>
      </c>
      <c r="B141" s="44" t="s">
        <v>645</v>
      </c>
      <c r="C141" s="199" t="s">
        <v>8582</v>
      </c>
      <c r="D141" s="200" t="s">
        <v>8583</v>
      </c>
      <c r="E141" s="201">
        <v>41032</v>
      </c>
      <c r="F141" s="201">
        <v>41032</v>
      </c>
      <c r="G141" s="42"/>
    </row>
    <row r="142" spans="1:7" ht="15" customHeight="1">
      <c r="A142" s="43">
        <v>140</v>
      </c>
      <c r="B142" s="44" t="s">
        <v>645</v>
      </c>
      <c r="C142" s="199" t="s">
        <v>8584</v>
      </c>
      <c r="D142" s="200" t="s">
        <v>8585</v>
      </c>
      <c r="E142" s="201">
        <v>41032</v>
      </c>
      <c r="F142" s="201">
        <v>41032</v>
      </c>
      <c r="G142" s="42"/>
    </row>
    <row r="143" spans="1:7" ht="15" customHeight="1">
      <c r="A143" s="43">
        <v>141</v>
      </c>
      <c r="B143" s="44" t="s">
        <v>645</v>
      </c>
      <c r="C143" s="199" t="s">
        <v>8586</v>
      </c>
      <c r="D143" s="200" t="s">
        <v>8587</v>
      </c>
      <c r="E143" s="201">
        <v>41033</v>
      </c>
      <c r="F143" s="201">
        <v>41033</v>
      </c>
      <c r="G143" s="42"/>
    </row>
    <row r="144" spans="1:7" ht="15" customHeight="1">
      <c r="A144" s="43">
        <v>142</v>
      </c>
      <c r="B144" s="44" t="s">
        <v>645</v>
      </c>
      <c r="C144" s="199" t="s">
        <v>8588</v>
      </c>
      <c r="D144" s="200" t="s">
        <v>8589</v>
      </c>
      <c r="E144" s="201">
        <v>41033</v>
      </c>
      <c r="F144" s="201">
        <v>41033</v>
      </c>
      <c r="G144" s="42"/>
    </row>
    <row r="145" spans="1:7" ht="15" customHeight="1">
      <c r="A145" s="43">
        <v>143</v>
      </c>
      <c r="B145" s="44" t="s">
        <v>645</v>
      </c>
      <c r="C145" s="199" t="s">
        <v>8590</v>
      </c>
      <c r="D145" s="200" t="s">
        <v>8591</v>
      </c>
      <c r="E145" s="201">
        <v>41033</v>
      </c>
      <c r="F145" s="201">
        <v>41033</v>
      </c>
      <c r="G145" s="42"/>
    </row>
    <row r="146" spans="1:7" ht="15" customHeight="1">
      <c r="A146" s="43">
        <v>144</v>
      </c>
      <c r="B146" s="44" t="s">
        <v>645</v>
      </c>
      <c r="C146" s="199" t="s">
        <v>8592</v>
      </c>
      <c r="D146" s="200" t="s">
        <v>8593</v>
      </c>
      <c r="E146" s="201">
        <v>41033</v>
      </c>
      <c r="F146" s="201">
        <v>41033</v>
      </c>
      <c r="G146" s="42"/>
    </row>
    <row r="147" spans="1:7" ht="15" customHeight="1">
      <c r="A147" s="43">
        <v>145</v>
      </c>
      <c r="B147" s="44" t="s">
        <v>645</v>
      </c>
      <c r="C147" s="199" t="s">
        <v>8594</v>
      </c>
      <c r="D147" s="200" t="s">
        <v>8595</v>
      </c>
      <c r="E147" s="201">
        <v>41033</v>
      </c>
      <c r="F147" s="201">
        <v>41033</v>
      </c>
      <c r="G147" s="42"/>
    </row>
    <row r="148" spans="1:7" ht="15" customHeight="1">
      <c r="A148" s="43">
        <v>146</v>
      </c>
      <c r="B148" s="44" t="s">
        <v>645</v>
      </c>
      <c r="C148" s="199" t="s">
        <v>8596</v>
      </c>
      <c r="D148" s="200" t="s">
        <v>8597</v>
      </c>
      <c r="E148" s="201">
        <v>41033</v>
      </c>
      <c r="F148" s="201">
        <v>41033</v>
      </c>
      <c r="G148" s="42"/>
    </row>
    <row r="149" spans="1:7" ht="15" customHeight="1">
      <c r="A149" s="43">
        <v>147</v>
      </c>
      <c r="B149" s="44" t="s">
        <v>645</v>
      </c>
      <c r="C149" s="199" t="s">
        <v>8598</v>
      </c>
      <c r="D149" s="200" t="s">
        <v>8599</v>
      </c>
      <c r="E149" s="201">
        <v>41033</v>
      </c>
      <c r="F149" s="201">
        <v>41033</v>
      </c>
      <c r="G149" s="42"/>
    </row>
    <row r="150" spans="1:7" ht="15" customHeight="1">
      <c r="A150" s="43">
        <v>148</v>
      </c>
      <c r="B150" s="44" t="s">
        <v>645</v>
      </c>
      <c r="C150" s="199" t="s">
        <v>8600</v>
      </c>
      <c r="D150" s="200" t="s">
        <v>8601</v>
      </c>
      <c r="E150" s="201">
        <v>41033</v>
      </c>
      <c r="F150" s="201">
        <v>41033</v>
      </c>
      <c r="G150" s="42"/>
    </row>
    <row r="151" spans="1:7" ht="15" customHeight="1">
      <c r="A151" s="43">
        <v>149</v>
      </c>
      <c r="B151" s="44" t="s">
        <v>645</v>
      </c>
      <c r="C151" s="199" t="s">
        <v>8602</v>
      </c>
      <c r="D151" s="200" t="s">
        <v>8603</v>
      </c>
      <c r="E151" s="201">
        <v>41033</v>
      </c>
      <c r="F151" s="201">
        <v>41033</v>
      </c>
      <c r="G151" s="42"/>
    </row>
    <row r="152" spans="1:7" ht="15" customHeight="1">
      <c r="A152" s="43">
        <v>150</v>
      </c>
      <c r="B152" s="44" t="s">
        <v>645</v>
      </c>
      <c r="C152" s="199" t="s">
        <v>8604</v>
      </c>
      <c r="D152" s="200" t="s">
        <v>8605</v>
      </c>
      <c r="E152" s="201">
        <v>41033</v>
      </c>
      <c r="F152" s="201">
        <v>41033</v>
      </c>
      <c r="G152" s="42"/>
    </row>
    <row r="153" spans="1:7" ht="15" customHeight="1">
      <c r="A153" s="43">
        <v>151</v>
      </c>
      <c r="B153" s="44" t="s">
        <v>645</v>
      </c>
      <c r="C153" s="199" t="s">
        <v>8606</v>
      </c>
      <c r="D153" s="200" t="s">
        <v>8607</v>
      </c>
      <c r="E153" s="201">
        <v>41033</v>
      </c>
      <c r="F153" s="201">
        <v>41033</v>
      </c>
      <c r="G153" s="42"/>
    </row>
    <row r="154" spans="1:7" ht="15" customHeight="1">
      <c r="A154" s="43">
        <v>152</v>
      </c>
      <c r="B154" s="44" t="s">
        <v>645</v>
      </c>
      <c r="C154" s="199" t="s">
        <v>8608</v>
      </c>
      <c r="D154" s="200" t="s">
        <v>8609</v>
      </c>
      <c r="E154" s="201">
        <v>41033</v>
      </c>
      <c r="F154" s="201">
        <v>41033</v>
      </c>
      <c r="G154" s="42"/>
    </row>
    <row r="155" spans="1:7" ht="15" customHeight="1">
      <c r="A155" s="43">
        <v>153</v>
      </c>
      <c r="B155" s="44" t="s">
        <v>645</v>
      </c>
      <c r="C155" s="199" t="s">
        <v>8610</v>
      </c>
      <c r="D155" s="200" t="s">
        <v>8611</v>
      </c>
      <c r="E155" s="201">
        <v>41033</v>
      </c>
      <c r="F155" s="201">
        <v>41033</v>
      </c>
      <c r="G155" s="42"/>
    </row>
    <row r="156" spans="1:7" ht="15" customHeight="1">
      <c r="A156" s="43">
        <v>154</v>
      </c>
      <c r="B156" s="44" t="s">
        <v>645</v>
      </c>
      <c r="C156" s="199" t="s">
        <v>8612</v>
      </c>
      <c r="D156" s="200" t="s">
        <v>8613</v>
      </c>
      <c r="E156" s="201">
        <v>41033</v>
      </c>
      <c r="F156" s="201">
        <v>41033</v>
      </c>
      <c r="G156" s="42"/>
    </row>
    <row r="157" spans="1:7" ht="15" customHeight="1">
      <c r="A157" s="43">
        <v>155</v>
      </c>
      <c r="B157" s="44" t="s">
        <v>645</v>
      </c>
      <c r="C157" s="199" t="s">
        <v>8614</v>
      </c>
      <c r="D157" s="200" t="s">
        <v>8615</v>
      </c>
      <c r="E157" s="201">
        <v>41033</v>
      </c>
      <c r="F157" s="201">
        <v>41033</v>
      </c>
      <c r="G157" s="42"/>
    </row>
    <row r="158" spans="1:7" ht="15" customHeight="1">
      <c r="A158" s="43">
        <v>156</v>
      </c>
      <c r="B158" s="44" t="s">
        <v>645</v>
      </c>
      <c r="C158" s="199" t="s">
        <v>8616</v>
      </c>
      <c r="D158" s="200" t="s">
        <v>8617</v>
      </c>
      <c r="E158" s="201">
        <v>41033</v>
      </c>
      <c r="F158" s="201">
        <v>41033</v>
      </c>
      <c r="G158" s="42"/>
    </row>
    <row r="159" spans="1:7" ht="15" customHeight="1">
      <c r="A159" s="43">
        <v>157</v>
      </c>
      <c r="B159" s="44" t="s">
        <v>645</v>
      </c>
      <c r="C159" s="199" t="s">
        <v>8618</v>
      </c>
      <c r="D159" s="200" t="s">
        <v>8619</v>
      </c>
      <c r="E159" s="201">
        <v>41033</v>
      </c>
      <c r="F159" s="201">
        <v>41033</v>
      </c>
      <c r="G159" s="42"/>
    </row>
    <row r="160" spans="1:7" ht="15" customHeight="1">
      <c r="A160" s="43">
        <v>158</v>
      </c>
      <c r="B160" s="44" t="s">
        <v>645</v>
      </c>
      <c r="C160" s="199" t="s">
        <v>8620</v>
      </c>
      <c r="D160" s="200" t="s">
        <v>8621</v>
      </c>
      <c r="E160" s="201">
        <v>41033</v>
      </c>
      <c r="F160" s="201">
        <v>41033</v>
      </c>
      <c r="G160" s="42"/>
    </row>
    <row r="161" spans="1:7" ht="15" customHeight="1">
      <c r="A161" s="43">
        <v>159</v>
      </c>
      <c r="B161" s="44" t="s">
        <v>645</v>
      </c>
      <c r="C161" s="199" t="s">
        <v>8622</v>
      </c>
      <c r="D161" s="200" t="s">
        <v>8623</v>
      </c>
      <c r="E161" s="201">
        <v>41033</v>
      </c>
      <c r="F161" s="201">
        <v>41033</v>
      </c>
      <c r="G161" s="42"/>
    </row>
    <row r="162" spans="1:7" ht="15" customHeight="1">
      <c r="A162" s="43">
        <v>160</v>
      </c>
      <c r="B162" s="44" t="s">
        <v>645</v>
      </c>
      <c r="C162" s="199" t="s">
        <v>8624</v>
      </c>
      <c r="D162" s="200" t="s">
        <v>8625</v>
      </c>
      <c r="E162" s="201">
        <v>41033</v>
      </c>
      <c r="F162" s="201">
        <v>41033</v>
      </c>
      <c r="G162" s="42"/>
    </row>
    <row r="163" spans="1:7" ht="15" customHeight="1">
      <c r="A163" s="43">
        <v>161</v>
      </c>
      <c r="B163" s="44" t="s">
        <v>645</v>
      </c>
      <c r="C163" s="199" t="s">
        <v>8626</v>
      </c>
      <c r="D163" s="200" t="s">
        <v>8627</v>
      </c>
      <c r="E163" s="201">
        <v>41033</v>
      </c>
      <c r="F163" s="201">
        <v>41033</v>
      </c>
      <c r="G163" s="42"/>
    </row>
    <row r="164" spans="1:7" ht="15" customHeight="1">
      <c r="A164" s="43">
        <v>162</v>
      </c>
      <c r="B164" s="44" t="s">
        <v>645</v>
      </c>
      <c r="C164" s="199" t="s">
        <v>8628</v>
      </c>
      <c r="D164" s="200" t="s">
        <v>8629</v>
      </c>
      <c r="E164" s="201">
        <v>41033</v>
      </c>
      <c r="F164" s="201">
        <v>41033</v>
      </c>
      <c r="G164" s="42"/>
    </row>
    <row r="165" spans="1:7" ht="15" customHeight="1">
      <c r="A165" s="43">
        <v>163</v>
      </c>
      <c r="B165" s="44" t="s">
        <v>645</v>
      </c>
      <c r="C165" s="199" t="s">
        <v>8630</v>
      </c>
      <c r="D165" s="200" t="s">
        <v>8631</v>
      </c>
      <c r="E165" s="201">
        <v>41033</v>
      </c>
      <c r="F165" s="201">
        <v>41033</v>
      </c>
      <c r="G165" s="42"/>
    </row>
    <row r="166" spans="1:7" ht="15" customHeight="1">
      <c r="A166" s="43">
        <v>164</v>
      </c>
      <c r="B166" s="44" t="s">
        <v>645</v>
      </c>
      <c r="C166" s="199" t="s">
        <v>8632</v>
      </c>
      <c r="D166" s="200" t="s">
        <v>8633</v>
      </c>
      <c r="E166" s="201">
        <v>41033</v>
      </c>
      <c r="F166" s="201">
        <v>41033</v>
      </c>
      <c r="G166" s="42"/>
    </row>
    <row r="167" spans="1:7" ht="15" customHeight="1">
      <c r="A167" s="43">
        <v>165</v>
      </c>
      <c r="B167" s="44" t="s">
        <v>645</v>
      </c>
      <c r="C167" s="199" t="s">
        <v>8634</v>
      </c>
      <c r="D167" s="200" t="s">
        <v>8635</v>
      </c>
      <c r="E167" s="201">
        <v>41033</v>
      </c>
      <c r="F167" s="201">
        <v>41033</v>
      </c>
      <c r="G167" s="42"/>
    </row>
    <row r="168" spans="1:7" ht="15" customHeight="1">
      <c r="A168" s="43">
        <v>166</v>
      </c>
      <c r="B168" s="44" t="s">
        <v>645</v>
      </c>
      <c r="C168" s="199" t="s">
        <v>8636</v>
      </c>
      <c r="D168" s="200" t="s">
        <v>8637</v>
      </c>
      <c r="E168" s="201">
        <v>41033</v>
      </c>
      <c r="F168" s="201">
        <v>41033</v>
      </c>
      <c r="G168" s="42"/>
    </row>
    <row r="169" spans="1:7" ht="15" customHeight="1">
      <c r="A169" s="43">
        <v>167</v>
      </c>
      <c r="B169" s="44" t="s">
        <v>645</v>
      </c>
      <c r="C169" s="199" t="s">
        <v>8638</v>
      </c>
      <c r="D169" s="200" t="s">
        <v>8639</v>
      </c>
      <c r="E169" s="201">
        <v>41033</v>
      </c>
      <c r="F169" s="201">
        <v>41033</v>
      </c>
      <c r="G169" s="42"/>
    </row>
    <row r="170" spans="1:7" ht="15" customHeight="1">
      <c r="A170" s="43">
        <v>168</v>
      </c>
      <c r="B170" s="44" t="s">
        <v>645</v>
      </c>
      <c r="C170" s="199" t="s">
        <v>8640</v>
      </c>
      <c r="D170" s="200" t="s">
        <v>8641</v>
      </c>
      <c r="E170" s="201">
        <v>41033</v>
      </c>
      <c r="F170" s="201">
        <v>41033</v>
      </c>
      <c r="G170" s="42"/>
    </row>
    <row r="171" spans="1:7" ht="15" customHeight="1">
      <c r="A171" s="43">
        <v>169</v>
      </c>
      <c r="B171" s="44" t="s">
        <v>645</v>
      </c>
      <c r="C171" s="199" t="s">
        <v>8642</v>
      </c>
      <c r="D171" s="202" t="s">
        <v>8643</v>
      </c>
      <c r="E171" s="201">
        <v>41033</v>
      </c>
      <c r="F171" s="201">
        <v>41033</v>
      </c>
      <c r="G171" s="42"/>
    </row>
    <row r="172" spans="1:7" ht="15" customHeight="1">
      <c r="A172" s="43">
        <v>170</v>
      </c>
      <c r="B172" s="44" t="s">
        <v>645</v>
      </c>
      <c r="C172" s="199" t="s">
        <v>8644</v>
      </c>
      <c r="D172" s="200" t="s">
        <v>8645</v>
      </c>
      <c r="E172" s="201">
        <v>41033</v>
      </c>
      <c r="F172" s="201">
        <v>41033</v>
      </c>
      <c r="G172" s="42"/>
    </row>
    <row r="173" spans="1:7" ht="15" customHeight="1">
      <c r="A173" s="43">
        <v>171</v>
      </c>
      <c r="B173" s="44" t="s">
        <v>645</v>
      </c>
      <c r="C173" s="199" t="s">
        <v>8646</v>
      </c>
      <c r="D173" s="200" t="s">
        <v>8647</v>
      </c>
      <c r="E173" s="201">
        <v>41033</v>
      </c>
      <c r="F173" s="201">
        <v>41033</v>
      </c>
      <c r="G173" s="42"/>
    </row>
    <row r="174" spans="1:7" ht="15" customHeight="1">
      <c r="A174" s="43">
        <v>172</v>
      </c>
      <c r="B174" s="44" t="s">
        <v>645</v>
      </c>
      <c r="C174" s="199" t="s">
        <v>8648</v>
      </c>
      <c r="D174" s="200" t="s">
        <v>8649</v>
      </c>
      <c r="E174" s="201">
        <v>41033</v>
      </c>
      <c r="F174" s="201">
        <v>41033</v>
      </c>
      <c r="G174" s="42"/>
    </row>
    <row r="175" spans="1:7" ht="15" customHeight="1">
      <c r="A175" s="43">
        <v>173</v>
      </c>
      <c r="B175" s="44" t="s">
        <v>645</v>
      </c>
      <c r="C175" s="199" t="s">
        <v>8650</v>
      </c>
      <c r="D175" s="200" t="s">
        <v>8651</v>
      </c>
      <c r="E175" s="201">
        <v>41033</v>
      </c>
      <c r="F175" s="201">
        <v>41033</v>
      </c>
      <c r="G175" s="42"/>
    </row>
    <row r="176" spans="1:7" ht="15" customHeight="1">
      <c r="A176" s="43">
        <v>174</v>
      </c>
      <c r="B176" s="44" t="s">
        <v>645</v>
      </c>
      <c r="C176" s="199" t="s">
        <v>8652</v>
      </c>
      <c r="D176" s="200" t="s">
        <v>8653</v>
      </c>
      <c r="E176" s="201">
        <v>41036</v>
      </c>
      <c r="F176" s="201">
        <v>41036</v>
      </c>
      <c r="G176" s="42"/>
    </row>
    <row r="177" spans="1:7" ht="15" customHeight="1">
      <c r="A177" s="43">
        <v>175</v>
      </c>
      <c r="B177" s="44" t="s">
        <v>645</v>
      </c>
      <c r="C177" s="199" t="s">
        <v>8654</v>
      </c>
      <c r="D177" s="200" t="s">
        <v>8655</v>
      </c>
      <c r="E177" s="201">
        <v>41036</v>
      </c>
      <c r="F177" s="201">
        <v>41036</v>
      </c>
      <c r="G177" s="42"/>
    </row>
    <row r="178" spans="1:7" ht="15" customHeight="1">
      <c r="A178" s="43">
        <v>176</v>
      </c>
      <c r="B178" s="44" t="s">
        <v>645</v>
      </c>
      <c r="C178" s="199" t="s">
        <v>8656</v>
      </c>
      <c r="D178" s="200" t="s">
        <v>8657</v>
      </c>
      <c r="E178" s="201">
        <v>41036</v>
      </c>
      <c r="F178" s="201">
        <v>41036</v>
      </c>
      <c r="G178" s="42"/>
    </row>
    <row r="179" spans="1:7" ht="15" customHeight="1">
      <c r="A179" s="43">
        <v>177</v>
      </c>
      <c r="B179" s="44" t="s">
        <v>645</v>
      </c>
      <c r="C179" s="199" t="s">
        <v>8658</v>
      </c>
      <c r="D179" s="200" t="s">
        <v>8659</v>
      </c>
      <c r="E179" s="201">
        <v>41036</v>
      </c>
      <c r="F179" s="201">
        <v>41036</v>
      </c>
      <c r="G179" s="42"/>
    </row>
    <row r="180" spans="1:7" ht="15" customHeight="1">
      <c r="A180" s="43">
        <v>178</v>
      </c>
      <c r="B180" s="44" t="s">
        <v>645</v>
      </c>
      <c r="C180" s="199" t="s">
        <v>8660</v>
      </c>
      <c r="D180" s="202" t="s">
        <v>8661</v>
      </c>
      <c r="E180" s="201">
        <v>41036</v>
      </c>
      <c r="F180" s="201">
        <v>41036</v>
      </c>
      <c r="G180" s="42"/>
    </row>
    <row r="181" spans="1:7" ht="15" customHeight="1">
      <c r="A181" s="43">
        <v>179</v>
      </c>
      <c r="B181" s="44" t="s">
        <v>645</v>
      </c>
      <c r="C181" s="199" t="s">
        <v>8662</v>
      </c>
      <c r="D181" s="200" t="s">
        <v>8663</v>
      </c>
      <c r="E181" s="201">
        <v>41036</v>
      </c>
      <c r="F181" s="201">
        <v>41036</v>
      </c>
      <c r="G181" s="42"/>
    </row>
    <row r="182" spans="1:7" ht="15" customHeight="1">
      <c r="A182" s="43">
        <v>180</v>
      </c>
      <c r="B182" s="44" t="s">
        <v>645</v>
      </c>
      <c r="C182" s="199" t="s">
        <v>8664</v>
      </c>
      <c r="D182" s="200" t="s">
        <v>8665</v>
      </c>
      <c r="E182" s="201">
        <v>41036</v>
      </c>
      <c r="F182" s="201">
        <v>41036</v>
      </c>
      <c r="G182" s="42"/>
    </row>
    <row r="183" spans="1:7" ht="15" customHeight="1">
      <c r="A183" s="43">
        <v>181</v>
      </c>
      <c r="B183" s="44" t="s">
        <v>645</v>
      </c>
      <c r="C183" s="199" t="s">
        <v>8666</v>
      </c>
      <c r="D183" s="200" t="s">
        <v>8667</v>
      </c>
      <c r="E183" s="201">
        <v>41036</v>
      </c>
      <c r="F183" s="201">
        <v>41036</v>
      </c>
      <c r="G183" s="42"/>
    </row>
    <row r="184" spans="1:7" ht="15" customHeight="1">
      <c r="A184" s="43">
        <v>182</v>
      </c>
      <c r="B184" s="44" t="s">
        <v>645</v>
      </c>
      <c r="C184" s="199" t="s">
        <v>8668</v>
      </c>
      <c r="D184" s="200" t="s">
        <v>8669</v>
      </c>
      <c r="E184" s="201">
        <v>41036</v>
      </c>
      <c r="F184" s="201">
        <v>41036</v>
      </c>
      <c r="G184" s="42"/>
    </row>
    <row r="185" spans="1:7" ht="15" customHeight="1">
      <c r="A185" s="43">
        <v>183</v>
      </c>
      <c r="B185" s="44" t="s">
        <v>645</v>
      </c>
      <c r="C185" s="199" t="s">
        <v>8670</v>
      </c>
      <c r="D185" s="200" t="s">
        <v>8671</v>
      </c>
      <c r="E185" s="201">
        <v>41036</v>
      </c>
      <c r="F185" s="201">
        <v>41036</v>
      </c>
      <c r="G185" s="42"/>
    </row>
    <row r="186" spans="1:7" ht="15" customHeight="1">
      <c r="A186" s="43">
        <v>184</v>
      </c>
      <c r="B186" s="44" t="s">
        <v>645</v>
      </c>
      <c r="C186" s="199" t="s">
        <v>8672</v>
      </c>
      <c r="D186" s="200" t="s">
        <v>8673</v>
      </c>
      <c r="E186" s="201">
        <v>41036</v>
      </c>
      <c r="F186" s="201">
        <v>41036</v>
      </c>
      <c r="G186" s="42"/>
    </row>
    <row r="187" spans="1:7" ht="15" customHeight="1">
      <c r="A187" s="43">
        <v>185</v>
      </c>
      <c r="B187" s="44" t="s">
        <v>645</v>
      </c>
      <c r="C187" s="199" t="s">
        <v>8674</v>
      </c>
      <c r="D187" s="200" t="s">
        <v>8675</v>
      </c>
      <c r="E187" s="201">
        <v>41036</v>
      </c>
      <c r="F187" s="201">
        <v>41036</v>
      </c>
      <c r="G187" s="42"/>
    </row>
    <row r="188" spans="1:7" ht="15" customHeight="1">
      <c r="A188" s="43">
        <v>186</v>
      </c>
      <c r="B188" s="44" t="s">
        <v>645</v>
      </c>
      <c r="C188" s="199" t="s">
        <v>8676</v>
      </c>
      <c r="D188" s="200" t="s">
        <v>8677</v>
      </c>
      <c r="E188" s="201">
        <v>41036</v>
      </c>
      <c r="F188" s="201">
        <v>41036</v>
      </c>
      <c r="G188" s="42"/>
    </row>
    <row r="189" spans="1:7" ht="15" customHeight="1">
      <c r="A189" s="43">
        <v>187</v>
      </c>
      <c r="B189" s="44" t="s">
        <v>645</v>
      </c>
      <c r="C189" s="199" t="s">
        <v>8678</v>
      </c>
      <c r="D189" s="200" t="s">
        <v>8679</v>
      </c>
      <c r="E189" s="201">
        <v>41036</v>
      </c>
      <c r="F189" s="201">
        <v>41036</v>
      </c>
      <c r="G189" s="42"/>
    </row>
    <row r="190" spans="1:7" ht="15" customHeight="1">
      <c r="A190" s="43">
        <v>188</v>
      </c>
      <c r="B190" s="44" t="s">
        <v>645</v>
      </c>
      <c r="C190" s="199" t="s">
        <v>8680</v>
      </c>
      <c r="D190" s="200" t="s">
        <v>8681</v>
      </c>
      <c r="E190" s="201">
        <v>41036</v>
      </c>
      <c r="F190" s="201">
        <v>41036</v>
      </c>
      <c r="G190" s="42"/>
    </row>
    <row r="191" spans="1:7" ht="15" customHeight="1">
      <c r="A191" s="43">
        <v>189</v>
      </c>
      <c r="B191" s="44" t="s">
        <v>645</v>
      </c>
      <c r="C191" s="199" t="s">
        <v>8682</v>
      </c>
      <c r="D191" s="200" t="s">
        <v>8683</v>
      </c>
      <c r="E191" s="201">
        <v>41036</v>
      </c>
      <c r="F191" s="201">
        <v>41036</v>
      </c>
      <c r="G191" s="42"/>
    </row>
    <row r="192" spans="1:7" ht="15" customHeight="1">
      <c r="A192" s="43">
        <v>190</v>
      </c>
      <c r="B192" s="44" t="s">
        <v>645</v>
      </c>
      <c r="C192" s="199" t="s">
        <v>8684</v>
      </c>
      <c r="D192" s="200" t="s">
        <v>8685</v>
      </c>
      <c r="E192" s="201">
        <v>41036</v>
      </c>
      <c r="F192" s="201">
        <v>41036</v>
      </c>
      <c r="G192" s="42"/>
    </row>
    <row r="193" spans="1:7" ht="15" customHeight="1">
      <c r="A193" s="43">
        <v>191</v>
      </c>
      <c r="B193" s="44" t="s">
        <v>645</v>
      </c>
      <c r="C193" s="199" t="s">
        <v>8686</v>
      </c>
      <c r="D193" s="200" t="s">
        <v>8687</v>
      </c>
      <c r="E193" s="201">
        <v>41036</v>
      </c>
      <c r="F193" s="201">
        <v>41036</v>
      </c>
      <c r="G193" s="42"/>
    </row>
    <row r="194" spans="1:7" ht="15" customHeight="1">
      <c r="A194" s="43">
        <v>192</v>
      </c>
      <c r="B194" s="44" t="s">
        <v>645</v>
      </c>
      <c r="C194" s="199" t="s">
        <v>8688</v>
      </c>
      <c r="D194" s="200" t="s">
        <v>8689</v>
      </c>
      <c r="E194" s="201">
        <v>41036</v>
      </c>
      <c r="F194" s="201">
        <v>41036</v>
      </c>
      <c r="G194" s="42"/>
    </row>
    <row r="195" spans="1:7" ht="15" customHeight="1">
      <c r="A195" s="43">
        <v>193</v>
      </c>
      <c r="B195" s="44" t="s">
        <v>645</v>
      </c>
      <c r="C195" s="199" t="s">
        <v>8690</v>
      </c>
      <c r="D195" s="200" t="s">
        <v>8691</v>
      </c>
      <c r="E195" s="201">
        <v>41036</v>
      </c>
      <c r="F195" s="201">
        <v>41036</v>
      </c>
      <c r="G195" s="42"/>
    </row>
    <row r="196" spans="1:7" ht="15" customHeight="1">
      <c r="A196" s="43">
        <v>194</v>
      </c>
      <c r="B196" s="44" t="s">
        <v>645</v>
      </c>
      <c r="C196" s="199" t="s">
        <v>8692</v>
      </c>
      <c r="D196" s="200" t="s">
        <v>8693</v>
      </c>
      <c r="E196" s="201">
        <v>41036</v>
      </c>
      <c r="F196" s="201">
        <v>41036</v>
      </c>
      <c r="G196" s="42"/>
    </row>
    <row r="197" spans="1:7" ht="15" customHeight="1">
      <c r="A197" s="43">
        <v>195</v>
      </c>
      <c r="B197" s="44" t="s">
        <v>645</v>
      </c>
      <c r="C197" s="199" t="s">
        <v>8694</v>
      </c>
      <c r="D197" s="200" t="s">
        <v>8695</v>
      </c>
      <c r="E197" s="201">
        <v>41036</v>
      </c>
      <c r="F197" s="201">
        <v>41036</v>
      </c>
      <c r="G197" s="42"/>
    </row>
    <row r="198" spans="1:7" ht="15" customHeight="1">
      <c r="A198" s="43">
        <v>196</v>
      </c>
      <c r="B198" s="44" t="s">
        <v>645</v>
      </c>
      <c r="C198" s="199" t="s">
        <v>8696</v>
      </c>
      <c r="D198" s="200" t="s">
        <v>8697</v>
      </c>
      <c r="E198" s="201">
        <v>41036</v>
      </c>
      <c r="F198" s="201">
        <v>41036</v>
      </c>
      <c r="G198" s="42"/>
    </row>
    <row r="199" spans="1:7" ht="15" customHeight="1">
      <c r="A199" s="43">
        <v>197</v>
      </c>
      <c r="B199" s="44" t="s">
        <v>645</v>
      </c>
      <c r="C199" s="199" t="s">
        <v>8698</v>
      </c>
      <c r="D199" s="200" t="s">
        <v>8699</v>
      </c>
      <c r="E199" s="201">
        <v>41036</v>
      </c>
      <c r="F199" s="201">
        <v>41036</v>
      </c>
      <c r="G199" s="42"/>
    </row>
    <row r="200" spans="1:7" ht="15" customHeight="1">
      <c r="A200" s="43">
        <v>198</v>
      </c>
      <c r="B200" s="44" t="s">
        <v>645</v>
      </c>
      <c r="C200" s="199" t="s">
        <v>8700</v>
      </c>
      <c r="D200" s="200" t="s">
        <v>8701</v>
      </c>
      <c r="E200" s="201">
        <v>41036</v>
      </c>
      <c r="F200" s="201">
        <v>41036</v>
      </c>
      <c r="G200" s="42"/>
    </row>
    <row r="201" spans="1:7" ht="15" customHeight="1">
      <c r="A201" s="43">
        <v>199</v>
      </c>
      <c r="B201" s="44" t="s">
        <v>645</v>
      </c>
      <c r="C201" s="199" t="s">
        <v>8702</v>
      </c>
      <c r="D201" s="200" t="s">
        <v>8703</v>
      </c>
      <c r="E201" s="201">
        <v>41036</v>
      </c>
      <c r="F201" s="201">
        <v>41036</v>
      </c>
      <c r="G201" s="42"/>
    </row>
    <row r="202" spans="1:7" ht="15" customHeight="1">
      <c r="A202" s="43">
        <v>200</v>
      </c>
      <c r="B202" s="44" t="s">
        <v>645</v>
      </c>
      <c r="C202" s="199" t="s">
        <v>8704</v>
      </c>
      <c r="D202" s="200" t="s">
        <v>8705</v>
      </c>
      <c r="E202" s="201">
        <v>41037</v>
      </c>
      <c r="F202" s="201">
        <v>41037</v>
      </c>
      <c r="G202" s="42"/>
    </row>
    <row r="203" spans="1:7" ht="15" customHeight="1">
      <c r="A203" s="43">
        <v>201</v>
      </c>
      <c r="B203" s="44" t="s">
        <v>645</v>
      </c>
      <c r="C203" s="199" t="s">
        <v>8706</v>
      </c>
      <c r="D203" s="200" t="s">
        <v>8707</v>
      </c>
      <c r="E203" s="201">
        <v>41037</v>
      </c>
      <c r="F203" s="201">
        <v>41037</v>
      </c>
      <c r="G203" s="42"/>
    </row>
    <row r="204" spans="1:7" ht="15" customHeight="1">
      <c r="A204" s="43">
        <v>202</v>
      </c>
      <c r="B204" s="44" t="s">
        <v>645</v>
      </c>
      <c r="C204" s="199" t="s">
        <v>8708</v>
      </c>
      <c r="D204" s="200" t="s">
        <v>8709</v>
      </c>
      <c r="E204" s="201">
        <v>41037</v>
      </c>
      <c r="F204" s="201">
        <v>41037</v>
      </c>
      <c r="G204" s="42"/>
    </row>
    <row r="205" spans="1:7" ht="15" customHeight="1">
      <c r="A205" s="43">
        <v>203</v>
      </c>
      <c r="B205" s="44" t="s">
        <v>645</v>
      </c>
      <c r="C205" s="199" t="s">
        <v>8710</v>
      </c>
      <c r="D205" s="200" t="s">
        <v>8711</v>
      </c>
      <c r="E205" s="201">
        <v>41037</v>
      </c>
      <c r="F205" s="201">
        <v>41037</v>
      </c>
      <c r="G205" s="42"/>
    </row>
    <row r="206" spans="1:7" ht="15" customHeight="1">
      <c r="A206" s="43">
        <v>204</v>
      </c>
      <c r="B206" s="44" t="s">
        <v>645</v>
      </c>
      <c r="C206" s="199" t="s">
        <v>8712</v>
      </c>
      <c r="D206" s="200" t="s">
        <v>8713</v>
      </c>
      <c r="E206" s="201">
        <v>41037</v>
      </c>
      <c r="F206" s="201">
        <v>41037</v>
      </c>
      <c r="G206" s="42"/>
    </row>
    <row r="207" spans="1:7" ht="15" customHeight="1">
      <c r="A207" s="43">
        <v>205</v>
      </c>
      <c r="B207" s="44" t="s">
        <v>645</v>
      </c>
      <c r="C207" s="199" t="s">
        <v>8714</v>
      </c>
      <c r="D207" s="200" t="s">
        <v>8715</v>
      </c>
      <c r="E207" s="201">
        <v>41037</v>
      </c>
      <c r="F207" s="201">
        <v>41037</v>
      </c>
      <c r="G207" s="42"/>
    </row>
    <row r="208" spans="1:7" ht="15" customHeight="1">
      <c r="A208" s="43">
        <v>206</v>
      </c>
      <c r="B208" s="44" t="s">
        <v>645</v>
      </c>
      <c r="C208" s="199" t="s">
        <v>8716</v>
      </c>
      <c r="D208" s="200" t="s">
        <v>8717</v>
      </c>
      <c r="E208" s="201">
        <v>41037</v>
      </c>
      <c r="F208" s="201">
        <v>41037</v>
      </c>
      <c r="G208" s="42"/>
    </row>
    <row r="209" spans="1:7" ht="15" customHeight="1">
      <c r="A209" s="43">
        <v>207</v>
      </c>
      <c r="B209" s="44" t="s">
        <v>645</v>
      </c>
      <c r="C209" s="199" t="s">
        <v>8718</v>
      </c>
      <c r="D209" s="200" t="s">
        <v>8719</v>
      </c>
      <c r="E209" s="201">
        <v>41037</v>
      </c>
      <c r="F209" s="201">
        <v>41037</v>
      </c>
      <c r="G209" s="42"/>
    </row>
    <row r="210" spans="1:7" ht="15" customHeight="1">
      <c r="A210" s="43">
        <v>208</v>
      </c>
      <c r="B210" s="44" t="s">
        <v>645</v>
      </c>
      <c r="C210" s="199" t="s">
        <v>8720</v>
      </c>
      <c r="D210" s="200" t="s">
        <v>8721</v>
      </c>
      <c r="E210" s="201">
        <v>41037</v>
      </c>
      <c r="F210" s="201">
        <v>41037</v>
      </c>
      <c r="G210" s="42"/>
    </row>
    <row r="211" spans="1:7" ht="15" customHeight="1">
      <c r="A211" s="43">
        <v>209</v>
      </c>
      <c r="B211" s="44" t="s">
        <v>645</v>
      </c>
      <c r="C211" s="199" t="s">
        <v>8722</v>
      </c>
      <c r="D211" s="200" t="s">
        <v>8723</v>
      </c>
      <c r="E211" s="201">
        <v>41037</v>
      </c>
      <c r="F211" s="201">
        <v>41037</v>
      </c>
      <c r="G211" s="42"/>
    </row>
    <row r="212" spans="1:7" ht="15" customHeight="1">
      <c r="A212" s="43">
        <v>210</v>
      </c>
      <c r="B212" s="44" t="s">
        <v>645</v>
      </c>
      <c r="C212" s="199" t="s">
        <v>8724</v>
      </c>
      <c r="D212" s="200" t="s">
        <v>8725</v>
      </c>
      <c r="E212" s="201">
        <v>41037</v>
      </c>
      <c r="F212" s="201">
        <v>41037</v>
      </c>
      <c r="G212" s="42"/>
    </row>
    <row r="213" spans="1:7" ht="15" customHeight="1">
      <c r="A213" s="43">
        <v>211</v>
      </c>
      <c r="B213" s="44" t="s">
        <v>645</v>
      </c>
      <c r="C213" s="199" t="s">
        <v>8726</v>
      </c>
      <c r="D213" s="200" t="s">
        <v>8727</v>
      </c>
      <c r="E213" s="201">
        <v>41037</v>
      </c>
      <c r="F213" s="201">
        <v>41037</v>
      </c>
      <c r="G213" s="42"/>
    </row>
    <row r="214" spans="1:7" ht="15" customHeight="1">
      <c r="A214" s="43">
        <v>212</v>
      </c>
      <c r="B214" s="44" t="s">
        <v>645</v>
      </c>
      <c r="C214" s="199" t="s">
        <v>8728</v>
      </c>
      <c r="D214" s="200" t="s">
        <v>8729</v>
      </c>
      <c r="E214" s="201">
        <v>41037</v>
      </c>
      <c r="F214" s="201">
        <v>41037</v>
      </c>
      <c r="G214" s="42"/>
    </row>
    <row r="215" spans="1:7" ht="15" customHeight="1">
      <c r="A215" s="43">
        <v>213</v>
      </c>
      <c r="B215" s="44" t="s">
        <v>645</v>
      </c>
      <c r="C215" s="199" t="s">
        <v>8730</v>
      </c>
      <c r="D215" s="200" t="s">
        <v>8731</v>
      </c>
      <c r="E215" s="201">
        <v>41037</v>
      </c>
      <c r="F215" s="201">
        <v>41037</v>
      </c>
      <c r="G215" s="42"/>
    </row>
    <row r="216" spans="1:7" ht="15" customHeight="1">
      <c r="A216" s="43">
        <v>214</v>
      </c>
      <c r="B216" s="44" t="s">
        <v>645</v>
      </c>
      <c r="C216" s="199" t="s">
        <v>8732</v>
      </c>
      <c r="D216" s="200" t="s">
        <v>8733</v>
      </c>
      <c r="E216" s="201">
        <v>41037</v>
      </c>
      <c r="F216" s="201">
        <v>41037</v>
      </c>
      <c r="G216" s="42"/>
    </row>
    <row r="217" spans="1:7" ht="15" customHeight="1">
      <c r="A217" s="43">
        <v>215</v>
      </c>
      <c r="B217" s="44" t="s">
        <v>645</v>
      </c>
      <c r="C217" s="199" t="s">
        <v>8734</v>
      </c>
      <c r="D217" s="200" t="s">
        <v>8735</v>
      </c>
      <c r="E217" s="201">
        <v>41037</v>
      </c>
      <c r="F217" s="201">
        <v>41037</v>
      </c>
      <c r="G217" s="42"/>
    </row>
    <row r="218" spans="1:7" ht="15" customHeight="1">
      <c r="A218" s="43">
        <v>216</v>
      </c>
      <c r="B218" s="44" t="s">
        <v>645</v>
      </c>
      <c r="C218" s="199" t="s">
        <v>8736</v>
      </c>
      <c r="D218" s="200" t="s">
        <v>8737</v>
      </c>
      <c r="E218" s="201">
        <v>41037</v>
      </c>
      <c r="F218" s="201">
        <v>41037</v>
      </c>
      <c r="G218" s="42"/>
    </row>
    <row r="219" spans="1:7" ht="15" customHeight="1">
      <c r="A219" s="43">
        <v>217</v>
      </c>
      <c r="B219" s="44" t="s">
        <v>645</v>
      </c>
      <c r="C219" s="199" t="s">
        <v>8738</v>
      </c>
      <c r="D219" s="200" t="s">
        <v>8739</v>
      </c>
      <c r="E219" s="201">
        <v>41037</v>
      </c>
      <c r="F219" s="201">
        <v>41037</v>
      </c>
      <c r="G219" s="42"/>
    </row>
    <row r="220" spans="1:7" ht="15" customHeight="1">
      <c r="A220" s="43">
        <v>218</v>
      </c>
      <c r="B220" s="44" t="s">
        <v>645</v>
      </c>
      <c r="C220" s="199" t="s">
        <v>8740</v>
      </c>
      <c r="D220" s="200" t="s">
        <v>8741</v>
      </c>
      <c r="E220" s="201">
        <v>41037</v>
      </c>
      <c r="F220" s="201">
        <v>41037</v>
      </c>
      <c r="G220" s="42"/>
    </row>
    <row r="221" spans="1:7" ht="15" customHeight="1">
      <c r="A221" s="43">
        <v>219</v>
      </c>
      <c r="B221" s="44" t="s">
        <v>645</v>
      </c>
      <c r="C221" s="199" t="s">
        <v>8742</v>
      </c>
      <c r="D221" s="200" t="s">
        <v>8743</v>
      </c>
      <c r="E221" s="201">
        <v>41038</v>
      </c>
      <c r="F221" s="201">
        <v>41038</v>
      </c>
      <c r="G221" s="42"/>
    </row>
    <row r="222" spans="1:7" ht="15" customHeight="1">
      <c r="A222" s="43">
        <v>220</v>
      </c>
      <c r="B222" s="44" t="s">
        <v>645</v>
      </c>
      <c r="C222" s="199" t="s">
        <v>8744</v>
      </c>
      <c r="D222" s="200" t="s">
        <v>8745</v>
      </c>
      <c r="E222" s="201">
        <v>41038</v>
      </c>
      <c r="F222" s="201">
        <v>41038</v>
      </c>
      <c r="G222" s="42"/>
    </row>
    <row r="223" spans="1:7" ht="15" customHeight="1">
      <c r="A223" s="43">
        <v>221</v>
      </c>
      <c r="B223" s="44" t="s">
        <v>645</v>
      </c>
      <c r="C223" s="199" t="s">
        <v>8746</v>
      </c>
      <c r="D223" s="200" t="s">
        <v>8747</v>
      </c>
      <c r="E223" s="201">
        <v>41038</v>
      </c>
      <c r="F223" s="201">
        <v>41038</v>
      </c>
      <c r="G223" s="42"/>
    </row>
    <row r="224" spans="1:7" ht="15" customHeight="1">
      <c r="A224" s="43">
        <v>222</v>
      </c>
      <c r="B224" s="44" t="s">
        <v>645</v>
      </c>
      <c r="C224" s="199" t="s">
        <v>8748</v>
      </c>
      <c r="D224" s="200" t="s">
        <v>8749</v>
      </c>
      <c r="E224" s="201">
        <v>41038</v>
      </c>
      <c r="F224" s="201">
        <v>41038</v>
      </c>
      <c r="G224" s="42"/>
    </row>
    <row r="225" spans="1:7" ht="15" customHeight="1">
      <c r="A225" s="43">
        <v>223</v>
      </c>
      <c r="B225" s="44" t="s">
        <v>645</v>
      </c>
      <c r="C225" s="199" t="s">
        <v>8750</v>
      </c>
      <c r="D225" s="200" t="s">
        <v>8751</v>
      </c>
      <c r="E225" s="201">
        <v>41038</v>
      </c>
      <c r="F225" s="201">
        <v>41038</v>
      </c>
      <c r="G225" s="42"/>
    </row>
    <row r="226" spans="1:7" ht="15" customHeight="1">
      <c r="A226" s="43">
        <v>224</v>
      </c>
      <c r="B226" s="44" t="s">
        <v>645</v>
      </c>
      <c r="C226" s="199" t="s">
        <v>8752</v>
      </c>
      <c r="D226" s="200" t="s">
        <v>8753</v>
      </c>
      <c r="E226" s="201">
        <v>41038</v>
      </c>
      <c r="F226" s="201">
        <v>41038</v>
      </c>
      <c r="G226" s="42"/>
    </row>
    <row r="227" spans="1:7" ht="15" customHeight="1">
      <c r="A227" s="43">
        <v>225</v>
      </c>
      <c r="B227" s="44" t="s">
        <v>645</v>
      </c>
      <c r="C227" s="199" t="s">
        <v>8754</v>
      </c>
      <c r="D227" s="200" t="s">
        <v>8755</v>
      </c>
      <c r="E227" s="201">
        <v>41038</v>
      </c>
      <c r="F227" s="201">
        <v>41038</v>
      </c>
      <c r="G227" s="42"/>
    </row>
    <row r="228" spans="1:7" ht="15" customHeight="1">
      <c r="A228" s="43">
        <v>226</v>
      </c>
      <c r="B228" s="44" t="s">
        <v>645</v>
      </c>
      <c r="C228" s="199" t="s">
        <v>8756</v>
      </c>
      <c r="D228" s="200" t="s">
        <v>8757</v>
      </c>
      <c r="E228" s="201">
        <v>41038</v>
      </c>
      <c r="F228" s="201">
        <v>41038</v>
      </c>
      <c r="G228" s="42"/>
    </row>
    <row r="229" spans="1:7" ht="15" customHeight="1">
      <c r="A229" s="43">
        <v>227</v>
      </c>
      <c r="B229" s="44" t="s">
        <v>645</v>
      </c>
      <c r="C229" s="199" t="s">
        <v>8758</v>
      </c>
      <c r="D229" s="200" t="s">
        <v>8759</v>
      </c>
      <c r="E229" s="201">
        <v>41038</v>
      </c>
      <c r="F229" s="201">
        <v>41038</v>
      </c>
      <c r="G229" s="42"/>
    </row>
    <row r="230" spans="1:7" ht="15" customHeight="1">
      <c r="A230" s="43">
        <v>228</v>
      </c>
      <c r="B230" s="44" t="s">
        <v>645</v>
      </c>
      <c r="C230" s="199" t="s">
        <v>8760</v>
      </c>
      <c r="D230" s="200" t="s">
        <v>8761</v>
      </c>
      <c r="E230" s="201">
        <v>41038</v>
      </c>
      <c r="F230" s="201">
        <v>41038</v>
      </c>
      <c r="G230" s="42"/>
    </row>
    <row r="231" spans="1:7" ht="15" customHeight="1">
      <c r="A231" s="43">
        <v>229</v>
      </c>
      <c r="B231" s="44" t="s">
        <v>645</v>
      </c>
      <c r="C231" s="199" t="s">
        <v>8762</v>
      </c>
      <c r="D231" s="200" t="s">
        <v>8763</v>
      </c>
      <c r="E231" s="201">
        <v>41038</v>
      </c>
      <c r="F231" s="201">
        <v>41038</v>
      </c>
      <c r="G231" s="42"/>
    </row>
    <row r="232" spans="1:7" ht="15" customHeight="1">
      <c r="A232" s="43">
        <v>230</v>
      </c>
      <c r="B232" s="44" t="s">
        <v>645</v>
      </c>
      <c r="C232" s="199" t="s">
        <v>8764</v>
      </c>
      <c r="D232" s="200" t="s">
        <v>8765</v>
      </c>
      <c r="E232" s="201">
        <v>41038</v>
      </c>
      <c r="F232" s="201">
        <v>41038</v>
      </c>
      <c r="G232" s="42"/>
    </row>
    <row r="233" spans="1:7" ht="15" customHeight="1">
      <c r="A233" s="43">
        <v>231</v>
      </c>
      <c r="B233" s="44" t="s">
        <v>645</v>
      </c>
      <c r="C233" s="199" t="s">
        <v>8766</v>
      </c>
      <c r="D233" s="200" t="s">
        <v>8767</v>
      </c>
      <c r="E233" s="201">
        <v>41038</v>
      </c>
      <c r="F233" s="201">
        <v>41038</v>
      </c>
      <c r="G233" s="42"/>
    </row>
    <row r="234" spans="1:7" ht="15" customHeight="1">
      <c r="A234" s="43">
        <v>232</v>
      </c>
      <c r="B234" s="44" t="s">
        <v>645</v>
      </c>
      <c r="C234" s="199" t="s">
        <v>8768</v>
      </c>
      <c r="D234" s="200" t="s">
        <v>8769</v>
      </c>
      <c r="E234" s="201">
        <v>41038</v>
      </c>
      <c r="F234" s="201">
        <v>41038</v>
      </c>
      <c r="G234" s="42"/>
    </row>
    <row r="235" spans="1:7" ht="15" customHeight="1">
      <c r="A235" s="43">
        <v>233</v>
      </c>
      <c r="B235" s="44" t="s">
        <v>645</v>
      </c>
      <c r="C235" s="199" t="s">
        <v>8770</v>
      </c>
      <c r="D235" s="200" t="s">
        <v>8771</v>
      </c>
      <c r="E235" s="201">
        <v>41038</v>
      </c>
      <c r="F235" s="201">
        <v>41038</v>
      </c>
      <c r="G235" s="42"/>
    </row>
    <row r="236" spans="1:7" ht="15" customHeight="1">
      <c r="A236" s="43">
        <v>234</v>
      </c>
      <c r="B236" s="44" t="s">
        <v>645</v>
      </c>
      <c r="C236" s="199" t="s">
        <v>8772</v>
      </c>
      <c r="D236" s="200" t="s">
        <v>8773</v>
      </c>
      <c r="E236" s="201">
        <v>41038</v>
      </c>
      <c r="F236" s="201">
        <v>41038</v>
      </c>
      <c r="G236" s="42"/>
    </row>
    <row r="237" spans="1:7" ht="15" customHeight="1">
      <c r="A237" s="43">
        <v>235</v>
      </c>
      <c r="B237" s="44" t="s">
        <v>645</v>
      </c>
      <c r="C237" s="199" t="s">
        <v>8774</v>
      </c>
      <c r="D237" s="200" t="s">
        <v>8775</v>
      </c>
      <c r="E237" s="201">
        <v>41038</v>
      </c>
      <c r="F237" s="201">
        <v>41038</v>
      </c>
      <c r="G237" s="42"/>
    </row>
    <row r="238" spans="1:7" ht="15" customHeight="1">
      <c r="A238" s="43">
        <v>236</v>
      </c>
      <c r="B238" s="44" t="s">
        <v>645</v>
      </c>
      <c r="C238" s="199" t="s">
        <v>8776</v>
      </c>
      <c r="D238" s="200" t="s">
        <v>8777</v>
      </c>
      <c r="E238" s="201">
        <v>41038</v>
      </c>
      <c r="F238" s="201">
        <v>41038</v>
      </c>
      <c r="G238" s="42"/>
    </row>
    <row r="239" spans="1:7" ht="15" customHeight="1">
      <c r="A239" s="43">
        <v>237</v>
      </c>
      <c r="B239" s="44" t="s">
        <v>645</v>
      </c>
      <c r="C239" s="199" t="s">
        <v>8778</v>
      </c>
      <c r="D239" s="200" t="s">
        <v>8779</v>
      </c>
      <c r="E239" s="201">
        <v>41038</v>
      </c>
      <c r="F239" s="201">
        <v>41038</v>
      </c>
      <c r="G239" s="42"/>
    </row>
    <row r="240" spans="1:7" ht="15" customHeight="1">
      <c r="A240" s="43">
        <v>238</v>
      </c>
      <c r="B240" s="44" t="s">
        <v>645</v>
      </c>
      <c r="C240" s="199" t="s">
        <v>8780</v>
      </c>
      <c r="D240" s="200" t="s">
        <v>8781</v>
      </c>
      <c r="E240" s="201">
        <v>41038</v>
      </c>
      <c r="F240" s="201">
        <v>41038</v>
      </c>
      <c r="G240" s="42"/>
    </row>
    <row r="241" spans="1:7" ht="15" customHeight="1">
      <c r="A241" s="43">
        <v>239</v>
      </c>
      <c r="B241" s="44" t="s">
        <v>645</v>
      </c>
      <c r="C241" s="199" t="s">
        <v>8782</v>
      </c>
      <c r="D241" s="200" t="s">
        <v>8783</v>
      </c>
      <c r="E241" s="201">
        <v>41038</v>
      </c>
      <c r="F241" s="201">
        <v>41038</v>
      </c>
      <c r="G241" s="42"/>
    </row>
    <row r="242" spans="1:7" ht="15" customHeight="1">
      <c r="A242" s="43">
        <v>240</v>
      </c>
      <c r="B242" s="44" t="s">
        <v>645</v>
      </c>
      <c r="C242" s="199" t="s">
        <v>8784</v>
      </c>
      <c r="D242" s="200" t="s">
        <v>8785</v>
      </c>
      <c r="E242" s="201">
        <v>41038</v>
      </c>
      <c r="F242" s="201">
        <v>41038</v>
      </c>
      <c r="G242" s="42"/>
    </row>
    <row r="243" spans="1:7" ht="15" customHeight="1">
      <c r="A243" s="43">
        <v>241</v>
      </c>
      <c r="B243" s="44" t="s">
        <v>645</v>
      </c>
      <c r="C243" s="199" t="s">
        <v>8786</v>
      </c>
      <c r="D243" s="200" t="s">
        <v>8787</v>
      </c>
      <c r="E243" s="201">
        <v>41038</v>
      </c>
      <c r="F243" s="201">
        <v>41038</v>
      </c>
      <c r="G243" s="42"/>
    </row>
    <row r="244" spans="1:7" ht="15" customHeight="1">
      <c r="A244" s="43">
        <v>242</v>
      </c>
      <c r="B244" s="44" t="s">
        <v>645</v>
      </c>
      <c r="C244" s="199" t="s">
        <v>8788</v>
      </c>
      <c r="D244" s="200" t="s">
        <v>8789</v>
      </c>
      <c r="E244" s="201">
        <v>41038</v>
      </c>
      <c r="F244" s="201">
        <v>41038</v>
      </c>
      <c r="G244" s="42"/>
    </row>
    <row r="245" spans="1:7" ht="15" customHeight="1">
      <c r="A245" s="43">
        <v>243</v>
      </c>
      <c r="B245" s="44" t="s">
        <v>645</v>
      </c>
      <c r="C245" s="199" t="s">
        <v>8790</v>
      </c>
      <c r="D245" s="200" t="s">
        <v>8791</v>
      </c>
      <c r="E245" s="201">
        <v>41038</v>
      </c>
      <c r="F245" s="201">
        <v>41038</v>
      </c>
      <c r="G245" s="42"/>
    </row>
    <row r="246" spans="1:7" ht="15" customHeight="1">
      <c r="A246" s="43">
        <v>244</v>
      </c>
      <c r="B246" s="44" t="s">
        <v>645</v>
      </c>
      <c r="C246" s="199" t="s">
        <v>8792</v>
      </c>
      <c r="D246" s="203" t="s">
        <v>8793</v>
      </c>
      <c r="E246" s="201">
        <v>41038</v>
      </c>
      <c r="F246" s="201">
        <v>41038</v>
      </c>
      <c r="G246" s="42"/>
    </row>
    <row r="247" spans="1:7" ht="15" customHeight="1">
      <c r="A247" s="43">
        <v>245</v>
      </c>
      <c r="B247" s="44" t="s">
        <v>645</v>
      </c>
      <c r="C247" s="199" t="s">
        <v>8794</v>
      </c>
      <c r="D247" s="203" t="s">
        <v>8795</v>
      </c>
      <c r="E247" s="201">
        <v>41038</v>
      </c>
      <c r="F247" s="201">
        <v>41038</v>
      </c>
      <c r="G247" s="42"/>
    </row>
    <row r="248" spans="1:7" ht="15" customHeight="1">
      <c r="A248" s="43">
        <v>246</v>
      </c>
      <c r="B248" s="44" t="s">
        <v>645</v>
      </c>
      <c r="C248" s="204" t="s">
        <v>8796</v>
      </c>
      <c r="D248" s="205" t="s">
        <v>8797</v>
      </c>
      <c r="E248" s="206">
        <v>41038</v>
      </c>
      <c r="F248" s="206">
        <v>41038</v>
      </c>
      <c r="G248" s="42"/>
    </row>
    <row r="249" spans="1:7" ht="15" customHeight="1">
      <c r="A249" s="43">
        <v>247</v>
      </c>
      <c r="B249" s="44" t="s">
        <v>645</v>
      </c>
      <c r="C249" s="205" t="s">
        <v>8798</v>
      </c>
      <c r="D249" s="205" t="s">
        <v>8799</v>
      </c>
      <c r="E249" s="207">
        <v>41038</v>
      </c>
      <c r="F249" s="206">
        <v>41038</v>
      </c>
      <c r="G249" s="42"/>
    </row>
    <row r="250" spans="1:7" ht="15" customHeight="1">
      <c r="A250" s="43">
        <v>248</v>
      </c>
      <c r="B250" s="44" t="s">
        <v>645</v>
      </c>
      <c r="C250" s="205" t="s">
        <v>8800</v>
      </c>
      <c r="D250" s="205" t="s">
        <v>8801</v>
      </c>
      <c r="E250" s="207">
        <v>41038</v>
      </c>
      <c r="F250" s="206">
        <v>41038</v>
      </c>
      <c r="G250" s="42"/>
    </row>
    <row r="251" spans="1:7" ht="15" customHeight="1">
      <c r="A251" s="43">
        <v>249</v>
      </c>
      <c r="B251" s="44" t="s">
        <v>645</v>
      </c>
      <c r="C251" s="205" t="s">
        <v>8802</v>
      </c>
      <c r="D251" s="205" t="s">
        <v>8803</v>
      </c>
      <c r="E251" s="207">
        <v>41039</v>
      </c>
      <c r="F251" s="206">
        <v>41039</v>
      </c>
      <c r="G251" s="42"/>
    </row>
    <row r="252" spans="1:7" ht="15" customHeight="1">
      <c r="A252" s="43">
        <v>250</v>
      </c>
      <c r="B252" s="44" t="s">
        <v>645</v>
      </c>
      <c r="C252" s="205" t="s">
        <v>8804</v>
      </c>
      <c r="D252" s="205" t="s">
        <v>8805</v>
      </c>
      <c r="E252" s="207">
        <v>41039</v>
      </c>
      <c r="F252" s="206">
        <v>41039</v>
      </c>
      <c r="G252" s="42"/>
    </row>
    <row r="253" spans="1:7" ht="15" customHeight="1">
      <c r="A253" s="43">
        <v>251</v>
      </c>
      <c r="B253" s="44" t="s">
        <v>645</v>
      </c>
      <c r="C253" s="205" t="s">
        <v>8806</v>
      </c>
      <c r="D253" s="205" t="s">
        <v>8807</v>
      </c>
      <c r="E253" s="207">
        <v>41039</v>
      </c>
      <c r="F253" s="206">
        <v>41039</v>
      </c>
      <c r="G253" s="42"/>
    </row>
    <row r="254" spans="1:7" ht="15" customHeight="1">
      <c r="A254" s="43">
        <v>252</v>
      </c>
      <c r="B254" s="44" t="s">
        <v>645</v>
      </c>
      <c r="C254" s="205" t="s">
        <v>8808</v>
      </c>
      <c r="D254" s="205" t="s">
        <v>8809</v>
      </c>
      <c r="E254" s="207">
        <v>41039</v>
      </c>
      <c r="F254" s="206">
        <v>41039</v>
      </c>
      <c r="G254" s="42"/>
    </row>
    <row r="255" spans="1:7" ht="15" customHeight="1">
      <c r="A255" s="43">
        <v>253</v>
      </c>
      <c r="B255" s="44" t="s">
        <v>645</v>
      </c>
      <c r="C255" s="205" t="s">
        <v>8810</v>
      </c>
      <c r="D255" s="205" t="s">
        <v>8811</v>
      </c>
      <c r="E255" s="207">
        <v>41039</v>
      </c>
      <c r="F255" s="206">
        <v>41039</v>
      </c>
      <c r="G255" s="42"/>
    </row>
    <row r="256" spans="1:7" ht="15" customHeight="1">
      <c r="A256" s="43">
        <v>254</v>
      </c>
      <c r="B256" s="44" t="s">
        <v>645</v>
      </c>
      <c r="C256" s="205" t="s">
        <v>8812</v>
      </c>
      <c r="D256" s="205" t="s">
        <v>8813</v>
      </c>
      <c r="E256" s="207">
        <v>41039</v>
      </c>
      <c r="F256" s="206">
        <v>41039</v>
      </c>
      <c r="G256" s="42"/>
    </row>
    <row r="257" spans="1:7" ht="15" customHeight="1">
      <c r="A257" s="43">
        <v>255</v>
      </c>
      <c r="B257" s="44" t="s">
        <v>645</v>
      </c>
      <c r="C257" s="205" t="s">
        <v>8814</v>
      </c>
      <c r="D257" s="205" t="s">
        <v>8815</v>
      </c>
      <c r="E257" s="207">
        <v>41039</v>
      </c>
      <c r="F257" s="206">
        <v>41039</v>
      </c>
      <c r="G257" s="42"/>
    </row>
    <row r="258" spans="1:7" ht="15" customHeight="1">
      <c r="A258" s="43">
        <v>256</v>
      </c>
      <c r="B258" s="44" t="s">
        <v>645</v>
      </c>
      <c r="C258" s="204" t="s">
        <v>8816</v>
      </c>
      <c r="D258" s="205" t="s">
        <v>8817</v>
      </c>
      <c r="E258" s="206">
        <v>41039</v>
      </c>
      <c r="F258" s="206">
        <v>41039</v>
      </c>
      <c r="G258" s="42"/>
    </row>
    <row r="259" spans="1:7" ht="15" customHeight="1">
      <c r="A259" s="43">
        <v>257</v>
      </c>
      <c r="B259" s="44" t="s">
        <v>645</v>
      </c>
      <c r="C259" s="205" t="s">
        <v>8818</v>
      </c>
      <c r="D259" s="205" t="s">
        <v>8819</v>
      </c>
      <c r="E259" s="207">
        <v>41039</v>
      </c>
      <c r="F259" s="206">
        <v>41039</v>
      </c>
      <c r="G259" s="42"/>
    </row>
    <row r="260" spans="1:7" ht="15" customHeight="1">
      <c r="A260" s="43">
        <v>258</v>
      </c>
      <c r="B260" s="44" t="s">
        <v>645</v>
      </c>
      <c r="C260" s="205" t="s">
        <v>8820</v>
      </c>
      <c r="D260" s="205" t="s">
        <v>8821</v>
      </c>
      <c r="E260" s="207">
        <v>41039</v>
      </c>
      <c r="F260" s="206">
        <v>41039</v>
      </c>
      <c r="G260" s="42"/>
    </row>
    <row r="261" spans="1:7" ht="15" customHeight="1">
      <c r="A261" s="43">
        <v>259</v>
      </c>
      <c r="B261" s="44" t="s">
        <v>645</v>
      </c>
      <c r="C261" s="205" t="s">
        <v>8822</v>
      </c>
      <c r="D261" s="205" t="s">
        <v>8823</v>
      </c>
      <c r="E261" s="207">
        <v>41039</v>
      </c>
      <c r="F261" s="206">
        <v>41039</v>
      </c>
      <c r="G261" s="42"/>
    </row>
    <row r="262" spans="1:7" ht="15" customHeight="1">
      <c r="A262" s="43">
        <v>260</v>
      </c>
      <c r="B262" s="44" t="s">
        <v>645</v>
      </c>
      <c r="C262" s="205" t="s">
        <v>8824</v>
      </c>
      <c r="D262" s="205" t="s">
        <v>8825</v>
      </c>
      <c r="E262" s="207">
        <v>41039</v>
      </c>
      <c r="F262" s="206">
        <v>41039</v>
      </c>
      <c r="G262" s="42"/>
    </row>
    <row r="263" spans="1:7" ht="15" customHeight="1">
      <c r="A263" s="43">
        <v>261</v>
      </c>
      <c r="B263" s="44" t="s">
        <v>645</v>
      </c>
      <c r="C263" s="205" t="s">
        <v>8826</v>
      </c>
      <c r="D263" s="205" t="s">
        <v>8827</v>
      </c>
      <c r="E263" s="207">
        <v>41039</v>
      </c>
      <c r="F263" s="206">
        <v>41039</v>
      </c>
      <c r="G263" s="42"/>
    </row>
    <row r="264" spans="1:7" ht="15" customHeight="1">
      <c r="A264" s="43">
        <v>262</v>
      </c>
      <c r="B264" s="44" t="s">
        <v>645</v>
      </c>
      <c r="C264" s="208" t="s">
        <v>8828</v>
      </c>
      <c r="D264" s="205" t="s">
        <v>8829</v>
      </c>
      <c r="E264" s="209">
        <v>41039</v>
      </c>
      <c r="F264" s="206">
        <v>41039</v>
      </c>
      <c r="G264" s="42"/>
    </row>
    <row r="265" spans="1:7" ht="15" customHeight="1">
      <c r="A265" s="43">
        <v>263</v>
      </c>
      <c r="B265" s="44" t="s">
        <v>645</v>
      </c>
      <c r="C265" s="208" t="s">
        <v>8830</v>
      </c>
      <c r="D265" s="205" t="s">
        <v>8831</v>
      </c>
      <c r="E265" s="209">
        <v>41039</v>
      </c>
      <c r="F265" s="206">
        <v>41039</v>
      </c>
      <c r="G265" s="42"/>
    </row>
    <row r="266" spans="1:7" ht="15" customHeight="1">
      <c r="A266" s="43">
        <v>264</v>
      </c>
      <c r="B266" s="44" t="s">
        <v>645</v>
      </c>
      <c r="C266" s="208" t="s">
        <v>8832</v>
      </c>
      <c r="D266" s="205" t="s">
        <v>8833</v>
      </c>
      <c r="E266" s="209">
        <v>41039</v>
      </c>
      <c r="F266" s="206">
        <v>41039</v>
      </c>
      <c r="G266" s="42"/>
    </row>
    <row r="267" spans="1:7" ht="15" customHeight="1">
      <c r="A267" s="43">
        <v>265</v>
      </c>
      <c r="B267" s="44" t="s">
        <v>645</v>
      </c>
      <c r="C267" s="208" t="s">
        <v>8834</v>
      </c>
      <c r="D267" s="205" t="s">
        <v>8835</v>
      </c>
      <c r="E267" s="209">
        <v>41039</v>
      </c>
      <c r="F267" s="206">
        <v>41039</v>
      </c>
      <c r="G267" s="42"/>
    </row>
    <row r="268" spans="1:7" ht="15" customHeight="1">
      <c r="A268" s="43">
        <v>266</v>
      </c>
      <c r="B268" s="44" t="s">
        <v>645</v>
      </c>
      <c r="C268" s="208" t="s">
        <v>8836</v>
      </c>
      <c r="D268" s="205" t="s">
        <v>8837</v>
      </c>
      <c r="E268" s="209">
        <v>41039</v>
      </c>
      <c r="F268" s="206">
        <v>41039</v>
      </c>
      <c r="G268" s="42"/>
    </row>
    <row r="269" spans="1:7" ht="15" customHeight="1">
      <c r="A269" s="43">
        <v>267</v>
      </c>
      <c r="B269" s="44" t="s">
        <v>645</v>
      </c>
      <c r="C269" s="208" t="s">
        <v>8838</v>
      </c>
      <c r="D269" s="205" t="s">
        <v>8839</v>
      </c>
      <c r="E269" s="209">
        <v>41039</v>
      </c>
      <c r="F269" s="206">
        <v>41039</v>
      </c>
      <c r="G269" s="42"/>
    </row>
    <row r="270" spans="1:7" ht="15" customHeight="1">
      <c r="A270" s="43">
        <v>268</v>
      </c>
      <c r="B270" s="44" t="s">
        <v>645</v>
      </c>
      <c r="C270" s="208" t="s">
        <v>8840</v>
      </c>
      <c r="D270" s="205" t="s">
        <v>8841</v>
      </c>
      <c r="E270" s="209">
        <v>41039</v>
      </c>
      <c r="F270" s="206">
        <v>41039</v>
      </c>
      <c r="G270" s="42"/>
    </row>
    <row r="271" spans="1:7" ht="15" customHeight="1">
      <c r="A271" s="43">
        <v>269</v>
      </c>
      <c r="B271" s="44" t="s">
        <v>645</v>
      </c>
      <c r="C271" s="208" t="s">
        <v>8842</v>
      </c>
      <c r="D271" s="205" t="s">
        <v>8843</v>
      </c>
      <c r="E271" s="209">
        <v>41039</v>
      </c>
      <c r="F271" s="206">
        <v>41039</v>
      </c>
      <c r="G271" s="42"/>
    </row>
    <row r="272" spans="1:7" ht="15" customHeight="1">
      <c r="A272" s="43">
        <v>270</v>
      </c>
      <c r="B272" s="44" t="s">
        <v>645</v>
      </c>
      <c r="C272" s="208" t="s">
        <v>8844</v>
      </c>
      <c r="D272" s="205" t="s">
        <v>8845</v>
      </c>
      <c r="E272" s="209">
        <v>41040</v>
      </c>
      <c r="F272" s="206">
        <v>41040</v>
      </c>
      <c r="G272" s="42"/>
    </row>
    <row r="273" spans="1:7" ht="15" customHeight="1">
      <c r="A273" s="43">
        <v>271</v>
      </c>
      <c r="B273" s="44" t="s">
        <v>645</v>
      </c>
      <c r="C273" s="208" t="s">
        <v>8846</v>
      </c>
      <c r="D273" s="205" t="s">
        <v>8847</v>
      </c>
      <c r="E273" s="209">
        <v>41040</v>
      </c>
      <c r="F273" s="206">
        <v>41040</v>
      </c>
      <c r="G273" s="42"/>
    </row>
    <row r="274" spans="1:7" ht="15" customHeight="1">
      <c r="A274" s="43">
        <v>272</v>
      </c>
      <c r="B274" s="44" t="s">
        <v>645</v>
      </c>
      <c r="C274" s="208" t="s">
        <v>8848</v>
      </c>
      <c r="D274" s="205" t="s">
        <v>8849</v>
      </c>
      <c r="E274" s="209">
        <v>41040</v>
      </c>
      <c r="F274" s="206">
        <v>41040</v>
      </c>
      <c r="G274" s="42"/>
    </row>
    <row r="275" spans="1:7" ht="15" customHeight="1">
      <c r="A275" s="43">
        <v>273</v>
      </c>
      <c r="B275" s="44" t="s">
        <v>645</v>
      </c>
      <c r="C275" s="208" t="s">
        <v>8850</v>
      </c>
      <c r="D275" s="205" t="s">
        <v>8851</v>
      </c>
      <c r="E275" s="209">
        <v>41040</v>
      </c>
      <c r="F275" s="206">
        <v>41040</v>
      </c>
      <c r="G275" s="42"/>
    </row>
    <row r="276" spans="1:7" ht="15" customHeight="1">
      <c r="A276" s="43">
        <v>274</v>
      </c>
      <c r="B276" s="44" t="s">
        <v>645</v>
      </c>
      <c r="C276" s="210" t="s">
        <v>8852</v>
      </c>
      <c r="D276" s="205" t="s">
        <v>8853</v>
      </c>
      <c r="E276" s="201">
        <v>41040</v>
      </c>
      <c r="F276" s="206">
        <v>41040</v>
      </c>
      <c r="G276" s="42"/>
    </row>
    <row r="277" spans="1:7" ht="15" customHeight="1">
      <c r="A277" s="43">
        <v>275</v>
      </c>
      <c r="B277" s="44" t="s">
        <v>645</v>
      </c>
      <c r="C277" s="210" t="s">
        <v>8854</v>
      </c>
      <c r="D277" s="205" t="s">
        <v>8855</v>
      </c>
      <c r="E277" s="201">
        <v>41040</v>
      </c>
      <c r="F277" s="206">
        <v>41040</v>
      </c>
      <c r="G277" s="42"/>
    </row>
    <row r="278" spans="1:7" ht="15" customHeight="1">
      <c r="A278" s="43">
        <v>276</v>
      </c>
      <c r="B278" s="44" t="s">
        <v>645</v>
      </c>
      <c r="C278" s="210" t="s">
        <v>8856</v>
      </c>
      <c r="D278" s="205" t="s">
        <v>8857</v>
      </c>
      <c r="E278" s="201">
        <v>41040</v>
      </c>
      <c r="F278" s="206">
        <v>41040</v>
      </c>
      <c r="G278" s="42"/>
    </row>
    <row r="279" spans="1:7" ht="15" customHeight="1">
      <c r="A279" s="43">
        <v>277</v>
      </c>
      <c r="B279" s="44" t="s">
        <v>645</v>
      </c>
      <c r="C279" s="210" t="s">
        <v>8858</v>
      </c>
      <c r="D279" s="205" t="s">
        <v>8859</v>
      </c>
      <c r="E279" s="201">
        <v>41040</v>
      </c>
      <c r="F279" s="206">
        <v>41040</v>
      </c>
      <c r="G279" s="42"/>
    </row>
    <row r="280" spans="1:7" ht="15" customHeight="1">
      <c r="A280" s="43">
        <v>278</v>
      </c>
      <c r="B280" s="44" t="s">
        <v>645</v>
      </c>
      <c r="C280" s="210" t="s">
        <v>8860</v>
      </c>
      <c r="D280" s="205" t="s">
        <v>8861</v>
      </c>
      <c r="E280" s="201">
        <v>41040</v>
      </c>
      <c r="F280" s="206">
        <v>41040</v>
      </c>
      <c r="G280" s="42"/>
    </row>
    <row r="281" spans="1:7" ht="15" customHeight="1">
      <c r="A281" s="43">
        <v>279</v>
      </c>
      <c r="B281" s="44" t="s">
        <v>645</v>
      </c>
      <c r="C281" s="210" t="s">
        <v>8862</v>
      </c>
      <c r="D281" s="205" t="s">
        <v>8863</v>
      </c>
      <c r="E281" s="201">
        <v>41040</v>
      </c>
      <c r="F281" s="206">
        <v>41040</v>
      </c>
      <c r="G281" s="42"/>
    </row>
    <row r="282" spans="1:7" ht="15" customHeight="1">
      <c r="A282" s="43">
        <v>280</v>
      </c>
      <c r="B282" s="44" t="s">
        <v>645</v>
      </c>
      <c r="C282" s="210" t="s">
        <v>8864</v>
      </c>
      <c r="D282" s="205" t="s">
        <v>8865</v>
      </c>
      <c r="E282" s="201">
        <v>41040</v>
      </c>
      <c r="F282" s="206">
        <v>41040</v>
      </c>
      <c r="G282" s="42"/>
    </row>
    <row r="283" spans="1:7" ht="15" customHeight="1">
      <c r="A283" s="43">
        <v>281</v>
      </c>
      <c r="B283" s="44" t="s">
        <v>645</v>
      </c>
      <c r="C283" s="210" t="s">
        <v>8866</v>
      </c>
      <c r="D283" s="205" t="s">
        <v>8867</v>
      </c>
      <c r="E283" s="201">
        <v>41040</v>
      </c>
      <c r="F283" s="206">
        <v>41040</v>
      </c>
      <c r="G283" s="42"/>
    </row>
    <row r="284" spans="1:7" ht="15" customHeight="1">
      <c r="A284" s="43">
        <v>282</v>
      </c>
      <c r="B284" s="44" t="s">
        <v>645</v>
      </c>
      <c r="C284" s="210" t="s">
        <v>8868</v>
      </c>
      <c r="D284" s="205" t="s">
        <v>8869</v>
      </c>
      <c r="E284" s="201">
        <v>41040</v>
      </c>
      <c r="F284" s="206">
        <v>41040</v>
      </c>
      <c r="G284" s="42"/>
    </row>
    <row r="285" spans="1:7" ht="15" customHeight="1">
      <c r="A285" s="43">
        <v>283</v>
      </c>
      <c r="B285" s="44" t="s">
        <v>645</v>
      </c>
      <c r="C285" s="210" t="s">
        <v>8870</v>
      </c>
      <c r="D285" s="205" t="s">
        <v>8871</v>
      </c>
      <c r="E285" s="201">
        <v>41040</v>
      </c>
      <c r="F285" s="206">
        <v>41040</v>
      </c>
      <c r="G285" s="42"/>
    </row>
    <row r="286" spans="1:7" ht="15" customHeight="1">
      <c r="A286" s="43">
        <v>284</v>
      </c>
      <c r="B286" s="44" t="s">
        <v>645</v>
      </c>
      <c r="C286" s="210" t="s">
        <v>8872</v>
      </c>
      <c r="D286" s="205" t="s">
        <v>8873</v>
      </c>
      <c r="E286" s="201">
        <v>41040</v>
      </c>
      <c r="F286" s="206">
        <v>41040</v>
      </c>
      <c r="G286" s="42"/>
    </row>
    <row r="287" spans="1:7" ht="15" customHeight="1">
      <c r="A287" s="43">
        <v>285</v>
      </c>
      <c r="B287" s="44" t="s">
        <v>645</v>
      </c>
      <c r="C287" s="210" t="s">
        <v>8874</v>
      </c>
      <c r="D287" s="205" t="s">
        <v>8875</v>
      </c>
      <c r="E287" s="201">
        <v>41040</v>
      </c>
      <c r="F287" s="206">
        <v>41040</v>
      </c>
      <c r="G287" s="42"/>
    </row>
    <row r="288" spans="1:7" ht="15" customHeight="1">
      <c r="A288" s="43">
        <v>286</v>
      </c>
      <c r="B288" s="44" t="s">
        <v>645</v>
      </c>
      <c r="C288" s="210" t="s">
        <v>8876</v>
      </c>
      <c r="D288" s="205" t="s">
        <v>8877</v>
      </c>
      <c r="E288" s="201">
        <v>41040</v>
      </c>
      <c r="F288" s="206">
        <v>41040</v>
      </c>
      <c r="G288" s="42"/>
    </row>
    <row r="289" spans="1:7" ht="15" customHeight="1">
      <c r="A289" s="43">
        <v>287</v>
      </c>
      <c r="B289" s="44" t="s">
        <v>645</v>
      </c>
      <c r="C289" s="210" t="s">
        <v>8878</v>
      </c>
      <c r="D289" s="205" t="s">
        <v>8879</v>
      </c>
      <c r="E289" s="201">
        <v>41040</v>
      </c>
      <c r="F289" s="206">
        <v>41040</v>
      </c>
      <c r="G289" s="42"/>
    </row>
    <row r="290" spans="1:7" ht="15" customHeight="1">
      <c r="A290" s="43">
        <v>288</v>
      </c>
      <c r="B290" s="44" t="s">
        <v>645</v>
      </c>
      <c r="C290" s="210" t="s">
        <v>8880</v>
      </c>
      <c r="D290" s="205" t="s">
        <v>8881</v>
      </c>
      <c r="E290" s="201">
        <v>41040</v>
      </c>
      <c r="F290" s="206">
        <v>41040</v>
      </c>
      <c r="G290" s="42"/>
    </row>
    <row r="291" spans="1:7" ht="15" customHeight="1">
      <c r="A291" s="43">
        <v>289</v>
      </c>
      <c r="B291" s="44" t="s">
        <v>645</v>
      </c>
      <c r="C291" s="210" t="s">
        <v>8882</v>
      </c>
      <c r="D291" s="205" t="s">
        <v>8883</v>
      </c>
      <c r="E291" s="201">
        <v>41040</v>
      </c>
      <c r="F291" s="206">
        <v>41040</v>
      </c>
      <c r="G291" s="42"/>
    </row>
    <row r="292" spans="1:7" ht="15" customHeight="1">
      <c r="A292" s="43">
        <v>290</v>
      </c>
      <c r="B292" s="44" t="s">
        <v>645</v>
      </c>
      <c r="C292" s="210" t="s">
        <v>8884</v>
      </c>
      <c r="D292" s="205" t="s">
        <v>8885</v>
      </c>
      <c r="E292" s="201">
        <v>41040</v>
      </c>
      <c r="F292" s="206">
        <v>41040</v>
      </c>
      <c r="G292" s="42"/>
    </row>
    <row r="293" spans="1:7" ht="15" customHeight="1">
      <c r="A293" s="43">
        <v>291</v>
      </c>
      <c r="B293" s="44" t="s">
        <v>645</v>
      </c>
      <c r="C293" s="210" t="s">
        <v>8886</v>
      </c>
      <c r="D293" s="205" t="s">
        <v>8887</v>
      </c>
      <c r="E293" s="201">
        <v>41040</v>
      </c>
      <c r="F293" s="206">
        <v>41040</v>
      </c>
      <c r="G293" s="42"/>
    </row>
    <row r="294" spans="1:7" ht="15" customHeight="1">
      <c r="A294" s="43">
        <v>292</v>
      </c>
      <c r="B294" s="44" t="s">
        <v>645</v>
      </c>
      <c r="C294" s="210" t="s">
        <v>8566</v>
      </c>
      <c r="D294" s="205" t="s">
        <v>8888</v>
      </c>
      <c r="E294" s="201">
        <v>41040</v>
      </c>
      <c r="F294" s="206">
        <v>41040</v>
      </c>
      <c r="G294" s="42"/>
    </row>
    <row r="295" spans="1:7" ht="15" customHeight="1">
      <c r="A295" s="43">
        <v>293</v>
      </c>
      <c r="B295" s="44" t="s">
        <v>645</v>
      </c>
      <c r="C295" s="211" t="s">
        <v>8889</v>
      </c>
      <c r="D295" s="211" t="s">
        <v>8890</v>
      </c>
      <c r="E295" s="207">
        <v>41040</v>
      </c>
      <c r="F295" s="207">
        <v>41040</v>
      </c>
      <c r="G295" s="42"/>
    </row>
    <row r="296" spans="1:7" ht="15" customHeight="1">
      <c r="A296" s="43">
        <v>294</v>
      </c>
      <c r="B296" s="44" t="s">
        <v>645</v>
      </c>
      <c r="C296" s="211" t="s">
        <v>8891</v>
      </c>
      <c r="D296" s="211" t="s">
        <v>8892</v>
      </c>
      <c r="E296" s="207">
        <v>41040</v>
      </c>
      <c r="F296" s="207">
        <v>41040</v>
      </c>
      <c r="G296" s="42"/>
    </row>
    <row r="297" spans="1:7" ht="15" customHeight="1">
      <c r="A297" s="43">
        <v>295</v>
      </c>
      <c r="B297" s="44" t="s">
        <v>645</v>
      </c>
      <c r="C297" s="211" t="s">
        <v>8893</v>
      </c>
      <c r="D297" s="211" t="s">
        <v>8894</v>
      </c>
      <c r="E297" s="207">
        <v>41040</v>
      </c>
      <c r="F297" s="207">
        <v>41040</v>
      </c>
      <c r="G297" s="42"/>
    </row>
    <row r="298" spans="1:7" ht="15" customHeight="1">
      <c r="A298" s="43">
        <v>296</v>
      </c>
      <c r="B298" s="44" t="s">
        <v>645</v>
      </c>
      <c r="C298" s="211" t="s">
        <v>8895</v>
      </c>
      <c r="D298" s="211" t="s">
        <v>8896</v>
      </c>
      <c r="E298" s="207">
        <v>41043</v>
      </c>
      <c r="F298" s="207">
        <v>41043</v>
      </c>
      <c r="G298" s="42"/>
    </row>
    <row r="299" spans="1:7" ht="15" customHeight="1">
      <c r="A299" s="43">
        <v>297</v>
      </c>
      <c r="B299" s="44" t="s">
        <v>645</v>
      </c>
      <c r="C299" s="211" t="s">
        <v>8897</v>
      </c>
      <c r="D299" s="212" t="s">
        <v>8898</v>
      </c>
      <c r="E299" s="207">
        <v>41043</v>
      </c>
      <c r="F299" s="207">
        <v>41043</v>
      </c>
      <c r="G299" s="42"/>
    </row>
    <row r="300" spans="1:7" ht="15" customHeight="1">
      <c r="A300" s="43">
        <v>298</v>
      </c>
      <c r="B300" s="44" t="s">
        <v>645</v>
      </c>
      <c r="C300" s="211" t="s">
        <v>8899</v>
      </c>
      <c r="D300" s="211" t="s">
        <v>8900</v>
      </c>
      <c r="E300" s="207">
        <v>41043</v>
      </c>
      <c r="F300" s="207">
        <v>41043</v>
      </c>
      <c r="G300" s="42"/>
    </row>
    <row r="301" spans="1:7" ht="15" customHeight="1">
      <c r="A301" s="43">
        <v>299</v>
      </c>
      <c r="B301" s="44" t="s">
        <v>645</v>
      </c>
      <c r="C301" s="211" t="s">
        <v>8901</v>
      </c>
      <c r="D301" s="212" t="s">
        <v>8902</v>
      </c>
      <c r="E301" s="207">
        <v>41043</v>
      </c>
      <c r="F301" s="207">
        <v>41043</v>
      </c>
      <c r="G301" s="42"/>
    </row>
    <row r="302" spans="1:7" ht="15" customHeight="1">
      <c r="A302" s="43">
        <v>300</v>
      </c>
      <c r="B302" s="44" t="s">
        <v>645</v>
      </c>
      <c r="C302" s="211" t="s">
        <v>8903</v>
      </c>
      <c r="D302" s="211" t="s">
        <v>8904</v>
      </c>
      <c r="E302" s="207">
        <v>41043</v>
      </c>
      <c r="F302" s="207">
        <v>41043</v>
      </c>
      <c r="G302" s="42"/>
    </row>
    <row r="303" spans="1:7" ht="15" customHeight="1">
      <c r="A303" s="43">
        <v>301</v>
      </c>
      <c r="B303" s="44" t="s">
        <v>645</v>
      </c>
      <c r="C303" s="211" t="s">
        <v>8905</v>
      </c>
      <c r="D303" s="212" t="s">
        <v>8906</v>
      </c>
      <c r="E303" s="207">
        <v>41043</v>
      </c>
      <c r="F303" s="207">
        <v>41043</v>
      </c>
      <c r="G303" s="42"/>
    </row>
    <row r="304" spans="1:7" ht="15" customHeight="1">
      <c r="A304" s="43">
        <v>302</v>
      </c>
      <c r="B304" s="44" t="s">
        <v>645</v>
      </c>
      <c r="C304" s="211" t="s">
        <v>8907</v>
      </c>
      <c r="D304" s="211" t="s">
        <v>8908</v>
      </c>
      <c r="E304" s="207">
        <v>41043</v>
      </c>
      <c r="F304" s="207">
        <v>41043</v>
      </c>
      <c r="G304" s="42"/>
    </row>
    <row r="305" spans="1:7" ht="15" customHeight="1">
      <c r="A305" s="43">
        <v>303</v>
      </c>
      <c r="B305" s="44" t="s">
        <v>645</v>
      </c>
      <c r="C305" s="211" t="s">
        <v>8909</v>
      </c>
      <c r="D305" s="212" t="s">
        <v>8910</v>
      </c>
      <c r="E305" s="207">
        <v>41043</v>
      </c>
      <c r="F305" s="207">
        <v>41043</v>
      </c>
      <c r="G305" s="42"/>
    </row>
    <row r="306" spans="1:7" ht="15" customHeight="1">
      <c r="A306" s="43">
        <v>304</v>
      </c>
      <c r="B306" s="44" t="s">
        <v>645</v>
      </c>
      <c r="C306" s="211" t="s">
        <v>8911</v>
      </c>
      <c r="D306" s="211" t="s">
        <v>8912</v>
      </c>
      <c r="E306" s="207">
        <v>41043</v>
      </c>
      <c r="F306" s="207">
        <v>41043</v>
      </c>
      <c r="G306" s="42"/>
    </row>
    <row r="307" spans="1:7" ht="15" customHeight="1">
      <c r="A307" s="43">
        <v>305</v>
      </c>
      <c r="B307" s="44" t="s">
        <v>645</v>
      </c>
      <c r="C307" s="211" t="s">
        <v>8913</v>
      </c>
      <c r="D307" s="212" t="s">
        <v>8914</v>
      </c>
      <c r="E307" s="207">
        <v>41043</v>
      </c>
      <c r="F307" s="207">
        <v>41043</v>
      </c>
      <c r="G307" s="42"/>
    </row>
    <row r="308" spans="1:7" ht="15" customHeight="1">
      <c r="A308" s="43">
        <v>306</v>
      </c>
      <c r="B308" s="44" t="s">
        <v>645</v>
      </c>
      <c r="C308" s="211" t="s">
        <v>8915</v>
      </c>
      <c r="D308" s="211" t="s">
        <v>8916</v>
      </c>
      <c r="E308" s="207">
        <v>41043</v>
      </c>
      <c r="F308" s="207">
        <v>41043</v>
      </c>
      <c r="G308" s="42"/>
    </row>
    <row r="309" spans="1:7" ht="15" customHeight="1">
      <c r="A309" s="43">
        <v>307</v>
      </c>
      <c r="B309" s="44" t="s">
        <v>645</v>
      </c>
      <c r="C309" s="211" t="s">
        <v>8917</v>
      </c>
      <c r="D309" s="212" t="s">
        <v>8918</v>
      </c>
      <c r="E309" s="207">
        <v>41043</v>
      </c>
      <c r="F309" s="207">
        <v>41043</v>
      </c>
      <c r="G309" s="42"/>
    </row>
    <row r="310" spans="1:7" ht="15" customHeight="1">
      <c r="A310" s="43">
        <v>308</v>
      </c>
      <c r="B310" s="44" t="s">
        <v>645</v>
      </c>
      <c r="C310" s="211" t="s">
        <v>8919</v>
      </c>
      <c r="D310" s="211" t="s">
        <v>8920</v>
      </c>
      <c r="E310" s="207">
        <v>41043</v>
      </c>
      <c r="F310" s="207">
        <v>41043</v>
      </c>
      <c r="G310" s="42"/>
    </row>
    <row r="311" spans="1:7" ht="15" customHeight="1">
      <c r="A311" s="43">
        <v>309</v>
      </c>
      <c r="B311" s="44" t="s">
        <v>645</v>
      </c>
      <c r="C311" s="211" t="s">
        <v>8921</v>
      </c>
      <c r="D311" s="212" t="s">
        <v>8922</v>
      </c>
      <c r="E311" s="207">
        <v>41043</v>
      </c>
      <c r="F311" s="207">
        <v>41043</v>
      </c>
      <c r="G311" s="42"/>
    </row>
    <row r="312" spans="1:7" ht="15" customHeight="1">
      <c r="A312" s="43">
        <v>310</v>
      </c>
      <c r="B312" s="44" t="s">
        <v>645</v>
      </c>
      <c r="C312" s="211" t="s">
        <v>8923</v>
      </c>
      <c r="D312" s="211" t="s">
        <v>8924</v>
      </c>
      <c r="E312" s="207">
        <v>41043</v>
      </c>
      <c r="F312" s="207">
        <v>41043</v>
      </c>
      <c r="G312" s="42"/>
    </row>
    <row r="313" spans="1:7" ht="15" customHeight="1">
      <c r="A313" s="43">
        <v>311</v>
      </c>
      <c r="B313" s="44" t="s">
        <v>645</v>
      </c>
      <c r="C313" s="213" t="s">
        <v>8925</v>
      </c>
      <c r="D313" s="213" t="s">
        <v>8926</v>
      </c>
      <c r="E313" s="214">
        <v>41043</v>
      </c>
      <c r="F313" s="214">
        <v>41043</v>
      </c>
      <c r="G313" s="42"/>
    </row>
    <row r="314" spans="1:7" ht="15" customHeight="1">
      <c r="A314" s="43">
        <v>312</v>
      </c>
      <c r="B314" s="44" t="s">
        <v>645</v>
      </c>
      <c r="C314" s="213" t="s">
        <v>8927</v>
      </c>
      <c r="D314" s="213" t="s">
        <v>8928</v>
      </c>
      <c r="E314" s="214">
        <v>41043</v>
      </c>
      <c r="F314" s="214">
        <v>41043</v>
      </c>
      <c r="G314" s="42"/>
    </row>
    <row r="315" spans="1:7" ht="15" customHeight="1">
      <c r="A315" s="43">
        <v>313</v>
      </c>
      <c r="B315" s="44" t="s">
        <v>645</v>
      </c>
      <c r="C315" s="213" t="s">
        <v>8929</v>
      </c>
      <c r="D315" s="213" t="s">
        <v>8930</v>
      </c>
      <c r="E315" s="214">
        <v>41043</v>
      </c>
      <c r="F315" s="214">
        <v>41043</v>
      </c>
      <c r="G315" s="42"/>
    </row>
    <row r="316" spans="1:7" ht="15" customHeight="1">
      <c r="A316" s="43">
        <v>314</v>
      </c>
      <c r="B316" s="44" t="s">
        <v>645</v>
      </c>
      <c r="C316" s="213" t="s">
        <v>8931</v>
      </c>
      <c r="D316" s="213" t="s">
        <v>8932</v>
      </c>
      <c r="E316" s="214">
        <v>41043</v>
      </c>
      <c r="F316" s="214">
        <v>41043</v>
      </c>
      <c r="G316" s="42"/>
    </row>
    <row r="317" spans="1:7" ht="15" customHeight="1">
      <c r="A317" s="43">
        <v>315</v>
      </c>
      <c r="B317" s="44" t="s">
        <v>645</v>
      </c>
      <c r="C317" s="213" t="s">
        <v>8933</v>
      </c>
      <c r="D317" s="213" t="s">
        <v>8934</v>
      </c>
      <c r="E317" s="214">
        <v>41043</v>
      </c>
      <c r="F317" s="214">
        <v>41043</v>
      </c>
      <c r="G317" s="42"/>
    </row>
    <row r="318" spans="1:7" ht="15" customHeight="1">
      <c r="A318" s="43">
        <v>316</v>
      </c>
      <c r="B318" s="44" t="s">
        <v>645</v>
      </c>
      <c r="C318" s="213" t="s">
        <v>8935</v>
      </c>
      <c r="D318" s="213" t="s">
        <v>8936</v>
      </c>
      <c r="E318" s="214">
        <v>41043</v>
      </c>
      <c r="F318" s="214">
        <v>41043</v>
      </c>
      <c r="G318" s="42"/>
    </row>
    <row r="319" spans="1:7" ht="15" customHeight="1">
      <c r="A319" s="43">
        <v>317</v>
      </c>
      <c r="B319" s="44" t="s">
        <v>645</v>
      </c>
      <c r="C319" s="213" t="s">
        <v>8937</v>
      </c>
      <c r="D319" s="213" t="s">
        <v>8938</v>
      </c>
      <c r="E319" s="214">
        <v>41043</v>
      </c>
      <c r="F319" s="214">
        <v>41043</v>
      </c>
      <c r="G319" s="42"/>
    </row>
    <row r="320" spans="1:7" ht="15" customHeight="1">
      <c r="A320" s="43">
        <v>318</v>
      </c>
      <c r="B320" s="44" t="s">
        <v>645</v>
      </c>
      <c r="C320" s="213" t="s">
        <v>8872</v>
      </c>
      <c r="D320" s="213" t="s">
        <v>8939</v>
      </c>
      <c r="E320" s="214">
        <v>41043</v>
      </c>
      <c r="F320" s="214">
        <v>41043</v>
      </c>
      <c r="G320" s="42"/>
    </row>
    <row r="321" spans="1:7" ht="15" customHeight="1">
      <c r="A321" s="43">
        <v>319</v>
      </c>
      <c r="B321" s="44" t="s">
        <v>645</v>
      </c>
      <c r="C321" s="213" t="s">
        <v>8940</v>
      </c>
      <c r="D321" s="213" t="s">
        <v>8941</v>
      </c>
      <c r="E321" s="214">
        <v>41043</v>
      </c>
      <c r="F321" s="214">
        <v>41043</v>
      </c>
      <c r="G321" s="42"/>
    </row>
    <row r="322" spans="1:7" ht="15" customHeight="1">
      <c r="A322" s="43">
        <v>320</v>
      </c>
      <c r="B322" s="44" t="s">
        <v>645</v>
      </c>
      <c r="C322" s="213" t="s">
        <v>8942</v>
      </c>
      <c r="D322" s="213" t="s">
        <v>8943</v>
      </c>
      <c r="E322" s="214">
        <v>41043</v>
      </c>
      <c r="F322" s="214">
        <v>41043</v>
      </c>
      <c r="G322" s="42"/>
    </row>
    <row r="323" spans="1:7" ht="15" customHeight="1">
      <c r="A323" s="43">
        <v>321</v>
      </c>
      <c r="B323" s="44" t="s">
        <v>645</v>
      </c>
      <c r="C323" s="213" t="s">
        <v>8944</v>
      </c>
      <c r="D323" s="213" t="s">
        <v>8945</v>
      </c>
      <c r="E323" s="214">
        <v>41043</v>
      </c>
      <c r="F323" s="214">
        <v>41043</v>
      </c>
      <c r="G323" s="42"/>
    </row>
    <row r="324" spans="1:7" ht="15" customHeight="1">
      <c r="A324" s="43">
        <v>322</v>
      </c>
      <c r="B324" s="44" t="s">
        <v>645</v>
      </c>
      <c r="C324" s="213" t="s">
        <v>8946</v>
      </c>
      <c r="D324" s="213" t="s">
        <v>8947</v>
      </c>
      <c r="E324" s="214">
        <v>41043</v>
      </c>
      <c r="F324" s="214">
        <v>41043</v>
      </c>
      <c r="G324" s="42"/>
    </row>
    <row r="325" spans="1:7" ht="15" customHeight="1">
      <c r="A325" s="43">
        <v>323</v>
      </c>
      <c r="B325" s="44" t="s">
        <v>645</v>
      </c>
      <c r="C325" s="213" t="s">
        <v>8948</v>
      </c>
      <c r="D325" s="213" t="s">
        <v>8949</v>
      </c>
      <c r="E325" s="214">
        <v>41043</v>
      </c>
      <c r="F325" s="214">
        <v>41043</v>
      </c>
      <c r="G325" s="42"/>
    </row>
    <row r="326" spans="1:7" ht="15" customHeight="1">
      <c r="A326" s="43">
        <v>324</v>
      </c>
      <c r="B326" s="44" t="s">
        <v>645</v>
      </c>
      <c r="C326" s="213" t="s">
        <v>8950</v>
      </c>
      <c r="D326" s="213" t="s">
        <v>8951</v>
      </c>
      <c r="E326" s="214">
        <v>41043</v>
      </c>
      <c r="F326" s="214">
        <v>41043</v>
      </c>
      <c r="G326" s="42"/>
    </row>
    <row r="327" spans="1:7" ht="15" customHeight="1">
      <c r="A327" s="43">
        <v>325</v>
      </c>
      <c r="B327" s="44" t="s">
        <v>645</v>
      </c>
      <c r="C327" s="213" t="s">
        <v>8952</v>
      </c>
      <c r="D327" s="213" t="s">
        <v>8953</v>
      </c>
      <c r="E327" s="214">
        <v>41043</v>
      </c>
      <c r="F327" s="214">
        <v>41043</v>
      </c>
      <c r="G327" s="42"/>
    </row>
    <row r="328" spans="1:7" ht="15" customHeight="1">
      <c r="A328" s="43">
        <v>326</v>
      </c>
      <c r="B328" s="44" t="s">
        <v>645</v>
      </c>
      <c r="C328" s="213" t="s">
        <v>8954</v>
      </c>
      <c r="D328" s="213" t="s">
        <v>8955</v>
      </c>
      <c r="E328" s="214">
        <v>41043</v>
      </c>
      <c r="F328" s="214">
        <v>41043</v>
      </c>
      <c r="G328" s="42"/>
    </row>
    <row r="329" spans="1:7" ht="15" customHeight="1">
      <c r="A329" s="43">
        <v>327</v>
      </c>
      <c r="B329" s="44" t="s">
        <v>645</v>
      </c>
      <c r="C329" s="213" t="s">
        <v>8956</v>
      </c>
      <c r="D329" s="213" t="s">
        <v>8957</v>
      </c>
      <c r="E329" s="214">
        <v>41043</v>
      </c>
      <c r="F329" s="214">
        <v>41043</v>
      </c>
      <c r="G329" s="42"/>
    </row>
    <row r="330" spans="1:7" ht="15" customHeight="1">
      <c r="A330" s="43">
        <v>328</v>
      </c>
      <c r="B330" s="44" t="s">
        <v>645</v>
      </c>
      <c r="C330" s="213" t="s">
        <v>8958</v>
      </c>
      <c r="D330" s="213" t="s">
        <v>8959</v>
      </c>
      <c r="E330" s="214">
        <v>41043</v>
      </c>
      <c r="F330" s="214">
        <v>41043</v>
      </c>
      <c r="G330" s="42"/>
    </row>
    <row r="331" spans="1:7" ht="15" customHeight="1">
      <c r="A331" s="43">
        <v>329</v>
      </c>
      <c r="B331" s="44" t="s">
        <v>645</v>
      </c>
      <c r="C331" s="213" t="s">
        <v>8960</v>
      </c>
      <c r="D331" s="213" t="s">
        <v>8961</v>
      </c>
      <c r="E331" s="214">
        <v>41043</v>
      </c>
      <c r="F331" s="214">
        <v>41043</v>
      </c>
      <c r="G331" s="42"/>
    </row>
    <row r="332" spans="1:7" ht="15" customHeight="1">
      <c r="A332" s="43">
        <v>330</v>
      </c>
      <c r="B332" s="44" t="s">
        <v>645</v>
      </c>
      <c r="C332" s="213" t="s">
        <v>8962</v>
      </c>
      <c r="D332" s="213" t="s">
        <v>8963</v>
      </c>
      <c r="E332" s="214">
        <v>41043</v>
      </c>
      <c r="F332" s="214">
        <v>41043</v>
      </c>
      <c r="G332" s="42"/>
    </row>
    <row r="333" spans="1:7" ht="15" customHeight="1">
      <c r="A333" s="43">
        <v>331</v>
      </c>
      <c r="B333" s="44" t="s">
        <v>645</v>
      </c>
      <c r="C333" s="213" t="s">
        <v>8964</v>
      </c>
      <c r="D333" s="213" t="s">
        <v>8965</v>
      </c>
      <c r="E333" s="214">
        <v>41043</v>
      </c>
      <c r="F333" s="214">
        <v>41043</v>
      </c>
      <c r="G333" s="42"/>
    </row>
    <row r="334" spans="1:7" ht="15" customHeight="1">
      <c r="A334" s="43">
        <v>332</v>
      </c>
      <c r="B334" s="44" t="s">
        <v>645</v>
      </c>
      <c r="C334" s="213" t="s">
        <v>8966</v>
      </c>
      <c r="D334" s="213" t="s">
        <v>8967</v>
      </c>
      <c r="E334" s="214">
        <v>41043</v>
      </c>
      <c r="F334" s="214">
        <v>41043</v>
      </c>
      <c r="G334" s="42"/>
    </row>
    <row r="335" spans="1:7" ht="15" customHeight="1">
      <c r="A335" s="43">
        <v>333</v>
      </c>
      <c r="B335" s="44" t="s">
        <v>645</v>
      </c>
      <c r="C335" s="213" t="s">
        <v>8968</v>
      </c>
      <c r="D335" s="213" t="s">
        <v>8969</v>
      </c>
      <c r="E335" s="214">
        <v>41043</v>
      </c>
      <c r="F335" s="214">
        <v>41043</v>
      </c>
      <c r="G335" s="42"/>
    </row>
    <row r="336" spans="1:7" ht="15" customHeight="1">
      <c r="A336" s="43">
        <v>334</v>
      </c>
      <c r="B336" s="44" t="s">
        <v>645</v>
      </c>
      <c r="C336" s="213" t="s">
        <v>8970</v>
      </c>
      <c r="D336" s="213" t="s">
        <v>8971</v>
      </c>
      <c r="E336" s="214">
        <v>41043</v>
      </c>
      <c r="F336" s="214">
        <v>41043</v>
      </c>
      <c r="G336" s="42"/>
    </row>
    <row r="337" spans="1:7" ht="15" customHeight="1">
      <c r="A337" s="43">
        <v>335</v>
      </c>
      <c r="B337" s="44" t="s">
        <v>645</v>
      </c>
      <c r="C337" s="213" t="s">
        <v>8972</v>
      </c>
      <c r="D337" s="213" t="s">
        <v>8973</v>
      </c>
      <c r="E337" s="214">
        <v>41044</v>
      </c>
      <c r="F337" s="214">
        <v>41044</v>
      </c>
      <c r="G337" s="42"/>
    </row>
    <row r="338" spans="1:7" ht="15" customHeight="1">
      <c r="A338" s="43">
        <v>336</v>
      </c>
      <c r="B338" s="44" t="s">
        <v>645</v>
      </c>
      <c r="C338" s="213" t="s">
        <v>8974</v>
      </c>
      <c r="D338" s="213" t="s">
        <v>8975</v>
      </c>
      <c r="E338" s="214">
        <v>41044</v>
      </c>
      <c r="F338" s="214">
        <v>41044</v>
      </c>
      <c r="G338" s="42"/>
    </row>
    <row r="339" spans="1:7" ht="15" customHeight="1">
      <c r="A339" s="43">
        <v>337</v>
      </c>
      <c r="B339" s="44" t="s">
        <v>645</v>
      </c>
      <c r="C339" s="213" t="s">
        <v>8976</v>
      </c>
      <c r="D339" s="213" t="s">
        <v>8977</v>
      </c>
      <c r="E339" s="214">
        <v>41044</v>
      </c>
      <c r="F339" s="214">
        <v>41044</v>
      </c>
      <c r="G339" s="42"/>
    </row>
    <row r="340" spans="1:7" ht="15" customHeight="1">
      <c r="A340" s="43">
        <v>338</v>
      </c>
      <c r="B340" s="44" t="s">
        <v>645</v>
      </c>
      <c r="C340" s="213" t="s">
        <v>8978</v>
      </c>
      <c r="D340" s="213" t="s">
        <v>8979</v>
      </c>
      <c r="E340" s="214">
        <v>41044</v>
      </c>
      <c r="F340" s="214">
        <v>41044</v>
      </c>
      <c r="G340" s="42"/>
    </row>
    <row r="341" spans="1:7" ht="15" customHeight="1">
      <c r="A341" s="43">
        <v>339</v>
      </c>
      <c r="B341" s="44" t="s">
        <v>645</v>
      </c>
      <c r="C341" s="213" t="s">
        <v>8980</v>
      </c>
      <c r="D341" s="213" t="s">
        <v>8981</v>
      </c>
      <c r="E341" s="214">
        <v>41044</v>
      </c>
      <c r="F341" s="214">
        <v>41044</v>
      </c>
      <c r="G341" s="42"/>
    </row>
    <row r="342" spans="1:7" ht="15" customHeight="1">
      <c r="A342" s="43">
        <v>340</v>
      </c>
      <c r="B342" s="44" t="s">
        <v>645</v>
      </c>
      <c r="C342" s="213" t="s">
        <v>8982</v>
      </c>
      <c r="D342" s="213" t="s">
        <v>8983</v>
      </c>
      <c r="E342" s="214">
        <v>41044</v>
      </c>
      <c r="F342" s="214">
        <v>41044</v>
      </c>
      <c r="G342" s="42"/>
    </row>
    <row r="343" spans="1:7" ht="15" customHeight="1">
      <c r="A343" s="43">
        <v>341</v>
      </c>
      <c r="B343" s="44" t="s">
        <v>645</v>
      </c>
      <c r="C343" s="213" t="s">
        <v>8984</v>
      </c>
      <c r="D343" s="213" t="s">
        <v>8985</v>
      </c>
      <c r="E343" s="214">
        <v>41044</v>
      </c>
      <c r="F343" s="214">
        <v>41044</v>
      </c>
      <c r="G343" s="42"/>
    </row>
    <row r="344" spans="1:7" ht="15" customHeight="1">
      <c r="A344" s="43">
        <v>342</v>
      </c>
      <c r="B344" s="44" t="s">
        <v>645</v>
      </c>
      <c r="C344" s="213" t="s">
        <v>8986</v>
      </c>
      <c r="D344" s="213" t="s">
        <v>8987</v>
      </c>
      <c r="E344" s="214">
        <v>41044</v>
      </c>
      <c r="F344" s="214">
        <v>41044</v>
      </c>
      <c r="G344" s="42"/>
    </row>
    <row r="345" spans="1:7" ht="15" customHeight="1">
      <c r="A345" s="43">
        <v>343</v>
      </c>
      <c r="B345" s="44" t="s">
        <v>645</v>
      </c>
      <c r="C345" s="213" t="s">
        <v>8988</v>
      </c>
      <c r="D345" s="213" t="s">
        <v>8989</v>
      </c>
      <c r="E345" s="214">
        <v>41044</v>
      </c>
      <c r="F345" s="214">
        <v>41044</v>
      </c>
      <c r="G345" s="42"/>
    </row>
    <row r="346" spans="1:7" ht="15" customHeight="1">
      <c r="A346" s="43">
        <v>344</v>
      </c>
      <c r="B346" s="44" t="s">
        <v>645</v>
      </c>
      <c r="C346" s="213" t="s">
        <v>8990</v>
      </c>
      <c r="D346" s="213" t="s">
        <v>8991</v>
      </c>
      <c r="E346" s="214">
        <v>41044</v>
      </c>
      <c r="F346" s="214">
        <v>41044</v>
      </c>
      <c r="G346" s="42"/>
    </row>
    <row r="347" spans="1:7" ht="15" customHeight="1">
      <c r="A347" s="43">
        <v>345</v>
      </c>
      <c r="B347" s="44" t="s">
        <v>645</v>
      </c>
      <c r="C347" s="213" t="s">
        <v>8992</v>
      </c>
      <c r="D347" s="213" t="s">
        <v>8993</v>
      </c>
      <c r="E347" s="214">
        <v>41044</v>
      </c>
      <c r="F347" s="214">
        <v>41044</v>
      </c>
      <c r="G347" s="42"/>
    </row>
    <row r="348" spans="1:7" ht="15" customHeight="1">
      <c r="A348" s="43">
        <v>346</v>
      </c>
      <c r="B348" s="44" t="s">
        <v>645</v>
      </c>
      <c r="C348" s="213" t="s">
        <v>8994</v>
      </c>
      <c r="D348" s="213" t="s">
        <v>8995</v>
      </c>
      <c r="E348" s="215">
        <v>41044</v>
      </c>
      <c r="F348" s="215">
        <v>41044</v>
      </c>
      <c r="G348" s="42"/>
    </row>
    <row r="349" spans="1:7" ht="15" customHeight="1">
      <c r="A349" s="43">
        <v>347</v>
      </c>
      <c r="B349" s="44" t="s">
        <v>645</v>
      </c>
      <c r="C349" s="213" t="s">
        <v>8996</v>
      </c>
      <c r="D349" s="213" t="s">
        <v>8997</v>
      </c>
      <c r="E349" s="215">
        <v>41044</v>
      </c>
      <c r="F349" s="215">
        <v>41044</v>
      </c>
      <c r="G349" s="42"/>
    </row>
    <row r="350" spans="1:7" ht="15" customHeight="1">
      <c r="A350" s="43">
        <v>348</v>
      </c>
      <c r="B350" s="44" t="s">
        <v>645</v>
      </c>
      <c r="C350" s="213" t="s">
        <v>8998</v>
      </c>
      <c r="D350" s="213" t="s">
        <v>8999</v>
      </c>
      <c r="E350" s="215">
        <v>41044</v>
      </c>
      <c r="F350" s="215">
        <v>41044</v>
      </c>
      <c r="G350" s="42"/>
    </row>
    <row r="351" spans="1:7" ht="15" customHeight="1">
      <c r="A351" s="43">
        <v>349</v>
      </c>
      <c r="B351" s="44" t="s">
        <v>645</v>
      </c>
      <c r="C351" s="213" t="s">
        <v>9000</v>
      </c>
      <c r="D351" s="216" t="s">
        <v>9001</v>
      </c>
      <c r="E351" s="215">
        <v>41044</v>
      </c>
      <c r="F351" s="215">
        <v>41044</v>
      </c>
      <c r="G351" s="42"/>
    </row>
    <row r="352" spans="1:7" ht="15" customHeight="1">
      <c r="A352" s="43">
        <v>350</v>
      </c>
      <c r="B352" s="44" t="s">
        <v>645</v>
      </c>
      <c r="C352" s="213" t="s">
        <v>9002</v>
      </c>
      <c r="D352" s="213" t="s">
        <v>9003</v>
      </c>
      <c r="E352" s="215">
        <v>41044</v>
      </c>
      <c r="F352" s="215">
        <v>41044</v>
      </c>
      <c r="G352" s="42"/>
    </row>
    <row r="353" spans="1:7" ht="15" customHeight="1">
      <c r="A353" s="43">
        <v>351</v>
      </c>
      <c r="B353" s="44" t="s">
        <v>645</v>
      </c>
      <c r="C353" s="213" t="s">
        <v>9004</v>
      </c>
      <c r="D353" s="213" t="s">
        <v>9005</v>
      </c>
      <c r="E353" s="215">
        <v>41044</v>
      </c>
      <c r="F353" s="215">
        <v>41044</v>
      </c>
      <c r="G353" s="42"/>
    </row>
    <row r="354" spans="1:7" ht="15" customHeight="1">
      <c r="A354" s="43">
        <v>352</v>
      </c>
      <c r="B354" s="44" t="s">
        <v>645</v>
      </c>
      <c r="C354" s="213" t="s">
        <v>9006</v>
      </c>
      <c r="D354" s="213" t="s">
        <v>9007</v>
      </c>
      <c r="E354" s="215">
        <v>41044</v>
      </c>
      <c r="F354" s="215">
        <v>41044</v>
      </c>
      <c r="G354" s="42"/>
    </row>
    <row r="355" spans="1:7" ht="15" customHeight="1">
      <c r="A355" s="43">
        <v>353</v>
      </c>
      <c r="B355" s="44" t="s">
        <v>645</v>
      </c>
      <c r="C355" s="213" t="s">
        <v>9008</v>
      </c>
      <c r="D355" s="213" t="s">
        <v>9009</v>
      </c>
      <c r="E355" s="215">
        <v>41044</v>
      </c>
      <c r="F355" s="215">
        <v>41044</v>
      </c>
      <c r="G355" s="42"/>
    </row>
    <row r="356" spans="1:7" ht="15" customHeight="1">
      <c r="A356" s="43">
        <v>354</v>
      </c>
      <c r="B356" s="44" t="s">
        <v>645</v>
      </c>
      <c r="C356" s="213" t="s">
        <v>9010</v>
      </c>
      <c r="D356" s="213" t="s">
        <v>9011</v>
      </c>
      <c r="E356" s="215">
        <v>41044</v>
      </c>
      <c r="F356" s="215">
        <v>41044</v>
      </c>
      <c r="G356" s="42"/>
    </row>
    <row r="357" spans="1:7" ht="15" customHeight="1">
      <c r="A357" s="43">
        <v>355</v>
      </c>
      <c r="B357" s="44" t="s">
        <v>645</v>
      </c>
      <c r="C357" s="213" t="s">
        <v>9012</v>
      </c>
      <c r="D357" s="213" t="s">
        <v>9013</v>
      </c>
      <c r="E357" s="215">
        <v>41044</v>
      </c>
      <c r="F357" s="215">
        <v>41044</v>
      </c>
      <c r="G357" s="42"/>
    </row>
    <row r="358" spans="1:7" ht="15" customHeight="1">
      <c r="A358" s="43">
        <v>356</v>
      </c>
      <c r="B358" s="44" t="s">
        <v>645</v>
      </c>
      <c r="C358" s="213" t="s">
        <v>9014</v>
      </c>
      <c r="D358" s="213" t="s">
        <v>9015</v>
      </c>
      <c r="E358" s="215">
        <v>41044</v>
      </c>
      <c r="F358" s="215">
        <v>41044</v>
      </c>
      <c r="G358" s="42"/>
    </row>
    <row r="359" spans="1:7" ht="15" customHeight="1">
      <c r="A359" s="43">
        <v>357</v>
      </c>
      <c r="B359" s="44" t="s">
        <v>645</v>
      </c>
      <c r="C359" s="213" t="s">
        <v>9016</v>
      </c>
      <c r="D359" s="213" t="s">
        <v>9017</v>
      </c>
      <c r="E359" s="215">
        <v>41044</v>
      </c>
      <c r="F359" s="215">
        <v>41044</v>
      </c>
      <c r="G359" s="42"/>
    </row>
    <row r="360" spans="1:7" ht="15" customHeight="1">
      <c r="A360" s="43">
        <v>358</v>
      </c>
      <c r="B360" s="44" t="s">
        <v>645</v>
      </c>
      <c r="C360" s="213" t="s">
        <v>9018</v>
      </c>
      <c r="D360" s="213" t="s">
        <v>9019</v>
      </c>
      <c r="E360" s="215">
        <v>41044</v>
      </c>
      <c r="F360" s="215">
        <v>41044</v>
      </c>
      <c r="G360" s="42"/>
    </row>
    <row r="361" spans="1:7" ht="15" customHeight="1">
      <c r="A361" s="43">
        <v>359</v>
      </c>
      <c r="B361" s="44" t="s">
        <v>645</v>
      </c>
      <c r="C361" s="213" t="s">
        <v>9020</v>
      </c>
      <c r="D361" s="213" t="s">
        <v>9021</v>
      </c>
      <c r="E361" s="215">
        <v>41044</v>
      </c>
      <c r="F361" s="215">
        <v>41044</v>
      </c>
      <c r="G361" s="42"/>
    </row>
    <row r="362" spans="1:7" ht="15" customHeight="1">
      <c r="A362" s="43">
        <v>360</v>
      </c>
      <c r="B362" s="44" t="s">
        <v>645</v>
      </c>
      <c r="C362" s="213" t="s">
        <v>9022</v>
      </c>
      <c r="D362" s="213" t="s">
        <v>9023</v>
      </c>
      <c r="E362" s="215">
        <v>41044</v>
      </c>
      <c r="F362" s="215">
        <v>41044</v>
      </c>
      <c r="G362" s="42"/>
    </row>
    <row r="363" spans="1:7" ht="15" customHeight="1">
      <c r="A363" s="43">
        <v>361</v>
      </c>
      <c r="B363" s="44" t="s">
        <v>645</v>
      </c>
      <c r="C363" s="213" t="s">
        <v>9024</v>
      </c>
      <c r="D363" s="213" t="s">
        <v>9025</v>
      </c>
      <c r="E363" s="215">
        <v>41044</v>
      </c>
      <c r="F363" s="215">
        <v>41044</v>
      </c>
      <c r="G363" s="42"/>
    </row>
    <row r="364" spans="1:7" ht="15" customHeight="1">
      <c r="A364" s="43">
        <v>362</v>
      </c>
      <c r="B364" s="44" t="s">
        <v>645</v>
      </c>
      <c r="C364" s="213" t="s">
        <v>9026</v>
      </c>
      <c r="D364" s="213" t="s">
        <v>9027</v>
      </c>
      <c r="E364" s="215">
        <v>41044</v>
      </c>
      <c r="F364" s="215">
        <v>41044</v>
      </c>
      <c r="G364" s="42"/>
    </row>
    <row r="365" spans="1:7" ht="15" customHeight="1">
      <c r="A365" s="43">
        <v>363</v>
      </c>
      <c r="B365" s="44" t="s">
        <v>645</v>
      </c>
      <c r="C365" s="213" t="s">
        <v>9028</v>
      </c>
      <c r="D365" s="213" t="s">
        <v>9029</v>
      </c>
      <c r="E365" s="215">
        <v>41044</v>
      </c>
      <c r="F365" s="215">
        <v>41044</v>
      </c>
      <c r="G365" s="42"/>
    </row>
    <row r="366" spans="1:7" ht="15" customHeight="1">
      <c r="A366" s="43">
        <v>364</v>
      </c>
      <c r="B366" s="44" t="s">
        <v>645</v>
      </c>
      <c r="C366" s="213" t="s">
        <v>9030</v>
      </c>
      <c r="D366" s="213" t="s">
        <v>9031</v>
      </c>
      <c r="E366" s="215">
        <v>41044</v>
      </c>
      <c r="F366" s="215">
        <v>41044</v>
      </c>
      <c r="G366" s="42"/>
    </row>
    <row r="367" spans="1:7" ht="15" customHeight="1">
      <c r="A367" s="43">
        <v>365</v>
      </c>
      <c r="B367" s="44" t="s">
        <v>645</v>
      </c>
      <c r="C367" s="213" t="s">
        <v>9032</v>
      </c>
      <c r="D367" s="213" t="s">
        <v>9033</v>
      </c>
      <c r="E367" s="215">
        <v>41045</v>
      </c>
      <c r="F367" s="215">
        <v>41045</v>
      </c>
      <c r="G367" s="42"/>
    </row>
    <row r="368" spans="1:7" ht="15" customHeight="1">
      <c r="A368" s="43">
        <v>366</v>
      </c>
      <c r="B368" s="44" t="s">
        <v>645</v>
      </c>
      <c r="C368" s="213" t="s">
        <v>9034</v>
      </c>
      <c r="D368" s="213" t="s">
        <v>9035</v>
      </c>
      <c r="E368" s="215">
        <v>41045</v>
      </c>
      <c r="F368" s="215">
        <v>41045</v>
      </c>
      <c r="G368" s="42"/>
    </row>
    <row r="369" spans="1:7" ht="15" customHeight="1">
      <c r="A369" s="43">
        <v>367</v>
      </c>
      <c r="B369" s="44" t="s">
        <v>645</v>
      </c>
      <c r="C369" s="213" t="s">
        <v>9036</v>
      </c>
      <c r="D369" s="213" t="s">
        <v>9037</v>
      </c>
      <c r="E369" s="215">
        <v>41045</v>
      </c>
      <c r="F369" s="215">
        <v>41045</v>
      </c>
      <c r="G369" s="42"/>
    </row>
    <row r="370" spans="1:7" ht="15" customHeight="1">
      <c r="A370" s="43">
        <v>368</v>
      </c>
      <c r="B370" s="44" t="s">
        <v>645</v>
      </c>
      <c r="C370" s="213" t="s">
        <v>9038</v>
      </c>
      <c r="D370" s="213" t="s">
        <v>9039</v>
      </c>
      <c r="E370" s="215">
        <v>41045</v>
      </c>
      <c r="F370" s="215">
        <v>41045</v>
      </c>
      <c r="G370" s="42"/>
    </row>
    <row r="371" spans="1:7" ht="15" customHeight="1">
      <c r="A371" s="43">
        <v>369</v>
      </c>
      <c r="B371" s="44" t="s">
        <v>645</v>
      </c>
      <c r="C371" s="213" t="s">
        <v>9040</v>
      </c>
      <c r="D371" s="213" t="s">
        <v>9041</v>
      </c>
      <c r="E371" s="215">
        <v>41045</v>
      </c>
      <c r="F371" s="215">
        <v>41045</v>
      </c>
      <c r="G371" s="42"/>
    </row>
    <row r="372" spans="1:7" ht="15" customHeight="1">
      <c r="A372" s="43">
        <v>370</v>
      </c>
      <c r="B372" s="44" t="s">
        <v>645</v>
      </c>
      <c r="C372" s="213" t="s">
        <v>9042</v>
      </c>
      <c r="D372" s="213" t="s">
        <v>9043</v>
      </c>
      <c r="E372" s="215">
        <v>41045</v>
      </c>
      <c r="F372" s="215">
        <v>41045</v>
      </c>
      <c r="G372" s="42"/>
    </row>
    <row r="373" spans="1:7" ht="15" customHeight="1">
      <c r="A373" s="43">
        <v>371</v>
      </c>
      <c r="B373" s="44" t="s">
        <v>645</v>
      </c>
      <c r="C373" s="213" t="s">
        <v>9044</v>
      </c>
      <c r="D373" s="213" t="s">
        <v>9045</v>
      </c>
      <c r="E373" s="215">
        <v>41045</v>
      </c>
      <c r="F373" s="215">
        <v>41045</v>
      </c>
      <c r="G373" s="42"/>
    </row>
    <row r="374" spans="1:7" ht="15" customHeight="1">
      <c r="A374" s="43">
        <v>372</v>
      </c>
      <c r="B374" s="44" t="s">
        <v>645</v>
      </c>
      <c r="C374" s="213" t="s">
        <v>9046</v>
      </c>
      <c r="D374" s="213" t="s">
        <v>9047</v>
      </c>
      <c r="E374" s="215">
        <v>41045</v>
      </c>
      <c r="F374" s="215">
        <v>41045</v>
      </c>
      <c r="G374" s="42"/>
    </row>
    <row r="375" spans="1:7" ht="15" customHeight="1">
      <c r="A375" s="43">
        <v>373</v>
      </c>
      <c r="B375" s="44" t="s">
        <v>645</v>
      </c>
      <c r="C375" s="213" t="s">
        <v>9048</v>
      </c>
      <c r="D375" s="213" t="s">
        <v>9049</v>
      </c>
      <c r="E375" s="215">
        <v>41045</v>
      </c>
      <c r="F375" s="215">
        <v>41045</v>
      </c>
      <c r="G375" s="42"/>
    </row>
    <row r="376" spans="1:7" ht="15" customHeight="1">
      <c r="A376" s="43">
        <v>374</v>
      </c>
      <c r="B376" s="44" t="s">
        <v>645</v>
      </c>
      <c r="C376" s="199" t="s">
        <v>9050</v>
      </c>
      <c r="D376" s="199" t="s">
        <v>9051</v>
      </c>
      <c r="E376" s="201">
        <v>41045</v>
      </c>
      <c r="F376" s="201">
        <v>41045</v>
      </c>
      <c r="G376" s="42"/>
    </row>
    <row r="377" spans="1:7" ht="15" customHeight="1">
      <c r="A377" s="43">
        <v>375</v>
      </c>
      <c r="B377" s="44" t="s">
        <v>645</v>
      </c>
      <c r="C377" s="199" t="s">
        <v>4483</v>
      </c>
      <c r="D377" s="199" t="s">
        <v>9052</v>
      </c>
      <c r="E377" s="201">
        <v>41045</v>
      </c>
      <c r="F377" s="201">
        <v>41045</v>
      </c>
      <c r="G377" s="42"/>
    </row>
    <row r="378" spans="1:7" ht="15" customHeight="1">
      <c r="A378" s="43">
        <v>376</v>
      </c>
      <c r="B378" s="44" t="s">
        <v>645</v>
      </c>
      <c r="C378" s="199" t="s">
        <v>9053</v>
      </c>
      <c r="D378" s="217" t="s">
        <v>9054</v>
      </c>
      <c r="E378" s="201">
        <v>41045</v>
      </c>
      <c r="F378" s="201">
        <v>41045</v>
      </c>
      <c r="G378" s="42"/>
    </row>
    <row r="379" spans="1:7" ht="15" customHeight="1">
      <c r="A379" s="43">
        <v>377</v>
      </c>
      <c r="B379" s="44" t="s">
        <v>645</v>
      </c>
      <c r="C379" s="218" t="s">
        <v>9055</v>
      </c>
      <c r="D379" s="219" t="s">
        <v>8671</v>
      </c>
      <c r="E379" s="220">
        <v>41045</v>
      </c>
      <c r="F379" s="220">
        <v>41045</v>
      </c>
      <c r="G379" s="42"/>
    </row>
    <row r="380" spans="1:7" ht="15" customHeight="1">
      <c r="A380" s="43">
        <v>378</v>
      </c>
      <c r="B380" s="44" t="s">
        <v>645</v>
      </c>
      <c r="C380" s="221" t="s">
        <v>9056</v>
      </c>
      <c r="D380" s="221" t="s">
        <v>9057</v>
      </c>
      <c r="E380" s="222">
        <v>41045</v>
      </c>
      <c r="F380" s="222">
        <v>41045</v>
      </c>
      <c r="G380" s="42"/>
    </row>
    <row r="381" spans="1:7" ht="15" customHeight="1">
      <c r="A381" s="43">
        <v>379</v>
      </c>
      <c r="B381" s="44" t="s">
        <v>645</v>
      </c>
      <c r="C381" s="199" t="s">
        <v>9058</v>
      </c>
      <c r="D381" s="199" t="s">
        <v>9059</v>
      </c>
      <c r="E381" s="201">
        <v>41045</v>
      </c>
      <c r="F381" s="201">
        <v>41045</v>
      </c>
      <c r="G381" s="42"/>
    </row>
    <row r="382" spans="1:7" ht="15" customHeight="1">
      <c r="A382" s="43">
        <v>380</v>
      </c>
      <c r="B382" s="44" t="s">
        <v>645</v>
      </c>
      <c r="C382" s="219" t="s">
        <v>9060</v>
      </c>
      <c r="D382" s="219" t="s">
        <v>9061</v>
      </c>
      <c r="E382" s="220">
        <v>41045</v>
      </c>
      <c r="F382" s="220">
        <v>41045</v>
      </c>
      <c r="G382" s="42"/>
    </row>
    <row r="383" spans="1:7" ht="15" customHeight="1">
      <c r="A383" s="43">
        <v>381</v>
      </c>
      <c r="B383" s="44" t="s">
        <v>645</v>
      </c>
      <c r="C383" s="199" t="s">
        <v>9062</v>
      </c>
      <c r="D383" s="199" t="s">
        <v>9063</v>
      </c>
      <c r="E383" s="201">
        <v>41045</v>
      </c>
      <c r="F383" s="201">
        <v>41045</v>
      </c>
      <c r="G383" s="42"/>
    </row>
    <row r="384" spans="1:7" ht="15" customHeight="1">
      <c r="A384" s="43">
        <v>382</v>
      </c>
      <c r="B384" s="44" t="s">
        <v>645</v>
      </c>
      <c r="C384" s="199" t="s">
        <v>9064</v>
      </c>
      <c r="D384" s="199" t="s">
        <v>9065</v>
      </c>
      <c r="E384" s="201">
        <v>41045</v>
      </c>
      <c r="F384" s="201">
        <v>41045</v>
      </c>
      <c r="G384" s="42"/>
    </row>
    <row r="385" spans="1:7" ht="15" customHeight="1">
      <c r="A385" s="43">
        <v>383</v>
      </c>
      <c r="B385" s="44" t="s">
        <v>645</v>
      </c>
      <c r="C385" s="219" t="s">
        <v>9066</v>
      </c>
      <c r="D385" s="219" t="s">
        <v>9067</v>
      </c>
      <c r="E385" s="220">
        <v>41046</v>
      </c>
      <c r="F385" s="220">
        <v>41046</v>
      </c>
      <c r="G385" s="42"/>
    </row>
    <row r="386" spans="1:7" ht="15" customHeight="1">
      <c r="A386" s="43">
        <v>384</v>
      </c>
      <c r="B386" s="44" t="s">
        <v>645</v>
      </c>
      <c r="C386" s="221" t="s">
        <v>9068</v>
      </c>
      <c r="D386" s="221" t="s">
        <v>9069</v>
      </c>
      <c r="E386" s="222">
        <v>41046</v>
      </c>
      <c r="F386" s="222">
        <v>41046</v>
      </c>
      <c r="G386" s="42"/>
    </row>
    <row r="387" spans="1:7" ht="15" customHeight="1">
      <c r="A387" s="43">
        <v>385</v>
      </c>
      <c r="B387" s="44" t="s">
        <v>645</v>
      </c>
      <c r="C387" s="199" t="s">
        <v>9070</v>
      </c>
      <c r="D387" s="199" t="s">
        <v>9071</v>
      </c>
      <c r="E387" s="201">
        <v>41046</v>
      </c>
      <c r="F387" s="201">
        <v>41046</v>
      </c>
      <c r="G387" s="42"/>
    </row>
    <row r="388" spans="1:7" ht="15" customHeight="1">
      <c r="A388" s="43">
        <v>386</v>
      </c>
      <c r="B388" s="44" t="s">
        <v>645</v>
      </c>
      <c r="C388" s="219" t="s">
        <v>9072</v>
      </c>
      <c r="D388" s="219" t="s">
        <v>9073</v>
      </c>
      <c r="E388" s="201">
        <v>41046</v>
      </c>
      <c r="F388" s="201">
        <v>41046</v>
      </c>
      <c r="G388" s="42"/>
    </row>
    <row r="389" spans="1:7" ht="15" customHeight="1">
      <c r="A389" s="43">
        <v>387</v>
      </c>
      <c r="B389" s="44" t="s">
        <v>645</v>
      </c>
      <c r="C389" s="199" t="s">
        <v>9074</v>
      </c>
      <c r="D389" s="199" t="s">
        <v>9075</v>
      </c>
      <c r="E389" s="201">
        <v>41046</v>
      </c>
      <c r="F389" s="201">
        <v>41046</v>
      </c>
      <c r="G389" s="42"/>
    </row>
    <row r="390" spans="1:7" ht="15" customHeight="1">
      <c r="A390" s="43">
        <v>388</v>
      </c>
      <c r="B390" s="44" t="s">
        <v>645</v>
      </c>
      <c r="C390" s="221" t="s">
        <v>9076</v>
      </c>
      <c r="D390" s="221" t="s">
        <v>9077</v>
      </c>
      <c r="E390" s="222">
        <v>41046</v>
      </c>
      <c r="F390" s="222">
        <v>41046</v>
      </c>
      <c r="G390" s="42"/>
    </row>
    <row r="391" spans="1:7" ht="15" customHeight="1">
      <c r="A391" s="43">
        <v>389</v>
      </c>
      <c r="B391" s="44" t="s">
        <v>645</v>
      </c>
      <c r="C391" s="223" t="s">
        <v>9078</v>
      </c>
      <c r="D391" s="199" t="s">
        <v>9079</v>
      </c>
      <c r="E391" s="201">
        <v>41046</v>
      </c>
      <c r="F391" s="201">
        <v>41046</v>
      </c>
      <c r="G391" s="42"/>
    </row>
    <row r="392" spans="1:7" ht="15" customHeight="1">
      <c r="A392" s="43">
        <v>390</v>
      </c>
      <c r="B392" s="44" t="s">
        <v>645</v>
      </c>
      <c r="C392" s="223" t="s">
        <v>9080</v>
      </c>
      <c r="D392" s="199" t="s">
        <v>9081</v>
      </c>
      <c r="E392" s="201">
        <v>41046</v>
      </c>
      <c r="F392" s="201">
        <v>41046</v>
      </c>
      <c r="G392" s="42"/>
    </row>
    <row r="393" spans="1:7" ht="15" customHeight="1">
      <c r="A393" s="43">
        <v>391</v>
      </c>
      <c r="B393" s="44" t="s">
        <v>645</v>
      </c>
      <c r="C393" s="218" t="s">
        <v>9082</v>
      </c>
      <c r="D393" s="219" t="s">
        <v>9083</v>
      </c>
      <c r="E393" s="220">
        <v>41046</v>
      </c>
      <c r="F393" s="220">
        <v>41046</v>
      </c>
      <c r="G393" s="42"/>
    </row>
    <row r="394" spans="1:7" ht="15" customHeight="1">
      <c r="A394" s="43">
        <v>392</v>
      </c>
      <c r="B394" s="44" t="s">
        <v>645</v>
      </c>
      <c r="C394" s="224" t="s">
        <v>9084</v>
      </c>
      <c r="D394" s="199" t="s">
        <v>9085</v>
      </c>
      <c r="E394" s="201">
        <v>41046</v>
      </c>
      <c r="F394" s="201">
        <v>41046</v>
      </c>
      <c r="G394" s="42"/>
    </row>
    <row r="395" spans="1:7" ht="15" customHeight="1">
      <c r="A395" s="43">
        <v>393</v>
      </c>
      <c r="B395" s="44" t="s">
        <v>645</v>
      </c>
      <c r="C395" s="223" t="s">
        <v>9086</v>
      </c>
      <c r="D395" s="199" t="s">
        <v>9087</v>
      </c>
      <c r="E395" s="201">
        <v>41046</v>
      </c>
      <c r="F395" s="201">
        <v>41046</v>
      </c>
      <c r="G395" s="42"/>
    </row>
    <row r="396" spans="1:7" ht="15" customHeight="1">
      <c r="A396" s="43">
        <v>394</v>
      </c>
      <c r="B396" s="44" t="s">
        <v>645</v>
      </c>
      <c r="C396" s="223" t="s">
        <v>9088</v>
      </c>
      <c r="D396" s="199" t="s">
        <v>9089</v>
      </c>
      <c r="E396" s="201">
        <v>41046</v>
      </c>
      <c r="F396" s="201">
        <v>41046</v>
      </c>
      <c r="G396" s="42"/>
    </row>
    <row r="397" spans="1:7" ht="15" customHeight="1">
      <c r="A397" s="43">
        <v>395</v>
      </c>
      <c r="B397" s="44" t="s">
        <v>645</v>
      </c>
      <c r="C397" s="225" t="s">
        <v>9090</v>
      </c>
      <c r="D397" s="226" t="s">
        <v>9091</v>
      </c>
      <c r="E397" s="227">
        <v>41046</v>
      </c>
      <c r="F397" s="228">
        <v>41046</v>
      </c>
      <c r="G397" s="42"/>
    </row>
    <row r="398" spans="1:7" ht="15" customHeight="1">
      <c r="A398" s="43">
        <v>396</v>
      </c>
      <c r="B398" s="44" t="s">
        <v>645</v>
      </c>
      <c r="C398" s="223" t="s">
        <v>9092</v>
      </c>
      <c r="D398" s="199" t="s">
        <v>9093</v>
      </c>
      <c r="E398" s="201">
        <v>41046</v>
      </c>
      <c r="F398" s="229">
        <v>41046</v>
      </c>
      <c r="G398" s="42"/>
    </row>
    <row r="399" spans="1:7" ht="15" customHeight="1">
      <c r="A399" s="43">
        <v>397</v>
      </c>
      <c r="B399" s="44" t="s">
        <v>645</v>
      </c>
      <c r="C399" s="225" t="s">
        <v>9094</v>
      </c>
      <c r="D399" s="226" t="s">
        <v>9095</v>
      </c>
      <c r="E399" s="227">
        <v>41046</v>
      </c>
      <c r="F399" s="228">
        <v>41046</v>
      </c>
      <c r="G399" s="42"/>
    </row>
    <row r="400" spans="1:7" ht="15" customHeight="1">
      <c r="A400" s="43">
        <v>398</v>
      </c>
      <c r="B400" s="44" t="s">
        <v>645</v>
      </c>
      <c r="C400" s="223" t="s">
        <v>9096</v>
      </c>
      <c r="D400" s="199" t="s">
        <v>9097</v>
      </c>
      <c r="E400" s="201">
        <v>41046</v>
      </c>
      <c r="F400" s="229">
        <v>41046</v>
      </c>
      <c r="G400" s="42"/>
    </row>
    <row r="401" spans="1:7" ht="15" customHeight="1">
      <c r="A401" s="43">
        <v>399</v>
      </c>
      <c r="B401" s="44" t="s">
        <v>645</v>
      </c>
      <c r="C401" s="223" t="s">
        <v>9098</v>
      </c>
      <c r="D401" s="199" t="s">
        <v>9099</v>
      </c>
      <c r="E401" s="201">
        <v>41046</v>
      </c>
      <c r="F401" s="229">
        <v>41046</v>
      </c>
      <c r="G401" s="42"/>
    </row>
    <row r="402" spans="1:7" ht="15" customHeight="1">
      <c r="A402" s="43">
        <v>400</v>
      </c>
      <c r="B402" s="44" t="s">
        <v>645</v>
      </c>
      <c r="C402" s="225" t="s">
        <v>9100</v>
      </c>
      <c r="D402" s="226" t="s">
        <v>9101</v>
      </c>
      <c r="E402" s="227">
        <v>41046</v>
      </c>
      <c r="F402" s="228">
        <v>41046</v>
      </c>
      <c r="G402" s="42"/>
    </row>
    <row r="403" spans="1:7" ht="15" customHeight="1">
      <c r="A403" s="43">
        <v>401</v>
      </c>
      <c r="B403" s="44" t="s">
        <v>645</v>
      </c>
      <c r="C403" s="213" t="s">
        <v>9102</v>
      </c>
      <c r="D403" s="213" t="s">
        <v>9103</v>
      </c>
      <c r="E403" s="209">
        <v>41046</v>
      </c>
      <c r="F403" s="209">
        <v>41046</v>
      </c>
      <c r="G403" s="42"/>
    </row>
    <row r="404" spans="1:7" ht="15" customHeight="1">
      <c r="A404" s="43">
        <v>402</v>
      </c>
      <c r="B404" s="44" t="s">
        <v>645</v>
      </c>
      <c r="C404" s="208" t="s">
        <v>9104</v>
      </c>
      <c r="D404" s="208" t="s">
        <v>9105</v>
      </c>
      <c r="E404" s="209">
        <v>41046</v>
      </c>
      <c r="F404" s="209">
        <v>41046</v>
      </c>
      <c r="G404" s="42"/>
    </row>
    <row r="405" spans="1:7" ht="15" customHeight="1">
      <c r="A405" s="43">
        <v>403</v>
      </c>
      <c r="B405" s="44" t="s">
        <v>645</v>
      </c>
      <c r="C405" s="208" t="s">
        <v>9106</v>
      </c>
      <c r="D405" s="208" t="s">
        <v>9107</v>
      </c>
      <c r="E405" s="209">
        <v>41046</v>
      </c>
      <c r="F405" s="209">
        <v>41046</v>
      </c>
      <c r="G405" s="42"/>
    </row>
    <row r="406" spans="1:7" ht="15" customHeight="1">
      <c r="A406" s="43">
        <v>404</v>
      </c>
      <c r="B406" s="44" t="s">
        <v>645</v>
      </c>
      <c r="C406" s="208" t="s">
        <v>9108</v>
      </c>
      <c r="D406" s="208" t="s">
        <v>9109</v>
      </c>
      <c r="E406" s="209">
        <v>41046</v>
      </c>
      <c r="F406" s="209">
        <v>41046</v>
      </c>
      <c r="G406" s="42"/>
    </row>
    <row r="407" spans="1:7" ht="15" customHeight="1">
      <c r="A407" s="43">
        <v>405</v>
      </c>
      <c r="B407" s="44" t="s">
        <v>645</v>
      </c>
      <c r="C407" s="208" t="s">
        <v>9110</v>
      </c>
      <c r="D407" s="208" t="s">
        <v>9111</v>
      </c>
      <c r="E407" s="209">
        <v>41046</v>
      </c>
      <c r="F407" s="209">
        <v>41046</v>
      </c>
      <c r="G407" s="42"/>
    </row>
    <row r="408" spans="1:7" ht="15" customHeight="1">
      <c r="A408" s="43">
        <v>406</v>
      </c>
      <c r="B408" s="44" t="s">
        <v>645</v>
      </c>
      <c r="C408" s="208" t="s">
        <v>9112</v>
      </c>
      <c r="D408" s="208" t="s">
        <v>9113</v>
      </c>
      <c r="E408" s="209">
        <v>41046</v>
      </c>
      <c r="F408" s="209">
        <v>41046</v>
      </c>
      <c r="G408" s="42"/>
    </row>
    <row r="409" spans="1:7" ht="15" customHeight="1">
      <c r="A409" s="43">
        <v>407</v>
      </c>
      <c r="B409" s="44" t="s">
        <v>645</v>
      </c>
      <c r="C409" s="208" t="s">
        <v>9114</v>
      </c>
      <c r="D409" s="208" t="s">
        <v>9115</v>
      </c>
      <c r="E409" s="209">
        <v>41047</v>
      </c>
      <c r="F409" s="209">
        <v>41047</v>
      </c>
      <c r="G409" s="42"/>
    </row>
    <row r="410" spans="1:7" ht="15" customHeight="1">
      <c r="A410" s="43">
        <v>408</v>
      </c>
      <c r="B410" s="44" t="s">
        <v>645</v>
      </c>
      <c r="C410" s="208" t="s">
        <v>9116</v>
      </c>
      <c r="D410" s="208" t="s">
        <v>9117</v>
      </c>
      <c r="E410" s="209">
        <v>41047</v>
      </c>
      <c r="F410" s="209">
        <v>41047</v>
      </c>
      <c r="G410" s="42"/>
    </row>
    <row r="411" spans="1:7" ht="15" customHeight="1">
      <c r="A411" s="43">
        <v>409</v>
      </c>
      <c r="B411" s="44" t="s">
        <v>645</v>
      </c>
      <c r="C411" s="208" t="s">
        <v>9118</v>
      </c>
      <c r="D411" s="208" t="s">
        <v>9119</v>
      </c>
      <c r="E411" s="209">
        <v>41047</v>
      </c>
      <c r="F411" s="209">
        <v>41047</v>
      </c>
      <c r="G411" s="42"/>
    </row>
    <row r="412" spans="1:7" ht="15" customHeight="1">
      <c r="A412" s="43">
        <v>410</v>
      </c>
      <c r="B412" s="44" t="s">
        <v>645</v>
      </c>
      <c r="C412" s="208" t="s">
        <v>9120</v>
      </c>
      <c r="D412" s="208" t="s">
        <v>9121</v>
      </c>
      <c r="E412" s="209">
        <v>41047</v>
      </c>
      <c r="F412" s="209">
        <v>41047</v>
      </c>
      <c r="G412" s="42"/>
    </row>
    <row r="413" spans="1:7" ht="15" customHeight="1">
      <c r="A413" s="43">
        <v>411</v>
      </c>
      <c r="B413" s="44" t="s">
        <v>645</v>
      </c>
      <c r="C413" s="208" t="s">
        <v>9122</v>
      </c>
      <c r="D413" s="208" t="s">
        <v>9123</v>
      </c>
      <c r="E413" s="209">
        <v>41047</v>
      </c>
      <c r="F413" s="209">
        <v>41047</v>
      </c>
      <c r="G413" s="42"/>
    </row>
    <row r="414" spans="1:7" ht="15" customHeight="1">
      <c r="A414" s="43">
        <v>412</v>
      </c>
      <c r="B414" s="44" t="s">
        <v>645</v>
      </c>
      <c r="C414" s="208" t="s">
        <v>9124</v>
      </c>
      <c r="D414" s="208" t="s">
        <v>9125</v>
      </c>
      <c r="E414" s="209">
        <v>41047</v>
      </c>
      <c r="F414" s="209">
        <v>41047</v>
      </c>
      <c r="G414" s="42"/>
    </row>
    <row r="415" spans="1:7" ht="15" customHeight="1">
      <c r="A415" s="43">
        <v>413</v>
      </c>
      <c r="B415" s="44" t="s">
        <v>645</v>
      </c>
      <c r="C415" s="208" t="s">
        <v>9126</v>
      </c>
      <c r="D415" s="208" t="s">
        <v>9127</v>
      </c>
      <c r="E415" s="209">
        <v>41047</v>
      </c>
      <c r="F415" s="209">
        <v>41047</v>
      </c>
      <c r="G415" s="42"/>
    </row>
    <row r="416" spans="1:7" ht="15" customHeight="1">
      <c r="A416" s="43">
        <v>414</v>
      </c>
      <c r="B416" s="44" t="s">
        <v>645</v>
      </c>
      <c r="C416" s="208" t="s">
        <v>9128</v>
      </c>
      <c r="D416" s="208" t="s">
        <v>9129</v>
      </c>
      <c r="E416" s="209">
        <v>41047</v>
      </c>
      <c r="F416" s="209">
        <v>41047</v>
      </c>
      <c r="G416" s="42"/>
    </row>
    <row r="417" spans="1:7" ht="15" customHeight="1">
      <c r="A417" s="43">
        <v>415</v>
      </c>
      <c r="B417" s="44" t="s">
        <v>645</v>
      </c>
      <c r="C417" s="208" t="s">
        <v>9130</v>
      </c>
      <c r="D417" s="208" t="s">
        <v>9131</v>
      </c>
      <c r="E417" s="209">
        <v>41047</v>
      </c>
      <c r="F417" s="209">
        <v>41047</v>
      </c>
      <c r="G417" s="42"/>
    </row>
    <row r="418" spans="1:7" ht="15" customHeight="1">
      <c r="A418" s="43">
        <v>416</v>
      </c>
      <c r="B418" s="44" t="s">
        <v>645</v>
      </c>
      <c r="C418" s="208" t="s">
        <v>9132</v>
      </c>
      <c r="D418" s="208" t="s">
        <v>9133</v>
      </c>
      <c r="E418" s="209">
        <v>41047</v>
      </c>
      <c r="F418" s="209">
        <v>41047</v>
      </c>
      <c r="G418" s="42"/>
    </row>
    <row r="419" spans="1:7" ht="15" customHeight="1">
      <c r="A419" s="43">
        <v>417</v>
      </c>
      <c r="B419" s="44" t="s">
        <v>645</v>
      </c>
      <c r="C419" s="208" t="s">
        <v>9134</v>
      </c>
      <c r="D419" s="208" t="s">
        <v>9135</v>
      </c>
      <c r="E419" s="209">
        <v>41047</v>
      </c>
      <c r="F419" s="209">
        <v>41047</v>
      </c>
      <c r="G419" s="42"/>
    </row>
    <row r="420" spans="1:7" ht="15" customHeight="1">
      <c r="A420" s="43">
        <v>418</v>
      </c>
      <c r="B420" s="44" t="s">
        <v>645</v>
      </c>
      <c r="C420" s="208" t="s">
        <v>9136</v>
      </c>
      <c r="D420" s="208" t="s">
        <v>9137</v>
      </c>
      <c r="E420" s="209">
        <v>41047</v>
      </c>
      <c r="F420" s="209">
        <v>41047</v>
      </c>
      <c r="G420" s="42"/>
    </row>
    <row r="421" spans="1:7" ht="15" customHeight="1">
      <c r="A421" s="43">
        <v>419</v>
      </c>
      <c r="B421" s="44" t="s">
        <v>645</v>
      </c>
      <c r="C421" s="208" t="s">
        <v>9138</v>
      </c>
      <c r="D421" s="208" t="s">
        <v>9139</v>
      </c>
      <c r="E421" s="209">
        <v>41047</v>
      </c>
      <c r="F421" s="209">
        <v>41047</v>
      </c>
      <c r="G421" s="42"/>
    </row>
    <row r="422" spans="1:7" ht="15" customHeight="1">
      <c r="A422" s="43">
        <v>420</v>
      </c>
      <c r="B422" s="44" t="s">
        <v>645</v>
      </c>
      <c r="C422" s="208" t="s">
        <v>9140</v>
      </c>
      <c r="D422" s="208" t="s">
        <v>9141</v>
      </c>
      <c r="E422" s="209">
        <v>41047</v>
      </c>
      <c r="F422" s="209">
        <v>41047</v>
      </c>
      <c r="G422" s="42"/>
    </row>
    <row r="423" spans="1:7" ht="15" customHeight="1">
      <c r="A423" s="43">
        <v>421</v>
      </c>
      <c r="B423" s="44" t="s">
        <v>645</v>
      </c>
      <c r="C423" s="208" t="s">
        <v>9142</v>
      </c>
      <c r="D423" s="208" t="s">
        <v>9143</v>
      </c>
      <c r="E423" s="209">
        <v>41047</v>
      </c>
      <c r="F423" s="209">
        <v>41047</v>
      </c>
      <c r="G423" s="42"/>
    </row>
    <row r="424" spans="1:7" ht="15" customHeight="1">
      <c r="A424" s="43">
        <v>422</v>
      </c>
      <c r="B424" s="44" t="s">
        <v>645</v>
      </c>
      <c r="C424" s="208" t="s">
        <v>9144</v>
      </c>
      <c r="D424" s="208" t="s">
        <v>9145</v>
      </c>
      <c r="E424" s="209">
        <v>41047</v>
      </c>
      <c r="F424" s="209">
        <v>41047</v>
      </c>
      <c r="G424" s="42"/>
    </row>
    <row r="425" spans="1:7" ht="15" customHeight="1">
      <c r="A425" s="43">
        <v>423</v>
      </c>
      <c r="B425" s="44" t="s">
        <v>645</v>
      </c>
      <c r="C425" s="208" t="s">
        <v>9146</v>
      </c>
      <c r="D425" s="208" t="s">
        <v>9147</v>
      </c>
      <c r="E425" s="209">
        <v>41050</v>
      </c>
      <c r="F425" s="209">
        <v>41050</v>
      </c>
      <c r="G425" s="42"/>
    </row>
    <row r="426" spans="1:7" ht="15" customHeight="1">
      <c r="A426" s="43">
        <v>424</v>
      </c>
      <c r="B426" s="44" t="s">
        <v>645</v>
      </c>
      <c r="C426" s="208" t="s">
        <v>9148</v>
      </c>
      <c r="D426" s="208" t="s">
        <v>9149</v>
      </c>
      <c r="E426" s="209">
        <v>41050</v>
      </c>
      <c r="F426" s="209">
        <v>41050</v>
      </c>
      <c r="G426" s="42"/>
    </row>
    <row r="427" spans="1:7" ht="15" customHeight="1">
      <c r="A427" s="43">
        <v>425</v>
      </c>
      <c r="B427" s="44" t="s">
        <v>645</v>
      </c>
      <c r="C427" s="208" t="s">
        <v>9150</v>
      </c>
      <c r="D427" s="208" t="s">
        <v>9151</v>
      </c>
      <c r="E427" s="209">
        <v>41050</v>
      </c>
      <c r="F427" s="209">
        <v>41050</v>
      </c>
      <c r="G427" s="42"/>
    </row>
    <row r="428" spans="1:7" ht="15" customHeight="1">
      <c r="A428" s="43">
        <v>426</v>
      </c>
      <c r="B428" s="44" t="s">
        <v>645</v>
      </c>
      <c r="C428" s="208" t="s">
        <v>9152</v>
      </c>
      <c r="D428" s="208" t="s">
        <v>9153</v>
      </c>
      <c r="E428" s="209">
        <v>41050</v>
      </c>
      <c r="F428" s="209">
        <v>41050</v>
      </c>
      <c r="G428" s="42"/>
    </row>
    <row r="429" spans="1:7" ht="15" customHeight="1">
      <c r="A429" s="43">
        <v>427</v>
      </c>
      <c r="B429" s="44" t="s">
        <v>645</v>
      </c>
      <c r="C429" s="208" t="s">
        <v>9154</v>
      </c>
      <c r="D429" s="208" t="s">
        <v>9155</v>
      </c>
      <c r="E429" s="209">
        <v>41050</v>
      </c>
      <c r="F429" s="209">
        <v>41050</v>
      </c>
      <c r="G429" s="42"/>
    </row>
    <row r="430" spans="1:7" ht="15" customHeight="1">
      <c r="A430" s="43">
        <v>428</v>
      </c>
      <c r="B430" s="44" t="s">
        <v>645</v>
      </c>
      <c r="C430" s="208" t="s">
        <v>9156</v>
      </c>
      <c r="D430" s="208" t="s">
        <v>9157</v>
      </c>
      <c r="E430" s="209">
        <v>41050</v>
      </c>
      <c r="F430" s="209">
        <v>41050</v>
      </c>
      <c r="G430" s="42"/>
    </row>
    <row r="431" spans="1:7" ht="15" customHeight="1">
      <c r="A431" s="43">
        <v>429</v>
      </c>
      <c r="B431" s="44" t="s">
        <v>645</v>
      </c>
      <c r="C431" s="208" t="s">
        <v>9158</v>
      </c>
      <c r="D431" s="208" t="s">
        <v>9159</v>
      </c>
      <c r="E431" s="209">
        <v>41050</v>
      </c>
      <c r="F431" s="209">
        <v>41050</v>
      </c>
      <c r="G431" s="42"/>
    </row>
    <row r="432" spans="1:7" ht="15" customHeight="1">
      <c r="A432" s="43">
        <v>430</v>
      </c>
      <c r="B432" s="44" t="s">
        <v>645</v>
      </c>
      <c r="C432" s="208" t="s">
        <v>9160</v>
      </c>
      <c r="D432" s="208" t="s">
        <v>9161</v>
      </c>
      <c r="E432" s="209">
        <v>41050</v>
      </c>
      <c r="F432" s="209">
        <v>41050</v>
      </c>
      <c r="G432" s="42"/>
    </row>
    <row r="433" spans="1:7" ht="15" customHeight="1">
      <c r="A433" s="43">
        <v>431</v>
      </c>
      <c r="B433" s="44" t="s">
        <v>645</v>
      </c>
      <c r="C433" s="210" t="s">
        <v>9162</v>
      </c>
      <c r="D433" s="210" t="s">
        <v>9163</v>
      </c>
      <c r="E433" s="201">
        <v>41050</v>
      </c>
      <c r="F433" s="201">
        <v>41050</v>
      </c>
      <c r="G433" s="42"/>
    </row>
    <row r="434" spans="1:7" ht="15" customHeight="1">
      <c r="A434" s="43">
        <v>432</v>
      </c>
      <c r="B434" s="44" t="s">
        <v>645</v>
      </c>
      <c r="C434" s="210" t="s">
        <v>9164</v>
      </c>
      <c r="D434" s="210" t="s">
        <v>9165</v>
      </c>
      <c r="E434" s="201">
        <v>41050</v>
      </c>
      <c r="F434" s="201">
        <v>41050</v>
      </c>
      <c r="G434" s="42"/>
    </row>
    <row r="435" spans="1:7" ht="15" customHeight="1">
      <c r="A435" s="43">
        <v>433</v>
      </c>
      <c r="B435" s="44" t="s">
        <v>645</v>
      </c>
      <c r="C435" s="210" t="s">
        <v>9166</v>
      </c>
      <c r="D435" s="230" t="s">
        <v>9167</v>
      </c>
      <c r="E435" s="201">
        <v>41050</v>
      </c>
      <c r="F435" s="201">
        <v>41050</v>
      </c>
      <c r="G435" s="42"/>
    </row>
    <row r="436" spans="1:7" ht="15" customHeight="1">
      <c r="A436" s="43">
        <v>434</v>
      </c>
      <c r="B436" s="44" t="s">
        <v>645</v>
      </c>
      <c r="C436" s="231" t="s">
        <v>9168</v>
      </c>
      <c r="D436" s="231" t="s">
        <v>9169</v>
      </c>
      <c r="E436" s="220">
        <v>41050</v>
      </c>
      <c r="F436" s="220">
        <v>41050</v>
      </c>
      <c r="G436" s="42"/>
    </row>
    <row r="437" spans="1:7" ht="15" customHeight="1">
      <c r="A437" s="43">
        <v>435</v>
      </c>
      <c r="B437" s="44" t="s">
        <v>645</v>
      </c>
      <c r="C437" s="210" t="s">
        <v>9170</v>
      </c>
      <c r="D437" s="210" t="s">
        <v>9171</v>
      </c>
      <c r="E437" s="201">
        <v>41050</v>
      </c>
      <c r="F437" s="201">
        <v>41050</v>
      </c>
      <c r="G437" s="42"/>
    </row>
    <row r="438" spans="1:7" ht="15" customHeight="1">
      <c r="A438" s="43">
        <v>436</v>
      </c>
      <c r="B438" s="44" t="s">
        <v>645</v>
      </c>
      <c r="C438" s="232" t="s">
        <v>9172</v>
      </c>
      <c r="D438" s="232" t="s">
        <v>9173</v>
      </c>
      <c r="E438" s="227">
        <v>41050</v>
      </c>
      <c r="F438" s="227">
        <v>41050</v>
      </c>
      <c r="G438" s="42"/>
    </row>
    <row r="439" spans="1:7" ht="15" customHeight="1">
      <c r="A439" s="43">
        <v>437</v>
      </c>
      <c r="B439" s="44" t="s">
        <v>645</v>
      </c>
      <c r="C439" s="210" t="s">
        <v>9174</v>
      </c>
      <c r="D439" s="210" t="s">
        <v>9175</v>
      </c>
      <c r="E439" s="201">
        <v>41050</v>
      </c>
      <c r="F439" s="201">
        <v>41050</v>
      </c>
      <c r="G439" s="42"/>
    </row>
    <row r="440" spans="1:7" ht="15" customHeight="1">
      <c r="A440" s="43">
        <v>438</v>
      </c>
      <c r="B440" s="44" t="s">
        <v>645</v>
      </c>
      <c r="C440" s="231" t="s">
        <v>9176</v>
      </c>
      <c r="D440" s="231" t="s">
        <v>9177</v>
      </c>
      <c r="E440" s="220">
        <v>41050</v>
      </c>
      <c r="F440" s="220">
        <v>41050</v>
      </c>
      <c r="G440" s="42"/>
    </row>
    <row r="441" spans="1:7" ht="15" customHeight="1">
      <c r="A441" s="43">
        <v>439</v>
      </c>
      <c r="B441" s="44" t="s">
        <v>645</v>
      </c>
      <c r="C441" s="232" t="s">
        <v>9178</v>
      </c>
      <c r="D441" s="232" t="s">
        <v>9179</v>
      </c>
      <c r="E441" s="227">
        <v>41050</v>
      </c>
      <c r="F441" s="227">
        <v>41050</v>
      </c>
      <c r="G441" s="42"/>
    </row>
    <row r="442" spans="1:7" ht="15" customHeight="1">
      <c r="A442" s="43">
        <v>440</v>
      </c>
      <c r="B442" s="44" t="s">
        <v>645</v>
      </c>
      <c r="C442" s="210" t="s">
        <v>9180</v>
      </c>
      <c r="D442" s="233" t="s">
        <v>9181</v>
      </c>
      <c r="E442" s="222">
        <v>41050</v>
      </c>
      <c r="F442" s="222">
        <v>41050</v>
      </c>
      <c r="G442" s="42"/>
    </row>
    <row r="443" spans="1:7" ht="15" customHeight="1">
      <c r="A443" s="43">
        <v>441</v>
      </c>
      <c r="B443" s="44" t="s">
        <v>645</v>
      </c>
      <c r="C443" s="231" t="s">
        <v>9182</v>
      </c>
      <c r="D443" s="210" t="s">
        <v>9183</v>
      </c>
      <c r="E443" s="201">
        <v>41050</v>
      </c>
      <c r="F443" s="201">
        <v>41050</v>
      </c>
      <c r="G443" s="42"/>
    </row>
    <row r="444" spans="1:7" ht="15" customHeight="1">
      <c r="A444" s="43">
        <v>442</v>
      </c>
      <c r="B444" s="44" t="s">
        <v>645</v>
      </c>
      <c r="C444" s="210" t="s">
        <v>9184</v>
      </c>
      <c r="D444" s="210" t="s">
        <v>9185</v>
      </c>
      <c r="E444" s="220">
        <v>41050</v>
      </c>
      <c r="F444" s="201">
        <v>41050</v>
      </c>
      <c r="G444" s="42"/>
    </row>
    <row r="445" spans="1:7" ht="15" customHeight="1">
      <c r="A445" s="43">
        <v>443</v>
      </c>
      <c r="B445" s="44" t="s">
        <v>645</v>
      </c>
      <c r="C445" s="232" t="s">
        <v>9186</v>
      </c>
      <c r="D445" s="210" t="s">
        <v>9187</v>
      </c>
      <c r="E445" s="227">
        <v>41050</v>
      </c>
      <c r="F445" s="227">
        <v>41050</v>
      </c>
      <c r="G445" s="42"/>
    </row>
    <row r="446" spans="1:7" ht="15" customHeight="1">
      <c r="A446" s="43">
        <v>444</v>
      </c>
      <c r="B446" s="44" t="s">
        <v>645</v>
      </c>
      <c r="C446" s="210" t="s">
        <v>9188</v>
      </c>
      <c r="D446" s="210" t="s">
        <v>9189</v>
      </c>
      <c r="E446" s="201">
        <v>41050</v>
      </c>
      <c r="F446" s="201">
        <v>41050</v>
      </c>
      <c r="G446" s="42"/>
    </row>
    <row r="447" spans="1:7" ht="15" customHeight="1">
      <c r="A447" s="43">
        <v>445</v>
      </c>
      <c r="B447" s="44" t="s">
        <v>645</v>
      </c>
      <c r="C447" s="210" t="s">
        <v>9190</v>
      </c>
      <c r="D447" s="210" t="s">
        <v>9191</v>
      </c>
      <c r="E447" s="201">
        <v>41050</v>
      </c>
      <c r="F447" s="201">
        <v>41050</v>
      </c>
      <c r="G447" s="42"/>
    </row>
    <row r="448" spans="1:7" ht="15" customHeight="1">
      <c r="A448" s="43">
        <v>446</v>
      </c>
      <c r="B448" s="44" t="s">
        <v>645</v>
      </c>
      <c r="C448" s="231" t="s">
        <v>9192</v>
      </c>
      <c r="D448" s="231" t="s">
        <v>9193</v>
      </c>
      <c r="E448" s="220">
        <v>41050</v>
      </c>
      <c r="F448" s="220">
        <v>41050</v>
      </c>
      <c r="G448" s="42"/>
    </row>
    <row r="449" spans="1:7" ht="15" customHeight="1">
      <c r="A449" s="43">
        <v>447</v>
      </c>
      <c r="B449" s="44" t="s">
        <v>645</v>
      </c>
      <c r="C449" s="231" t="s">
        <v>9194</v>
      </c>
      <c r="D449" s="231" t="s">
        <v>9195</v>
      </c>
      <c r="E449" s="220">
        <v>41050</v>
      </c>
      <c r="F449" s="234">
        <v>41050</v>
      </c>
      <c r="G449" s="42"/>
    </row>
    <row r="450" spans="1:7" ht="15" customHeight="1">
      <c r="A450" s="43">
        <v>448</v>
      </c>
      <c r="B450" s="44" t="s">
        <v>645</v>
      </c>
      <c r="C450" s="231" t="s">
        <v>9196</v>
      </c>
      <c r="D450" s="231" t="s">
        <v>9197</v>
      </c>
      <c r="E450" s="220">
        <v>41050</v>
      </c>
      <c r="F450" s="229">
        <v>41050</v>
      </c>
      <c r="G450" s="42"/>
    </row>
    <row r="451" spans="1:7" ht="15" customHeight="1">
      <c r="A451" s="43">
        <v>449</v>
      </c>
      <c r="B451" s="44" t="s">
        <v>645</v>
      </c>
      <c r="C451" s="208" t="s">
        <v>9198</v>
      </c>
      <c r="D451" s="208" t="s">
        <v>9199</v>
      </c>
      <c r="E451" s="214">
        <v>41050</v>
      </c>
      <c r="F451" s="214">
        <v>41050</v>
      </c>
      <c r="G451" s="42"/>
    </row>
    <row r="452" spans="1:7" ht="15" customHeight="1">
      <c r="A452" s="43">
        <v>450</v>
      </c>
      <c r="B452" s="44" t="s">
        <v>645</v>
      </c>
      <c r="C452" s="208" t="s">
        <v>9200</v>
      </c>
      <c r="D452" s="208" t="s">
        <v>9201</v>
      </c>
      <c r="E452" s="214">
        <v>41050</v>
      </c>
      <c r="F452" s="214">
        <v>41050</v>
      </c>
      <c r="G452" s="42"/>
    </row>
    <row r="453" spans="1:7" ht="15" customHeight="1">
      <c r="A453" s="43">
        <v>451</v>
      </c>
      <c r="B453" s="44" t="s">
        <v>645</v>
      </c>
      <c r="C453" s="208" t="s">
        <v>9202</v>
      </c>
      <c r="D453" s="208" t="s">
        <v>9203</v>
      </c>
      <c r="E453" s="214">
        <v>41050</v>
      </c>
      <c r="F453" s="209">
        <v>41050</v>
      </c>
      <c r="G453" s="42"/>
    </row>
    <row r="454" spans="1:7" ht="15" customHeight="1">
      <c r="A454" s="43">
        <v>452</v>
      </c>
      <c r="B454" s="44" t="s">
        <v>645</v>
      </c>
      <c r="C454" s="208" t="s">
        <v>9204</v>
      </c>
      <c r="D454" s="208" t="s">
        <v>9205</v>
      </c>
      <c r="E454" s="214">
        <v>41050</v>
      </c>
      <c r="F454" s="214">
        <v>41050</v>
      </c>
      <c r="G454" s="42"/>
    </row>
    <row r="455" spans="1:7" ht="15" customHeight="1">
      <c r="A455" s="43">
        <v>453</v>
      </c>
      <c r="B455" s="44" t="s">
        <v>645</v>
      </c>
      <c r="C455" s="208" t="s">
        <v>9206</v>
      </c>
      <c r="D455" s="208" t="s">
        <v>9207</v>
      </c>
      <c r="E455" s="214">
        <v>41050</v>
      </c>
      <c r="F455" s="214">
        <v>41050</v>
      </c>
      <c r="G455" s="42"/>
    </row>
    <row r="456" spans="1:7" ht="15" customHeight="1">
      <c r="A456" s="43">
        <v>454</v>
      </c>
      <c r="B456" s="44" t="s">
        <v>645</v>
      </c>
      <c r="C456" s="208" t="s">
        <v>9208</v>
      </c>
      <c r="D456" s="208" t="s">
        <v>9209</v>
      </c>
      <c r="E456" s="214">
        <v>41051</v>
      </c>
      <c r="F456" s="214">
        <v>41051</v>
      </c>
      <c r="G456" s="42"/>
    </row>
    <row r="457" spans="1:7" ht="15" customHeight="1">
      <c r="A457" s="43">
        <v>455</v>
      </c>
      <c r="B457" s="44" t="s">
        <v>645</v>
      </c>
      <c r="C457" s="208" t="s">
        <v>9210</v>
      </c>
      <c r="D457" s="208" t="s">
        <v>9211</v>
      </c>
      <c r="E457" s="214">
        <v>41051</v>
      </c>
      <c r="F457" s="209">
        <v>41051</v>
      </c>
      <c r="G457" s="42"/>
    </row>
    <row r="458" spans="1:7" ht="15" customHeight="1">
      <c r="A458" s="43">
        <v>456</v>
      </c>
      <c r="B458" s="44" t="s">
        <v>645</v>
      </c>
      <c r="C458" s="208" t="s">
        <v>9212</v>
      </c>
      <c r="D458" s="208" t="s">
        <v>9213</v>
      </c>
      <c r="E458" s="214">
        <v>41051</v>
      </c>
      <c r="F458" s="214">
        <v>41051</v>
      </c>
      <c r="G458" s="42"/>
    </row>
    <row r="459" spans="1:7" ht="15" customHeight="1">
      <c r="A459" s="43">
        <v>457</v>
      </c>
      <c r="B459" s="44" t="s">
        <v>645</v>
      </c>
      <c r="C459" s="208" t="s">
        <v>9214</v>
      </c>
      <c r="D459" s="208" t="s">
        <v>9215</v>
      </c>
      <c r="E459" s="214">
        <v>41051</v>
      </c>
      <c r="F459" s="209">
        <v>41051</v>
      </c>
      <c r="G459" s="42"/>
    </row>
    <row r="460" spans="1:7" ht="15" customHeight="1">
      <c r="A460" s="43">
        <v>458</v>
      </c>
      <c r="B460" s="44" t="s">
        <v>645</v>
      </c>
      <c r="C460" s="208" t="s">
        <v>9216</v>
      </c>
      <c r="D460" s="208" t="s">
        <v>9217</v>
      </c>
      <c r="E460" s="214">
        <v>41051</v>
      </c>
      <c r="F460" s="214">
        <v>41051</v>
      </c>
      <c r="G460" s="42"/>
    </row>
    <row r="461" spans="1:7" ht="15" customHeight="1">
      <c r="A461" s="43">
        <v>459</v>
      </c>
      <c r="B461" s="44" t="s">
        <v>645</v>
      </c>
      <c r="C461" s="208" t="s">
        <v>9218</v>
      </c>
      <c r="D461" s="208" t="s">
        <v>9219</v>
      </c>
      <c r="E461" s="214">
        <v>41051</v>
      </c>
      <c r="F461" s="214">
        <v>41051</v>
      </c>
      <c r="G461" s="42"/>
    </row>
    <row r="462" spans="1:7" ht="15" customHeight="1">
      <c r="A462" s="43">
        <v>460</v>
      </c>
      <c r="B462" s="44" t="s">
        <v>645</v>
      </c>
      <c r="C462" s="208" t="s">
        <v>9220</v>
      </c>
      <c r="D462" s="208" t="s">
        <v>9221</v>
      </c>
      <c r="E462" s="214">
        <v>41051</v>
      </c>
      <c r="F462" s="214">
        <v>41051</v>
      </c>
      <c r="G462" s="42"/>
    </row>
    <row r="463" spans="1:7" ht="15" customHeight="1">
      <c r="A463" s="43">
        <v>461</v>
      </c>
      <c r="B463" s="44" t="s">
        <v>645</v>
      </c>
      <c r="C463" s="208" t="s">
        <v>9222</v>
      </c>
      <c r="D463" s="208" t="s">
        <v>9223</v>
      </c>
      <c r="E463" s="214">
        <v>41051</v>
      </c>
      <c r="F463" s="214">
        <v>41051</v>
      </c>
      <c r="G463" s="42"/>
    </row>
    <row r="464" spans="1:7" ht="15" customHeight="1">
      <c r="A464" s="43">
        <v>462</v>
      </c>
      <c r="B464" s="44" t="s">
        <v>645</v>
      </c>
      <c r="C464" s="208" t="s">
        <v>9224</v>
      </c>
      <c r="D464" s="208" t="s">
        <v>9225</v>
      </c>
      <c r="E464" s="214">
        <v>41051</v>
      </c>
      <c r="F464" s="214">
        <v>41051</v>
      </c>
      <c r="G464" s="42"/>
    </row>
    <row r="465" spans="1:7" ht="15" customHeight="1">
      <c r="A465" s="43">
        <v>463</v>
      </c>
      <c r="B465" s="44" t="s">
        <v>645</v>
      </c>
      <c r="C465" s="208" t="s">
        <v>9226</v>
      </c>
      <c r="D465" s="208" t="s">
        <v>9227</v>
      </c>
      <c r="E465" s="214">
        <v>41051</v>
      </c>
      <c r="F465" s="214">
        <v>41051</v>
      </c>
      <c r="G465" s="42"/>
    </row>
    <row r="466" spans="1:7" ht="15" customHeight="1">
      <c r="A466" s="43">
        <v>464</v>
      </c>
      <c r="B466" s="44" t="s">
        <v>645</v>
      </c>
      <c r="C466" s="208" t="s">
        <v>9228</v>
      </c>
      <c r="D466" s="208" t="s">
        <v>9229</v>
      </c>
      <c r="E466" s="214">
        <v>41051</v>
      </c>
      <c r="F466" s="214">
        <v>41051</v>
      </c>
      <c r="G466" s="42"/>
    </row>
    <row r="467" spans="1:7" ht="15" customHeight="1">
      <c r="A467" s="43">
        <v>465</v>
      </c>
      <c r="B467" s="44" t="s">
        <v>645</v>
      </c>
      <c r="C467" s="208" t="s">
        <v>9230</v>
      </c>
      <c r="D467" s="208" t="s">
        <v>9231</v>
      </c>
      <c r="E467" s="214">
        <v>41051</v>
      </c>
      <c r="F467" s="209">
        <v>41051</v>
      </c>
      <c r="G467" s="42"/>
    </row>
    <row r="468" spans="1:7" ht="15" customHeight="1">
      <c r="A468" s="43">
        <v>466</v>
      </c>
      <c r="B468" s="44" t="s">
        <v>645</v>
      </c>
      <c r="C468" s="208" t="s">
        <v>9232</v>
      </c>
      <c r="D468" s="208" t="s">
        <v>9233</v>
      </c>
      <c r="E468" s="214">
        <v>41051</v>
      </c>
      <c r="F468" s="214">
        <v>41051</v>
      </c>
      <c r="G468" s="42"/>
    </row>
    <row r="469" spans="1:7" ht="15" customHeight="1">
      <c r="A469" s="43">
        <v>467</v>
      </c>
      <c r="B469" s="44" t="s">
        <v>645</v>
      </c>
      <c r="C469" s="208" t="s">
        <v>9234</v>
      </c>
      <c r="D469" s="208" t="s">
        <v>9235</v>
      </c>
      <c r="E469" s="214">
        <v>41051</v>
      </c>
      <c r="F469" s="214">
        <v>41051</v>
      </c>
      <c r="G469" s="42"/>
    </row>
    <row r="470" spans="1:7" ht="15" customHeight="1">
      <c r="A470" s="43">
        <v>468</v>
      </c>
      <c r="B470" s="44" t="s">
        <v>645</v>
      </c>
      <c r="C470" s="208" t="s">
        <v>9236</v>
      </c>
      <c r="D470" s="208" t="s">
        <v>9237</v>
      </c>
      <c r="E470" s="214">
        <v>41051</v>
      </c>
      <c r="F470" s="214">
        <v>41051</v>
      </c>
      <c r="G470" s="42"/>
    </row>
    <row r="471" spans="1:7" ht="15" customHeight="1">
      <c r="A471" s="43">
        <v>469</v>
      </c>
      <c r="B471" s="44" t="s">
        <v>645</v>
      </c>
      <c r="C471" s="208" t="s">
        <v>9238</v>
      </c>
      <c r="D471" s="208" t="s">
        <v>9239</v>
      </c>
      <c r="E471" s="214">
        <v>41051</v>
      </c>
      <c r="F471" s="209">
        <v>41051</v>
      </c>
      <c r="G471" s="42"/>
    </row>
    <row r="472" spans="1:7" ht="15" customHeight="1">
      <c r="A472" s="43">
        <v>470</v>
      </c>
      <c r="B472" s="44" t="s">
        <v>645</v>
      </c>
      <c r="C472" s="208" t="s">
        <v>9240</v>
      </c>
      <c r="D472" s="208" t="s">
        <v>9241</v>
      </c>
      <c r="E472" s="214">
        <v>41051</v>
      </c>
      <c r="F472" s="214">
        <v>41051</v>
      </c>
      <c r="G472" s="42"/>
    </row>
    <row r="473" spans="1:7" ht="15" customHeight="1">
      <c r="A473" s="43">
        <v>471</v>
      </c>
      <c r="B473" s="44" t="s">
        <v>645</v>
      </c>
      <c r="C473" s="208" t="s">
        <v>9242</v>
      </c>
      <c r="D473" s="208" t="s">
        <v>9243</v>
      </c>
      <c r="E473" s="214">
        <v>41051</v>
      </c>
      <c r="F473" s="214">
        <v>41051</v>
      </c>
      <c r="G473" s="42"/>
    </row>
    <row r="474" spans="1:7" ht="15" customHeight="1">
      <c r="A474" s="43">
        <v>472</v>
      </c>
      <c r="B474" s="44" t="s">
        <v>645</v>
      </c>
      <c r="C474" s="208" t="s">
        <v>9244</v>
      </c>
      <c r="D474" s="208" t="s">
        <v>9245</v>
      </c>
      <c r="E474" s="214">
        <v>41051</v>
      </c>
      <c r="F474" s="214">
        <v>41051</v>
      </c>
      <c r="G474" s="42"/>
    </row>
    <row r="475" spans="1:7" ht="15" customHeight="1">
      <c r="A475" s="43">
        <v>473</v>
      </c>
      <c r="B475" s="44" t="s">
        <v>645</v>
      </c>
      <c r="C475" s="208" t="s">
        <v>9246</v>
      </c>
      <c r="D475" s="208" t="s">
        <v>9247</v>
      </c>
      <c r="E475" s="214">
        <v>41051</v>
      </c>
      <c r="F475" s="214">
        <v>41051</v>
      </c>
      <c r="G475" s="42"/>
    </row>
    <row r="476" spans="1:7" ht="15" customHeight="1">
      <c r="A476" s="43">
        <v>474</v>
      </c>
      <c r="B476" s="44" t="s">
        <v>645</v>
      </c>
      <c r="C476" s="208" t="s">
        <v>9248</v>
      </c>
      <c r="D476" s="208" t="s">
        <v>9249</v>
      </c>
      <c r="E476" s="214">
        <v>41051</v>
      </c>
      <c r="F476" s="214">
        <v>41051</v>
      </c>
      <c r="G476" s="42"/>
    </row>
    <row r="477" spans="1:7" ht="15" customHeight="1">
      <c r="A477" s="43">
        <v>475</v>
      </c>
      <c r="B477" s="44" t="s">
        <v>645</v>
      </c>
      <c r="C477" s="208" t="s">
        <v>9250</v>
      </c>
      <c r="D477" s="208" t="s">
        <v>9251</v>
      </c>
      <c r="E477" s="214">
        <v>41051</v>
      </c>
      <c r="F477" s="214">
        <v>41051</v>
      </c>
      <c r="G477" s="42"/>
    </row>
    <row r="478" spans="1:7" ht="15" customHeight="1">
      <c r="A478" s="43">
        <v>476</v>
      </c>
      <c r="B478" s="44" t="s">
        <v>645</v>
      </c>
      <c r="C478" s="208" t="s">
        <v>9252</v>
      </c>
      <c r="D478" s="208" t="s">
        <v>9253</v>
      </c>
      <c r="E478" s="214">
        <v>41051</v>
      </c>
      <c r="F478" s="214">
        <v>41051</v>
      </c>
      <c r="G478" s="42"/>
    </row>
    <row r="479" spans="1:7" ht="15" customHeight="1">
      <c r="A479" s="43">
        <v>477</v>
      </c>
      <c r="B479" s="44" t="s">
        <v>645</v>
      </c>
      <c r="C479" s="208" t="s">
        <v>9254</v>
      </c>
      <c r="D479" s="208" t="s">
        <v>9255</v>
      </c>
      <c r="E479" s="214">
        <v>41051</v>
      </c>
      <c r="F479" s="214">
        <v>41051</v>
      </c>
      <c r="G479" s="42"/>
    </row>
    <row r="480" spans="1:7" ht="15" customHeight="1">
      <c r="A480" s="43">
        <v>478</v>
      </c>
      <c r="B480" s="44" t="s">
        <v>645</v>
      </c>
      <c r="C480" s="208" t="s">
        <v>9256</v>
      </c>
      <c r="D480" s="208" t="s">
        <v>9257</v>
      </c>
      <c r="E480" s="214">
        <v>41051</v>
      </c>
      <c r="F480" s="209">
        <v>41051</v>
      </c>
      <c r="G480" s="42"/>
    </row>
    <row r="481" spans="1:7" ht="15" customHeight="1">
      <c r="A481" s="43">
        <v>479</v>
      </c>
      <c r="B481" s="44" t="s">
        <v>645</v>
      </c>
      <c r="C481" s="208" t="s">
        <v>9258</v>
      </c>
      <c r="D481" s="208" t="s">
        <v>9259</v>
      </c>
      <c r="E481" s="214">
        <v>41051</v>
      </c>
      <c r="F481" s="209">
        <v>41051</v>
      </c>
      <c r="G481" s="42"/>
    </row>
    <row r="482" spans="1:7" ht="15" customHeight="1">
      <c r="A482" s="43">
        <v>480</v>
      </c>
      <c r="B482" s="44" t="s">
        <v>645</v>
      </c>
      <c r="C482" s="208" t="s">
        <v>9260</v>
      </c>
      <c r="D482" s="208" t="s">
        <v>9261</v>
      </c>
      <c r="E482" s="214">
        <v>41051</v>
      </c>
      <c r="F482" s="214">
        <v>41051</v>
      </c>
      <c r="G482" s="42"/>
    </row>
    <row r="483" spans="1:7" ht="15" customHeight="1">
      <c r="A483" s="43">
        <v>481</v>
      </c>
      <c r="B483" s="44" t="s">
        <v>645</v>
      </c>
      <c r="C483" s="208" t="s">
        <v>9262</v>
      </c>
      <c r="D483" s="208" t="s">
        <v>9263</v>
      </c>
      <c r="E483" s="214">
        <v>41051</v>
      </c>
      <c r="F483" s="214">
        <v>41051</v>
      </c>
      <c r="G483" s="42"/>
    </row>
    <row r="484" spans="1:7" ht="15" customHeight="1">
      <c r="A484" s="43">
        <v>482</v>
      </c>
      <c r="B484" s="44" t="s">
        <v>645</v>
      </c>
      <c r="C484" s="208" t="s">
        <v>9264</v>
      </c>
      <c r="D484" s="208" t="s">
        <v>9265</v>
      </c>
      <c r="E484" s="214">
        <v>41051</v>
      </c>
      <c r="F484" s="209">
        <v>41051</v>
      </c>
      <c r="G484" s="42"/>
    </row>
    <row r="485" spans="1:7" ht="15" customHeight="1">
      <c r="A485" s="43">
        <v>483</v>
      </c>
      <c r="B485" s="44" t="s">
        <v>645</v>
      </c>
      <c r="C485" s="208" t="s">
        <v>9266</v>
      </c>
      <c r="D485" s="208" t="s">
        <v>9267</v>
      </c>
      <c r="E485" s="214">
        <v>41051</v>
      </c>
      <c r="F485" s="214">
        <v>41051</v>
      </c>
      <c r="G485" s="42"/>
    </row>
    <row r="486" spans="1:7" ht="15" customHeight="1">
      <c r="A486" s="43">
        <v>484</v>
      </c>
      <c r="B486" s="44" t="s">
        <v>645</v>
      </c>
      <c r="C486" s="208" t="s">
        <v>9268</v>
      </c>
      <c r="D486" s="208" t="s">
        <v>9269</v>
      </c>
      <c r="E486" s="214">
        <v>41052</v>
      </c>
      <c r="F486" s="214">
        <v>41052</v>
      </c>
      <c r="G486" s="42"/>
    </row>
    <row r="487" spans="1:7" ht="15" customHeight="1">
      <c r="A487" s="43">
        <v>485</v>
      </c>
      <c r="B487" s="44" t="s">
        <v>645</v>
      </c>
      <c r="C487" s="208" t="s">
        <v>9270</v>
      </c>
      <c r="D487" s="208" t="s">
        <v>9271</v>
      </c>
      <c r="E487" s="214">
        <v>41052</v>
      </c>
      <c r="F487" s="209">
        <v>41052</v>
      </c>
      <c r="G487" s="42"/>
    </row>
    <row r="488" spans="1:7" ht="15" customHeight="1">
      <c r="A488" s="43">
        <v>486</v>
      </c>
      <c r="B488" s="44" t="s">
        <v>645</v>
      </c>
      <c r="C488" s="208" t="s">
        <v>9272</v>
      </c>
      <c r="D488" s="208" t="s">
        <v>9273</v>
      </c>
      <c r="E488" s="214">
        <v>41052</v>
      </c>
      <c r="F488" s="209">
        <v>41052</v>
      </c>
      <c r="G488" s="42"/>
    </row>
    <row r="489" spans="1:7" ht="15" customHeight="1">
      <c r="A489" s="43">
        <v>487</v>
      </c>
      <c r="B489" s="44" t="s">
        <v>645</v>
      </c>
      <c r="C489" s="208" t="s">
        <v>9274</v>
      </c>
      <c r="D489" s="208" t="s">
        <v>9275</v>
      </c>
      <c r="E489" s="214">
        <v>41052</v>
      </c>
      <c r="F489" s="209">
        <v>41052</v>
      </c>
      <c r="G489" s="42"/>
    </row>
    <row r="490" spans="1:7" ht="15" customHeight="1">
      <c r="A490" s="43">
        <v>488</v>
      </c>
      <c r="B490" s="44" t="s">
        <v>645</v>
      </c>
      <c r="C490" s="208" t="s">
        <v>9276</v>
      </c>
      <c r="D490" s="208" t="s">
        <v>9277</v>
      </c>
      <c r="E490" s="214">
        <v>41052</v>
      </c>
      <c r="F490" s="209">
        <v>41052</v>
      </c>
      <c r="G490" s="42"/>
    </row>
    <row r="491" spans="1:7" ht="15" customHeight="1">
      <c r="A491" s="43">
        <v>489</v>
      </c>
      <c r="B491" s="44" t="s">
        <v>645</v>
      </c>
      <c r="C491" s="208" t="s">
        <v>9278</v>
      </c>
      <c r="D491" s="208" t="s">
        <v>9279</v>
      </c>
      <c r="E491" s="214">
        <v>41052</v>
      </c>
      <c r="F491" s="209">
        <v>41052</v>
      </c>
      <c r="G491" s="42"/>
    </row>
    <row r="492" spans="1:7" ht="15" customHeight="1">
      <c r="A492" s="43">
        <v>490</v>
      </c>
      <c r="B492" s="44" t="s">
        <v>645</v>
      </c>
      <c r="C492" s="208" t="s">
        <v>9280</v>
      </c>
      <c r="D492" s="208" t="s">
        <v>9281</v>
      </c>
      <c r="E492" s="214">
        <v>41052</v>
      </c>
      <c r="F492" s="209">
        <v>41052</v>
      </c>
      <c r="G492" s="42"/>
    </row>
    <row r="493" spans="1:7" ht="15" customHeight="1">
      <c r="A493" s="43">
        <v>491</v>
      </c>
      <c r="B493" s="44" t="s">
        <v>645</v>
      </c>
      <c r="C493" s="208" t="s">
        <v>9282</v>
      </c>
      <c r="D493" s="208" t="s">
        <v>9283</v>
      </c>
      <c r="E493" s="214">
        <v>41052</v>
      </c>
      <c r="F493" s="209">
        <v>41052</v>
      </c>
      <c r="G493" s="42"/>
    </row>
    <row r="494" spans="1:7" ht="15" customHeight="1">
      <c r="A494" s="43">
        <v>492</v>
      </c>
      <c r="B494" s="44" t="s">
        <v>645</v>
      </c>
      <c r="C494" s="235" t="s">
        <v>9284</v>
      </c>
      <c r="D494" s="235" t="s">
        <v>9285</v>
      </c>
      <c r="E494" s="236">
        <v>41052</v>
      </c>
      <c r="F494" s="236">
        <v>41052</v>
      </c>
      <c r="G494" s="42"/>
    </row>
    <row r="495" spans="1:7" ht="15" customHeight="1">
      <c r="A495" s="43">
        <v>493</v>
      </c>
      <c r="B495" s="44" t="s">
        <v>645</v>
      </c>
      <c r="C495" s="235" t="s">
        <v>9286</v>
      </c>
      <c r="D495" s="235" t="s">
        <v>9287</v>
      </c>
      <c r="E495" s="236">
        <v>41052</v>
      </c>
      <c r="F495" s="236">
        <v>41052</v>
      </c>
      <c r="G495" s="42"/>
    </row>
    <row r="496" spans="1:7" ht="15" customHeight="1">
      <c r="A496" s="43">
        <v>494</v>
      </c>
      <c r="B496" s="44" t="s">
        <v>645</v>
      </c>
      <c r="C496" s="235" t="s">
        <v>9288</v>
      </c>
      <c r="D496" s="235" t="s">
        <v>9289</v>
      </c>
      <c r="E496" s="236">
        <v>41052</v>
      </c>
      <c r="F496" s="236">
        <v>41052</v>
      </c>
      <c r="G496" s="42"/>
    </row>
    <row r="497" spans="1:7" ht="15" customHeight="1">
      <c r="A497" s="43">
        <v>495</v>
      </c>
      <c r="B497" s="44" t="s">
        <v>645</v>
      </c>
      <c r="C497" s="235" t="s">
        <v>8500</v>
      </c>
      <c r="D497" s="235" t="s">
        <v>9290</v>
      </c>
      <c r="E497" s="236">
        <v>41052</v>
      </c>
      <c r="F497" s="236">
        <v>41052</v>
      </c>
      <c r="G497" s="42"/>
    </row>
    <row r="498" spans="1:7" ht="15" customHeight="1">
      <c r="A498" s="43">
        <v>496</v>
      </c>
      <c r="B498" s="44" t="s">
        <v>645</v>
      </c>
      <c r="C498" s="235" t="s">
        <v>9291</v>
      </c>
      <c r="D498" s="235" t="s">
        <v>9292</v>
      </c>
      <c r="E498" s="236">
        <v>41052</v>
      </c>
      <c r="F498" s="237">
        <v>41052</v>
      </c>
      <c r="G498" s="42"/>
    </row>
    <row r="499" spans="1:7" ht="15" customHeight="1">
      <c r="A499" s="43">
        <v>497</v>
      </c>
      <c r="B499" s="44" t="s">
        <v>645</v>
      </c>
      <c r="C499" s="235" t="s">
        <v>9293</v>
      </c>
      <c r="D499" s="235" t="s">
        <v>9294</v>
      </c>
      <c r="E499" s="236">
        <v>41052</v>
      </c>
      <c r="F499" s="236">
        <v>41052</v>
      </c>
      <c r="G499" s="42"/>
    </row>
    <row r="500" spans="1:7" ht="15" customHeight="1">
      <c r="A500" s="43">
        <v>498</v>
      </c>
      <c r="B500" s="44" t="s">
        <v>645</v>
      </c>
      <c r="C500" s="235" t="s">
        <v>9295</v>
      </c>
      <c r="D500" s="235" t="s">
        <v>9296</v>
      </c>
      <c r="E500" s="236">
        <v>41052</v>
      </c>
      <c r="F500" s="236">
        <v>41052</v>
      </c>
      <c r="G500" s="42"/>
    </row>
    <row r="501" spans="1:7" ht="15" customHeight="1">
      <c r="A501" s="43">
        <v>499</v>
      </c>
      <c r="B501" s="44" t="s">
        <v>645</v>
      </c>
      <c r="C501" s="235" t="s">
        <v>9297</v>
      </c>
      <c r="D501" s="235" t="s">
        <v>9298</v>
      </c>
      <c r="E501" s="236">
        <v>41052</v>
      </c>
      <c r="F501" s="236">
        <v>41052</v>
      </c>
      <c r="G501" s="42"/>
    </row>
    <row r="502" spans="1:7" ht="15" customHeight="1">
      <c r="A502" s="43">
        <v>500</v>
      </c>
      <c r="B502" s="44" t="s">
        <v>645</v>
      </c>
      <c r="C502" s="235" t="s">
        <v>9299</v>
      </c>
      <c r="D502" s="235" t="s">
        <v>9300</v>
      </c>
      <c r="E502" s="236">
        <v>41052</v>
      </c>
      <c r="F502" s="236">
        <v>41052</v>
      </c>
      <c r="G502" s="42"/>
    </row>
    <row r="503" spans="1:7" ht="15" customHeight="1">
      <c r="A503" s="43">
        <v>501</v>
      </c>
      <c r="B503" s="44" t="s">
        <v>645</v>
      </c>
      <c r="C503" s="235" t="s">
        <v>9301</v>
      </c>
      <c r="D503" s="235" t="s">
        <v>9302</v>
      </c>
      <c r="E503" s="236">
        <v>41052</v>
      </c>
      <c r="F503" s="236">
        <v>41052</v>
      </c>
      <c r="G503" s="42"/>
    </row>
    <row r="504" spans="1:7" ht="15" customHeight="1">
      <c r="A504" s="43">
        <v>502</v>
      </c>
      <c r="B504" s="44" t="s">
        <v>645</v>
      </c>
      <c r="C504" s="235" t="s">
        <v>9303</v>
      </c>
      <c r="D504" s="235" t="s">
        <v>9304</v>
      </c>
      <c r="E504" s="236">
        <v>41052</v>
      </c>
      <c r="F504" s="236">
        <v>41052</v>
      </c>
      <c r="G504" s="42"/>
    </row>
    <row r="505" spans="1:7" ht="15" customHeight="1">
      <c r="A505" s="43">
        <v>503</v>
      </c>
      <c r="B505" s="44" t="s">
        <v>645</v>
      </c>
      <c r="C505" s="235" t="s">
        <v>9305</v>
      </c>
      <c r="D505" s="235" t="s">
        <v>9306</v>
      </c>
      <c r="E505" s="236">
        <v>41052</v>
      </c>
      <c r="F505" s="236">
        <v>41052</v>
      </c>
      <c r="G505" s="42"/>
    </row>
    <row r="506" spans="1:7" ht="15" customHeight="1">
      <c r="A506" s="43">
        <v>504</v>
      </c>
      <c r="B506" s="44" t="s">
        <v>645</v>
      </c>
      <c r="C506" s="235" t="s">
        <v>9307</v>
      </c>
      <c r="D506" s="235" t="s">
        <v>9308</v>
      </c>
      <c r="E506" s="236">
        <v>41052</v>
      </c>
      <c r="F506" s="237">
        <v>41052</v>
      </c>
      <c r="G506" s="42"/>
    </row>
    <row r="507" spans="1:7" ht="15" customHeight="1">
      <c r="A507" s="43">
        <v>505</v>
      </c>
      <c r="B507" s="44" t="s">
        <v>645</v>
      </c>
      <c r="C507" s="235" t="s">
        <v>9309</v>
      </c>
      <c r="D507" s="235" t="s">
        <v>9310</v>
      </c>
      <c r="E507" s="236">
        <v>41053</v>
      </c>
      <c r="F507" s="236">
        <v>41053</v>
      </c>
      <c r="G507" s="42"/>
    </row>
    <row r="508" spans="1:7" ht="15" customHeight="1">
      <c r="A508" s="43">
        <v>506</v>
      </c>
      <c r="B508" s="44" t="s">
        <v>645</v>
      </c>
      <c r="C508" s="235" t="s">
        <v>9311</v>
      </c>
      <c r="D508" s="235" t="s">
        <v>9312</v>
      </c>
      <c r="E508" s="236">
        <v>41053</v>
      </c>
      <c r="F508" s="236">
        <v>41053</v>
      </c>
      <c r="G508" s="42"/>
    </row>
    <row r="509" spans="1:7" ht="15" customHeight="1">
      <c r="A509" s="43">
        <v>507</v>
      </c>
      <c r="B509" s="44" t="s">
        <v>645</v>
      </c>
      <c r="C509" s="235" t="s">
        <v>9313</v>
      </c>
      <c r="D509" s="235" t="s">
        <v>9314</v>
      </c>
      <c r="E509" s="236">
        <v>41053</v>
      </c>
      <c r="F509" s="236">
        <v>41053</v>
      </c>
      <c r="G509" s="42"/>
    </row>
    <row r="510" spans="1:7" ht="15" customHeight="1">
      <c r="A510" s="43">
        <v>508</v>
      </c>
      <c r="B510" s="44" t="s">
        <v>645</v>
      </c>
      <c r="C510" s="235" t="s">
        <v>9315</v>
      </c>
      <c r="D510" s="235" t="s">
        <v>9316</v>
      </c>
      <c r="E510" s="236">
        <v>41053</v>
      </c>
      <c r="F510" s="236">
        <v>41053</v>
      </c>
      <c r="G510" s="42"/>
    </row>
    <row r="511" spans="1:7" ht="15" customHeight="1">
      <c r="A511" s="43">
        <v>509</v>
      </c>
      <c r="B511" s="44" t="s">
        <v>645</v>
      </c>
      <c r="C511" s="235" t="s">
        <v>9317</v>
      </c>
      <c r="D511" s="235" t="s">
        <v>9318</v>
      </c>
      <c r="E511" s="236">
        <v>41053</v>
      </c>
      <c r="F511" s="236">
        <v>41053</v>
      </c>
      <c r="G511" s="42"/>
    </row>
    <row r="512" spans="1:7" ht="15" customHeight="1">
      <c r="A512" s="43">
        <v>510</v>
      </c>
      <c r="B512" s="44" t="s">
        <v>645</v>
      </c>
      <c r="C512" s="235" t="s">
        <v>9319</v>
      </c>
      <c r="D512" s="235" t="s">
        <v>9320</v>
      </c>
      <c r="E512" s="236">
        <v>41053</v>
      </c>
      <c r="F512" s="236">
        <v>41053</v>
      </c>
      <c r="G512" s="42"/>
    </row>
    <row r="513" spans="1:7" ht="15" customHeight="1">
      <c r="A513" s="43">
        <v>511</v>
      </c>
      <c r="B513" s="44" t="s">
        <v>645</v>
      </c>
      <c r="C513" s="235" t="s">
        <v>9321</v>
      </c>
      <c r="D513" s="235" t="s">
        <v>9322</v>
      </c>
      <c r="E513" s="236">
        <v>41053</v>
      </c>
      <c r="F513" s="236">
        <v>41053</v>
      </c>
      <c r="G513" s="42"/>
    </row>
    <row r="514" spans="1:7" ht="15" customHeight="1">
      <c r="A514" s="43">
        <v>512</v>
      </c>
      <c r="B514" s="44" t="s">
        <v>645</v>
      </c>
      <c r="C514" s="235" t="s">
        <v>9323</v>
      </c>
      <c r="D514" s="235" t="s">
        <v>9324</v>
      </c>
      <c r="E514" s="236">
        <v>41053</v>
      </c>
      <c r="F514" s="236">
        <v>41053</v>
      </c>
      <c r="G514" s="42"/>
    </row>
    <row r="515" spans="1:7" ht="15" customHeight="1">
      <c r="A515" s="43">
        <v>513</v>
      </c>
      <c r="B515" s="44" t="s">
        <v>645</v>
      </c>
      <c r="C515" s="235" t="s">
        <v>9325</v>
      </c>
      <c r="D515" s="235" t="s">
        <v>9326</v>
      </c>
      <c r="E515" s="236">
        <v>41053</v>
      </c>
      <c r="F515" s="236">
        <v>41053</v>
      </c>
      <c r="G515" s="42"/>
    </row>
    <row r="516" spans="1:7" ht="15" customHeight="1">
      <c r="A516" s="43">
        <v>514</v>
      </c>
      <c r="B516" s="44" t="s">
        <v>645</v>
      </c>
      <c r="C516" s="235" t="s">
        <v>9327</v>
      </c>
      <c r="D516" s="235" t="s">
        <v>9328</v>
      </c>
      <c r="E516" s="236">
        <v>41053</v>
      </c>
      <c r="F516" s="236">
        <v>41053</v>
      </c>
      <c r="G516" s="42"/>
    </row>
    <row r="517" spans="1:7" ht="15" customHeight="1">
      <c r="A517" s="43">
        <v>515</v>
      </c>
      <c r="B517" s="44" t="s">
        <v>645</v>
      </c>
      <c r="C517" s="235" t="s">
        <v>9329</v>
      </c>
      <c r="D517" s="235" t="s">
        <v>9330</v>
      </c>
      <c r="E517" s="236">
        <v>41053</v>
      </c>
      <c r="F517" s="236">
        <v>41053</v>
      </c>
      <c r="G517" s="42"/>
    </row>
    <row r="518" spans="1:7" ht="15" customHeight="1">
      <c r="A518" s="43">
        <v>516</v>
      </c>
      <c r="B518" s="44" t="s">
        <v>645</v>
      </c>
      <c r="C518" s="235" t="s">
        <v>9331</v>
      </c>
      <c r="D518" s="235" t="s">
        <v>9332</v>
      </c>
      <c r="E518" s="236">
        <v>41053</v>
      </c>
      <c r="F518" s="236">
        <v>41053</v>
      </c>
      <c r="G518" s="42"/>
    </row>
    <row r="519" spans="1:7" ht="15" customHeight="1">
      <c r="A519" s="43">
        <v>517</v>
      </c>
      <c r="B519" s="44" t="s">
        <v>645</v>
      </c>
      <c r="C519" s="235" t="s">
        <v>9333</v>
      </c>
      <c r="D519" s="235" t="s">
        <v>9334</v>
      </c>
      <c r="E519" s="236">
        <v>41053</v>
      </c>
      <c r="F519" s="236">
        <v>41053</v>
      </c>
      <c r="G519" s="42"/>
    </row>
    <row r="520" spans="1:7" ht="15" customHeight="1">
      <c r="A520" s="43">
        <v>518</v>
      </c>
      <c r="B520" s="44" t="s">
        <v>645</v>
      </c>
      <c r="C520" s="235" t="s">
        <v>9335</v>
      </c>
      <c r="D520" s="235" t="s">
        <v>9336</v>
      </c>
      <c r="E520" s="236">
        <v>41053</v>
      </c>
      <c r="F520" s="236">
        <v>41053</v>
      </c>
      <c r="G520" s="42"/>
    </row>
    <row r="521" spans="1:7" ht="15" customHeight="1">
      <c r="A521" s="43">
        <v>519</v>
      </c>
      <c r="B521" s="44" t="s">
        <v>645</v>
      </c>
      <c r="C521" s="235" t="s">
        <v>9337</v>
      </c>
      <c r="D521" s="235" t="s">
        <v>9338</v>
      </c>
      <c r="E521" s="236">
        <v>41053</v>
      </c>
      <c r="F521" s="236">
        <v>41053</v>
      </c>
      <c r="G521" s="42"/>
    </row>
    <row r="522" spans="1:7" ht="15" customHeight="1">
      <c r="A522" s="43">
        <v>520</v>
      </c>
      <c r="B522" s="44" t="s">
        <v>645</v>
      </c>
      <c r="C522" s="235" t="s">
        <v>9339</v>
      </c>
      <c r="D522" s="235" t="s">
        <v>9340</v>
      </c>
      <c r="E522" s="236">
        <v>41053</v>
      </c>
      <c r="F522" s="236">
        <v>41053</v>
      </c>
      <c r="G522" s="42"/>
    </row>
    <row r="523" spans="1:7" ht="15" customHeight="1">
      <c r="A523" s="43">
        <v>521</v>
      </c>
      <c r="B523" s="44" t="s">
        <v>645</v>
      </c>
      <c r="C523" s="235" t="s">
        <v>9341</v>
      </c>
      <c r="D523" s="235" t="s">
        <v>9342</v>
      </c>
      <c r="E523" s="236">
        <v>41053</v>
      </c>
      <c r="F523" s="236">
        <v>41053</v>
      </c>
      <c r="G523" s="42"/>
    </row>
    <row r="524" spans="1:7" ht="15" customHeight="1">
      <c r="A524" s="43">
        <v>522</v>
      </c>
      <c r="B524" s="44" t="s">
        <v>645</v>
      </c>
      <c r="C524" s="235" t="s">
        <v>9343</v>
      </c>
      <c r="D524" s="235" t="s">
        <v>9344</v>
      </c>
      <c r="E524" s="236">
        <v>41053</v>
      </c>
      <c r="F524" s="236">
        <v>41053</v>
      </c>
      <c r="G524" s="42"/>
    </row>
    <row r="525" spans="1:7" ht="15" customHeight="1">
      <c r="A525" s="43">
        <v>523</v>
      </c>
      <c r="B525" s="44" t="s">
        <v>645</v>
      </c>
      <c r="C525" s="235" t="s">
        <v>9345</v>
      </c>
      <c r="D525" s="235" t="s">
        <v>9346</v>
      </c>
      <c r="E525" s="236">
        <v>41053</v>
      </c>
      <c r="F525" s="236">
        <v>41053</v>
      </c>
      <c r="G525" s="42"/>
    </row>
    <row r="526" spans="1:7" ht="15" customHeight="1">
      <c r="A526" s="43">
        <v>524</v>
      </c>
      <c r="B526" s="44" t="s">
        <v>645</v>
      </c>
      <c r="C526" s="235" t="s">
        <v>9347</v>
      </c>
      <c r="D526" s="235" t="s">
        <v>9348</v>
      </c>
      <c r="E526" s="236">
        <v>41053</v>
      </c>
      <c r="F526" s="236">
        <v>41053</v>
      </c>
      <c r="G526" s="42"/>
    </row>
    <row r="527" spans="1:7" ht="15" customHeight="1">
      <c r="A527" s="43">
        <v>525</v>
      </c>
      <c r="B527" s="44" t="s">
        <v>645</v>
      </c>
      <c r="C527" s="235" t="s">
        <v>9349</v>
      </c>
      <c r="D527" s="235" t="s">
        <v>9350</v>
      </c>
      <c r="E527" s="236">
        <v>41053</v>
      </c>
      <c r="F527" s="236">
        <v>41053</v>
      </c>
      <c r="G527" s="42"/>
    </row>
    <row r="528" spans="1:7" ht="15" customHeight="1">
      <c r="A528" s="43">
        <v>526</v>
      </c>
      <c r="B528" s="44" t="s">
        <v>645</v>
      </c>
      <c r="C528" s="208" t="s">
        <v>9351</v>
      </c>
      <c r="D528" s="208" t="s">
        <v>9352</v>
      </c>
      <c r="E528" s="209">
        <v>41053</v>
      </c>
      <c r="F528" s="209">
        <v>41053</v>
      </c>
      <c r="G528" s="42"/>
    </row>
    <row r="529" spans="1:7" ht="15" customHeight="1">
      <c r="A529" s="43">
        <v>527</v>
      </c>
      <c r="B529" s="44" t="s">
        <v>645</v>
      </c>
      <c r="C529" s="208" t="s">
        <v>9353</v>
      </c>
      <c r="D529" s="208" t="s">
        <v>9354</v>
      </c>
      <c r="E529" s="209">
        <v>41053</v>
      </c>
      <c r="F529" s="209">
        <v>41053</v>
      </c>
      <c r="G529" s="42"/>
    </row>
    <row r="530" spans="1:7" ht="15" customHeight="1">
      <c r="A530" s="43">
        <v>528</v>
      </c>
      <c r="B530" s="44" t="s">
        <v>645</v>
      </c>
      <c r="C530" s="208" t="s">
        <v>9355</v>
      </c>
      <c r="D530" s="208" t="s">
        <v>9356</v>
      </c>
      <c r="E530" s="209">
        <v>41054</v>
      </c>
      <c r="F530" s="209">
        <v>41054</v>
      </c>
      <c r="G530" s="42"/>
    </row>
    <row r="531" spans="1:7" ht="15" customHeight="1">
      <c r="A531" s="43">
        <v>529</v>
      </c>
      <c r="B531" s="44" t="s">
        <v>645</v>
      </c>
      <c r="C531" s="208" t="s">
        <v>9357</v>
      </c>
      <c r="D531" s="208" t="s">
        <v>9358</v>
      </c>
      <c r="E531" s="209">
        <v>41054</v>
      </c>
      <c r="F531" s="209">
        <v>41054</v>
      </c>
      <c r="G531" s="42"/>
    </row>
    <row r="532" spans="1:7" ht="15" customHeight="1">
      <c r="A532" s="43">
        <v>530</v>
      </c>
      <c r="B532" s="44" t="s">
        <v>645</v>
      </c>
      <c r="C532" s="208" t="s">
        <v>9359</v>
      </c>
      <c r="D532" s="208" t="s">
        <v>9360</v>
      </c>
      <c r="E532" s="209">
        <v>41054</v>
      </c>
      <c r="F532" s="209">
        <v>41054</v>
      </c>
      <c r="G532" s="42"/>
    </row>
    <row r="533" spans="1:7" ht="15" customHeight="1">
      <c r="A533" s="43">
        <v>531</v>
      </c>
      <c r="B533" s="44" t="s">
        <v>645</v>
      </c>
      <c r="C533" s="208" t="s">
        <v>9359</v>
      </c>
      <c r="D533" s="208" t="s">
        <v>9361</v>
      </c>
      <c r="E533" s="209">
        <v>41054</v>
      </c>
      <c r="F533" s="209">
        <v>41054</v>
      </c>
      <c r="G533" s="42"/>
    </row>
    <row r="534" spans="1:7" ht="15" customHeight="1">
      <c r="A534" s="43">
        <v>532</v>
      </c>
      <c r="B534" s="44" t="s">
        <v>645</v>
      </c>
      <c r="C534" s="208" t="s">
        <v>9362</v>
      </c>
      <c r="D534" s="208" t="s">
        <v>9363</v>
      </c>
      <c r="E534" s="209">
        <v>41054</v>
      </c>
      <c r="F534" s="209">
        <v>41054</v>
      </c>
      <c r="G534" s="42"/>
    </row>
    <row r="535" spans="1:7" ht="15" customHeight="1">
      <c r="A535" s="43">
        <v>533</v>
      </c>
      <c r="B535" s="44" t="s">
        <v>645</v>
      </c>
      <c r="C535" s="208" t="s">
        <v>9364</v>
      </c>
      <c r="D535" s="208" t="s">
        <v>9365</v>
      </c>
      <c r="E535" s="209">
        <v>41054</v>
      </c>
      <c r="F535" s="209">
        <v>41054</v>
      </c>
      <c r="G535" s="42"/>
    </row>
    <row r="536" spans="1:7" ht="15" customHeight="1">
      <c r="A536" s="43">
        <v>534</v>
      </c>
      <c r="B536" s="44" t="s">
        <v>645</v>
      </c>
      <c r="C536" s="208" t="s">
        <v>9366</v>
      </c>
      <c r="D536" s="208" t="s">
        <v>9367</v>
      </c>
      <c r="E536" s="209">
        <v>41054</v>
      </c>
      <c r="F536" s="209">
        <v>41054</v>
      </c>
      <c r="G536" s="42"/>
    </row>
    <row r="537" spans="1:7" ht="15" customHeight="1">
      <c r="A537" s="43">
        <v>535</v>
      </c>
      <c r="B537" s="44" t="s">
        <v>645</v>
      </c>
      <c r="C537" s="208" t="s">
        <v>9368</v>
      </c>
      <c r="D537" s="208" t="s">
        <v>9369</v>
      </c>
      <c r="E537" s="209">
        <v>41054</v>
      </c>
      <c r="F537" s="209">
        <v>41054</v>
      </c>
      <c r="G537" s="42"/>
    </row>
    <row r="538" spans="1:7" ht="15" customHeight="1">
      <c r="A538" s="43">
        <v>536</v>
      </c>
      <c r="B538" s="44" t="s">
        <v>645</v>
      </c>
      <c r="C538" s="208" t="s">
        <v>9370</v>
      </c>
      <c r="D538" s="208" t="s">
        <v>9371</v>
      </c>
      <c r="E538" s="209">
        <v>41054</v>
      </c>
      <c r="F538" s="209">
        <v>41054</v>
      </c>
      <c r="G538" s="42"/>
    </row>
    <row r="539" spans="1:7" ht="15" customHeight="1">
      <c r="A539" s="43">
        <v>537</v>
      </c>
      <c r="B539" s="44" t="s">
        <v>645</v>
      </c>
      <c r="C539" s="208" t="s">
        <v>9372</v>
      </c>
      <c r="D539" s="208" t="s">
        <v>9373</v>
      </c>
      <c r="E539" s="209">
        <v>41054</v>
      </c>
      <c r="F539" s="209">
        <v>41054</v>
      </c>
      <c r="G539" s="42"/>
    </row>
    <row r="540" spans="1:7" ht="15" customHeight="1">
      <c r="A540" s="43">
        <v>538</v>
      </c>
      <c r="B540" s="44" t="s">
        <v>645</v>
      </c>
      <c r="C540" s="208" t="s">
        <v>9374</v>
      </c>
      <c r="D540" s="208" t="s">
        <v>9375</v>
      </c>
      <c r="E540" s="209">
        <v>41054</v>
      </c>
      <c r="F540" s="209">
        <v>41054</v>
      </c>
      <c r="G540" s="42"/>
    </row>
    <row r="541" spans="1:7" ht="15" customHeight="1">
      <c r="A541" s="43">
        <v>539</v>
      </c>
      <c r="B541" s="44" t="s">
        <v>645</v>
      </c>
      <c r="C541" s="208" t="s">
        <v>9376</v>
      </c>
      <c r="D541" s="208" t="s">
        <v>9377</v>
      </c>
      <c r="E541" s="209">
        <v>41054</v>
      </c>
      <c r="F541" s="209">
        <v>41054</v>
      </c>
      <c r="G541" s="42"/>
    </row>
    <row r="542" spans="1:7" ht="15" customHeight="1">
      <c r="A542" s="43">
        <v>540</v>
      </c>
      <c r="B542" s="44" t="s">
        <v>645</v>
      </c>
      <c r="C542" s="208" t="s">
        <v>9378</v>
      </c>
      <c r="D542" s="208" t="s">
        <v>9379</v>
      </c>
      <c r="E542" s="209">
        <v>41054</v>
      </c>
      <c r="F542" s="209">
        <v>41054</v>
      </c>
      <c r="G542" s="42"/>
    </row>
    <row r="543" spans="1:7" ht="15" customHeight="1">
      <c r="A543" s="43">
        <v>541</v>
      </c>
      <c r="B543" s="44" t="s">
        <v>645</v>
      </c>
      <c r="C543" s="208" t="s">
        <v>9380</v>
      </c>
      <c r="D543" s="208" t="s">
        <v>9381</v>
      </c>
      <c r="E543" s="209">
        <v>41054</v>
      </c>
      <c r="F543" s="209">
        <v>41054</v>
      </c>
      <c r="G543" s="42"/>
    </row>
    <row r="544" spans="1:7" ht="15" customHeight="1">
      <c r="A544" s="43">
        <v>542</v>
      </c>
      <c r="B544" s="44" t="s">
        <v>645</v>
      </c>
      <c r="C544" s="208" t="s">
        <v>9382</v>
      </c>
      <c r="D544" s="208" t="s">
        <v>9383</v>
      </c>
      <c r="E544" s="209">
        <v>41054</v>
      </c>
      <c r="F544" s="209">
        <v>41054</v>
      </c>
      <c r="G544" s="42"/>
    </row>
    <row r="545" spans="1:7" ht="15" customHeight="1">
      <c r="A545" s="43">
        <v>543</v>
      </c>
      <c r="B545" s="44" t="s">
        <v>645</v>
      </c>
      <c r="C545" s="208" t="s">
        <v>9384</v>
      </c>
      <c r="D545" s="208" t="s">
        <v>9385</v>
      </c>
      <c r="E545" s="209">
        <v>41054</v>
      </c>
      <c r="F545" s="209">
        <v>41054</v>
      </c>
      <c r="G545" s="42"/>
    </row>
    <row r="546" spans="1:7" ht="15" customHeight="1">
      <c r="A546" s="43">
        <v>544</v>
      </c>
      <c r="B546" s="44" t="s">
        <v>645</v>
      </c>
      <c r="C546" s="208" t="s">
        <v>9386</v>
      </c>
      <c r="D546" s="208" t="s">
        <v>9387</v>
      </c>
      <c r="E546" s="209">
        <v>41054</v>
      </c>
      <c r="F546" s="209">
        <v>41054</v>
      </c>
      <c r="G546" s="42"/>
    </row>
    <row r="547" spans="1:7" ht="15" customHeight="1">
      <c r="A547" s="43">
        <v>545</v>
      </c>
      <c r="B547" s="44" t="s">
        <v>645</v>
      </c>
      <c r="C547" s="208" t="s">
        <v>9388</v>
      </c>
      <c r="D547" s="208" t="s">
        <v>9389</v>
      </c>
      <c r="E547" s="209">
        <v>41054</v>
      </c>
      <c r="F547" s="209">
        <v>41054</v>
      </c>
      <c r="G547" s="42"/>
    </row>
    <row r="548" spans="1:7" ht="15" customHeight="1">
      <c r="A548" s="43">
        <v>546</v>
      </c>
      <c r="B548" s="44" t="s">
        <v>645</v>
      </c>
      <c r="C548" s="208" t="s">
        <v>9390</v>
      </c>
      <c r="D548" s="208" t="s">
        <v>9391</v>
      </c>
      <c r="E548" s="209">
        <v>41054</v>
      </c>
      <c r="F548" s="209">
        <v>41054</v>
      </c>
      <c r="G548" s="42"/>
    </row>
    <row r="549" spans="1:7" ht="15" customHeight="1">
      <c r="A549" s="43">
        <v>547</v>
      </c>
      <c r="B549" s="44" t="s">
        <v>645</v>
      </c>
      <c r="C549" s="208" t="s">
        <v>9392</v>
      </c>
      <c r="D549" s="208" t="s">
        <v>9393</v>
      </c>
      <c r="E549" s="209">
        <v>41054</v>
      </c>
      <c r="F549" s="209">
        <v>41054</v>
      </c>
      <c r="G549" s="42"/>
    </row>
    <row r="550" spans="1:7" ht="15" customHeight="1">
      <c r="A550" s="43">
        <v>548</v>
      </c>
      <c r="B550" s="44" t="s">
        <v>645</v>
      </c>
      <c r="C550" s="208" t="s">
        <v>9394</v>
      </c>
      <c r="D550" s="208" t="s">
        <v>9395</v>
      </c>
      <c r="E550" s="209">
        <v>41054</v>
      </c>
      <c r="F550" s="209">
        <v>41054</v>
      </c>
      <c r="G550" s="42"/>
    </row>
    <row r="551" spans="1:7" ht="15" customHeight="1">
      <c r="A551" s="43">
        <v>549</v>
      </c>
      <c r="B551" s="44" t="s">
        <v>645</v>
      </c>
      <c r="C551" s="208" t="s">
        <v>9396</v>
      </c>
      <c r="D551" s="208" t="s">
        <v>9397</v>
      </c>
      <c r="E551" s="209">
        <v>41054</v>
      </c>
      <c r="F551" s="209">
        <v>41054</v>
      </c>
      <c r="G551" s="42"/>
    </row>
    <row r="552" spans="1:7" ht="15" customHeight="1">
      <c r="A552" s="43">
        <v>550</v>
      </c>
      <c r="B552" s="44" t="s">
        <v>645</v>
      </c>
      <c r="C552" s="208" t="s">
        <v>9398</v>
      </c>
      <c r="D552" s="208" t="s">
        <v>9399</v>
      </c>
      <c r="E552" s="209">
        <v>41054</v>
      </c>
      <c r="F552" s="209">
        <v>41054</v>
      </c>
      <c r="G552" s="42"/>
    </row>
    <row r="553" spans="1:7" ht="15" customHeight="1">
      <c r="A553" s="43">
        <v>551</v>
      </c>
      <c r="B553" s="44" t="s">
        <v>645</v>
      </c>
      <c r="C553" s="238" t="s">
        <v>9400</v>
      </c>
      <c r="D553" s="238" t="s">
        <v>9401</v>
      </c>
      <c r="E553" s="239">
        <v>41054</v>
      </c>
      <c r="F553" s="239">
        <v>41054</v>
      </c>
      <c r="G553" s="42"/>
    </row>
    <row r="554" spans="1:7" ht="15" customHeight="1">
      <c r="A554" s="43">
        <v>552</v>
      </c>
      <c r="B554" s="44" t="s">
        <v>645</v>
      </c>
      <c r="C554" s="238" t="s">
        <v>9402</v>
      </c>
      <c r="D554" s="238" t="s">
        <v>9403</v>
      </c>
      <c r="E554" s="239">
        <v>41054</v>
      </c>
      <c r="F554" s="239">
        <v>41054</v>
      </c>
      <c r="G554" s="42"/>
    </row>
    <row r="555" spans="1:7" ht="15" customHeight="1">
      <c r="A555" s="43">
        <v>553</v>
      </c>
      <c r="B555" s="44" t="s">
        <v>645</v>
      </c>
      <c r="C555" s="238" t="s">
        <v>9404</v>
      </c>
      <c r="D555" s="238" t="s">
        <v>9405</v>
      </c>
      <c r="E555" s="239">
        <v>41054</v>
      </c>
      <c r="F555" s="239">
        <v>41054</v>
      </c>
      <c r="G555" s="42"/>
    </row>
    <row r="556" spans="1:7" ht="15" customHeight="1">
      <c r="A556" s="43">
        <v>554</v>
      </c>
      <c r="B556" s="44" t="s">
        <v>645</v>
      </c>
      <c r="C556" s="240" t="s">
        <v>9406</v>
      </c>
      <c r="D556" s="240" t="s">
        <v>9407</v>
      </c>
      <c r="E556" s="241">
        <v>41054</v>
      </c>
      <c r="F556" s="241">
        <v>41054</v>
      </c>
      <c r="G556" s="42"/>
    </row>
    <row r="557" spans="1:7" ht="15" customHeight="1">
      <c r="A557" s="43">
        <v>555</v>
      </c>
      <c r="B557" s="44" t="s">
        <v>645</v>
      </c>
      <c r="C557" s="240" t="s">
        <v>9408</v>
      </c>
      <c r="D557" s="240" t="s">
        <v>9409</v>
      </c>
      <c r="E557" s="241">
        <v>41054</v>
      </c>
      <c r="F557" s="241">
        <v>41054</v>
      </c>
      <c r="G557" s="42"/>
    </row>
    <row r="558" spans="1:7" ht="15" customHeight="1">
      <c r="A558" s="43">
        <v>556</v>
      </c>
      <c r="B558" s="44" t="s">
        <v>645</v>
      </c>
      <c r="C558" s="240" t="s">
        <v>9410</v>
      </c>
      <c r="D558" s="242" t="s">
        <v>9411</v>
      </c>
      <c r="E558" s="241">
        <v>41054</v>
      </c>
      <c r="F558" s="241">
        <v>41054</v>
      </c>
      <c r="G558" s="42"/>
    </row>
    <row r="559" spans="1:7" ht="15" customHeight="1">
      <c r="A559" s="43">
        <v>557</v>
      </c>
      <c r="B559" s="44" t="s">
        <v>645</v>
      </c>
      <c r="C559" s="243" t="s">
        <v>9412</v>
      </c>
      <c r="D559" s="243" t="s">
        <v>9413</v>
      </c>
      <c r="E559" s="244">
        <v>41057</v>
      </c>
      <c r="F559" s="244">
        <v>41057</v>
      </c>
      <c r="G559" s="42"/>
    </row>
    <row r="560" spans="1:7" ht="15" customHeight="1">
      <c r="A560" s="43">
        <v>558</v>
      </c>
      <c r="B560" s="44" t="s">
        <v>645</v>
      </c>
      <c r="C560" s="245" t="s">
        <v>9414</v>
      </c>
      <c r="D560" s="240" t="s">
        <v>9415</v>
      </c>
      <c r="E560" s="241">
        <v>41057</v>
      </c>
      <c r="F560" s="241">
        <v>41057</v>
      </c>
      <c r="G560" s="42"/>
    </row>
    <row r="561" spans="1:7" ht="15" customHeight="1">
      <c r="A561" s="43">
        <v>559</v>
      </c>
      <c r="B561" s="44" t="s">
        <v>645</v>
      </c>
      <c r="C561" s="240" t="s">
        <v>9416</v>
      </c>
      <c r="D561" s="240" t="s">
        <v>9417</v>
      </c>
      <c r="E561" s="241">
        <v>41057</v>
      </c>
      <c r="F561" s="241">
        <v>41057</v>
      </c>
      <c r="G561" s="42"/>
    </row>
    <row r="562" spans="1:7" ht="15" customHeight="1">
      <c r="A562" s="43">
        <v>560</v>
      </c>
      <c r="B562" s="44" t="s">
        <v>645</v>
      </c>
      <c r="C562" s="240" t="s">
        <v>9418</v>
      </c>
      <c r="D562" s="240" t="s">
        <v>9419</v>
      </c>
      <c r="E562" s="241">
        <v>41057</v>
      </c>
      <c r="F562" s="241">
        <v>41057</v>
      </c>
      <c r="G562" s="42"/>
    </row>
    <row r="563" spans="1:7" ht="15" customHeight="1">
      <c r="A563" s="43">
        <v>561</v>
      </c>
      <c r="B563" s="44" t="s">
        <v>645</v>
      </c>
      <c r="C563" s="240" t="s">
        <v>9420</v>
      </c>
      <c r="D563" s="240" t="s">
        <v>9421</v>
      </c>
      <c r="E563" s="241">
        <v>41057</v>
      </c>
      <c r="F563" s="241">
        <v>41057</v>
      </c>
      <c r="G563" s="42"/>
    </row>
    <row r="564" spans="1:7" ht="15" customHeight="1">
      <c r="A564" s="43">
        <v>562</v>
      </c>
      <c r="B564" s="44" t="s">
        <v>645</v>
      </c>
      <c r="C564" s="240" t="s">
        <v>9422</v>
      </c>
      <c r="D564" s="240" t="s">
        <v>9423</v>
      </c>
      <c r="E564" s="241">
        <v>41057</v>
      </c>
      <c r="F564" s="241">
        <v>41057</v>
      </c>
      <c r="G564" s="42"/>
    </row>
    <row r="565" spans="1:7" ht="15" customHeight="1">
      <c r="A565" s="43">
        <v>563</v>
      </c>
      <c r="B565" s="44" t="s">
        <v>645</v>
      </c>
      <c r="C565" s="240" t="s">
        <v>9424</v>
      </c>
      <c r="D565" s="240" t="s">
        <v>9425</v>
      </c>
      <c r="E565" s="241">
        <v>41057</v>
      </c>
      <c r="F565" s="241">
        <v>41057</v>
      </c>
      <c r="G565" s="42"/>
    </row>
    <row r="566" spans="1:7" ht="15" customHeight="1">
      <c r="A566" s="43">
        <v>564</v>
      </c>
      <c r="B566" s="44" t="s">
        <v>645</v>
      </c>
      <c r="C566" s="240" t="s">
        <v>9426</v>
      </c>
      <c r="D566" s="240" t="s">
        <v>9427</v>
      </c>
      <c r="E566" s="241">
        <v>41057</v>
      </c>
      <c r="F566" s="241">
        <v>41057</v>
      </c>
      <c r="G566" s="42"/>
    </row>
    <row r="567" spans="1:7" ht="15" customHeight="1">
      <c r="A567" s="43">
        <v>565</v>
      </c>
      <c r="B567" s="44" t="s">
        <v>645</v>
      </c>
      <c r="C567" s="246" t="s">
        <v>9428</v>
      </c>
      <c r="D567" s="240" t="s">
        <v>9429</v>
      </c>
      <c r="E567" s="241">
        <v>41057</v>
      </c>
      <c r="F567" s="241">
        <v>41057</v>
      </c>
      <c r="G567" s="42"/>
    </row>
    <row r="568" spans="1:7" ht="15" customHeight="1">
      <c r="A568" s="43">
        <v>566</v>
      </c>
      <c r="B568" s="44" t="s">
        <v>645</v>
      </c>
      <c r="C568" s="247" t="s">
        <v>9430</v>
      </c>
      <c r="D568" s="247" t="s">
        <v>9431</v>
      </c>
      <c r="E568" s="241">
        <v>41057</v>
      </c>
      <c r="F568" s="241">
        <v>41057</v>
      </c>
      <c r="G568" s="42"/>
    </row>
    <row r="569" spans="1:7" ht="15" customHeight="1">
      <c r="A569" s="43">
        <v>567</v>
      </c>
      <c r="B569" s="44" t="s">
        <v>645</v>
      </c>
      <c r="C569" s="247" t="s">
        <v>9432</v>
      </c>
      <c r="D569" s="247" t="s">
        <v>9433</v>
      </c>
      <c r="E569" s="241">
        <v>41057</v>
      </c>
      <c r="F569" s="241">
        <v>41057</v>
      </c>
      <c r="G569" s="42"/>
    </row>
    <row r="570" spans="1:7" ht="15" customHeight="1">
      <c r="A570" s="43">
        <v>568</v>
      </c>
      <c r="B570" s="44" t="s">
        <v>645</v>
      </c>
      <c r="C570" s="248" t="s">
        <v>9434</v>
      </c>
      <c r="D570" s="247" t="s">
        <v>9435</v>
      </c>
      <c r="E570" s="241">
        <v>41057</v>
      </c>
      <c r="F570" s="241">
        <v>41057</v>
      </c>
      <c r="G570" s="42"/>
    </row>
    <row r="571" spans="1:7" ht="15" customHeight="1">
      <c r="A571" s="43">
        <v>569</v>
      </c>
      <c r="B571" s="44" t="s">
        <v>645</v>
      </c>
      <c r="C571" s="247" t="s">
        <v>9436</v>
      </c>
      <c r="D571" s="247" t="s">
        <v>9437</v>
      </c>
      <c r="E571" s="241">
        <v>41057</v>
      </c>
      <c r="F571" s="241">
        <v>41057</v>
      </c>
      <c r="G571" s="42"/>
    </row>
    <row r="572" spans="1:7" ht="15" customHeight="1">
      <c r="A572" s="43">
        <v>570</v>
      </c>
      <c r="B572" s="44" t="s">
        <v>645</v>
      </c>
      <c r="C572" s="247" t="s">
        <v>9438</v>
      </c>
      <c r="D572" s="247" t="s">
        <v>9439</v>
      </c>
      <c r="E572" s="241">
        <v>41057</v>
      </c>
      <c r="F572" s="241">
        <v>41057</v>
      </c>
      <c r="G572" s="42"/>
    </row>
    <row r="573" spans="1:7" ht="15" customHeight="1">
      <c r="A573" s="43">
        <v>571</v>
      </c>
      <c r="B573" s="44" t="s">
        <v>645</v>
      </c>
      <c r="C573" s="247" t="s">
        <v>9440</v>
      </c>
      <c r="D573" s="247" t="s">
        <v>9129</v>
      </c>
      <c r="E573" s="241">
        <v>41057</v>
      </c>
      <c r="F573" s="241">
        <v>41057</v>
      </c>
      <c r="G573" s="42"/>
    </row>
    <row r="574" spans="1:7" ht="15" customHeight="1">
      <c r="A574" s="43">
        <v>572</v>
      </c>
      <c r="B574" s="44" t="s">
        <v>645</v>
      </c>
      <c r="C574" s="247" t="s">
        <v>9441</v>
      </c>
      <c r="D574" s="247" t="s">
        <v>9442</v>
      </c>
      <c r="E574" s="241">
        <v>41057</v>
      </c>
      <c r="F574" s="241">
        <v>41057</v>
      </c>
      <c r="G574" s="42"/>
    </row>
    <row r="575" spans="1:7" ht="15" customHeight="1">
      <c r="A575" s="43">
        <v>573</v>
      </c>
      <c r="B575" s="44" t="s">
        <v>645</v>
      </c>
      <c r="C575" s="247" t="s">
        <v>9443</v>
      </c>
      <c r="D575" s="247" t="s">
        <v>9444</v>
      </c>
      <c r="E575" s="241">
        <v>41057</v>
      </c>
      <c r="F575" s="241">
        <v>41057</v>
      </c>
      <c r="G575" s="42"/>
    </row>
    <row r="576" spans="1:7" ht="15" customHeight="1">
      <c r="A576" s="43">
        <v>574</v>
      </c>
      <c r="B576" s="44" t="s">
        <v>645</v>
      </c>
      <c r="C576" s="247" t="s">
        <v>9445</v>
      </c>
      <c r="D576" s="247" t="s">
        <v>9446</v>
      </c>
      <c r="E576" s="241">
        <v>41057</v>
      </c>
      <c r="F576" s="241">
        <v>41057</v>
      </c>
      <c r="G576" s="42"/>
    </row>
    <row r="577" spans="1:7" ht="15" customHeight="1">
      <c r="A577" s="43">
        <v>575</v>
      </c>
      <c r="B577" s="44" t="s">
        <v>645</v>
      </c>
      <c r="C577" s="247" t="s">
        <v>9447</v>
      </c>
      <c r="D577" s="247" t="s">
        <v>9448</v>
      </c>
      <c r="E577" s="241">
        <v>41058</v>
      </c>
      <c r="F577" s="249">
        <v>41058</v>
      </c>
      <c r="G577" s="42"/>
    </row>
    <row r="578" spans="1:7" ht="15" customHeight="1">
      <c r="A578" s="43">
        <v>576</v>
      </c>
      <c r="B578" s="44" t="s">
        <v>645</v>
      </c>
      <c r="C578" s="250" t="s">
        <v>9449</v>
      </c>
      <c r="D578" s="247" t="s">
        <v>9450</v>
      </c>
      <c r="E578" s="241">
        <v>41058</v>
      </c>
      <c r="F578" s="241">
        <v>41058</v>
      </c>
      <c r="G578" s="42"/>
    </row>
    <row r="579" spans="1:7" ht="15" customHeight="1">
      <c r="A579" s="43">
        <v>577</v>
      </c>
      <c r="B579" s="44" t="s">
        <v>645</v>
      </c>
      <c r="C579" s="251" t="s">
        <v>9451</v>
      </c>
      <c r="D579" s="251" t="s">
        <v>9452</v>
      </c>
      <c r="E579" s="249">
        <v>41058</v>
      </c>
      <c r="F579" s="249">
        <v>41058</v>
      </c>
      <c r="G579" s="42"/>
    </row>
    <row r="580" spans="1:7" ht="15" customHeight="1">
      <c r="A580" s="43">
        <v>578</v>
      </c>
      <c r="B580" s="44" t="s">
        <v>645</v>
      </c>
      <c r="C580" s="250" t="s">
        <v>9453</v>
      </c>
      <c r="D580" s="250" t="s">
        <v>9454</v>
      </c>
      <c r="E580" s="252">
        <v>41058</v>
      </c>
      <c r="F580" s="252">
        <v>41058</v>
      </c>
      <c r="G580" s="42"/>
    </row>
    <row r="581" spans="1:7" ht="15" customHeight="1">
      <c r="A581" s="43">
        <v>579</v>
      </c>
      <c r="B581" s="44" t="s">
        <v>645</v>
      </c>
      <c r="C581" s="253" t="s">
        <v>9455</v>
      </c>
      <c r="D581" s="253" t="s">
        <v>9456</v>
      </c>
      <c r="E581" s="241">
        <v>41058</v>
      </c>
      <c r="F581" s="241">
        <v>41058</v>
      </c>
      <c r="G581" s="42"/>
    </row>
    <row r="582" spans="1:7" ht="15" customHeight="1">
      <c r="A582" s="43">
        <v>580</v>
      </c>
      <c r="B582" s="44" t="s">
        <v>645</v>
      </c>
      <c r="C582" s="213" t="s">
        <v>9457</v>
      </c>
      <c r="D582" s="213" t="s">
        <v>9458</v>
      </c>
      <c r="E582" s="209">
        <v>41058</v>
      </c>
      <c r="F582" s="209">
        <v>41058</v>
      </c>
      <c r="G582" s="42"/>
    </row>
    <row r="583" spans="1:7" ht="15" customHeight="1">
      <c r="A583" s="43">
        <v>581</v>
      </c>
      <c r="B583" s="44" t="s">
        <v>645</v>
      </c>
      <c r="C583" s="213" t="s">
        <v>9459</v>
      </c>
      <c r="D583" s="213" t="s">
        <v>9460</v>
      </c>
      <c r="E583" s="209">
        <v>41058</v>
      </c>
      <c r="F583" s="209">
        <v>41058</v>
      </c>
      <c r="G583" s="42"/>
    </row>
    <row r="584" spans="1:7" ht="15" customHeight="1">
      <c r="A584" s="43">
        <v>582</v>
      </c>
      <c r="B584" s="44" t="s">
        <v>645</v>
      </c>
      <c r="C584" s="213" t="s">
        <v>9461</v>
      </c>
      <c r="D584" s="213" t="s">
        <v>9462</v>
      </c>
      <c r="E584" s="209">
        <v>41058</v>
      </c>
      <c r="F584" s="209">
        <v>41058</v>
      </c>
      <c r="G584" s="42"/>
    </row>
    <row r="585" spans="1:7" ht="15" customHeight="1">
      <c r="A585" s="43">
        <v>583</v>
      </c>
      <c r="B585" s="44" t="s">
        <v>645</v>
      </c>
      <c r="C585" s="213" t="s">
        <v>9463</v>
      </c>
      <c r="D585" s="213" t="s">
        <v>9464</v>
      </c>
      <c r="E585" s="209">
        <v>41058</v>
      </c>
      <c r="F585" s="209">
        <v>41058</v>
      </c>
      <c r="G585" s="42"/>
    </row>
    <row r="586" spans="1:7" ht="15" customHeight="1">
      <c r="A586" s="43">
        <v>584</v>
      </c>
      <c r="B586" s="44" t="s">
        <v>645</v>
      </c>
      <c r="C586" s="213" t="s">
        <v>9465</v>
      </c>
      <c r="D586" s="213" t="s">
        <v>9466</v>
      </c>
      <c r="E586" s="209">
        <v>41058</v>
      </c>
      <c r="F586" s="209">
        <v>41058</v>
      </c>
      <c r="G586" s="42"/>
    </row>
    <row r="587" spans="1:7" ht="15" customHeight="1">
      <c r="A587" s="43">
        <v>585</v>
      </c>
      <c r="B587" s="44" t="s">
        <v>645</v>
      </c>
      <c r="C587" s="213" t="s">
        <v>9467</v>
      </c>
      <c r="D587" s="213" t="s">
        <v>9468</v>
      </c>
      <c r="E587" s="209">
        <v>41058</v>
      </c>
      <c r="F587" s="209">
        <v>41058</v>
      </c>
      <c r="G587" s="42"/>
    </row>
    <row r="588" spans="1:7" ht="15" customHeight="1">
      <c r="A588" s="43">
        <v>586</v>
      </c>
      <c r="B588" s="44" t="s">
        <v>645</v>
      </c>
      <c r="C588" s="213" t="s">
        <v>9469</v>
      </c>
      <c r="D588" s="213" t="s">
        <v>9470</v>
      </c>
      <c r="E588" s="209">
        <v>41058</v>
      </c>
      <c r="F588" s="209">
        <v>41058</v>
      </c>
      <c r="G588" s="42"/>
    </row>
    <row r="589" spans="1:7" ht="15" customHeight="1">
      <c r="A589" s="43">
        <v>587</v>
      </c>
      <c r="B589" s="44" t="s">
        <v>645</v>
      </c>
      <c r="C589" s="213" t="s">
        <v>9471</v>
      </c>
      <c r="D589" s="213" t="s">
        <v>9472</v>
      </c>
      <c r="E589" s="209">
        <v>41058</v>
      </c>
      <c r="F589" s="209">
        <v>41058</v>
      </c>
      <c r="G589" s="42"/>
    </row>
    <row r="590" spans="1:7" ht="15" customHeight="1">
      <c r="A590" s="43">
        <v>588</v>
      </c>
      <c r="B590" s="44" t="s">
        <v>645</v>
      </c>
      <c r="C590" s="213" t="s">
        <v>9473</v>
      </c>
      <c r="D590" s="213" t="s">
        <v>9474</v>
      </c>
      <c r="E590" s="209">
        <v>41058</v>
      </c>
      <c r="F590" s="209">
        <v>41058</v>
      </c>
      <c r="G590" s="42"/>
    </row>
    <row r="591" spans="1:7" ht="15" customHeight="1">
      <c r="A591" s="43">
        <v>589</v>
      </c>
      <c r="B591" s="44" t="s">
        <v>645</v>
      </c>
      <c r="C591" s="213" t="s">
        <v>9475</v>
      </c>
      <c r="D591" s="213" t="s">
        <v>9476</v>
      </c>
      <c r="E591" s="209">
        <v>41058</v>
      </c>
      <c r="F591" s="209">
        <v>41058</v>
      </c>
      <c r="G591" s="42"/>
    </row>
    <row r="592" spans="1:7" ht="15" customHeight="1">
      <c r="A592" s="43">
        <v>590</v>
      </c>
      <c r="B592" s="44" t="s">
        <v>645</v>
      </c>
      <c r="C592" s="213" t="s">
        <v>9477</v>
      </c>
      <c r="D592" s="213" t="s">
        <v>9478</v>
      </c>
      <c r="E592" s="209">
        <v>41058</v>
      </c>
      <c r="F592" s="209">
        <v>41058</v>
      </c>
      <c r="G592" s="42"/>
    </row>
    <row r="593" spans="1:7" ht="15" customHeight="1">
      <c r="A593" s="43">
        <v>591</v>
      </c>
      <c r="B593" s="44" t="s">
        <v>645</v>
      </c>
      <c r="C593" s="213" t="s">
        <v>9479</v>
      </c>
      <c r="D593" s="213" t="s">
        <v>9480</v>
      </c>
      <c r="E593" s="209">
        <v>41058</v>
      </c>
      <c r="F593" s="209">
        <v>41058</v>
      </c>
      <c r="G593" s="42"/>
    </row>
    <row r="594" spans="1:7" ht="15" customHeight="1">
      <c r="A594" s="43">
        <v>592</v>
      </c>
      <c r="B594" s="44" t="s">
        <v>645</v>
      </c>
      <c r="C594" s="213" t="s">
        <v>9481</v>
      </c>
      <c r="D594" s="213" t="s">
        <v>9482</v>
      </c>
      <c r="E594" s="209">
        <v>41058</v>
      </c>
      <c r="F594" s="209">
        <v>41058</v>
      </c>
      <c r="G594" s="42"/>
    </row>
    <row r="595" spans="1:7" ht="15" customHeight="1">
      <c r="A595" s="43">
        <v>593</v>
      </c>
      <c r="B595" s="44" t="s">
        <v>645</v>
      </c>
      <c r="C595" s="213" t="s">
        <v>9483</v>
      </c>
      <c r="D595" s="213" t="s">
        <v>9484</v>
      </c>
      <c r="E595" s="209">
        <v>41058</v>
      </c>
      <c r="F595" s="209">
        <v>41058</v>
      </c>
      <c r="G595" s="42"/>
    </row>
    <row r="596" spans="1:7" ht="15" customHeight="1">
      <c r="A596" s="43">
        <v>594</v>
      </c>
      <c r="B596" s="44" t="s">
        <v>645</v>
      </c>
      <c r="C596" s="213" t="s">
        <v>9485</v>
      </c>
      <c r="D596" s="213" t="s">
        <v>9486</v>
      </c>
      <c r="E596" s="209">
        <v>41059</v>
      </c>
      <c r="F596" s="209">
        <v>41059</v>
      </c>
      <c r="G596" s="42"/>
    </row>
    <row r="597" spans="1:7" ht="15" customHeight="1">
      <c r="A597" s="43">
        <v>595</v>
      </c>
      <c r="B597" s="44" t="s">
        <v>645</v>
      </c>
      <c r="C597" s="213" t="s">
        <v>9487</v>
      </c>
      <c r="D597" s="213" t="s">
        <v>9488</v>
      </c>
      <c r="E597" s="209">
        <v>41059</v>
      </c>
      <c r="F597" s="209">
        <v>41059</v>
      </c>
      <c r="G597" s="42"/>
    </row>
    <row r="598" spans="1:7" ht="15" customHeight="1">
      <c r="A598" s="43">
        <v>596</v>
      </c>
      <c r="B598" s="44" t="s">
        <v>645</v>
      </c>
      <c r="C598" s="213" t="s">
        <v>9489</v>
      </c>
      <c r="D598" s="213" t="s">
        <v>9490</v>
      </c>
      <c r="E598" s="209">
        <v>41059</v>
      </c>
      <c r="F598" s="209">
        <v>41059</v>
      </c>
      <c r="G598" s="42"/>
    </row>
    <row r="599" spans="1:7" ht="15" customHeight="1">
      <c r="A599" s="43">
        <v>597</v>
      </c>
      <c r="B599" s="44" t="s">
        <v>645</v>
      </c>
      <c r="C599" s="213" t="s">
        <v>9491</v>
      </c>
      <c r="D599" s="213" t="s">
        <v>9492</v>
      </c>
      <c r="E599" s="209">
        <v>41059</v>
      </c>
      <c r="F599" s="209">
        <v>41059</v>
      </c>
      <c r="G599" s="42"/>
    </row>
    <row r="600" spans="1:7" ht="15" customHeight="1">
      <c r="A600" s="43">
        <v>598</v>
      </c>
      <c r="B600" s="44" t="s">
        <v>645</v>
      </c>
      <c r="C600" s="213" t="s">
        <v>9493</v>
      </c>
      <c r="D600" s="213" t="s">
        <v>9494</v>
      </c>
      <c r="E600" s="209">
        <v>41059</v>
      </c>
      <c r="F600" s="209">
        <v>41059</v>
      </c>
      <c r="G600" s="42"/>
    </row>
    <row r="601" spans="1:7" ht="15" customHeight="1">
      <c r="A601" s="43">
        <v>599</v>
      </c>
      <c r="B601" s="44" t="s">
        <v>645</v>
      </c>
      <c r="C601" s="213" t="s">
        <v>9495</v>
      </c>
      <c r="D601" s="213" t="s">
        <v>9496</v>
      </c>
      <c r="E601" s="209">
        <v>41059</v>
      </c>
      <c r="F601" s="209">
        <v>41059</v>
      </c>
      <c r="G601" s="42"/>
    </row>
    <row r="602" spans="1:7" ht="15" customHeight="1">
      <c r="A602" s="43">
        <v>600</v>
      </c>
      <c r="B602" s="44" t="s">
        <v>645</v>
      </c>
      <c r="C602" s="213" t="s">
        <v>9497</v>
      </c>
      <c r="D602" s="213" t="s">
        <v>9498</v>
      </c>
      <c r="E602" s="209">
        <v>41059</v>
      </c>
      <c r="F602" s="209">
        <v>41059</v>
      </c>
      <c r="G602" s="42"/>
    </row>
    <row r="603" spans="1:7" ht="15" customHeight="1">
      <c r="A603" s="43">
        <v>601</v>
      </c>
      <c r="B603" s="44" t="s">
        <v>645</v>
      </c>
      <c r="C603" s="213" t="s">
        <v>9499</v>
      </c>
      <c r="D603" s="213" t="s">
        <v>9500</v>
      </c>
      <c r="E603" s="209">
        <v>41059</v>
      </c>
      <c r="F603" s="209">
        <v>41059</v>
      </c>
      <c r="G603" s="42"/>
    </row>
    <row r="604" spans="1:7" ht="15" customHeight="1">
      <c r="A604" s="43">
        <v>602</v>
      </c>
      <c r="B604" s="44" t="s">
        <v>645</v>
      </c>
      <c r="C604" s="213" t="s">
        <v>9501</v>
      </c>
      <c r="D604" s="213" t="s">
        <v>9502</v>
      </c>
      <c r="E604" s="209">
        <v>41059</v>
      </c>
      <c r="F604" s="209">
        <v>41059</v>
      </c>
      <c r="G604" s="42"/>
    </row>
    <row r="605" spans="1:7" ht="15" customHeight="1">
      <c r="A605" s="43">
        <v>603</v>
      </c>
      <c r="B605" s="44" t="s">
        <v>645</v>
      </c>
      <c r="C605" s="213" t="s">
        <v>9503</v>
      </c>
      <c r="D605" s="213" t="s">
        <v>9504</v>
      </c>
      <c r="E605" s="209">
        <v>41059</v>
      </c>
      <c r="F605" s="209">
        <v>41059</v>
      </c>
      <c r="G605" s="42"/>
    </row>
    <row r="606" spans="1:7" ht="15" customHeight="1">
      <c r="A606" s="43">
        <v>604</v>
      </c>
      <c r="B606" s="44" t="s">
        <v>645</v>
      </c>
      <c r="C606" s="213" t="s">
        <v>9505</v>
      </c>
      <c r="D606" s="213" t="s">
        <v>9506</v>
      </c>
      <c r="E606" s="209">
        <v>41059</v>
      </c>
      <c r="F606" s="209">
        <v>41059</v>
      </c>
      <c r="G606" s="42"/>
    </row>
    <row r="607" spans="1:7" ht="15" customHeight="1">
      <c r="A607" s="43">
        <v>605</v>
      </c>
      <c r="B607" s="44" t="s">
        <v>645</v>
      </c>
      <c r="C607" s="213" t="s">
        <v>9507</v>
      </c>
      <c r="D607" s="213" t="s">
        <v>9508</v>
      </c>
      <c r="E607" s="209">
        <v>41059</v>
      </c>
      <c r="F607" s="209">
        <v>41059</v>
      </c>
      <c r="G607" s="42"/>
    </row>
    <row r="608" spans="1:7" ht="15" customHeight="1">
      <c r="A608" s="43">
        <v>606</v>
      </c>
      <c r="B608" s="44" t="s">
        <v>645</v>
      </c>
      <c r="C608" s="213" t="s">
        <v>9509</v>
      </c>
      <c r="D608" s="213" t="s">
        <v>9510</v>
      </c>
      <c r="E608" s="209">
        <v>41059</v>
      </c>
      <c r="F608" s="209">
        <v>41059</v>
      </c>
      <c r="G608" s="42"/>
    </row>
    <row r="609" spans="1:7" ht="15" customHeight="1">
      <c r="A609" s="43">
        <v>607</v>
      </c>
      <c r="B609" s="44" t="s">
        <v>645</v>
      </c>
      <c r="C609" s="213" t="s">
        <v>9511</v>
      </c>
      <c r="D609" s="213" t="s">
        <v>9512</v>
      </c>
      <c r="E609" s="209">
        <v>41059</v>
      </c>
      <c r="F609" s="209">
        <v>41059</v>
      </c>
      <c r="G609" s="42"/>
    </row>
    <row r="610" spans="1:7" ht="15" customHeight="1">
      <c r="A610" s="43">
        <v>608</v>
      </c>
      <c r="B610" s="44" t="s">
        <v>645</v>
      </c>
      <c r="C610" s="199" t="s">
        <v>9513</v>
      </c>
      <c r="D610" s="199" t="s">
        <v>9514</v>
      </c>
      <c r="E610" s="201">
        <v>41059</v>
      </c>
      <c r="F610" s="201">
        <v>41059</v>
      </c>
      <c r="G610" s="42"/>
    </row>
    <row r="611" spans="1:7" ht="15" customHeight="1">
      <c r="A611" s="43">
        <v>609</v>
      </c>
      <c r="B611" s="44" t="s">
        <v>645</v>
      </c>
      <c r="C611" s="199" t="s">
        <v>9515</v>
      </c>
      <c r="D611" s="199" t="s">
        <v>9516</v>
      </c>
      <c r="E611" s="201">
        <v>41059</v>
      </c>
      <c r="F611" s="201">
        <v>41059</v>
      </c>
      <c r="G611" s="42"/>
    </row>
    <row r="612" spans="1:7" ht="15" customHeight="1">
      <c r="A612" s="43">
        <v>610</v>
      </c>
      <c r="B612" s="44" t="s">
        <v>645</v>
      </c>
      <c r="C612" s="199" t="s">
        <v>9517</v>
      </c>
      <c r="D612" s="199" t="s">
        <v>9518</v>
      </c>
      <c r="E612" s="201">
        <v>41059</v>
      </c>
      <c r="F612" s="201">
        <v>41059</v>
      </c>
      <c r="G612" s="42"/>
    </row>
    <row r="613" spans="1:7" ht="15" customHeight="1">
      <c r="A613" s="43">
        <v>611</v>
      </c>
      <c r="B613" s="44" t="s">
        <v>645</v>
      </c>
      <c r="C613" s="199" t="s">
        <v>9519</v>
      </c>
      <c r="D613" s="199" t="s">
        <v>9520</v>
      </c>
      <c r="E613" s="201">
        <v>41059</v>
      </c>
      <c r="F613" s="201">
        <v>41059</v>
      </c>
      <c r="G613" s="42"/>
    </row>
    <row r="614" spans="1:7" ht="15" customHeight="1">
      <c r="A614" s="43">
        <v>612</v>
      </c>
      <c r="B614" s="44" t="s">
        <v>645</v>
      </c>
      <c r="C614" s="210" t="s">
        <v>9521</v>
      </c>
      <c r="D614" s="210" t="s">
        <v>9522</v>
      </c>
      <c r="E614" s="201">
        <v>41059</v>
      </c>
      <c r="F614" s="201">
        <v>41059</v>
      </c>
      <c r="G614" s="42"/>
    </row>
    <row r="615" spans="1:7" ht="15" customHeight="1">
      <c r="A615" s="43">
        <v>613</v>
      </c>
      <c r="B615" s="44" t="s">
        <v>645</v>
      </c>
      <c r="C615" s="210" t="s">
        <v>9523</v>
      </c>
      <c r="D615" s="210" t="s">
        <v>9524</v>
      </c>
      <c r="E615" s="201">
        <v>41059</v>
      </c>
      <c r="F615" s="201">
        <v>41059</v>
      </c>
      <c r="G615" s="42"/>
    </row>
    <row r="616" spans="1:7" ht="15" customHeight="1">
      <c r="A616" s="43">
        <v>614</v>
      </c>
      <c r="B616" s="44" t="s">
        <v>645</v>
      </c>
      <c r="C616" s="210" t="s">
        <v>9525</v>
      </c>
      <c r="D616" s="210" t="s">
        <v>9526</v>
      </c>
      <c r="E616" s="201">
        <v>41059</v>
      </c>
      <c r="F616" s="201">
        <v>41059</v>
      </c>
      <c r="G616" s="42"/>
    </row>
    <row r="617" spans="1:7" ht="15" customHeight="1">
      <c r="A617" s="43">
        <v>615</v>
      </c>
      <c r="B617" s="44" t="s">
        <v>645</v>
      </c>
      <c r="C617" s="210" t="s">
        <v>9527</v>
      </c>
      <c r="D617" s="210" t="s">
        <v>9528</v>
      </c>
      <c r="E617" s="201">
        <v>41059</v>
      </c>
      <c r="F617" s="201">
        <v>41059</v>
      </c>
      <c r="G617" s="42"/>
    </row>
    <row r="618" spans="1:7" ht="15" customHeight="1">
      <c r="A618" s="43">
        <v>616</v>
      </c>
      <c r="B618" s="44" t="s">
        <v>645</v>
      </c>
      <c r="C618" s="210" t="s">
        <v>9529</v>
      </c>
      <c r="D618" s="210" t="s">
        <v>9530</v>
      </c>
      <c r="E618" s="201">
        <v>41059</v>
      </c>
      <c r="F618" s="201">
        <v>41059</v>
      </c>
      <c r="G618" s="42"/>
    </row>
    <row r="619" spans="1:7" ht="15" customHeight="1">
      <c r="A619" s="43">
        <v>617</v>
      </c>
      <c r="B619" s="44" t="s">
        <v>645</v>
      </c>
      <c r="C619" s="210" t="s">
        <v>9531</v>
      </c>
      <c r="D619" s="210" t="s">
        <v>9532</v>
      </c>
      <c r="E619" s="201">
        <v>41059</v>
      </c>
      <c r="F619" s="201">
        <v>41059</v>
      </c>
      <c r="G619" s="42"/>
    </row>
    <row r="620" spans="1:7" ht="15" customHeight="1">
      <c r="A620" s="43">
        <v>618</v>
      </c>
      <c r="B620" s="44" t="s">
        <v>645</v>
      </c>
      <c r="C620" s="210" t="s">
        <v>9533</v>
      </c>
      <c r="D620" s="210" t="s">
        <v>9534</v>
      </c>
      <c r="E620" s="201">
        <v>41059</v>
      </c>
      <c r="F620" s="201">
        <v>41059</v>
      </c>
      <c r="G620" s="42"/>
    </row>
    <row r="621" spans="1:7" ht="15" customHeight="1">
      <c r="A621" s="43">
        <v>619</v>
      </c>
      <c r="B621" s="44" t="s">
        <v>645</v>
      </c>
      <c r="C621" s="210" t="s">
        <v>9535</v>
      </c>
      <c r="D621" s="210" t="s">
        <v>9536</v>
      </c>
      <c r="E621" s="201">
        <v>41059</v>
      </c>
      <c r="F621" s="201">
        <v>41059</v>
      </c>
      <c r="G621" s="42"/>
    </row>
    <row r="622" spans="1:7" ht="15" customHeight="1">
      <c r="A622" s="43">
        <v>620</v>
      </c>
      <c r="B622" s="44" t="s">
        <v>645</v>
      </c>
      <c r="C622" s="210" t="s">
        <v>9537</v>
      </c>
      <c r="D622" s="210" t="s">
        <v>9538</v>
      </c>
      <c r="E622" s="201">
        <v>41059</v>
      </c>
      <c r="F622" s="201">
        <v>41059</v>
      </c>
      <c r="G622" s="42"/>
    </row>
    <row r="623" spans="1:7" ht="15" customHeight="1">
      <c r="A623" s="43">
        <v>621</v>
      </c>
      <c r="B623" s="44" t="s">
        <v>645</v>
      </c>
      <c r="C623" s="210" t="s">
        <v>9539</v>
      </c>
      <c r="D623" s="210" t="s">
        <v>9540</v>
      </c>
      <c r="E623" s="201">
        <v>41059</v>
      </c>
      <c r="F623" s="201">
        <v>41059</v>
      </c>
      <c r="G623" s="42"/>
    </row>
    <row r="624" spans="1:7" ht="15" customHeight="1">
      <c r="A624" s="43">
        <v>622</v>
      </c>
      <c r="B624" s="44" t="s">
        <v>645</v>
      </c>
      <c r="C624" s="210" t="s">
        <v>9541</v>
      </c>
      <c r="D624" s="210" t="s">
        <v>9542</v>
      </c>
      <c r="E624" s="201">
        <v>41059</v>
      </c>
      <c r="F624" s="201">
        <v>41059</v>
      </c>
      <c r="G624" s="42"/>
    </row>
    <row r="625" spans="1:7" ht="15" customHeight="1">
      <c r="A625" s="43">
        <v>623</v>
      </c>
      <c r="B625" s="44" t="s">
        <v>645</v>
      </c>
      <c r="C625" s="210" t="s">
        <v>9543</v>
      </c>
      <c r="D625" s="210" t="s">
        <v>9544</v>
      </c>
      <c r="E625" s="201">
        <v>41059</v>
      </c>
      <c r="F625" s="201">
        <v>41059</v>
      </c>
      <c r="G625" s="42"/>
    </row>
    <row r="626" spans="1:7" ht="15" customHeight="1">
      <c r="A626" s="43">
        <v>624</v>
      </c>
      <c r="B626" s="44" t="s">
        <v>645</v>
      </c>
      <c r="C626" s="210" t="s">
        <v>9545</v>
      </c>
      <c r="D626" s="210" t="s">
        <v>9546</v>
      </c>
      <c r="E626" s="201">
        <v>41060</v>
      </c>
      <c r="F626" s="201">
        <v>41060</v>
      </c>
      <c r="G626" s="42"/>
    </row>
    <row r="627" spans="1:7" ht="15" customHeight="1">
      <c r="A627" s="43">
        <v>625</v>
      </c>
      <c r="B627" s="44" t="s">
        <v>645</v>
      </c>
      <c r="C627" s="210" t="s">
        <v>9547</v>
      </c>
      <c r="D627" s="210" t="s">
        <v>9548</v>
      </c>
      <c r="E627" s="201">
        <v>41060</v>
      </c>
      <c r="F627" s="201">
        <v>41060</v>
      </c>
      <c r="G627" s="42"/>
    </row>
    <row r="628" spans="1:7" ht="15" customHeight="1">
      <c r="A628" s="43">
        <v>626</v>
      </c>
      <c r="B628" s="44" t="s">
        <v>645</v>
      </c>
      <c r="C628" s="210" t="s">
        <v>9549</v>
      </c>
      <c r="D628" s="210" t="s">
        <v>9550</v>
      </c>
      <c r="E628" s="201">
        <v>41060</v>
      </c>
      <c r="F628" s="201">
        <v>41060</v>
      </c>
      <c r="G628" s="42"/>
    </row>
    <row r="629" spans="1:7" ht="15" customHeight="1">
      <c r="A629" s="43">
        <v>627</v>
      </c>
      <c r="B629" s="44" t="s">
        <v>645</v>
      </c>
      <c r="C629" s="210" t="s">
        <v>9551</v>
      </c>
      <c r="D629" s="210" t="s">
        <v>9552</v>
      </c>
      <c r="E629" s="201">
        <v>41060</v>
      </c>
      <c r="F629" s="201">
        <v>41060</v>
      </c>
      <c r="G629" s="42"/>
    </row>
    <row r="630" spans="1:7" ht="15" customHeight="1">
      <c r="A630" s="43">
        <v>628</v>
      </c>
      <c r="B630" s="44" t="s">
        <v>645</v>
      </c>
      <c r="C630" s="210" t="s">
        <v>9553</v>
      </c>
      <c r="D630" s="210" t="s">
        <v>9554</v>
      </c>
      <c r="E630" s="229">
        <v>41060</v>
      </c>
      <c r="F630" s="229">
        <v>41060</v>
      </c>
      <c r="G630" s="42"/>
    </row>
    <row r="631" spans="1:7" ht="15" customHeight="1">
      <c r="A631" s="43">
        <v>629</v>
      </c>
      <c r="B631" s="44" t="s">
        <v>645</v>
      </c>
      <c r="C631" s="210" t="s">
        <v>9555</v>
      </c>
      <c r="D631" s="210" t="s">
        <v>9556</v>
      </c>
      <c r="E631" s="229">
        <v>41060</v>
      </c>
      <c r="F631" s="201">
        <v>41060</v>
      </c>
      <c r="G631" s="42"/>
    </row>
    <row r="632" spans="1:7" ht="15" customHeight="1">
      <c r="A632" s="43">
        <v>630</v>
      </c>
      <c r="B632" s="44" t="s">
        <v>645</v>
      </c>
      <c r="C632" s="210" t="s">
        <v>9557</v>
      </c>
      <c r="D632" s="210" t="s">
        <v>9558</v>
      </c>
      <c r="E632" s="229">
        <v>41060</v>
      </c>
      <c r="F632" s="229">
        <v>41060</v>
      </c>
      <c r="G632" s="42"/>
    </row>
    <row r="633" spans="1:7" ht="15" customHeight="1">
      <c r="A633" s="43">
        <v>631</v>
      </c>
      <c r="B633" s="44" t="s">
        <v>645</v>
      </c>
      <c r="C633" s="210" t="s">
        <v>9351</v>
      </c>
      <c r="D633" s="210" t="s">
        <v>9559</v>
      </c>
      <c r="E633" s="229">
        <v>41060</v>
      </c>
      <c r="F633" s="229">
        <v>41060</v>
      </c>
      <c r="G633" s="42"/>
    </row>
    <row r="634" spans="1:7" ht="15" customHeight="1">
      <c r="A634" s="43">
        <v>632</v>
      </c>
      <c r="B634" s="44" t="s">
        <v>645</v>
      </c>
      <c r="C634" s="210" t="s">
        <v>9560</v>
      </c>
      <c r="D634" s="210" t="s">
        <v>9561</v>
      </c>
      <c r="E634" s="229">
        <v>41060</v>
      </c>
      <c r="F634" s="201">
        <v>41060</v>
      </c>
      <c r="G634" s="42"/>
    </row>
    <row r="635" spans="1:7" ht="15" customHeight="1">
      <c r="A635" s="43">
        <v>633</v>
      </c>
      <c r="B635" s="44" t="s">
        <v>645</v>
      </c>
      <c r="C635" s="210" t="s">
        <v>9562</v>
      </c>
      <c r="D635" s="210" t="s">
        <v>9563</v>
      </c>
      <c r="E635" s="229">
        <v>41060</v>
      </c>
      <c r="F635" s="229">
        <v>41060</v>
      </c>
      <c r="G635" s="42"/>
    </row>
    <row r="636" spans="1:7" ht="15" customHeight="1">
      <c r="A636" s="43">
        <v>634</v>
      </c>
      <c r="B636" s="44" t="s">
        <v>645</v>
      </c>
      <c r="C636" s="231" t="s">
        <v>9564</v>
      </c>
      <c r="D636" s="231" t="s">
        <v>9565</v>
      </c>
      <c r="E636" s="234">
        <v>41060</v>
      </c>
      <c r="F636" s="234">
        <v>41060</v>
      </c>
      <c r="G636" s="42"/>
    </row>
    <row r="637" spans="1:7" ht="15" customHeight="1">
      <c r="A637" s="43">
        <v>635</v>
      </c>
      <c r="B637" s="44" t="s">
        <v>645</v>
      </c>
      <c r="C637" s="210" t="s">
        <v>9566</v>
      </c>
      <c r="D637" s="210" t="s">
        <v>9567</v>
      </c>
      <c r="E637" s="229">
        <v>41060</v>
      </c>
      <c r="F637" s="229">
        <v>41060</v>
      </c>
      <c r="G637" s="42"/>
    </row>
    <row r="638" spans="1:7" ht="15" customHeight="1">
      <c r="A638" s="43">
        <v>636</v>
      </c>
      <c r="B638" s="44" t="s">
        <v>645</v>
      </c>
      <c r="C638" s="210" t="s">
        <v>9568</v>
      </c>
      <c r="D638" s="210" t="s">
        <v>9129</v>
      </c>
      <c r="E638" s="201">
        <v>41060</v>
      </c>
      <c r="F638" s="201">
        <v>41060</v>
      </c>
      <c r="G638" s="42"/>
    </row>
    <row r="639" spans="1:7" ht="15" customHeight="1">
      <c r="A639" s="43">
        <v>637</v>
      </c>
      <c r="B639" s="44" t="s">
        <v>645</v>
      </c>
      <c r="C639" s="210" t="s">
        <v>9569</v>
      </c>
      <c r="D639" s="210" t="s">
        <v>9570</v>
      </c>
      <c r="E639" s="201">
        <v>41060</v>
      </c>
      <c r="F639" s="201">
        <v>41060</v>
      </c>
      <c r="G639" s="42"/>
    </row>
    <row r="640" spans="1:7" ht="15" customHeight="1">
      <c r="A640" s="43">
        <v>638</v>
      </c>
      <c r="B640" s="44" t="s">
        <v>645</v>
      </c>
      <c r="C640" s="210" t="s">
        <v>9571</v>
      </c>
      <c r="D640" s="210" t="s">
        <v>9572</v>
      </c>
      <c r="E640" s="201">
        <v>41060</v>
      </c>
      <c r="F640" s="201">
        <v>41060</v>
      </c>
      <c r="G640" s="42"/>
    </row>
    <row r="641" spans="1:7" ht="15" customHeight="1">
      <c r="A641" s="43">
        <v>639</v>
      </c>
      <c r="B641" s="44" t="s">
        <v>645</v>
      </c>
      <c r="C641" s="254" t="s">
        <v>9573</v>
      </c>
      <c r="D641" s="210" t="s">
        <v>9137</v>
      </c>
      <c r="E641" s="201">
        <v>41060</v>
      </c>
      <c r="F641" s="201">
        <v>41060</v>
      </c>
      <c r="G641" s="42"/>
    </row>
    <row r="642" spans="1:7" ht="15" customHeight="1">
      <c r="A642" s="43">
        <v>640</v>
      </c>
      <c r="B642" s="44" t="s">
        <v>645</v>
      </c>
      <c r="C642" s="210" t="s">
        <v>9574</v>
      </c>
      <c r="D642" s="210" t="s">
        <v>9575</v>
      </c>
      <c r="E642" s="201">
        <v>41060</v>
      </c>
      <c r="F642" s="201">
        <v>41060</v>
      </c>
      <c r="G642" s="42"/>
    </row>
    <row r="643" spans="1:7" ht="15" customHeight="1">
      <c r="A643" s="43">
        <v>641</v>
      </c>
      <c r="B643" s="44" t="s">
        <v>645</v>
      </c>
      <c r="C643" s="210" t="s">
        <v>9576</v>
      </c>
      <c r="D643" s="210" t="s">
        <v>9577</v>
      </c>
      <c r="E643" s="201">
        <v>41060</v>
      </c>
      <c r="F643" s="201">
        <v>41060</v>
      </c>
      <c r="G643" s="42"/>
    </row>
    <row r="644" spans="1:7" ht="15" customHeight="1">
      <c r="A644" s="43">
        <v>642</v>
      </c>
      <c r="B644" s="44" t="s">
        <v>645</v>
      </c>
      <c r="C644" s="210" t="s">
        <v>9578</v>
      </c>
      <c r="D644" s="210" t="s">
        <v>9579</v>
      </c>
      <c r="E644" s="201">
        <v>41060</v>
      </c>
      <c r="F644" s="201">
        <v>41060</v>
      </c>
      <c r="G644" s="42"/>
    </row>
    <row r="645" spans="1:7" ht="15" customHeight="1">
      <c r="A645" s="43">
        <v>643</v>
      </c>
      <c r="B645" s="44" t="s">
        <v>645</v>
      </c>
      <c r="C645" s="210" t="s">
        <v>9580</v>
      </c>
      <c r="D645" s="210" t="s">
        <v>9581</v>
      </c>
      <c r="E645" s="201">
        <v>41060</v>
      </c>
      <c r="F645" s="201">
        <v>41060</v>
      </c>
      <c r="G645" s="42"/>
    </row>
    <row r="646" spans="1:7" ht="15" customHeight="1">
      <c r="A646" s="43">
        <v>644</v>
      </c>
      <c r="B646" s="44" t="s">
        <v>645</v>
      </c>
      <c r="C646" s="210" t="s">
        <v>9582</v>
      </c>
      <c r="D646" s="210" t="s">
        <v>9583</v>
      </c>
      <c r="E646" s="201">
        <v>41060</v>
      </c>
      <c r="F646" s="201">
        <v>41060</v>
      </c>
      <c r="G646" s="42"/>
    </row>
    <row r="647" spans="1:7" ht="15" customHeight="1">
      <c r="A647" s="43">
        <v>645</v>
      </c>
      <c r="B647" s="44" t="s">
        <v>645</v>
      </c>
      <c r="C647" s="210" t="s">
        <v>9584</v>
      </c>
      <c r="D647" s="210" t="s">
        <v>9585</v>
      </c>
      <c r="E647" s="201">
        <v>41060</v>
      </c>
      <c r="F647" s="201">
        <v>41060</v>
      </c>
      <c r="G647" s="42"/>
    </row>
    <row r="648" spans="1:7" ht="15" customHeight="1">
      <c r="A648" s="43">
        <v>646</v>
      </c>
      <c r="B648" s="44" t="s">
        <v>645</v>
      </c>
      <c r="C648" s="210" t="s">
        <v>9586</v>
      </c>
      <c r="D648" s="210" t="s">
        <v>9587</v>
      </c>
      <c r="E648" s="201">
        <v>41060</v>
      </c>
      <c r="F648" s="201">
        <v>41060</v>
      </c>
      <c r="G648" s="42"/>
    </row>
    <row r="649" spans="1:7" ht="15" customHeight="1">
      <c r="A649" s="43">
        <v>647</v>
      </c>
      <c r="B649" s="44" t="s">
        <v>645</v>
      </c>
      <c r="C649" s="210" t="s">
        <v>9588</v>
      </c>
      <c r="D649" s="210" t="s">
        <v>9589</v>
      </c>
      <c r="E649" s="201">
        <v>41060</v>
      </c>
      <c r="F649" s="201">
        <v>41060</v>
      </c>
      <c r="G649" s="42"/>
    </row>
    <row r="650" spans="1:7" ht="15" customHeight="1">
      <c r="A650" s="43">
        <v>648</v>
      </c>
      <c r="B650" s="44" t="s">
        <v>645</v>
      </c>
      <c r="C650" s="210" t="s">
        <v>9590</v>
      </c>
      <c r="D650" s="210" t="s">
        <v>9591</v>
      </c>
      <c r="E650" s="201">
        <v>41060</v>
      </c>
      <c r="F650" s="201">
        <v>41060</v>
      </c>
      <c r="G650" s="42"/>
    </row>
    <row r="651" spans="1:7" ht="15" customHeight="1">
      <c r="A651" s="43">
        <v>649</v>
      </c>
      <c r="B651" s="44" t="s">
        <v>645</v>
      </c>
      <c r="C651" s="210" t="s">
        <v>9592</v>
      </c>
      <c r="D651" s="210" t="s">
        <v>9593</v>
      </c>
      <c r="E651" s="201">
        <v>41060</v>
      </c>
      <c r="F651" s="201">
        <v>41060</v>
      </c>
      <c r="G651" s="42"/>
    </row>
    <row r="652" spans="1:7" ht="15" customHeight="1">
      <c r="A652" s="43">
        <v>650</v>
      </c>
      <c r="B652" s="44" t="s">
        <v>645</v>
      </c>
      <c r="C652" s="210" t="s">
        <v>9594</v>
      </c>
      <c r="D652" s="210" t="s">
        <v>9595</v>
      </c>
      <c r="E652" s="201">
        <v>41060</v>
      </c>
      <c r="F652" s="201">
        <v>41060</v>
      </c>
      <c r="G652" s="42"/>
    </row>
    <row r="653" spans="1:7" ht="15" customHeight="1">
      <c r="A653" s="43">
        <v>651</v>
      </c>
      <c r="B653" s="44" t="s">
        <v>645</v>
      </c>
      <c r="C653" s="210" t="s">
        <v>9596</v>
      </c>
      <c r="D653" s="210" t="s">
        <v>9597</v>
      </c>
      <c r="E653" s="201">
        <v>41060</v>
      </c>
      <c r="F653" s="201">
        <v>41060</v>
      </c>
      <c r="G653" s="42"/>
    </row>
    <row r="654" spans="1:7" ht="15" customHeight="1">
      <c r="A654" s="43">
        <v>652</v>
      </c>
      <c r="B654" s="44" t="s">
        <v>645</v>
      </c>
      <c r="C654" s="210" t="s">
        <v>9598</v>
      </c>
      <c r="D654" s="210" t="s">
        <v>9599</v>
      </c>
      <c r="E654" s="201">
        <v>41060</v>
      </c>
      <c r="F654" s="201">
        <v>41060</v>
      </c>
      <c r="G654" s="42"/>
    </row>
    <row r="655" spans="1:7" ht="15" customHeight="1">
      <c r="A655" s="43">
        <v>653</v>
      </c>
      <c r="B655" s="44" t="s">
        <v>645</v>
      </c>
      <c r="C655" s="210" t="s">
        <v>9600</v>
      </c>
      <c r="D655" s="210" t="s">
        <v>9601</v>
      </c>
      <c r="E655" s="201">
        <v>41060</v>
      </c>
      <c r="F655" s="201">
        <v>41060</v>
      </c>
      <c r="G655" s="42"/>
    </row>
    <row r="656" spans="1:7" ht="15" customHeight="1">
      <c r="A656" s="43">
        <v>654</v>
      </c>
      <c r="B656" s="61">
        <v>12</v>
      </c>
      <c r="C656" s="2" t="s">
        <v>9603</v>
      </c>
      <c r="D656" s="2" t="s">
        <v>9604</v>
      </c>
      <c r="E656" s="3">
        <v>41058.34652777778</v>
      </c>
      <c r="F656" s="3">
        <v>41058.604166666664</v>
      </c>
      <c r="G656" s="42"/>
    </row>
    <row r="657" spans="1:7" ht="15" customHeight="1">
      <c r="A657" s="43">
        <v>655</v>
      </c>
      <c r="B657" s="61">
        <v>12</v>
      </c>
      <c r="C657" s="2" t="s">
        <v>9605</v>
      </c>
      <c r="D657" s="2" t="s">
        <v>9606</v>
      </c>
      <c r="E657" s="3">
        <v>41033.336805555555</v>
      </c>
      <c r="F657" s="3">
        <v>41036.681250000001</v>
      </c>
      <c r="G657" s="42"/>
    </row>
    <row r="658" spans="1:7" ht="15" customHeight="1">
      <c r="A658" s="43">
        <v>656</v>
      </c>
      <c r="B658" s="61">
        <v>12</v>
      </c>
      <c r="C658" s="2" t="s">
        <v>9607</v>
      </c>
      <c r="D658" s="2" t="s">
        <v>9608</v>
      </c>
      <c r="E658" s="3">
        <v>41033.336805555555</v>
      </c>
      <c r="F658" s="3">
        <v>41050.538888888885</v>
      </c>
      <c r="G658" s="42"/>
    </row>
    <row r="659" spans="1:7" ht="15" customHeight="1">
      <c r="A659" s="43">
        <v>657</v>
      </c>
      <c r="B659" s="61">
        <v>12</v>
      </c>
      <c r="C659" s="2" t="s">
        <v>9609</v>
      </c>
      <c r="D659" s="2" t="s">
        <v>9610</v>
      </c>
      <c r="E659" s="3">
        <v>41033.335416666669</v>
      </c>
      <c r="F659" s="3">
        <v>41033.563194444439</v>
      </c>
      <c r="G659" s="42"/>
    </row>
    <row r="660" spans="1:7" ht="15" customHeight="1">
      <c r="A660" s="43">
        <v>658</v>
      </c>
      <c r="B660" s="61">
        <v>12</v>
      </c>
      <c r="C660" s="2" t="s">
        <v>9611</v>
      </c>
      <c r="D660" s="2" t="s">
        <v>9612</v>
      </c>
      <c r="E660" s="3">
        <v>41059.341666666667</v>
      </c>
      <c r="F660" s="3">
        <v>41059.541666666664</v>
      </c>
      <c r="G660" s="42"/>
    </row>
    <row r="661" spans="1:7" ht="15" customHeight="1">
      <c r="A661" s="43">
        <v>659</v>
      </c>
      <c r="B661" s="61">
        <v>12</v>
      </c>
      <c r="C661" s="2" t="s">
        <v>9613</v>
      </c>
      <c r="D661" s="2" t="s">
        <v>9614</v>
      </c>
      <c r="E661" s="3">
        <v>40969.348611111112</v>
      </c>
      <c r="F661" s="3">
        <v>41052.529861111107</v>
      </c>
      <c r="G661" s="42"/>
    </row>
    <row r="662" spans="1:7" ht="15" customHeight="1">
      <c r="A662" s="43">
        <v>660</v>
      </c>
      <c r="B662" s="61">
        <v>12</v>
      </c>
      <c r="C662" s="2" t="s">
        <v>9615</v>
      </c>
      <c r="D662" s="2"/>
      <c r="E662" s="3">
        <v>41058.345833333333</v>
      </c>
      <c r="F662" s="3">
        <v>41058.531944444439</v>
      </c>
      <c r="G662" s="42"/>
    </row>
    <row r="663" spans="1:7" ht="15" customHeight="1">
      <c r="A663" s="43">
        <v>661</v>
      </c>
      <c r="B663" s="61">
        <v>12</v>
      </c>
      <c r="C663" s="2" t="s">
        <v>9616</v>
      </c>
      <c r="D663" s="2" t="s">
        <v>9617</v>
      </c>
      <c r="E663" s="3">
        <v>41033.336805555555</v>
      </c>
      <c r="F663" s="3">
        <v>41036.570138888885</v>
      </c>
      <c r="G663" s="42"/>
    </row>
    <row r="664" spans="1:7" ht="15" customHeight="1">
      <c r="A664" s="43">
        <v>662</v>
      </c>
      <c r="B664" s="61">
        <v>12</v>
      </c>
      <c r="C664" s="2" t="s">
        <v>9618</v>
      </c>
      <c r="D664" s="2" t="s">
        <v>9619</v>
      </c>
      <c r="E664" s="3">
        <v>40773.348611111112</v>
      </c>
      <c r="F664" s="3">
        <v>41045.62222222222</v>
      </c>
      <c r="G664" s="42"/>
    </row>
    <row r="665" spans="1:7" ht="15" customHeight="1">
      <c r="A665" s="43">
        <v>663</v>
      </c>
      <c r="B665" s="61">
        <v>12</v>
      </c>
      <c r="C665" s="2" t="s">
        <v>9620</v>
      </c>
      <c r="D665" s="2" t="s">
        <v>9621</v>
      </c>
      <c r="E665" s="3">
        <v>41032.37777777778</v>
      </c>
      <c r="F665" s="3">
        <v>41036.603472222218</v>
      </c>
      <c r="G665" s="42"/>
    </row>
    <row r="666" spans="1:7" ht="15" customHeight="1">
      <c r="A666" s="43">
        <v>664</v>
      </c>
      <c r="B666" s="61">
        <v>12</v>
      </c>
      <c r="C666" s="2" t="s">
        <v>9622</v>
      </c>
      <c r="D666" s="2" t="s">
        <v>9623</v>
      </c>
      <c r="E666" s="3">
        <v>41036.336805555555</v>
      </c>
      <c r="F666" s="3">
        <v>41038.563194444439</v>
      </c>
      <c r="G666" s="42"/>
    </row>
    <row r="667" spans="1:7" ht="15" customHeight="1">
      <c r="A667" s="43">
        <v>665</v>
      </c>
      <c r="B667" s="61">
        <v>12</v>
      </c>
      <c r="C667" s="2" t="s">
        <v>9624</v>
      </c>
      <c r="D667" s="2"/>
      <c r="E667" s="3">
        <v>41059.34097222222</v>
      </c>
      <c r="F667" s="3">
        <v>41059.642361111109</v>
      </c>
      <c r="G667" s="42"/>
    </row>
    <row r="668" spans="1:7" ht="15" customHeight="1">
      <c r="A668" s="43">
        <v>666</v>
      </c>
      <c r="B668" s="61">
        <v>12</v>
      </c>
      <c r="C668" s="2" t="s">
        <v>9625</v>
      </c>
      <c r="D668" s="2" t="s">
        <v>9626</v>
      </c>
      <c r="E668" s="3">
        <v>41033.335416666669</v>
      </c>
      <c r="F668" s="3">
        <v>41036.624305555553</v>
      </c>
      <c r="G668" s="42"/>
    </row>
    <row r="669" spans="1:7" ht="15" customHeight="1">
      <c r="A669" s="43">
        <v>667</v>
      </c>
      <c r="B669" s="61">
        <v>12</v>
      </c>
      <c r="C669" s="2" t="s">
        <v>9627</v>
      </c>
      <c r="D669" s="2" t="s">
        <v>9628</v>
      </c>
      <c r="E669" s="3">
        <v>41059.341666666667</v>
      </c>
      <c r="F669" s="3">
        <v>41059.59652777778</v>
      </c>
      <c r="G669" s="42"/>
    </row>
    <row r="670" spans="1:7" ht="15" customHeight="1">
      <c r="A670" s="43">
        <v>668</v>
      </c>
      <c r="B670" s="61">
        <v>12</v>
      </c>
      <c r="C670" s="2" t="s">
        <v>9629</v>
      </c>
      <c r="D670" s="2" t="s">
        <v>9630</v>
      </c>
      <c r="E670" s="3">
        <v>41033.336805555555</v>
      </c>
      <c r="F670" s="3">
        <v>41033.563194444439</v>
      </c>
      <c r="G670" s="42"/>
    </row>
    <row r="671" spans="1:7" ht="15" customHeight="1">
      <c r="A671" s="43">
        <v>669</v>
      </c>
      <c r="B671" s="61">
        <v>12</v>
      </c>
      <c r="C671" s="2" t="s">
        <v>9631</v>
      </c>
      <c r="D671" s="2" t="s">
        <v>9632</v>
      </c>
      <c r="E671" s="3">
        <v>41059.34097222222</v>
      </c>
      <c r="F671" s="3">
        <v>41059.59652777778</v>
      </c>
      <c r="G671" s="42"/>
    </row>
    <row r="672" spans="1:7" ht="15" customHeight="1">
      <c r="A672" s="43">
        <v>670</v>
      </c>
      <c r="B672" s="61">
        <v>12</v>
      </c>
      <c r="C672" s="2" t="s">
        <v>9633</v>
      </c>
      <c r="D672" s="2" t="s">
        <v>9634</v>
      </c>
      <c r="E672" s="3">
        <v>41033.336111111108</v>
      </c>
      <c r="F672" s="3">
        <v>41036.603472222218</v>
      </c>
      <c r="G672" s="42"/>
    </row>
    <row r="673" spans="1:7" ht="15" customHeight="1">
      <c r="A673" s="43">
        <v>671</v>
      </c>
      <c r="B673" s="61">
        <v>12</v>
      </c>
      <c r="C673" s="2" t="s">
        <v>9635</v>
      </c>
      <c r="D673" s="2" t="s">
        <v>9636</v>
      </c>
      <c r="E673" s="3">
        <v>41036.336111111108</v>
      </c>
      <c r="F673" s="3">
        <v>41036.569444444445</v>
      </c>
      <c r="G673" s="42"/>
    </row>
    <row r="674" spans="1:7" ht="15" customHeight="1">
      <c r="A674" s="43">
        <v>672</v>
      </c>
      <c r="B674" s="61">
        <v>12</v>
      </c>
      <c r="C674" s="2" t="s">
        <v>9637</v>
      </c>
      <c r="D674" s="2" t="s">
        <v>9638</v>
      </c>
      <c r="E674" s="3">
        <v>41033.336805555555</v>
      </c>
      <c r="F674" s="3">
        <v>41036.647222222222</v>
      </c>
      <c r="G674" s="42"/>
    </row>
    <row r="675" spans="1:7" ht="15" customHeight="1">
      <c r="A675" s="43">
        <v>673</v>
      </c>
      <c r="B675" s="61">
        <v>12</v>
      </c>
      <c r="C675" s="2" t="s">
        <v>9639</v>
      </c>
      <c r="D675" s="2" t="s">
        <v>9640</v>
      </c>
      <c r="E675" s="3">
        <v>41033.335416666669</v>
      </c>
      <c r="F675" s="3">
        <v>41033.563194444439</v>
      </c>
      <c r="G675" s="42"/>
    </row>
    <row r="676" spans="1:7" ht="15" customHeight="1">
      <c r="A676" s="43">
        <v>674</v>
      </c>
      <c r="B676" s="61">
        <v>12</v>
      </c>
      <c r="C676" s="2" t="s">
        <v>9641</v>
      </c>
      <c r="D676" s="2"/>
      <c r="E676" s="3">
        <v>41032.378472222219</v>
      </c>
      <c r="F676" s="3">
        <v>41032.598611111112</v>
      </c>
      <c r="G676" s="42"/>
    </row>
    <row r="677" spans="1:7" ht="15" customHeight="1">
      <c r="A677" s="43">
        <v>675</v>
      </c>
      <c r="B677" s="61">
        <v>12</v>
      </c>
      <c r="C677" s="2" t="s">
        <v>9642</v>
      </c>
      <c r="D677" s="2"/>
      <c r="E677" s="3">
        <v>41032.377083333333</v>
      </c>
      <c r="F677" s="3">
        <v>41038.624305555553</v>
      </c>
      <c r="G677" s="42"/>
    </row>
    <row r="678" spans="1:7" ht="15" customHeight="1">
      <c r="A678" s="43">
        <v>676</v>
      </c>
      <c r="B678" s="61">
        <v>12</v>
      </c>
      <c r="C678" s="2" t="s">
        <v>9643</v>
      </c>
      <c r="D678" s="2" t="s">
        <v>9644</v>
      </c>
      <c r="E678" s="3">
        <v>41044.34652777778</v>
      </c>
      <c r="F678" s="3">
        <v>41060.527777777774</v>
      </c>
      <c r="G678" s="42"/>
    </row>
    <row r="679" spans="1:7" ht="15" customHeight="1">
      <c r="A679" s="43">
        <v>677</v>
      </c>
      <c r="B679" s="61">
        <v>12</v>
      </c>
      <c r="C679" s="2" t="s">
        <v>9645</v>
      </c>
      <c r="D679" s="2" t="s">
        <v>9646</v>
      </c>
      <c r="E679" s="3">
        <v>41059.341666666667</v>
      </c>
      <c r="F679" s="3">
        <v>41059.542361111111</v>
      </c>
      <c r="G679" s="42"/>
    </row>
    <row r="680" spans="1:7" ht="15" customHeight="1">
      <c r="A680" s="43">
        <v>678</v>
      </c>
      <c r="B680" s="61">
        <v>12</v>
      </c>
      <c r="C680" s="2" t="s">
        <v>9647</v>
      </c>
      <c r="D680" s="2" t="s">
        <v>9648</v>
      </c>
      <c r="E680" s="3">
        <v>41057.343055555553</v>
      </c>
      <c r="F680" s="3">
        <v>41057.647916666669</v>
      </c>
      <c r="G680" s="42"/>
    </row>
    <row r="681" spans="1:7" ht="15" customHeight="1">
      <c r="A681" s="43">
        <v>679</v>
      </c>
      <c r="B681" s="61">
        <v>12</v>
      </c>
      <c r="C681" s="2" t="s">
        <v>9649</v>
      </c>
      <c r="D681" s="2" t="s">
        <v>9650</v>
      </c>
      <c r="E681" s="3">
        <v>41033.336805555555</v>
      </c>
      <c r="F681" s="3">
        <v>41045.506944444445</v>
      </c>
      <c r="G681" s="42"/>
    </row>
    <row r="682" spans="1:7" ht="15" customHeight="1">
      <c r="A682" s="43">
        <v>680</v>
      </c>
      <c r="B682" s="61">
        <v>12</v>
      </c>
      <c r="C682" s="2" t="s">
        <v>9651</v>
      </c>
      <c r="D682" s="2" t="s">
        <v>9652</v>
      </c>
      <c r="E682" s="3">
        <v>41044.34652777778</v>
      </c>
      <c r="F682" s="3">
        <v>41044.506249999999</v>
      </c>
      <c r="G682" s="42"/>
    </row>
    <row r="683" spans="1:7" ht="15" customHeight="1">
      <c r="A683" s="43">
        <v>681</v>
      </c>
      <c r="B683" s="61">
        <v>12</v>
      </c>
      <c r="C683" s="2" t="s">
        <v>9653</v>
      </c>
      <c r="D683" s="2" t="s">
        <v>9654</v>
      </c>
      <c r="E683" s="3">
        <v>41033.336805555555</v>
      </c>
      <c r="F683" s="3">
        <v>41033.681944444441</v>
      </c>
      <c r="G683" s="42"/>
    </row>
    <row r="684" spans="1:7" ht="15" customHeight="1">
      <c r="A684" s="43">
        <v>682</v>
      </c>
      <c r="B684" s="61">
        <v>12</v>
      </c>
      <c r="C684" s="2" t="s">
        <v>3582</v>
      </c>
      <c r="D684" s="2" t="s">
        <v>9655</v>
      </c>
      <c r="E684" s="3">
        <v>41033.336111111108</v>
      </c>
      <c r="F684" s="3">
        <v>41036.681250000001</v>
      </c>
      <c r="G684" s="42"/>
    </row>
    <row r="685" spans="1:7" ht="15" customHeight="1">
      <c r="A685" s="43">
        <v>683</v>
      </c>
      <c r="B685" s="61">
        <v>12</v>
      </c>
      <c r="C685" s="2" t="s">
        <v>5229</v>
      </c>
      <c r="D685" s="2" t="s">
        <v>9656</v>
      </c>
      <c r="E685" s="3">
        <v>41033.336111111108</v>
      </c>
      <c r="F685" s="3">
        <v>41033.629166666666</v>
      </c>
      <c r="G685" s="42"/>
    </row>
    <row r="686" spans="1:7" ht="15" customHeight="1">
      <c r="A686" s="43">
        <v>684</v>
      </c>
      <c r="B686" s="61">
        <v>12</v>
      </c>
      <c r="C686" s="2" t="s">
        <v>9657</v>
      </c>
      <c r="D686" s="2"/>
      <c r="E686" s="3">
        <v>41036.336111111108</v>
      </c>
      <c r="F686" s="3">
        <v>41037.688888888886</v>
      </c>
      <c r="G686" s="42"/>
    </row>
    <row r="687" spans="1:7" ht="15" customHeight="1">
      <c r="A687" s="43">
        <v>685</v>
      </c>
      <c r="B687" s="61">
        <v>12</v>
      </c>
      <c r="C687" s="2" t="s">
        <v>9658</v>
      </c>
      <c r="D687" s="2" t="s">
        <v>9659</v>
      </c>
      <c r="E687" s="3">
        <v>41032.37777777778</v>
      </c>
      <c r="F687" s="3">
        <v>41032.598611111112</v>
      </c>
      <c r="G687" s="42"/>
    </row>
    <row r="688" spans="1:7" ht="15" customHeight="1">
      <c r="A688" s="43">
        <v>686</v>
      </c>
      <c r="B688" s="61">
        <v>12</v>
      </c>
      <c r="C688" s="2" t="s">
        <v>9660</v>
      </c>
      <c r="D688" s="2" t="s">
        <v>9661</v>
      </c>
      <c r="E688" s="3">
        <v>41038.348611111112</v>
      </c>
      <c r="F688" s="3">
        <v>41039.556944444441</v>
      </c>
      <c r="G688" s="42"/>
    </row>
    <row r="689" spans="1:7" ht="15" customHeight="1">
      <c r="A689" s="43">
        <v>687</v>
      </c>
      <c r="B689" s="61">
        <v>12</v>
      </c>
      <c r="C689" s="2" t="s">
        <v>9662</v>
      </c>
      <c r="D689" s="2" t="s">
        <v>9663</v>
      </c>
      <c r="E689" s="3">
        <v>41036.336805555555</v>
      </c>
      <c r="F689" s="3">
        <v>41036.570138888885</v>
      </c>
      <c r="G689" s="42"/>
    </row>
    <row r="690" spans="1:7" ht="15" customHeight="1">
      <c r="A690" s="43">
        <v>688</v>
      </c>
      <c r="B690" s="61">
        <v>12</v>
      </c>
      <c r="C690" s="2" t="s">
        <v>9664</v>
      </c>
      <c r="D690" s="2" t="s">
        <v>9665</v>
      </c>
      <c r="E690" s="3">
        <v>41033.335416666669</v>
      </c>
      <c r="F690" s="3">
        <v>41033.722916666666</v>
      </c>
      <c r="G690" s="42"/>
    </row>
    <row r="691" spans="1:7" ht="15" customHeight="1">
      <c r="A691" s="43">
        <v>689</v>
      </c>
      <c r="B691" s="61">
        <v>12</v>
      </c>
      <c r="C691" s="2" t="s">
        <v>9666</v>
      </c>
      <c r="D691" s="2"/>
      <c r="E691" s="3">
        <v>41059.34097222222</v>
      </c>
      <c r="F691" s="3">
        <v>41059.59652777778</v>
      </c>
      <c r="G691" s="42"/>
    </row>
    <row r="692" spans="1:7" ht="15" customHeight="1">
      <c r="A692" s="43">
        <v>690</v>
      </c>
      <c r="B692" s="61">
        <v>12</v>
      </c>
      <c r="C692" s="2" t="s">
        <v>9667</v>
      </c>
      <c r="D692" s="2" t="s">
        <v>9668</v>
      </c>
      <c r="E692" s="3">
        <v>41033.336805555555</v>
      </c>
      <c r="F692" s="3">
        <v>41036.570138888885</v>
      </c>
      <c r="G692" s="42"/>
    </row>
    <row r="693" spans="1:7" ht="15" customHeight="1">
      <c r="A693" s="43">
        <v>691</v>
      </c>
      <c r="B693" s="61">
        <v>12</v>
      </c>
      <c r="C693" s="2" t="s">
        <v>9669</v>
      </c>
      <c r="D693" s="2"/>
      <c r="E693" s="3">
        <v>41059.34097222222</v>
      </c>
      <c r="F693" s="3">
        <v>41060.527777777774</v>
      </c>
      <c r="G693" s="42"/>
    </row>
    <row r="694" spans="1:7" ht="15" customHeight="1">
      <c r="A694" s="43">
        <v>692</v>
      </c>
      <c r="B694" s="61">
        <v>12</v>
      </c>
      <c r="C694" s="2" t="s">
        <v>9670</v>
      </c>
      <c r="D694" s="2" t="s">
        <v>9671</v>
      </c>
      <c r="E694" s="3">
        <v>41033.335416666669</v>
      </c>
      <c r="F694" s="3">
        <v>41033.666666666664</v>
      </c>
      <c r="G694" s="42"/>
    </row>
    <row r="695" spans="1:7" ht="15" customHeight="1">
      <c r="A695" s="43">
        <v>693</v>
      </c>
      <c r="B695" s="61">
        <v>12</v>
      </c>
      <c r="C695" s="2" t="s">
        <v>5055</v>
      </c>
      <c r="D695" s="2" t="s">
        <v>9672</v>
      </c>
      <c r="E695" s="3">
        <v>41059.34097222222</v>
      </c>
      <c r="F695" s="3">
        <v>41060.527777777774</v>
      </c>
      <c r="G695" s="42"/>
    </row>
    <row r="696" spans="1:7" ht="15" customHeight="1">
      <c r="A696" s="43">
        <v>694</v>
      </c>
      <c r="B696" s="61">
        <v>12</v>
      </c>
      <c r="C696" s="2" t="s">
        <v>9673</v>
      </c>
      <c r="D696" s="2" t="s">
        <v>9674</v>
      </c>
      <c r="E696" s="3">
        <v>41059.34097222222</v>
      </c>
      <c r="F696" s="3">
        <v>41059.669444444444</v>
      </c>
      <c r="G696" s="42"/>
    </row>
    <row r="697" spans="1:7" ht="15" customHeight="1">
      <c r="A697" s="43">
        <v>695</v>
      </c>
      <c r="B697" s="61">
        <v>12</v>
      </c>
      <c r="C697" s="2" t="s">
        <v>9675</v>
      </c>
      <c r="D697" s="2" t="s">
        <v>9676</v>
      </c>
      <c r="E697" s="3">
        <v>41059.34097222222</v>
      </c>
      <c r="F697" s="3">
        <v>41059.59652777778</v>
      </c>
      <c r="G697" s="42"/>
    </row>
    <row r="698" spans="1:7" ht="15" customHeight="1">
      <c r="A698" s="43">
        <v>696</v>
      </c>
      <c r="B698" s="61">
        <v>12</v>
      </c>
      <c r="C698" s="2" t="s">
        <v>9677</v>
      </c>
      <c r="D698" s="2" t="s">
        <v>9678</v>
      </c>
      <c r="E698" s="3">
        <v>41059.34097222222</v>
      </c>
      <c r="F698" s="3">
        <v>41060.69027777778</v>
      </c>
      <c r="G698" s="42"/>
    </row>
    <row r="699" spans="1:7" ht="15" customHeight="1">
      <c r="A699" s="43">
        <v>697</v>
      </c>
      <c r="B699" s="61">
        <v>12</v>
      </c>
      <c r="C699" s="2" t="s">
        <v>9679</v>
      </c>
      <c r="D699" s="2"/>
      <c r="E699" s="3">
        <v>40973.34375</v>
      </c>
      <c r="F699" s="3">
        <v>41043.661111111112</v>
      </c>
      <c r="G699" s="42"/>
    </row>
    <row r="700" spans="1:7" ht="15" customHeight="1">
      <c r="A700" s="43">
        <v>698</v>
      </c>
      <c r="B700" s="61">
        <v>12</v>
      </c>
      <c r="C700" s="2" t="s">
        <v>9680</v>
      </c>
      <c r="D700" s="2" t="s">
        <v>9681</v>
      </c>
      <c r="E700" s="3">
        <v>41031.330555555556</v>
      </c>
      <c r="F700" s="3">
        <v>41057.627083333333</v>
      </c>
      <c r="G700" s="42"/>
    </row>
    <row r="701" spans="1:7" ht="15" customHeight="1">
      <c r="A701" s="43">
        <v>699</v>
      </c>
      <c r="B701" s="61">
        <v>12</v>
      </c>
      <c r="C701" s="2" t="s">
        <v>9682</v>
      </c>
      <c r="D701" s="2" t="s">
        <v>9683</v>
      </c>
      <c r="E701" s="3">
        <v>41059.341666666667</v>
      </c>
      <c r="F701" s="3">
        <v>41059.552777777775</v>
      </c>
      <c r="G701" s="42"/>
    </row>
    <row r="702" spans="1:7" ht="15" customHeight="1">
      <c r="A702" s="43">
        <v>700</v>
      </c>
      <c r="B702" s="61">
        <v>12</v>
      </c>
      <c r="C702" s="2" t="s">
        <v>9684</v>
      </c>
      <c r="D702" s="2" t="s">
        <v>9685</v>
      </c>
      <c r="E702" s="3">
        <v>41033.336111111108</v>
      </c>
      <c r="F702" s="3">
        <v>41036.570138888885</v>
      </c>
      <c r="G702" s="42"/>
    </row>
    <row r="703" spans="1:7" ht="15" customHeight="1">
      <c r="A703" s="43">
        <v>701</v>
      </c>
      <c r="B703" s="61">
        <v>12</v>
      </c>
      <c r="C703" s="2" t="s">
        <v>9686</v>
      </c>
      <c r="D703" s="2" t="s">
        <v>9687</v>
      </c>
      <c r="E703" s="3">
        <v>41033.336805555555</v>
      </c>
      <c r="F703" s="3">
        <v>41039.617361111108</v>
      </c>
      <c r="G703" s="42"/>
    </row>
    <row r="704" spans="1:7" ht="15" customHeight="1">
      <c r="A704" s="43">
        <v>702</v>
      </c>
      <c r="B704" s="61">
        <v>12</v>
      </c>
      <c r="C704" s="2" t="s">
        <v>9688</v>
      </c>
      <c r="D704" s="2" t="s">
        <v>9689</v>
      </c>
      <c r="E704" s="3">
        <v>41032.378472222219</v>
      </c>
      <c r="F704" s="3">
        <v>41032.598611111112</v>
      </c>
      <c r="G704" s="42"/>
    </row>
    <row r="705" spans="1:7" ht="15" customHeight="1">
      <c r="A705" s="43">
        <v>703</v>
      </c>
      <c r="B705" s="61">
        <v>12</v>
      </c>
      <c r="C705" s="2" t="s">
        <v>9690</v>
      </c>
      <c r="D705" s="2" t="s">
        <v>9691</v>
      </c>
      <c r="E705" s="3">
        <v>41038.348611111112</v>
      </c>
      <c r="F705" s="3">
        <v>41050.538888888885</v>
      </c>
      <c r="G705" s="42"/>
    </row>
    <row r="706" spans="1:7" ht="15" customHeight="1">
      <c r="A706" s="43">
        <v>704</v>
      </c>
      <c r="B706" s="61">
        <v>12</v>
      </c>
      <c r="C706" s="2" t="s">
        <v>9692</v>
      </c>
      <c r="D706" s="2" t="s">
        <v>9693</v>
      </c>
      <c r="E706" s="3">
        <v>41038.348611111112</v>
      </c>
      <c r="F706" s="3">
        <v>41038.624305555553</v>
      </c>
      <c r="G706" s="42"/>
    </row>
    <row r="707" spans="1:7" ht="15" customHeight="1">
      <c r="A707" s="43">
        <v>705</v>
      </c>
      <c r="B707" s="61">
        <v>12</v>
      </c>
      <c r="C707" s="2" t="s">
        <v>9694</v>
      </c>
      <c r="D707" s="2" t="s">
        <v>9695</v>
      </c>
      <c r="E707" s="3">
        <v>41059.341666666667</v>
      </c>
      <c r="F707" s="3">
        <v>41059.552777777775</v>
      </c>
      <c r="G707" s="42"/>
    </row>
    <row r="708" spans="1:7" ht="15" customHeight="1">
      <c r="A708" s="43">
        <v>706</v>
      </c>
      <c r="B708" s="61">
        <v>12</v>
      </c>
      <c r="C708" s="2" t="s">
        <v>9696</v>
      </c>
      <c r="D708" s="2" t="s">
        <v>9697</v>
      </c>
      <c r="E708" s="3">
        <v>41008.347916666666</v>
      </c>
      <c r="F708" s="3">
        <v>41045.606944444444</v>
      </c>
      <c r="G708" s="42"/>
    </row>
    <row r="709" spans="1:7" ht="15" customHeight="1">
      <c r="A709" s="43">
        <v>707</v>
      </c>
      <c r="B709" s="61">
        <v>12</v>
      </c>
      <c r="C709" s="2" t="s">
        <v>9698</v>
      </c>
      <c r="D709" s="2"/>
      <c r="E709" s="3">
        <v>41038.348611111112</v>
      </c>
      <c r="F709" s="3">
        <v>41038.563888888886</v>
      </c>
      <c r="G709" s="42"/>
    </row>
    <row r="710" spans="1:7" ht="15" customHeight="1">
      <c r="A710" s="43">
        <v>708</v>
      </c>
      <c r="B710" s="61">
        <v>12</v>
      </c>
      <c r="C710" s="2" t="s">
        <v>3190</v>
      </c>
      <c r="D710" s="2" t="s">
        <v>9699</v>
      </c>
      <c r="E710" s="3">
        <v>41033.336111111108</v>
      </c>
      <c r="F710" s="3">
        <v>41033.563194444439</v>
      </c>
      <c r="G710" s="42"/>
    </row>
    <row r="711" spans="1:7" ht="15" customHeight="1">
      <c r="A711" s="43">
        <v>709</v>
      </c>
      <c r="B711" s="61">
        <v>12</v>
      </c>
      <c r="C711" s="2" t="s">
        <v>9700</v>
      </c>
      <c r="D711" s="2" t="s">
        <v>9701</v>
      </c>
      <c r="E711" s="3">
        <v>40617.347916666666</v>
      </c>
      <c r="F711" s="3">
        <v>41038.563194444439</v>
      </c>
      <c r="G711" s="42"/>
    </row>
    <row r="712" spans="1:7" ht="15" customHeight="1">
      <c r="A712" s="43">
        <v>710</v>
      </c>
      <c r="B712" s="61">
        <v>12</v>
      </c>
      <c r="C712" s="2" t="s">
        <v>9702</v>
      </c>
      <c r="D712" s="2" t="s">
        <v>9703</v>
      </c>
      <c r="E712" s="3">
        <v>41047.34375</v>
      </c>
      <c r="F712" s="3">
        <v>41060.527777777774</v>
      </c>
      <c r="G712" s="42"/>
    </row>
    <row r="713" spans="1:7" ht="15" customHeight="1">
      <c r="A713" s="43">
        <v>711</v>
      </c>
      <c r="B713" s="61">
        <v>12</v>
      </c>
      <c r="C713" s="2" t="s">
        <v>9704</v>
      </c>
      <c r="D713" s="2"/>
      <c r="E713" s="3">
        <v>41037.344444444439</v>
      </c>
      <c r="F713" s="3">
        <v>41037.569444444445</v>
      </c>
      <c r="G713" s="42"/>
    </row>
    <row r="714" spans="1:7" ht="15" customHeight="1">
      <c r="A714" s="43">
        <v>712</v>
      </c>
      <c r="B714" s="61">
        <v>12</v>
      </c>
      <c r="C714" s="2" t="s">
        <v>9705</v>
      </c>
      <c r="D714" s="2" t="s">
        <v>9706</v>
      </c>
      <c r="E714" s="3">
        <v>41032.379166666666</v>
      </c>
      <c r="F714" s="3">
        <v>41032.598611111112</v>
      </c>
      <c r="G714" s="42"/>
    </row>
    <row r="715" spans="1:7" ht="15" customHeight="1">
      <c r="A715" s="43">
        <v>713</v>
      </c>
      <c r="B715" s="61">
        <v>12</v>
      </c>
      <c r="C715" s="2" t="s">
        <v>9707</v>
      </c>
      <c r="D715" s="2" t="s">
        <v>9708</v>
      </c>
      <c r="E715" s="3">
        <v>41037.344444444439</v>
      </c>
      <c r="F715" s="3">
        <v>41037.688888888886</v>
      </c>
      <c r="G715" s="42"/>
    </row>
    <row r="716" spans="1:7" ht="15" customHeight="1">
      <c r="A716" s="43">
        <v>714</v>
      </c>
      <c r="B716" s="61">
        <v>12</v>
      </c>
      <c r="C716" s="2" t="s">
        <v>9709</v>
      </c>
      <c r="D716" s="2" t="s">
        <v>9710</v>
      </c>
      <c r="E716" s="3">
        <v>41033.336111111108</v>
      </c>
      <c r="F716" s="3">
        <v>41033.681944444441</v>
      </c>
      <c r="G716" s="42"/>
    </row>
    <row r="717" spans="1:7" ht="15" customHeight="1">
      <c r="A717" s="43">
        <v>715</v>
      </c>
      <c r="B717" s="61">
        <v>12</v>
      </c>
      <c r="C717" s="2" t="s">
        <v>9711</v>
      </c>
      <c r="D717" s="2" t="s">
        <v>9712</v>
      </c>
      <c r="E717" s="3">
        <v>41043.34375</v>
      </c>
      <c r="F717" s="3">
        <v>41043.547916666663</v>
      </c>
      <c r="G717" s="42"/>
    </row>
    <row r="718" spans="1:7" ht="15" customHeight="1">
      <c r="A718" s="43">
        <v>716</v>
      </c>
      <c r="B718" s="61">
        <v>12</v>
      </c>
      <c r="C718" s="2" t="s">
        <v>9713</v>
      </c>
      <c r="D718" s="2" t="s">
        <v>9714</v>
      </c>
      <c r="E718" s="3">
        <v>41038.348611111112</v>
      </c>
      <c r="F718" s="3">
        <v>41038.563888888886</v>
      </c>
      <c r="G718" s="42"/>
    </row>
    <row r="719" spans="1:7" ht="15" customHeight="1">
      <c r="A719" s="43">
        <v>717</v>
      </c>
      <c r="B719" s="61">
        <v>12</v>
      </c>
      <c r="C719" s="2" t="s">
        <v>9715</v>
      </c>
      <c r="D719" s="2" t="s">
        <v>9716</v>
      </c>
      <c r="E719" s="3">
        <v>41059.341666666667</v>
      </c>
      <c r="F719" s="3">
        <v>41059.68472222222</v>
      </c>
      <c r="G719" s="42"/>
    </row>
    <row r="720" spans="1:7" ht="15" customHeight="1">
      <c r="A720" s="43">
        <v>718</v>
      </c>
      <c r="B720" s="61">
        <v>12</v>
      </c>
      <c r="C720" s="2" t="s">
        <v>9717</v>
      </c>
      <c r="D720" s="2" t="s">
        <v>9718</v>
      </c>
      <c r="E720" s="3">
        <v>41033.335416666669</v>
      </c>
      <c r="F720" s="3">
        <v>41045.724305555552</v>
      </c>
      <c r="G720" s="42"/>
    </row>
    <row r="721" spans="1:7" ht="15" customHeight="1">
      <c r="A721" s="43">
        <v>719</v>
      </c>
      <c r="B721" s="61">
        <v>12</v>
      </c>
      <c r="C721" s="2" t="s">
        <v>9719</v>
      </c>
      <c r="D721" s="2" t="s">
        <v>9720</v>
      </c>
      <c r="E721" s="3">
        <v>41038.348611111112</v>
      </c>
      <c r="F721" s="3">
        <v>41038.624305555553</v>
      </c>
      <c r="G721" s="42"/>
    </row>
    <row r="722" spans="1:7" ht="15" customHeight="1">
      <c r="A722" s="43">
        <v>720</v>
      </c>
      <c r="B722" s="61">
        <v>12</v>
      </c>
      <c r="C722" s="2" t="s">
        <v>7396</v>
      </c>
      <c r="D722" s="2" t="s">
        <v>9721</v>
      </c>
      <c r="E722" s="3">
        <v>41033.335416666669</v>
      </c>
      <c r="F722" s="3">
        <v>41036.570138888885</v>
      </c>
      <c r="G722" s="42"/>
    </row>
    <row r="723" spans="1:7" ht="15" customHeight="1">
      <c r="A723" s="43">
        <v>721</v>
      </c>
      <c r="B723" s="61">
        <v>12</v>
      </c>
      <c r="C723" s="2" t="s">
        <v>9722</v>
      </c>
      <c r="D723" s="2" t="s">
        <v>9723</v>
      </c>
      <c r="E723" s="3">
        <v>41047.344444444439</v>
      </c>
      <c r="F723" s="3">
        <v>41047.54583333333</v>
      </c>
      <c r="G723" s="42"/>
    </row>
    <row r="724" spans="1:7" ht="15" customHeight="1">
      <c r="A724" s="43">
        <v>722</v>
      </c>
      <c r="B724" s="61">
        <v>12</v>
      </c>
      <c r="C724" s="2" t="s">
        <v>9724</v>
      </c>
      <c r="D724" s="2"/>
      <c r="E724" s="3">
        <v>41044.347222222219</v>
      </c>
      <c r="F724" s="3">
        <v>41044.631249999999</v>
      </c>
      <c r="G724" s="42"/>
    </row>
    <row r="725" spans="1:7" ht="15" customHeight="1">
      <c r="A725" s="43">
        <v>723</v>
      </c>
      <c r="B725" s="61">
        <v>12</v>
      </c>
      <c r="C725" s="2" t="s">
        <v>9725</v>
      </c>
      <c r="D725" s="2" t="s">
        <v>9726</v>
      </c>
      <c r="E725" s="3">
        <v>41036.336805555555</v>
      </c>
      <c r="F725" s="3">
        <v>41044.584722222222</v>
      </c>
      <c r="G725" s="42"/>
    </row>
    <row r="726" spans="1:7" ht="15" customHeight="1">
      <c r="A726" s="43">
        <v>724</v>
      </c>
      <c r="B726" s="61">
        <v>12</v>
      </c>
      <c r="C726" s="2" t="s">
        <v>9727</v>
      </c>
      <c r="D726" s="2" t="s">
        <v>9728</v>
      </c>
      <c r="E726" s="3">
        <v>41032.37777777778</v>
      </c>
      <c r="F726" s="3">
        <v>41032.688888888886</v>
      </c>
      <c r="G726" s="42"/>
    </row>
    <row r="727" spans="1:7" ht="15" customHeight="1">
      <c r="A727" s="43">
        <v>725</v>
      </c>
      <c r="B727" s="61">
        <v>12</v>
      </c>
      <c r="C727" s="2" t="s">
        <v>9729</v>
      </c>
      <c r="D727" s="2" t="s">
        <v>9730</v>
      </c>
      <c r="E727" s="3">
        <v>41037.344444444439</v>
      </c>
      <c r="F727" s="3">
        <v>41037.569444444445</v>
      </c>
      <c r="G727" s="42"/>
    </row>
    <row r="728" spans="1:7" ht="15" customHeight="1">
      <c r="A728" s="43">
        <v>726</v>
      </c>
      <c r="B728" s="61">
        <v>12</v>
      </c>
      <c r="C728" s="2" t="s">
        <v>9731</v>
      </c>
      <c r="D728" s="2" t="s">
        <v>9732</v>
      </c>
      <c r="E728" s="3">
        <v>41059.34097222222</v>
      </c>
      <c r="F728" s="3">
        <v>41059.541666666664</v>
      </c>
      <c r="G728" s="42"/>
    </row>
    <row r="729" spans="1:7" ht="15" customHeight="1">
      <c r="A729" s="43">
        <v>727</v>
      </c>
      <c r="B729" s="61">
        <v>12</v>
      </c>
      <c r="C729" s="2" t="s">
        <v>9733</v>
      </c>
      <c r="D729" s="2"/>
      <c r="E729" s="3">
        <v>40735.352777777778</v>
      </c>
      <c r="F729" s="3">
        <v>41039.556944444441</v>
      </c>
      <c r="G729" s="42"/>
    </row>
    <row r="730" spans="1:7" ht="15" customHeight="1">
      <c r="A730" s="43">
        <v>728</v>
      </c>
      <c r="B730" s="61">
        <v>12</v>
      </c>
      <c r="C730" s="2" t="s">
        <v>9734</v>
      </c>
      <c r="D730" s="2" t="s">
        <v>9735</v>
      </c>
      <c r="E730" s="3">
        <v>41059.34097222222</v>
      </c>
      <c r="F730" s="3">
        <v>41060.527777777774</v>
      </c>
      <c r="G730" s="42"/>
    </row>
    <row r="731" spans="1:7" ht="15" customHeight="1">
      <c r="A731" s="43">
        <v>729</v>
      </c>
      <c r="B731" s="61">
        <v>12</v>
      </c>
      <c r="C731" s="2" t="s">
        <v>9736</v>
      </c>
      <c r="D731" s="2" t="s">
        <v>9737</v>
      </c>
      <c r="E731" s="3">
        <v>41033.336111111108</v>
      </c>
      <c r="F731" s="3">
        <v>41033.563194444439</v>
      </c>
      <c r="G731" s="42"/>
    </row>
    <row r="732" spans="1:7" ht="15" customHeight="1">
      <c r="A732" s="43">
        <v>730</v>
      </c>
      <c r="B732" s="61">
        <v>12</v>
      </c>
      <c r="C732" s="2" t="s">
        <v>9738</v>
      </c>
      <c r="D732" s="2" t="s">
        <v>9739</v>
      </c>
      <c r="E732" s="3">
        <v>41043.343055555553</v>
      </c>
      <c r="F732" s="3">
        <v>41043.661111111112</v>
      </c>
      <c r="G732" s="42"/>
    </row>
    <row r="733" spans="1:7" ht="15" customHeight="1">
      <c r="A733" s="43">
        <v>731</v>
      </c>
      <c r="B733" s="61">
        <v>12</v>
      </c>
      <c r="C733" s="2" t="s">
        <v>9740</v>
      </c>
      <c r="D733" s="2" t="s">
        <v>9741</v>
      </c>
      <c r="E733" s="3">
        <v>41047.344444444439</v>
      </c>
      <c r="F733" s="3">
        <v>41050.538888888885</v>
      </c>
      <c r="G733" s="42"/>
    </row>
    <row r="734" spans="1:7" ht="15" customHeight="1">
      <c r="A734" s="43">
        <v>732</v>
      </c>
      <c r="B734" s="61">
        <v>12</v>
      </c>
      <c r="C734" s="2" t="s">
        <v>9742</v>
      </c>
      <c r="D734" s="2" t="s">
        <v>9743</v>
      </c>
      <c r="E734" s="3">
        <v>41038.348611111112</v>
      </c>
      <c r="F734" s="3">
        <v>41052.65347222222</v>
      </c>
      <c r="G734" s="42"/>
    </row>
    <row r="735" spans="1:7" ht="15" customHeight="1">
      <c r="A735" s="43">
        <v>733</v>
      </c>
      <c r="B735" s="61">
        <v>12</v>
      </c>
      <c r="C735" s="2" t="s">
        <v>9744</v>
      </c>
      <c r="D735" s="2" t="s">
        <v>9745</v>
      </c>
      <c r="E735" s="3">
        <v>40969.35</v>
      </c>
      <c r="F735" s="3">
        <v>41059.669444444444</v>
      </c>
      <c r="G735" s="42"/>
    </row>
    <row r="736" spans="1:7" ht="15" customHeight="1">
      <c r="A736" s="43">
        <v>734</v>
      </c>
      <c r="B736" s="61">
        <v>12</v>
      </c>
      <c r="C736" s="2" t="s">
        <v>9746</v>
      </c>
      <c r="D736" s="2" t="s">
        <v>9747</v>
      </c>
      <c r="E736" s="3">
        <v>41057.344444444439</v>
      </c>
      <c r="F736" s="3">
        <v>41057.663194444445</v>
      </c>
      <c r="G736" s="42"/>
    </row>
    <row r="737" spans="1:7" ht="15" customHeight="1">
      <c r="A737" s="43">
        <v>735</v>
      </c>
      <c r="B737" s="61">
        <v>12</v>
      </c>
      <c r="C737" s="2" t="s">
        <v>9748</v>
      </c>
      <c r="D737" s="2" t="s">
        <v>9749</v>
      </c>
      <c r="E737" s="3">
        <v>41031.329166666663</v>
      </c>
      <c r="F737" s="3">
        <v>41031.536111111112</v>
      </c>
      <c r="G737" s="42"/>
    </row>
    <row r="738" spans="1:7" ht="15" customHeight="1">
      <c r="A738" s="43">
        <v>736</v>
      </c>
      <c r="B738" s="61">
        <v>12</v>
      </c>
      <c r="C738" s="2" t="s">
        <v>9750</v>
      </c>
      <c r="D738" s="2" t="s">
        <v>9751</v>
      </c>
      <c r="E738" s="3">
        <v>41059.34097222222</v>
      </c>
      <c r="F738" s="3">
        <v>41059.707638888889</v>
      </c>
      <c r="G738" s="42"/>
    </row>
    <row r="739" spans="1:7" ht="15" customHeight="1">
      <c r="A739" s="43">
        <v>737</v>
      </c>
      <c r="B739" s="61">
        <v>12</v>
      </c>
      <c r="C739" s="2" t="s">
        <v>9752</v>
      </c>
      <c r="D739" s="2" t="s">
        <v>9753</v>
      </c>
      <c r="E739" s="3">
        <v>41059.34097222222</v>
      </c>
      <c r="F739" s="3">
        <v>41059.541666666664</v>
      </c>
      <c r="G739" s="42"/>
    </row>
    <row r="740" spans="1:7" ht="15" customHeight="1">
      <c r="A740" s="43">
        <v>738</v>
      </c>
      <c r="B740" s="61">
        <v>12</v>
      </c>
      <c r="C740" s="2" t="s">
        <v>9752</v>
      </c>
      <c r="D740" s="2" t="s">
        <v>9754</v>
      </c>
      <c r="E740" s="3">
        <v>41059.341666666667</v>
      </c>
      <c r="F740" s="3">
        <v>41059.541666666664</v>
      </c>
      <c r="G740" s="42"/>
    </row>
    <row r="741" spans="1:7" ht="15" customHeight="1">
      <c r="A741" s="43">
        <v>739</v>
      </c>
      <c r="B741" s="61">
        <v>12</v>
      </c>
      <c r="C741" s="2" t="s">
        <v>9755</v>
      </c>
      <c r="D741" s="2" t="s">
        <v>9756</v>
      </c>
      <c r="E741" s="3">
        <v>41038.348611111112</v>
      </c>
      <c r="F741" s="3">
        <v>41038.624305555553</v>
      </c>
      <c r="G741" s="42"/>
    </row>
    <row r="742" spans="1:7" ht="15" customHeight="1">
      <c r="A742" s="43">
        <v>740</v>
      </c>
      <c r="B742" s="61">
        <v>12</v>
      </c>
      <c r="C742" s="2" t="s">
        <v>9128</v>
      </c>
      <c r="D742" s="2" t="s">
        <v>9757</v>
      </c>
      <c r="E742" s="3">
        <v>41032.378472222219</v>
      </c>
      <c r="F742" s="3">
        <v>41032.597916666666</v>
      </c>
      <c r="G742" s="42"/>
    </row>
    <row r="743" spans="1:7" ht="15" customHeight="1">
      <c r="A743" s="43">
        <v>741</v>
      </c>
      <c r="B743" s="61">
        <v>12</v>
      </c>
      <c r="C743" s="2" t="s">
        <v>9758</v>
      </c>
      <c r="D743" s="2" t="s">
        <v>9759</v>
      </c>
      <c r="E743" s="3">
        <v>41032.379166666666</v>
      </c>
      <c r="F743" s="3">
        <v>41032.598611111112</v>
      </c>
      <c r="G743" s="42"/>
    </row>
    <row r="744" spans="1:7" ht="15" customHeight="1">
      <c r="A744" s="43">
        <v>742</v>
      </c>
      <c r="B744" s="61">
        <v>12</v>
      </c>
      <c r="C744" s="2" t="s">
        <v>9760</v>
      </c>
      <c r="D744" s="2" t="s">
        <v>9761</v>
      </c>
      <c r="E744" s="3">
        <v>41043.343055555553</v>
      </c>
      <c r="F744" s="3">
        <v>41051.493750000001</v>
      </c>
      <c r="G744" s="42"/>
    </row>
    <row r="745" spans="1:7" ht="15" customHeight="1">
      <c r="A745" s="43">
        <v>743</v>
      </c>
      <c r="B745" s="61">
        <v>12</v>
      </c>
      <c r="C745" s="2" t="s">
        <v>9762</v>
      </c>
      <c r="D745" s="2" t="s">
        <v>9763</v>
      </c>
      <c r="E745" s="3">
        <v>41033.336805555555</v>
      </c>
      <c r="F745" s="3">
        <v>41033.748611111107</v>
      </c>
      <c r="G745" s="42"/>
    </row>
    <row r="746" spans="1:7" ht="15" customHeight="1">
      <c r="A746" s="43">
        <v>744</v>
      </c>
      <c r="B746" s="61">
        <v>12</v>
      </c>
      <c r="C746" s="2" t="s">
        <v>9764</v>
      </c>
      <c r="D746" s="2" t="s">
        <v>9765</v>
      </c>
      <c r="E746" s="3">
        <v>41037.343055555553</v>
      </c>
      <c r="F746" s="3">
        <v>41038.563194444439</v>
      </c>
      <c r="G746" s="42"/>
    </row>
    <row r="747" spans="1:7" ht="15" customHeight="1">
      <c r="A747" s="43">
        <v>745</v>
      </c>
      <c r="B747" s="61">
        <v>12</v>
      </c>
      <c r="C747" s="2" t="s">
        <v>9766</v>
      </c>
      <c r="D747" s="2" t="s">
        <v>9767</v>
      </c>
      <c r="E747" s="3">
        <v>41032.379166666666</v>
      </c>
      <c r="F747" s="3">
        <v>41033.563194444439</v>
      </c>
      <c r="G747" s="42"/>
    </row>
    <row r="748" spans="1:7" ht="15" customHeight="1">
      <c r="A748" s="43">
        <v>746</v>
      </c>
      <c r="B748" s="61">
        <v>12</v>
      </c>
      <c r="C748" s="2" t="s">
        <v>9768</v>
      </c>
      <c r="D748" s="2" t="s">
        <v>9769</v>
      </c>
      <c r="E748" s="3">
        <v>41046.349305555552</v>
      </c>
      <c r="F748" s="3">
        <v>41046.599305555552</v>
      </c>
      <c r="G748" s="42"/>
    </row>
    <row r="749" spans="1:7" ht="15" customHeight="1">
      <c r="A749" s="43">
        <v>747</v>
      </c>
      <c r="B749" s="61">
        <v>12</v>
      </c>
      <c r="C749" s="2" t="s">
        <v>9770</v>
      </c>
      <c r="D749" s="2" t="s">
        <v>9771</v>
      </c>
      <c r="E749" s="3">
        <v>41033.336805555555</v>
      </c>
      <c r="F749" s="3">
        <v>41033.666666666664</v>
      </c>
      <c r="G749" s="42"/>
    </row>
    <row r="750" spans="1:7" ht="15" customHeight="1">
      <c r="A750" s="43">
        <v>748</v>
      </c>
      <c r="B750" s="61">
        <v>12</v>
      </c>
      <c r="C750" s="2" t="s">
        <v>9772</v>
      </c>
      <c r="D750" s="2" t="s">
        <v>9773</v>
      </c>
      <c r="E750" s="3">
        <v>41032.378472222219</v>
      </c>
      <c r="F750" s="3">
        <v>41038.563194444439</v>
      </c>
      <c r="G750" s="42"/>
    </row>
    <row r="751" spans="1:7" ht="15" customHeight="1">
      <c r="A751" s="43">
        <v>749</v>
      </c>
      <c r="B751" s="61">
        <v>12</v>
      </c>
      <c r="C751" s="2" t="s">
        <v>9774</v>
      </c>
      <c r="D751" s="2"/>
      <c r="E751" s="3">
        <v>41033.336805555555</v>
      </c>
      <c r="F751" s="3">
        <v>41033.563194444439</v>
      </c>
      <c r="G751" s="42"/>
    </row>
    <row r="752" spans="1:7" ht="15" customHeight="1">
      <c r="A752" s="43">
        <v>750</v>
      </c>
      <c r="B752" s="61">
        <v>12</v>
      </c>
      <c r="C752" s="2" t="s">
        <v>9775</v>
      </c>
      <c r="D752" s="2" t="s">
        <v>9776</v>
      </c>
      <c r="E752" s="3">
        <v>40953.354861111111</v>
      </c>
      <c r="F752" s="3">
        <v>41036.569444444445</v>
      </c>
      <c r="G752" s="42"/>
    </row>
    <row r="753" spans="1:7" ht="15" customHeight="1">
      <c r="A753" s="43">
        <v>751</v>
      </c>
      <c r="B753" s="61">
        <v>12</v>
      </c>
      <c r="C753" s="2" t="s">
        <v>9777</v>
      </c>
      <c r="D753" s="2"/>
      <c r="E753" s="3">
        <v>41033.336805555555</v>
      </c>
      <c r="F753" s="3">
        <v>41037.570138888885</v>
      </c>
      <c r="G753" s="42"/>
    </row>
    <row r="754" spans="1:7" ht="15" customHeight="1">
      <c r="A754" s="43">
        <v>752</v>
      </c>
      <c r="B754" s="61">
        <v>12</v>
      </c>
      <c r="C754" s="2" t="s">
        <v>9778</v>
      </c>
      <c r="D754" s="2" t="s">
        <v>9779</v>
      </c>
      <c r="E754" s="3">
        <v>40955.354166666664</v>
      </c>
      <c r="F754" s="3">
        <v>41057.627083333333</v>
      </c>
      <c r="G754" s="42"/>
    </row>
    <row r="755" spans="1:7" ht="15" customHeight="1">
      <c r="A755" s="43">
        <v>753</v>
      </c>
      <c r="B755" s="61">
        <v>12</v>
      </c>
      <c r="C755" s="2" t="s">
        <v>9780</v>
      </c>
      <c r="D755" s="2" t="s">
        <v>9781</v>
      </c>
      <c r="E755" s="3">
        <v>41059.34097222222</v>
      </c>
      <c r="F755" s="3">
        <v>41059.555555555555</v>
      </c>
      <c r="G755" s="42"/>
    </row>
    <row r="756" spans="1:7" ht="15" customHeight="1">
      <c r="A756" s="43">
        <v>754</v>
      </c>
      <c r="B756" s="61">
        <v>12</v>
      </c>
      <c r="C756" s="2" t="s">
        <v>9782</v>
      </c>
      <c r="D756" s="2" t="s">
        <v>9783</v>
      </c>
      <c r="E756" s="3">
        <v>41037.34375</v>
      </c>
      <c r="F756" s="3">
        <v>41038.624305555553</v>
      </c>
      <c r="G756" s="42"/>
    </row>
    <row r="757" spans="1:7" ht="15" customHeight="1">
      <c r="A757" s="43">
        <v>755</v>
      </c>
      <c r="B757" s="61">
        <v>12</v>
      </c>
      <c r="C757" s="2" t="s">
        <v>9784</v>
      </c>
      <c r="D757" s="2" t="s">
        <v>9785</v>
      </c>
      <c r="E757" s="3">
        <v>41058.345138888886</v>
      </c>
      <c r="F757" s="3">
        <v>41059.541666666664</v>
      </c>
      <c r="G757" s="42"/>
    </row>
    <row r="758" spans="1:7" ht="15" customHeight="1">
      <c r="A758" s="43">
        <v>756</v>
      </c>
      <c r="B758" s="61">
        <v>12</v>
      </c>
      <c r="C758" s="2" t="s">
        <v>9786</v>
      </c>
      <c r="D758" s="2" t="s">
        <v>9787</v>
      </c>
      <c r="E758" s="3">
        <v>40337.340277777774</v>
      </c>
      <c r="F758" s="3">
        <v>41059.541666666664</v>
      </c>
      <c r="G758" s="42"/>
    </row>
    <row r="759" spans="1:7" ht="15" customHeight="1">
      <c r="A759" s="43">
        <v>757</v>
      </c>
      <c r="B759" s="61">
        <v>12</v>
      </c>
      <c r="C759" s="2" t="s">
        <v>9788</v>
      </c>
      <c r="D759" s="2" t="s">
        <v>9789</v>
      </c>
      <c r="E759" s="3">
        <v>41031.330555555556</v>
      </c>
      <c r="F759" s="3">
        <v>41031.579861111109</v>
      </c>
      <c r="G759" s="42"/>
    </row>
    <row r="760" spans="1:7" ht="15" customHeight="1">
      <c r="A760" s="43">
        <v>758</v>
      </c>
      <c r="B760" s="61">
        <v>12</v>
      </c>
      <c r="C760" s="2" t="s">
        <v>9790</v>
      </c>
      <c r="D760" s="2" t="s">
        <v>9791</v>
      </c>
      <c r="E760" s="3">
        <v>41032.37777777778</v>
      </c>
      <c r="F760" s="3">
        <v>41033.681944444441</v>
      </c>
      <c r="G760" s="42"/>
    </row>
    <row r="761" spans="1:7" ht="15" customHeight="1">
      <c r="A761" s="43">
        <v>759</v>
      </c>
      <c r="B761" s="61">
        <v>12</v>
      </c>
      <c r="C761" s="2" t="s">
        <v>9792</v>
      </c>
      <c r="D761" s="2" t="s">
        <v>9793</v>
      </c>
      <c r="E761" s="3">
        <v>41032.378472222219</v>
      </c>
      <c r="F761" s="3">
        <v>41033.563194444439</v>
      </c>
      <c r="G761" s="42"/>
    </row>
    <row r="762" spans="1:7" ht="15" customHeight="1">
      <c r="A762" s="43">
        <v>760</v>
      </c>
      <c r="B762" s="61">
        <v>12</v>
      </c>
      <c r="C762" s="2" t="s">
        <v>9794</v>
      </c>
      <c r="D762" s="2" t="s">
        <v>9795</v>
      </c>
      <c r="E762" s="3">
        <v>41060.34375</v>
      </c>
      <c r="F762" s="3">
        <v>41060.527777777774</v>
      </c>
      <c r="G762" s="42"/>
    </row>
    <row r="763" spans="1:7" ht="15" customHeight="1">
      <c r="A763" s="43">
        <v>761</v>
      </c>
      <c r="B763" s="61">
        <v>12</v>
      </c>
      <c r="C763" s="2" t="s">
        <v>9796</v>
      </c>
      <c r="D763" s="2" t="s">
        <v>9797</v>
      </c>
      <c r="E763" s="3">
        <v>41008.349305555552</v>
      </c>
      <c r="F763" s="3">
        <v>41031.677777777775</v>
      </c>
      <c r="G763" s="42"/>
    </row>
    <row r="764" spans="1:7" ht="15" customHeight="1">
      <c r="A764" s="43">
        <v>762</v>
      </c>
      <c r="B764" s="61">
        <v>12</v>
      </c>
      <c r="C764" s="2" t="s">
        <v>9798</v>
      </c>
      <c r="D764" s="2" t="s">
        <v>9799</v>
      </c>
      <c r="E764" s="3">
        <v>41060.344444444439</v>
      </c>
      <c r="F764" s="3">
        <v>41060.628472222219</v>
      </c>
      <c r="G764" s="42"/>
    </row>
    <row r="765" spans="1:7" ht="15" customHeight="1">
      <c r="A765" s="43">
        <v>763</v>
      </c>
      <c r="B765" s="61">
        <v>12</v>
      </c>
      <c r="C765" s="2" t="s">
        <v>9800</v>
      </c>
      <c r="D765" s="2" t="s">
        <v>9801</v>
      </c>
      <c r="E765" s="3">
        <v>41031.330555555556</v>
      </c>
      <c r="F765" s="3">
        <v>41037.569444444445</v>
      </c>
      <c r="G765" s="42"/>
    </row>
    <row r="766" spans="1:7" ht="15" customHeight="1">
      <c r="A766" s="43">
        <v>764</v>
      </c>
      <c r="B766" s="61">
        <v>12</v>
      </c>
      <c r="C766" s="2" t="s">
        <v>9802</v>
      </c>
      <c r="D766" s="2"/>
      <c r="E766" s="3">
        <v>40763.368055555555</v>
      </c>
      <c r="F766" s="3">
        <v>41036.569444444445</v>
      </c>
      <c r="G766" s="42"/>
    </row>
    <row r="767" spans="1:7" ht="15" customHeight="1">
      <c r="A767" s="43">
        <v>765</v>
      </c>
      <c r="B767" s="61">
        <v>12</v>
      </c>
      <c r="C767" s="2" t="s">
        <v>9803</v>
      </c>
      <c r="D767" s="2" t="s">
        <v>9804</v>
      </c>
      <c r="E767" s="3">
        <v>41031.329861111109</v>
      </c>
      <c r="F767" s="3">
        <v>41031.71597222222</v>
      </c>
      <c r="G767" s="42"/>
    </row>
    <row r="768" spans="1:7" ht="15" customHeight="1">
      <c r="A768" s="43">
        <v>766</v>
      </c>
      <c r="B768" s="61">
        <v>12</v>
      </c>
      <c r="C768" s="2" t="s">
        <v>9805</v>
      </c>
      <c r="D768" s="2" t="s">
        <v>9806</v>
      </c>
      <c r="E768" s="3">
        <v>41044.34652777778</v>
      </c>
      <c r="F768" s="3">
        <v>41044.618055555555</v>
      </c>
      <c r="G768" s="42"/>
    </row>
    <row r="769" spans="1:7" ht="15" customHeight="1">
      <c r="A769" s="43">
        <v>767</v>
      </c>
      <c r="B769" s="61">
        <v>12</v>
      </c>
      <c r="C769" s="2" t="s">
        <v>9807</v>
      </c>
      <c r="D769" s="2" t="s">
        <v>9808</v>
      </c>
      <c r="E769" s="3">
        <v>41046.348611111112</v>
      </c>
      <c r="F769" s="3">
        <v>41046.640972222223</v>
      </c>
      <c r="G769" s="42"/>
    </row>
    <row r="770" spans="1:7" ht="15" customHeight="1">
      <c r="A770" s="43">
        <v>768</v>
      </c>
      <c r="B770" s="61">
        <v>12</v>
      </c>
      <c r="C770" s="2" t="s">
        <v>9809</v>
      </c>
      <c r="D770" s="2" t="s">
        <v>9810</v>
      </c>
      <c r="E770" s="3">
        <v>41037.34375</v>
      </c>
      <c r="F770" s="3">
        <v>41037.569444444445</v>
      </c>
      <c r="G770" s="42"/>
    </row>
    <row r="771" spans="1:7" ht="15" customHeight="1">
      <c r="A771" s="43">
        <v>769</v>
      </c>
      <c r="B771" s="61">
        <v>12</v>
      </c>
      <c r="C771" s="2" t="s">
        <v>9811</v>
      </c>
      <c r="D771" s="2"/>
      <c r="E771" s="3">
        <v>41038.348611111112</v>
      </c>
      <c r="F771" s="3">
        <v>41038.624305555553</v>
      </c>
      <c r="G771" s="42"/>
    </row>
    <row r="772" spans="1:7" ht="15" customHeight="1">
      <c r="A772" s="43">
        <v>770</v>
      </c>
      <c r="B772" s="61">
        <v>12</v>
      </c>
      <c r="C772" s="2" t="s">
        <v>9812</v>
      </c>
      <c r="D772" s="2"/>
      <c r="E772" s="3">
        <v>41002.349305555552</v>
      </c>
      <c r="F772" s="3">
        <v>41038.624305555553</v>
      </c>
      <c r="G772" s="42"/>
    </row>
    <row r="773" spans="1:7" ht="15" customHeight="1">
      <c r="A773" s="43">
        <v>771</v>
      </c>
      <c r="B773" s="61">
        <v>12</v>
      </c>
      <c r="C773" s="2" t="s">
        <v>9813</v>
      </c>
      <c r="D773" s="2" t="s">
        <v>9814</v>
      </c>
      <c r="E773" s="3">
        <v>41015.363194444442</v>
      </c>
      <c r="F773" s="3">
        <v>41036.569444444445</v>
      </c>
      <c r="G773" s="42"/>
    </row>
    <row r="774" spans="1:7" ht="15" customHeight="1">
      <c r="A774" s="43">
        <v>772</v>
      </c>
      <c r="B774" s="61">
        <v>12</v>
      </c>
      <c r="C774" s="2" t="s">
        <v>9815</v>
      </c>
      <c r="D774" s="2" t="s">
        <v>9816</v>
      </c>
      <c r="E774" s="3">
        <v>41044.345833333333</v>
      </c>
      <c r="F774" s="3">
        <v>41044.506249999999</v>
      </c>
      <c r="G774" s="42"/>
    </row>
    <row r="775" spans="1:7" ht="15" customHeight="1">
      <c r="A775" s="43">
        <v>773</v>
      </c>
      <c r="B775" s="61">
        <v>12</v>
      </c>
      <c r="C775" s="2" t="s">
        <v>9817</v>
      </c>
      <c r="D775" s="2" t="s">
        <v>9818</v>
      </c>
      <c r="E775" s="3">
        <v>41032.379166666666</v>
      </c>
      <c r="F775" s="3">
        <v>41033.563194444439</v>
      </c>
      <c r="G775" s="42"/>
    </row>
    <row r="776" spans="1:7" ht="15" customHeight="1">
      <c r="A776" s="43">
        <v>774</v>
      </c>
      <c r="B776" s="61">
        <v>12</v>
      </c>
      <c r="C776" s="2" t="s">
        <v>9819</v>
      </c>
      <c r="D776" s="2" t="s">
        <v>9820</v>
      </c>
      <c r="E776" s="3">
        <v>41057.343055555553</v>
      </c>
      <c r="F776" s="3">
        <v>41060.527777777774</v>
      </c>
      <c r="G776" s="42"/>
    </row>
    <row r="777" spans="1:7" ht="15" customHeight="1">
      <c r="A777" s="43">
        <v>775</v>
      </c>
      <c r="B777" s="61">
        <v>12</v>
      </c>
      <c r="C777" s="2" t="s">
        <v>9821</v>
      </c>
      <c r="D777" s="2" t="s">
        <v>9822</v>
      </c>
      <c r="E777" s="3">
        <v>41046.349305555552</v>
      </c>
      <c r="F777" s="3">
        <v>41046.640972222223</v>
      </c>
      <c r="G777" s="42"/>
    </row>
    <row r="778" spans="1:7" ht="15" customHeight="1">
      <c r="A778" s="43">
        <v>776</v>
      </c>
      <c r="B778" s="61">
        <v>12</v>
      </c>
      <c r="C778" s="2" t="s">
        <v>9823</v>
      </c>
      <c r="D778" s="2" t="s">
        <v>9824</v>
      </c>
      <c r="E778" s="3">
        <v>41038.348611111112</v>
      </c>
      <c r="F778" s="3">
        <v>41038.624305555553</v>
      </c>
      <c r="G778" s="42"/>
    </row>
    <row r="779" spans="1:7" ht="15" customHeight="1">
      <c r="A779" s="43">
        <v>777</v>
      </c>
      <c r="B779" s="61">
        <v>12</v>
      </c>
      <c r="C779" s="2" t="s">
        <v>9825</v>
      </c>
      <c r="D779" s="2" t="s">
        <v>9826</v>
      </c>
      <c r="E779" s="3">
        <v>41059.341666666667</v>
      </c>
      <c r="F779" s="3">
        <v>41060.546527777777</v>
      </c>
      <c r="G779" s="42"/>
    </row>
    <row r="780" spans="1:7" ht="15" customHeight="1">
      <c r="A780" s="43">
        <v>778</v>
      </c>
      <c r="B780" s="61">
        <v>12</v>
      </c>
      <c r="C780" s="2" t="s">
        <v>9827</v>
      </c>
      <c r="D780" s="2" t="s">
        <v>9828</v>
      </c>
      <c r="E780" s="3">
        <v>41033.335416666669</v>
      </c>
      <c r="F780" s="3">
        <v>41039.556944444441</v>
      </c>
      <c r="G780" s="42"/>
    </row>
    <row r="781" spans="1:7" ht="15" customHeight="1">
      <c r="A781" s="43">
        <v>779</v>
      </c>
      <c r="B781" s="61">
        <v>12</v>
      </c>
      <c r="C781" s="2" t="s">
        <v>9829</v>
      </c>
      <c r="D781" s="2" t="s">
        <v>9830</v>
      </c>
      <c r="E781" s="3">
        <v>41058.345138888886</v>
      </c>
      <c r="F781" s="3">
        <v>41058.604166666664</v>
      </c>
      <c r="G781" s="42"/>
    </row>
    <row r="782" spans="1:7" ht="15" customHeight="1">
      <c r="A782" s="43">
        <v>780</v>
      </c>
      <c r="B782" s="61">
        <v>12</v>
      </c>
      <c r="C782" s="2" t="s">
        <v>9831</v>
      </c>
      <c r="D782" s="2" t="s">
        <v>9832</v>
      </c>
      <c r="E782" s="3">
        <v>41038.348611111112</v>
      </c>
      <c r="F782" s="3">
        <v>41039.556944444441</v>
      </c>
      <c r="G782" s="42"/>
    </row>
    <row r="783" spans="1:7" ht="15" customHeight="1">
      <c r="A783" s="43">
        <v>781</v>
      </c>
      <c r="B783" s="61">
        <v>12</v>
      </c>
      <c r="C783" s="2" t="s">
        <v>9833</v>
      </c>
      <c r="D783" s="2" t="s">
        <v>9834</v>
      </c>
      <c r="E783" s="3">
        <v>41058.345833333333</v>
      </c>
      <c r="F783" s="3">
        <v>41058.604166666664</v>
      </c>
      <c r="G783" s="42"/>
    </row>
    <row r="784" spans="1:7" ht="15" customHeight="1">
      <c r="A784" s="43">
        <v>782</v>
      </c>
      <c r="B784" s="61">
        <v>12</v>
      </c>
      <c r="C784" s="2" t="s">
        <v>9835</v>
      </c>
      <c r="D784" s="2" t="s">
        <v>9836</v>
      </c>
      <c r="E784" s="3">
        <v>41038.348611111112</v>
      </c>
      <c r="F784" s="3">
        <v>41038.563888888886</v>
      </c>
      <c r="G784" s="42"/>
    </row>
    <row r="785" spans="1:7" ht="15" customHeight="1">
      <c r="A785" s="43">
        <v>783</v>
      </c>
      <c r="B785" s="61">
        <v>12</v>
      </c>
      <c r="C785" s="2" t="s">
        <v>9837</v>
      </c>
      <c r="D785" s="2" t="s">
        <v>9838</v>
      </c>
      <c r="E785" s="3">
        <v>41046.348611111112</v>
      </c>
      <c r="F785" s="3">
        <v>41047.72152777778</v>
      </c>
      <c r="G785" s="42"/>
    </row>
    <row r="786" spans="1:7" ht="15" customHeight="1">
      <c r="A786" s="43">
        <v>784</v>
      </c>
      <c r="B786" s="61">
        <v>12</v>
      </c>
      <c r="C786" s="2" t="s">
        <v>9839</v>
      </c>
      <c r="D786" s="2" t="s">
        <v>9840</v>
      </c>
      <c r="E786" s="3">
        <v>41060.344444444439</v>
      </c>
      <c r="F786" s="3">
        <v>41060.60555555555</v>
      </c>
      <c r="G786" s="42"/>
    </row>
    <row r="787" spans="1:7" ht="15" customHeight="1">
      <c r="A787" s="43">
        <v>785</v>
      </c>
      <c r="B787" s="61">
        <v>12</v>
      </c>
      <c r="C787" s="2" t="s">
        <v>9841</v>
      </c>
      <c r="D787" s="2" t="s">
        <v>9842</v>
      </c>
      <c r="E787" s="3">
        <v>41032.37777777778</v>
      </c>
      <c r="F787" s="3">
        <v>41032.598611111112</v>
      </c>
      <c r="G787" s="42"/>
    </row>
    <row r="788" spans="1:7" ht="15" customHeight="1">
      <c r="A788" s="43">
        <v>786</v>
      </c>
      <c r="B788" s="61">
        <v>12</v>
      </c>
      <c r="C788" s="2" t="s">
        <v>9843</v>
      </c>
      <c r="D788" s="2" t="s">
        <v>9844</v>
      </c>
      <c r="E788" s="3">
        <v>41033.335416666669</v>
      </c>
      <c r="F788" s="3">
        <v>41036.647222222222</v>
      </c>
      <c r="G788" s="42"/>
    </row>
    <row r="789" spans="1:7" ht="15" customHeight="1">
      <c r="A789" s="43">
        <v>787</v>
      </c>
      <c r="B789" s="61">
        <v>12</v>
      </c>
      <c r="C789" s="2" t="s">
        <v>9845</v>
      </c>
      <c r="D789" s="2" t="s">
        <v>9846</v>
      </c>
      <c r="E789" s="3">
        <v>41036.336111111108</v>
      </c>
      <c r="F789" s="3">
        <v>41036.569444444445</v>
      </c>
      <c r="G789" s="42"/>
    </row>
    <row r="790" spans="1:7" ht="15" customHeight="1">
      <c r="A790" s="43">
        <v>788</v>
      </c>
      <c r="B790" s="61">
        <v>12</v>
      </c>
      <c r="C790" s="2" t="s">
        <v>9847</v>
      </c>
      <c r="D790" s="2" t="s">
        <v>9848</v>
      </c>
      <c r="E790" s="3">
        <v>41031.329166666663</v>
      </c>
      <c r="F790" s="3">
        <v>41032.597916666666</v>
      </c>
      <c r="G790" s="42"/>
    </row>
    <row r="791" spans="1:7" ht="15" customHeight="1">
      <c r="A791" s="43">
        <v>789</v>
      </c>
      <c r="B791" s="61">
        <v>12</v>
      </c>
      <c r="C791" s="2" t="s">
        <v>9849</v>
      </c>
      <c r="D791" s="2" t="s">
        <v>9850</v>
      </c>
      <c r="E791" s="3">
        <v>41057.342361111107</v>
      </c>
      <c r="F791" s="3">
        <v>41057.538888888885</v>
      </c>
      <c r="G791" s="42"/>
    </row>
    <row r="792" spans="1:7" ht="15" customHeight="1">
      <c r="A792" s="43">
        <v>790</v>
      </c>
      <c r="B792" s="61">
        <v>12</v>
      </c>
      <c r="C792" s="2" t="s">
        <v>9851</v>
      </c>
      <c r="D792" s="2" t="s">
        <v>9852</v>
      </c>
      <c r="E792" s="3">
        <v>40912.351388888885</v>
      </c>
      <c r="F792" s="3">
        <v>41039.556944444441</v>
      </c>
      <c r="G792" s="42"/>
    </row>
    <row r="793" spans="1:7" ht="15" customHeight="1">
      <c r="A793" s="43">
        <v>791</v>
      </c>
      <c r="B793" s="61">
        <v>12</v>
      </c>
      <c r="C793" s="2" t="s">
        <v>9853</v>
      </c>
      <c r="D793" s="2" t="s">
        <v>9854</v>
      </c>
      <c r="E793" s="3">
        <v>41031.329861111109</v>
      </c>
      <c r="F793" s="3">
        <v>41036.624305555553</v>
      </c>
      <c r="G793" s="42"/>
    </row>
    <row r="794" spans="1:7" ht="15" customHeight="1">
      <c r="A794" s="43">
        <v>792</v>
      </c>
      <c r="B794" s="61">
        <v>12</v>
      </c>
      <c r="C794" s="2" t="s">
        <v>9855</v>
      </c>
      <c r="D794" s="2" t="s">
        <v>9856</v>
      </c>
      <c r="E794" s="3">
        <v>41057.342361111107</v>
      </c>
      <c r="F794" s="3">
        <v>41057.663194444445</v>
      </c>
      <c r="G794" s="42"/>
    </row>
    <row r="795" spans="1:7" ht="15" customHeight="1">
      <c r="A795" s="43">
        <v>793</v>
      </c>
      <c r="B795" s="61">
        <v>12</v>
      </c>
      <c r="C795" s="2" t="s">
        <v>9857</v>
      </c>
      <c r="D795" s="2" t="s">
        <v>9858</v>
      </c>
      <c r="E795" s="3">
        <v>41057.344444444439</v>
      </c>
      <c r="F795" s="3">
        <v>41058.697222222218</v>
      </c>
      <c r="G795" s="42"/>
    </row>
    <row r="796" spans="1:7" ht="15" customHeight="1">
      <c r="A796" s="43">
        <v>794</v>
      </c>
      <c r="B796" s="61">
        <v>12</v>
      </c>
      <c r="C796" s="2" t="s">
        <v>9859</v>
      </c>
      <c r="D796" s="2"/>
      <c r="E796" s="3">
        <v>41031.329166666663</v>
      </c>
      <c r="F796" s="3">
        <v>41031.750694444439</v>
      </c>
      <c r="G796" s="42"/>
    </row>
    <row r="797" spans="1:7" ht="15" customHeight="1">
      <c r="A797" s="43">
        <v>795</v>
      </c>
      <c r="B797" s="61">
        <v>12</v>
      </c>
      <c r="C797" s="2" t="s">
        <v>9860</v>
      </c>
      <c r="D797" s="2" t="s">
        <v>9861</v>
      </c>
      <c r="E797" s="3">
        <v>41033.336111111108</v>
      </c>
      <c r="F797" s="3">
        <v>41033.563194444439</v>
      </c>
      <c r="G797" s="42"/>
    </row>
    <row r="798" spans="1:7" ht="15" customHeight="1">
      <c r="A798" s="43">
        <v>796</v>
      </c>
      <c r="B798" s="61">
        <v>12</v>
      </c>
      <c r="C798" s="2" t="s">
        <v>9862</v>
      </c>
      <c r="D798" s="2" t="s">
        <v>9863</v>
      </c>
      <c r="E798" s="3">
        <v>41033.336805555555</v>
      </c>
      <c r="F798" s="3">
        <v>41033.563194444439</v>
      </c>
      <c r="G798" s="42"/>
    </row>
    <row r="799" spans="1:7" ht="15" customHeight="1">
      <c r="A799" s="43">
        <v>797</v>
      </c>
      <c r="B799" s="61">
        <v>12</v>
      </c>
      <c r="C799" s="2" t="s">
        <v>9864</v>
      </c>
      <c r="D799" s="2" t="s">
        <v>9865</v>
      </c>
      <c r="E799" s="3">
        <v>41038.348611111112</v>
      </c>
      <c r="F799" s="3">
        <v>41040.515972222223</v>
      </c>
      <c r="G799" s="42"/>
    </row>
    <row r="800" spans="1:7" ht="15" customHeight="1">
      <c r="A800" s="43">
        <v>798</v>
      </c>
      <c r="B800" s="61">
        <v>12</v>
      </c>
      <c r="C800" s="2" t="s">
        <v>9866</v>
      </c>
      <c r="D800" s="2" t="s">
        <v>9867</v>
      </c>
      <c r="E800" s="3">
        <v>41031.329166666663</v>
      </c>
      <c r="F800" s="3">
        <v>41031.579861111109</v>
      </c>
      <c r="G800" s="42"/>
    </row>
    <row r="801" spans="1:7" ht="15" customHeight="1">
      <c r="A801" s="43">
        <v>799</v>
      </c>
      <c r="B801" s="61">
        <v>12</v>
      </c>
      <c r="C801" s="2" t="s">
        <v>9868</v>
      </c>
      <c r="D801" s="2"/>
      <c r="E801" s="3">
        <v>41031.329861111109</v>
      </c>
      <c r="F801" s="3">
        <v>41031.535416666666</v>
      </c>
      <c r="G801" s="42"/>
    </row>
    <row r="802" spans="1:7" ht="15" customHeight="1">
      <c r="A802" s="43">
        <v>800</v>
      </c>
      <c r="B802" s="61">
        <v>12</v>
      </c>
      <c r="C802" s="2" t="s">
        <v>9869</v>
      </c>
      <c r="D802" s="2" t="s">
        <v>9870</v>
      </c>
      <c r="E802" s="3">
        <v>41058.345833333333</v>
      </c>
      <c r="F802" s="3">
        <v>41059.59652777778</v>
      </c>
      <c r="G802" s="42"/>
    </row>
    <row r="803" spans="1:7" ht="15" customHeight="1">
      <c r="A803" s="43">
        <v>801</v>
      </c>
      <c r="B803" s="61">
        <v>12</v>
      </c>
      <c r="C803" s="2" t="s">
        <v>9871</v>
      </c>
      <c r="D803" s="2" t="s">
        <v>9872</v>
      </c>
      <c r="E803" s="3">
        <v>41046.349305555552</v>
      </c>
      <c r="F803" s="3">
        <v>41047.682638888888</v>
      </c>
      <c r="G803" s="42"/>
    </row>
    <row r="804" spans="1:7" ht="15" customHeight="1">
      <c r="A804" s="43">
        <v>802</v>
      </c>
      <c r="B804" s="61">
        <v>12</v>
      </c>
      <c r="C804" s="2" t="s">
        <v>9873</v>
      </c>
      <c r="D804" s="2" t="s">
        <v>9874</v>
      </c>
      <c r="E804" s="3">
        <v>41047.344444444439</v>
      </c>
      <c r="F804" s="3">
        <v>41050.538888888885</v>
      </c>
      <c r="G804" s="42"/>
    </row>
    <row r="805" spans="1:7" ht="15" customHeight="1">
      <c r="A805" s="43">
        <v>803</v>
      </c>
      <c r="B805" s="61">
        <v>12</v>
      </c>
      <c r="C805" s="2" t="s">
        <v>9875</v>
      </c>
      <c r="D805" s="2" t="s">
        <v>9876</v>
      </c>
      <c r="E805" s="3">
        <v>41031.329166666663</v>
      </c>
      <c r="F805" s="3">
        <v>41040.516666666663</v>
      </c>
      <c r="G805" s="42"/>
    </row>
    <row r="806" spans="1:7" ht="15" customHeight="1">
      <c r="A806" s="43">
        <v>804</v>
      </c>
      <c r="B806" s="61">
        <v>12</v>
      </c>
      <c r="C806" s="2" t="s">
        <v>9877</v>
      </c>
      <c r="D806" s="2"/>
      <c r="E806" s="3">
        <v>41032.37777777778</v>
      </c>
      <c r="F806" s="3">
        <v>41032.597916666666</v>
      </c>
      <c r="G806" s="42"/>
    </row>
    <row r="807" spans="1:7" ht="15" customHeight="1">
      <c r="A807" s="43">
        <v>805</v>
      </c>
      <c r="B807" s="61">
        <v>12</v>
      </c>
      <c r="C807" s="2" t="s">
        <v>9878</v>
      </c>
      <c r="D807" s="2" t="s">
        <v>9879</v>
      </c>
      <c r="E807" s="3">
        <v>41047.345138888886</v>
      </c>
      <c r="F807" s="3">
        <v>41047.54583333333</v>
      </c>
      <c r="G807" s="42"/>
    </row>
    <row r="808" spans="1:7" ht="15" customHeight="1">
      <c r="A808" s="43">
        <v>806</v>
      </c>
      <c r="B808" s="61">
        <v>12</v>
      </c>
      <c r="C808" s="2" t="s">
        <v>9880</v>
      </c>
      <c r="D808" s="2" t="s">
        <v>9881</v>
      </c>
      <c r="E808" s="3">
        <v>41047.345138888886</v>
      </c>
      <c r="F808" s="3">
        <v>41050.586805555555</v>
      </c>
      <c r="G808" s="42"/>
    </row>
    <row r="809" spans="1:7" ht="15" customHeight="1">
      <c r="A809" s="43">
        <v>807</v>
      </c>
      <c r="B809" s="61">
        <v>12</v>
      </c>
      <c r="C809" s="2" t="s">
        <v>9882</v>
      </c>
      <c r="D809" s="2" t="s">
        <v>9883</v>
      </c>
      <c r="E809" s="3">
        <v>41050.357638888891</v>
      </c>
      <c r="F809" s="3">
        <v>41050.538888888885</v>
      </c>
      <c r="G809" s="42"/>
    </row>
    <row r="810" spans="1:7" ht="15" customHeight="1">
      <c r="A810" s="43">
        <v>808</v>
      </c>
      <c r="B810" s="61">
        <v>12</v>
      </c>
      <c r="C810" s="2" t="s">
        <v>9884</v>
      </c>
      <c r="D810" s="2" t="s">
        <v>9885</v>
      </c>
      <c r="E810" s="3">
        <v>41033.336805555555</v>
      </c>
      <c r="F810" s="3">
        <v>41033.563194444439</v>
      </c>
      <c r="G810" s="42"/>
    </row>
    <row r="811" spans="1:7" ht="15" customHeight="1">
      <c r="A811" s="43">
        <v>809</v>
      </c>
      <c r="B811" s="61">
        <v>12</v>
      </c>
      <c r="C811" s="2" t="s">
        <v>9886</v>
      </c>
      <c r="D811" s="2" t="s">
        <v>9887</v>
      </c>
      <c r="E811" s="3">
        <v>40893.354861111111</v>
      </c>
      <c r="F811" s="3">
        <v>41054.542361111111</v>
      </c>
      <c r="G811" s="42"/>
    </row>
    <row r="812" spans="1:7" ht="15" customHeight="1">
      <c r="A812" s="43">
        <v>810</v>
      </c>
      <c r="B812" s="61">
        <v>12</v>
      </c>
      <c r="C812" s="2" t="s">
        <v>9888</v>
      </c>
      <c r="D812" s="2" t="s">
        <v>9889</v>
      </c>
      <c r="E812" s="3">
        <v>41044.345833333333</v>
      </c>
      <c r="F812" s="3">
        <v>41044.650694444441</v>
      </c>
      <c r="G812" s="42"/>
    </row>
    <row r="813" spans="1:7" ht="15" customHeight="1">
      <c r="A813" s="43">
        <v>811</v>
      </c>
      <c r="B813" s="61">
        <v>12</v>
      </c>
      <c r="C813" s="2" t="s">
        <v>9890</v>
      </c>
      <c r="D813" s="2" t="s">
        <v>9891</v>
      </c>
      <c r="E813" s="3">
        <v>41038.348611111112</v>
      </c>
      <c r="F813" s="3">
        <v>41038.563888888886</v>
      </c>
      <c r="G813" s="42"/>
    </row>
    <row r="814" spans="1:7" ht="15" customHeight="1">
      <c r="A814" s="43">
        <v>812</v>
      </c>
      <c r="B814" s="61">
        <v>12</v>
      </c>
      <c r="C814" s="2" t="s">
        <v>9892</v>
      </c>
      <c r="D814" s="2" t="s">
        <v>9893</v>
      </c>
      <c r="E814" s="3">
        <v>41058.34652777778</v>
      </c>
      <c r="F814" s="3">
        <v>41058.531944444439</v>
      </c>
      <c r="G814" s="42"/>
    </row>
    <row r="815" spans="1:7" ht="15" customHeight="1">
      <c r="A815" s="43">
        <v>813</v>
      </c>
      <c r="B815" s="61">
        <v>12</v>
      </c>
      <c r="C815" s="2" t="s">
        <v>9894</v>
      </c>
      <c r="D815" s="2" t="s">
        <v>9895</v>
      </c>
      <c r="E815" s="3">
        <v>41032.379861111112</v>
      </c>
      <c r="F815" s="3">
        <v>41045.677777777775</v>
      </c>
      <c r="G815" s="42"/>
    </row>
    <row r="816" spans="1:7" ht="15" customHeight="1">
      <c r="A816" s="43">
        <v>814</v>
      </c>
      <c r="B816" s="61">
        <v>12</v>
      </c>
      <c r="C816" s="2" t="s">
        <v>9896</v>
      </c>
      <c r="D816" s="2" t="s">
        <v>9897</v>
      </c>
      <c r="E816" s="3">
        <v>41046.349305555552</v>
      </c>
      <c r="F816" s="3">
        <v>41046.571527777778</v>
      </c>
      <c r="G816" s="42"/>
    </row>
    <row r="817" spans="1:7" ht="15" customHeight="1">
      <c r="A817" s="43">
        <v>815</v>
      </c>
      <c r="B817" s="61">
        <v>12</v>
      </c>
      <c r="C817" s="2" t="s">
        <v>9898</v>
      </c>
      <c r="D817" s="2" t="s">
        <v>9899</v>
      </c>
      <c r="E817" s="3">
        <v>41037.344444444439</v>
      </c>
      <c r="F817" s="3">
        <v>41037.569444444445</v>
      </c>
      <c r="G817" s="42"/>
    </row>
    <row r="818" spans="1:7" ht="15" customHeight="1">
      <c r="A818" s="43">
        <v>816</v>
      </c>
      <c r="B818" s="61">
        <v>12</v>
      </c>
      <c r="C818" s="2" t="s">
        <v>9900</v>
      </c>
      <c r="D818" s="2" t="s">
        <v>9901</v>
      </c>
      <c r="E818" s="3">
        <v>41057.34375</v>
      </c>
      <c r="F818" s="3">
        <v>41057.627083333333</v>
      </c>
      <c r="G818" s="42"/>
    </row>
    <row r="819" spans="1:7" ht="15" customHeight="1">
      <c r="A819" s="43">
        <v>817</v>
      </c>
      <c r="B819" s="61">
        <v>12</v>
      </c>
      <c r="C819" s="2" t="s">
        <v>9902</v>
      </c>
      <c r="D819" s="2" t="s">
        <v>9903</v>
      </c>
      <c r="E819" s="3">
        <v>41031.329166666663</v>
      </c>
      <c r="F819" s="3">
        <v>41031.579861111109</v>
      </c>
      <c r="G819" s="42"/>
    </row>
    <row r="820" spans="1:7" ht="15" customHeight="1">
      <c r="A820" s="43">
        <v>818</v>
      </c>
      <c r="B820" s="61">
        <v>12</v>
      </c>
      <c r="C820" s="2" t="s">
        <v>9904</v>
      </c>
      <c r="D820" s="2" t="s">
        <v>9905</v>
      </c>
      <c r="E820" s="3">
        <v>41044.347222222219</v>
      </c>
      <c r="F820" s="3">
        <v>41044.618055555555</v>
      </c>
      <c r="G820" s="42"/>
    </row>
    <row r="821" spans="1:7" ht="15" customHeight="1">
      <c r="A821" s="43">
        <v>819</v>
      </c>
      <c r="B821" s="61">
        <v>12</v>
      </c>
      <c r="C821" s="2" t="s">
        <v>9906</v>
      </c>
      <c r="D821" s="2" t="s">
        <v>9907</v>
      </c>
      <c r="E821" s="3">
        <v>41050.359027777777</v>
      </c>
      <c r="F821" s="3">
        <v>41051.493750000001</v>
      </c>
      <c r="G821" s="42"/>
    </row>
    <row r="822" spans="1:7" ht="15" customHeight="1">
      <c r="A822" s="43">
        <v>820</v>
      </c>
      <c r="B822" s="61">
        <v>12</v>
      </c>
      <c r="C822" s="2" t="s">
        <v>9908</v>
      </c>
      <c r="D822" s="2" t="s">
        <v>9909</v>
      </c>
      <c r="E822" s="3">
        <v>40898.356249999997</v>
      </c>
      <c r="F822" s="3">
        <v>41036.569444444445</v>
      </c>
      <c r="G822" s="42"/>
    </row>
    <row r="823" spans="1:7" ht="15" customHeight="1">
      <c r="A823" s="43">
        <v>821</v>
      </c>
      <c r="B823" s="61">
        <v>12</v>
      </c>
      <c r="C823" s="2" t="s">
        <v>9910</v>
      </c>
      <c r="D823" s="2" t="s">
        <v>9911</v>
      </c>
      <c r="E823" s="3">
        <v>41032.378472222219</v>
      </c>
      <c r="F823" s="3">
        <v>41036.656944444439</v>
      </c>
      <c r="G823" s="42"/>
    </row>
    <row r="824" spans="1:7" ht="15" customHeight="1">
      <c r="A824" s="43">
        <v>822</v>
      </c>
      <c r="B824" s="61">
        <v>12</v>
      </c>
      <c r="C824" s="2" t="s">
        <v>9912</v>
      </c>
      <c r="D824" s="2" t="s">
        <v>9913</v>
      </c>
      <c r="E824" s="3">
        <v>41031.329166666663</v>
      </c>
      <c r="F824" s="3">
        <v>41031.600694444445</v>
      </c>
      <c r="G824" s="42"/>
    </row>
    <row r="825" spans="1:7" ht="15" customHeight="1">
      <c r="A825" s="43">
        <v>823</v>
      </c>
      <c r="B825" s="61">
        <v>12</v>
      </c>
      <c r="C825" s="2" t="s">
        <v>9914</v>
      </c>
      <c r="D825" s="2" t="s">
        <v>9915</v>
      </c>
      <c r="E825" s="3">
        <v>41051.331944444442</v>
      </c>
      <c r="F825" s="3">
        <v>41051.493750000001</v>
      </c>
      <c r="G825" s="42"/>
    </row>
    <row r="826" spans="1:7" ht="15" customHeight="1">
      <c r="A826" s="43">
        <v>824</v>
      </c>
      <c r="B826" s="61">
        <v>12</v>
      </c>
      <c r="C826" s="2" t="s">
        <v>9916</v>
      </c>
      <c r="D826" s="2" t="s">
        <v>9917</v>
      </c>
      <c r="E826" s="3">
        <v>41050.359027777777</v>
      </c>
      <c r="F826" s="3">
        <v>41051.493750000001</v>
      </c>
      <c r="G826" s="42"/>
    </row>
    <row r="827" spans="1:7" ht="15" customHeight="1">
      <c r="A827" s="43">
        <v>825</v>
      </c>
      <c r="B827" s="61">
        <v>12</v>
      </c>
      <c r="C827" s="2" t="s">
        <v>9918</v>
      </c>
      <c r="D827" s="2" t="s">
        <v>9919</v>
      </c>
      <c r="E827" s="3">
        <v>41050.357638888891</v>
      </c>
      <c r="F827" s="3">
        <v>41054.542361111111</v>
      </c>
      <c r="G827" s="42"/>
    </row>
    <row r="828" spans="1:7" ht="15" customHeight="1">
      <c r="A828" s="43">
        <v>826</v>
      </c>
      <c r="B828" s="61">
        <v>12</v>
      </c>
      <c r="C828" s="2" t="s">
        <v>9920</v>
      </c>
      <c r="D828" s="2" t="s">
        <v>9921</v>
      </c>
      <c r="E828" s="3">
        <v>41044.34652777778</v>
      </c>
      <c r="F828" s="3">
        <v>41044.506249999999</v>
      </c>
      <c r="G828" s="42"/>
    </row>
    <row r="829" spans="1:7" ht="15" customHeight="1">
      <c r="A829" s="43">
        <v>827</v>
      </c>
      <c r="B829" s="61">
        <v>12</v>
      </c>
      <c r="C829" s="2" t="s">
        <v>9922</v>
      </c>
      <c r="D829" s="2" t="s">
        <v>9923</v>
      </c>
      <c r="E829" s="3">
        <v>41033.335416666669</v>
      </c>
      <c r="F829" s="3">
        <v>41036.570138888885</v>
      </c>
      <c r="G829" s="42"/>
    </row>
    <row r="830" spans="1:7" ht="15" customHeight="1">
      <c r="A830" s="43">
        <v>828</v>
      </c>
      <c r="B830" s="61">
        <v>12</v>
      </c>
      <c r="C830" s="2" t="s">
        <v>9924</v>
      </c>
      <c r="D830" s="2" t="s">
        <v>9925</v>
      </c>
      <c r="E830" s="3">
        <v>41043.343055555553</v>
      </c>
      <c r="F830" s="3">
        <v>41043.547916666663</v>
      </c>
      <c r="G830" s="42"/>
    </row>
    <row r="831" spans="1:7" ht="15" customHeight="1">
      <c r="A831" s="43">
        <v>829</v>
      </c>
      <c r="B831" s="61">
        <v>12</v>
      </c>
      <c r="C831" s="2" t="s">
        <v>9926</v>
      </c>
      <c r="D831" s="2" t="s">
        <v>9927</v>
      </c>
      <c r="E831" s="3">
        <v>41045.347222222219</v>
      </c>
      <c r="F831" s="3">
        <v>41046.533333333333</v>
      </c>
      <c r="G831" s="42"/>
    </row>
    <row r="832" spans="1:7" ht="15" customHeight="1">
      <c r="A832" s="43">
        <v>830</v>
      </c>
      <c r="B832" s="61">
        <v>12</v>
      </c>
      <c r="C832" s="2" t="s">
        <v>9928</v>
      </c>
      <c r="D832" s="2" t="s">
        <v>9929</v>
      </c>
      <c r="E832" s="3">
        <v>41047.34375</v>
      </c>
      <c r="F832" s="3">
        <v>41047.573611111111</v>
      </c>
      <c r="G832" s="42"/>
    </row>
    <row r="833" spans="1:7" ht="15" customHeight="1">
      <c r="A833" s="43">
        <v>831</v>
      </c>
      <c r="B833" s="61">
        <v>12</v>
      </c>
      <c r="C833" s="2" t="s">
        <v>9930</v>
      </c>
      <c r="D833" s="2" t="s">
        <v>9931</v>
      </c>
      <c r="E833" s="3">
        <v>41032.379166666666</v>
      </c>
      <c r="F833" s="3">
        <v>41032.598611111112</v>
      </c>
      <c r="G833" s="42"/>
    </row>
    <row r="834" spans="1:7" ht="15" customHeight="1">
      <c r="A834" s="43">
        <v>832</v>
      </c>
      <c r="B834" s="61">
        <v>12</v>
      </c>
      <c r="C834" s="2" t="s">
        <v>9932</v>
      </c>
      <c r="D834" s="2" t="s">
        <v>9933</v>
      </c>
      <c r="E834" s="3">
        <v>41050.357638888891</v>
      </c>
      <c r="F834" s="3">
        <v>41050.729166666664</v>
      </c>
      <c r="G834" s="42"/>
    </row>
    <row r="835" spans="1:7" ht="15" customHeight="1">
      <c r="A835" s="43">
        <v>833</v>
      </c>
      <c r="B835" s="61">
        <v>12</v>
      </c>
      <c r="C835" s="2" t="s">
        <v>9934</v>
      </c>
      <c r="D835" s="2" t="s">
        <v>9935</v>
      </c>
      <c r="E835" s="3">
        <v>41032.378472222219</v>
      </c>
      <c r="F835" s="3">
        <v>41032.598611111112</v>
      </c>
      <c r="G835" s="42"/>
    </row>
    <row r="836" spans="1:7" ht="15" customHeight="1">
      <c r="A836" s="43">
        <v>834</v>
      </c>
      <c r="B836" s="61">
        <v>12</v>
      </c>
      <c r="C836" s="2" t="s">
        <v>9936</v>
      </c>
      <c r="D836" s="2" t="s">
        <v>9937</v>
      </c>
      <c r="E836" s="3">
        <v>41050.357638888891</v>
      </c>
      <c r="F836" s="3">
        <v>41059.541666666664</v>
      </c>
      <c r="G836" s="42"/>
    </row>
    <row r="837" spans="1:7" ht="15" customHeight="1">
      <c r="A837" s="43">
        <v>835</v>
      </c>
      <c r="B837" s="61">
        <v>12</v>
      </c>
      <c r="C837" s="2" t="s">
        <v>9938</v>
      </c>
      <c r="D837" s="2" t="s">
        <v>9939</v>
      </c>
      <c r="E837" s="3">
        <v>41057.343055555553</v>
      </c>
      <c r="F837" s="3">
        <v>41057.538888888885</v>
      </c>
      <c r="G837" s="42"/>
    </row>
    <row r="838" spans="1:7" ht="15" customHeight="1">
      <c r="A838" s="43">
        <v>836</v>
      </c>
      <c r="B838" s="61">
        <v>12</v>
      </c>
      <c r="C838" s="2" t="s">
        <v>9940</v>
      </c>
      <c r="D838" s="2" t="s">
        <v>9941</v>
      </c>
      <c r="E838" s="3">
        <v>41057.343055555553</v>
      </c>
      <c r="F838" s="3">
        <v>41057.538888888885</v>
      </c>
      <c r="G838" s="42"/>
    </row>
    <row r="839" spans="1:7" ht="15" customHeight="1">
      <c r="A839" s="43">
        <v>837</v>
      </c>
      <c r="B839" s="61">
        <v>12</v>
      </c>
      <c r="C839" s="2" t="s">
        <v>9942</v>
      </c>
      <c r="D839" s="2" t="s">
        <v>9943</v>
      </c>
      <c r="E839" s="3">
        <v>41036.336805555555</v>
      </c>
      <c r="F839" s="3">
        <v>41036.570138888885</v>
      </c>
      <c r="G839" s="42"/>
    </row>
    <row r="840" spans="1:7" ht="15" customHeight="1">
      <c r="A840" s="43">
        <v>838</v>
      </c>
      <c r="B840" s="61">
        <v>12</v>
      </c>
      <c r="C840" s="2" t="s">
        <v>9944</v>
      </c>
      <c r="D840" s="2" t="s">
        <v>9945</v>
      </c>
      <c r="E840" s="3">
        <v>41057.342361111107</v>
      </c>
      <c r="F840" s="3">
        <v>41057.538888888885</v>
      </c>
      <c r="G840" s="42"/>
    </row>
    <row r="841" spans="1:7" ht="15" customHeight="1">
      <c r="A841" s="43">
        <v>839</v>
      </c>
      <c r="B841" s="61">
        <v>12</v>
      </c>
      <c r="C841" s="2" t="s">
        <v>9946</v>
      </c>
      <c r="D841" s="2" t="s">
        <v>9947</v>
      </c>
      <c r="E841" s="3">
        <v>41050.357638888891</v>
      </c>
      <c r="F841" s="3">
        <v>41050.606944444444</v>
      </c>
      <c r="G841" s="42"/>
    </row>
    <row r="842" spans="1:7" ht="15" customHeight="1">
      <c r="A842" s="43">
        <v>840</v>
      </c>
      <c r="B842" s="61">
        <v>12</v>
      </c>
      <c r="C842" s="2" t="s">
        <v>9948</v>
      </c>
      <c r="D842" s="2" t="s">
        <v>9949</v>
      </c>
      <c r="E842" s="3">
        <v>41033.335416666669</v>
      </c>
      <c r="F842" s="3">
        <v>41038.563194444439</v>
      </c>
      <c r="G842" s="42"/>
    </row>
    <row r="843" spans="1:7" ht="15" customHeight="1">
      <c r="A843" s="43">
        <v>841</v>
      </c>
      <c r="B843" s="61">
        <v>12</v>
      </c>
      <c r="C843" s="2" t="s">
        <v>9950</v>
      </c>
      <c r="D843" s="2" t="s">
        <v>9951</v>
      </c>
      <c r="E843" s="3">
        <v>41050.357638888891</v>
      </c>
      <c r="F843" s="3">
        <v>41051.493750000001</v>
      </c>
      <c r="G843" s="42"/>
    </row>
    <row r="844" spans="1:7" ht="15" customHeight="1">
      <c r="A844" s="43">
        <v>842</v>
      </c>
      <c r="B844" s="61">
        <v>12</v>
      </c>
      <c r="C844" s="2" t="s">
        <v>9952</v>
      </c>
      <c r="D844" s="2" t="s">
        <v>9953</v>
      </c>
      <c r="E844" s="3">
        <v>41032.37777777778</v>
      </c>
      <c r="F844" s="3">
        <v>41032.668749999997</v>
      </c>
      <c r="G844" s="42"/>
    </row>
    <row r="845" spans="1:7" ht="15" customHeight="1">
      <c r="A845" s="43">
        <v>843</v>
      </c>
      <c r="B845" s="61">
        <v>12</v>
      </c>
      <c r="C845" s="2" t="s">
        <v>9954</v>
      </c>
      <c r="D845" s="2" t="s">
        <v>9955</v>
      </c>
      <c r="E845" s="3">
        <v>41047.344444444439</v>
      </c>
      <c r="F845" s="3">
        <v>41050.538888888885</v>
      </c>
      <c r="G845" s="42"/>
    </row>
    <row r="846" spans="1:7" ht="15" customHeight="1">
      <c r="A846" s="43">
        <v>844</v>
      </c>
      <c r="B846" s="61">
        <v>12</v>
      </c>
      <c r="C846" s="2" t="s">
        <v>9956</v>
      </c>
      <c r="D846" s="2" t="s">
        <v>9957</v>
      </c>
      <c r="E846" s="3">
        <v>41036.336111111108</v>
      </c>
      <c r="F846" s="3">
        <v>41036.570138888885</v>
      </c>
      <c r="G846" s="42"/>
    </row>
    <row r="847" spans="1:7" ht="15" customHeight="1">
      <c r="A847" s="43">
        <v>845</v>
      </c>
      <c r="B847" s="61">
        <v>12</v>
      </c>
      <c r="C847" s="2" t="s">
        <v>9958</v>
      </c>
      <c r="D847" s="2" t="s">
        <v>9959</v>
      </c>
      <c r="E847" s="3">
        <v>41031.329861111109</v>
      </c>
      <c r="F847" s="3">
        <v>41031.579861111109</v>
      </c>
      <c r="G847" s="42"/>
    </row>
    <row r="848" spans="1:7" ht="15" customHeight="1">
      <c r="A848" s="43">
        <v>846</v>
      </c>
      <c r="B848" s="61">
        <v>12</v>
      </c>
      <c r="C848" s="2" t="s">
        <v>9960</v>
      </c>
      <c r="D848" s="2" t="s">
        <v>9961</v>
      </c>
      <c r="E848" s="3">
        <v>41047.344444444439</v>
      </c>
      <c r="F848" s="3">
        <v>41047.600694444445</v>
      </c>
      <c r="G848" s="42"/>
    </row>
    <row r="849" spans="1:7" ht="15" customHeight="1">
      <c r="A849" s="43">
        <v>847</v>
      </c>
      <c r="B849" s="61">
        <v>12</v>
      </c>
      <c r="C849" s="2" t="s">
        <v>9962</v>
      </c>
      <c r="D849" s="2" t="s">
        <v>9963</v>
      </c>
      <c r="E849" s="3">
        <v>41044.34652777778</v>
      </c>
      <c r="F849" s="3">
        <v>41044.506249999999</v>
      </c>
      <c r="G849" s="42"/>
    </row>
    <row r="850" spans="1:7" ht="15" customHeight="1">
      <c r="A850" s="43">
        <v>848</v>
      </c>
      <c r="B850" s="61">
        <v>12</v>
      </c>
      <c r="C850" s="2" t="s">
        <v>9964</v>
      </c>
      <c r="D850" s="2" t="s">
        <v>9965</v>
      </c>
      <c r="E850" s="3">
        <v>41032.379166666666</v>
      </c>
      <c r="F850" s="3">
        <v>41032.598611111112</v>
      </c>
      <c r="G850" s="42"/>
    </row>
    <row r="851" spans="1:7" ht="15" customHeight="1">
      <c r="A851" s="43">
        <v>849</v>
      </c>
      <c r="B851" s="61">
        <v>12</v>
      </c>
      <c r="C851" s="2" t="s">
        <v>9966</v>
      </c>
      <c r="D851" s="2" t="s">
        <v>9967</v>
      </c>
      <c r="E851" s="3">
        <v>41037.34375</v>
      </c>
      <c r="F851" s="3">
        <v>41040.630555555552</v>
      </c>
      <c r="G851" s="42"/>
    </row>
    <row r="852" spans="1:7" ht="15" customHeight="1">
      <c r="A852" s="43">
        <v>850</v>
      </c>
      <c r="B852" s="61">
        <v>12</v>
      </c>
      <c r="C852" s="2" t="s">
        <v>9968</v>
      </c>
      <c r="D852" s="2" t="s">
        <v>9969</v>
      </c>
      <c r="E852" s="3">
        <v>41038.348611111112</v>
      </c>
      <c r="F852" s="3">
        <v>41040.709027777775</v>
      </c>
      <c r="G852" s="42"/>
    </row>
    <row r="853" spans="1:7" ht="15" customHeight="1">
      <c r="A853" s="43">
        <v>851</v>
      </c>
      <c r="B853" s="61">
        <v>12</v>
      </c>
      <c r="C853" s="2" t="s">
        <v>9970</v>
      </c>
      <c r="D853" s="2" t="s">
        <v>9971</v>
      </c>
      <c r="E853" s="3">
        <v>41031.330555555556</v>
      </c>
      <c r="F853" s="3">
        <v>41031.600694444445</v>
      </c>
      <c r="G853" s="42"/>
    </row>
    <row r="854" spans="1:7" ht="15" customHeight="1">
      <c r="A854" s="43">
        <v>852</v>
      </c>
      <c r="B854" s="61">
        <v>12</v>
      </c>
      <c r="C854" s="2" t="s">
        <v>9972</v>
      </c>
      <c r="D854" s="2" t="s">
        <v>9973</v>
      </c>
      <c r="E854" s="3">
        <v>41058.347222222219</v>
      </c>
      <c r="F854" s="3">
        <v>41059.542361111111</v>
      </c>
      <c r="G854" s="42"/>
    </row>
    <row r="855" spans="1:7" ht="15" customHeight="1">
      <c r="A855" s="43">
        <v>853</v>
      </c>
      <c r="B855" s="61">
        <v>12</v>
      </c>
      <c r="C855" s="2" t="s">
        <v>9974</v>
      </c>
      <c r="D855" s="2" t="s">
        <v>9975</v>
      </c>
      <c r="E855" s="3">
        <v>41032.379166666666</v>
      </c>
      <c r="F855" s="3">
        <v>41033.563194444439</v>
      </c>
      <c r="G855" s="42"/>
    </row>
    <row r="856" spans="1:7" ht="15" customHeight="1">
      <c r="A856" s="43">
        <v>854</v>
      </c>
      <c r="B856" s="61">
        <v>12</v>
      </c>
      <c r="C856" s="2" t="s">
        <v>9976</v>
      </c>
      <c r="D856" s="2" t="s">
        <v>9977</v>
      </c>
      <c r="E856" s="3">
        <v>41036.336805555555</v>
      </c>
      <c r="F856" s="3">
        <v>41036.569444444445</v>
      </c>
      <c r="G856" s="42"/>
    </row>
    <row r="857" spans="1:7" ht="15" customHeight="1">
      <c r="A857" s="43">
        <v>855</v>
      </c>
      <c r="B857" s="61">
        <v>12</v>
      </c>
      <c r="C857" s="2" t="s">
        <v>9978</v>
      </c>
      <c r="D857" s="2" t="s">
        <v>9979</v>
      </c>
      <c r="E857" s="3">
        <v>41036.336805555555</v>
      </c>
      <c r="F857" s="3">
        <v>41036.569444444445</v>
      </c>
      <c r="G857" s="42"/>
    </row>
    <row r="858" spans="1:7" ht="15" customHeight="1">
      <c r="A858" s="43">
        <v>856</v>
      </c>
      <c r="B858" s="61">
        <v>12</v>
      </c>
      <c r="C858" s="2" t="s">
        <v>9980</v>
      </c>
      <c r="D858" s="2" t="s">
        <v>9981</v>
      </c>
      <c r="E858" s="3">
        <v>41036.336805555555</v>
      </c>
      <c r="F858" s="3">
        <v>41036.603472222218</v>
      </c>
      <c r="G858" s="42"/>
    </row>
    <row r="859" spans="1:7" ht="15" customHeight="1">
      <c r="A859" s="43">
        <v>857</v>
      </c>
      <c r="B859" s="61">
        <v>12</v>
      </c>
      <c r="C859" s="2" t="s">
        <v>9982</v>
      </c>
      <c r="D859" s="2" t="s">
        <v>9983</v>
      </c>
      <c r="E859" s="3">
        <v>41036.336805555555</v>
      </c>
      <c r="F859" s="3">
        <v>41036.603472222218</v>
      </c>
      <c r="G859" s="42"/>
    </row>
    <row r="860" spans="1:7" ht="15" customHeight="1">
      <c r="A860" s="43">
        <v>858</v>
      </c>
      <c r="B860" s="61">
        <v>12</v>
      </c>
      <c r="C860" s="2" t="s">
        <v>9984</v>
      </c>
      <c r="D860" s="2" t="s">
        <v>9985</v>
      </c>
      <c r="E860" s="3">
        <v>41044.34652777778</v>
      </c>
      <c r="F860" s="3">
        <v>41044.618055555555</v>
      </c>
      <c r="G860" s="42"/>
    </row>
    <row r="861" spans="1:7" ht="15" customHeight="1">
      <c r="A861" s="43">
        <v>859</v>
      </c>
      <c r="B861" s="61">
        <v>12</v>
      </c>
      <c r="C861" s="2" t="s">
        <v>9986</v>
      </c>
      <c r="D861" s="2" t="s">
        <v>9987</v>
      </c>
      <c r="E861" s="3">
        <v>40969.349305555552</v>
      </c>
      <c r="F861" s="3">
        <v>41033.563194444439</v>
      </c>
      <c r="G861" s="42"/>
    </row>
    <row r="862" spans="1:7" ht="15" customHeight="1">
      <c r="A862" s="43">
        <v>860</v>
      </c>
      <c r="B862" s="61">
        <v>12</v>
      </c>
      <c r="C862" s="2" t="s">
        <v>9988</v>
      </c>
      <c r="D862" s="2" t="s">
        <v>9989</v>
      </c>
      <c r="E862" s="3">
        <v>41047.344444444439</v>
      </c>
      <c r="F862" s="3">
        <v>41047.600694444445</v>
      </c>
      <c r="G862" s="42"/>
    </row>
    <row r="863" spans="1:7" ht="15" customHeight="1">
      <c r="A863" s="43">
        <v>861</v>
      </c>
      <c r="B863" s="61">
        <v>12</v>
      </c>
      <c r="C863" s="2" t="s">
        <v>9990</v>
      </c>
      <c r="D863" s="2" t="s">
        <v>9991</v>
      </c>
      <c r="E863" s="3">
        <v>41050.357638888891</v>
      </c>
      <c r="F863" s="3">
        <v>41054.743055555555</v>
      </c>
      <c r="G863" s="42"/>
    </row>
    <row r="864" spans="1:7" ht="15" customHeight="1">
      <c r="A864" s="43">
        <v>862</v>
      </c>
      <c r="B864" s="61">
        <v>12</v>
      </c>
      <c r="C864" s="2" t="s">
        <v>9992</v>
      </c>
      <c r="D864" s="2" t="s">
        <v>9993</v>
      </c>
      <c r="E864" s="3">
        <v>41059.34097222222</v>
      </c>
      <c r="F864" s="3">
        <v>41060.527777777774</v>
      </c>
      <c r="G864" s="42"/>
    </row>
    <row r="865" spans="1:7" ht="15" customHeight="1">
      <c r="A865" s="43">
        <v>863</v>
      </c>
      <c r="B865" s="61">
        <v>12</v>
      </c>
      <c r="C865" s="2" t="s">
        <v>9994</v>
      </c>
      <c r="D865" s="2" t="s">
        <v>9995</v>
      </c>
      <c r="E865" s="3">
        <v>41057.34375</v>
      </c>
      <c r="F865" s="3">
        <v>41057.627083333333</v>
      </c>
      <c r="G865" s="42"/>
    </row>
    <row r="866" spans="1:7" ht="15" customHeight="1">
      <c r="A866" s="43">
        <v>864</v>
      </c>
      <c r="B866" s="61">
        <v>12</v>
      </c>
      <c r="C866" s="2" t="s">
        <v>9996</v>
      </c>
      <c r="D866" s="2" t="s">
        <v>9997</v>
      </c>
      <c r="E866" s="3">
        <v>41031.329861111109</v>
      </c>
      <c r="F866" s="3">
        <v>41060.60555555555</v>
      </c>
      <c r="G866" s="42"/>
    </row>
    <row r="867" spans="1:7" ht="15" customHeight="1">
      <c r="A867" s="43">
        <v>865</v>
      </c>
      <c r="B867" s="61">
        <v>12</v>
      </c>
      <c r="C867" s="2" t="s">
        <v>9998</v>
      </c>
      <c r="D867" s="2" t="s">
        <v>9999</v>
      </c>
      <c r="E867" s="3">
        <v>41031.329166666663</v>
      </c>
      <c r="F867" s="3">
        <v>41053.506944444445</v>
      </c>
      <c r="G867" s="42"/>
    </row>
    <row r="868" spans="1:7" ht="15" customHeight="1">
      <c r="A868" s="43">
        <v>866</v>
      </c>
      <c r="B868" s="61">
        <v>12</v>
      </c>
      <c r="C868" s="2" t="s">
        <v>10000</v>
      </c>
      <c r="D868" s="2" t="s">
        <v>10001</v>
      </c>
      <c r="E868" s="3">
        <v>41047.344444444439</v>
      </c>
      <c r="F868" s="3">
        <v>41054.542361111111</v>
      </c>
      <c r="G868" s="42"/>
    </row>
    <row r="869" spans="1:7" ht="15" customHeight="1">
      <c r="A869" s="43">
        <v>867</v>
      </c>
      <c r="B869" s="61">
        <v>12</v>
      </c>
      <c r="C869" s="2" t="s">
        <v>10002</v>
      </c>
      <c r="D869" s="2" t="s">
        <v>10003</v>
      </c>
      <c r="E869" s="3">
        <v>41047.345138888886</v>
      </c>
      <c r="F869" s="3">
        <v>41054.644444444442</v>
      </c>
      <c r="G869" s="42"/>
    </row>
    <row r="870" spans="1:7" ht="15" customHeight="1">
      <c r="A870" s="43">
        <v>868</v>
      </c>
      <c r="B870" s="61">
        <v>12</v>
      </c>
      <c r="C870" s="2" t="s">
        <v>10004</v>
      </c>
      <c r="D870" s="2" t="s">
        <v>10005</v>
      </c>
      <c r="E870" s="3">
        <v>41036.336805555555</v>
      </c>
      <c r="F870" s="3">
        <v>41036.570138888885</v>
      </c>
      <c r="G870" s="42"/>
    </row>
    <row r="871" spans="1:7" ht="15" customHeight="1">
      <c r="A871" s="43">
        <v>869</v>
      </c>
      <c r="B871" s="61">
        <v>12</v>
      </c>
      <c r="C871" s="2" t="s">
        <v>10006</v>
      </c>
      <c r="D871" s="2" t="s">
        <v>10007</v>
      </c>
      <c r="E871" s="3">
        <v>41045.34652777778</v>
      </c>
      <c r="F871" s="3">
        <v>41045.606944444444</v>
      </c>
      <c r="G871" s="42"/>
    </row>
    <row r="872" spans="1:7" ht="15" customHeight="1">
      <c r="A872" s="43">
        <v>870</v>
      </c>
      <c r="B872" s="61">
        <v>12</v>
      </c>
      <c r="C872" s="2" t="s">
        <v>10008</v>
      </c>
      <c r="D872" s="2" t="s">
        <v>10009</v>
      </c>
      <c r="E872" s="3">
        <v>41031.329861111109</v>
      </c>
      <c r="F872" s="3">
        <v>41031.536111111112</v>
      </c>
      <c r="G872" s="42"/>
    </row>
    <row r="873" spans="1:7" ht="15" customHeight="1">
      <c r="A873" s="43">
        <v>871</v>
      </c>
      <c r="B873" s="61">
        <v>12</v>
      </c>
      <c r="C873" s="2" t="s">
        <v>10010</v>
      </c>
      <c r="D873" s="2"/>
      <c r="E873" s="3">
        <v>41033.336111111108</v>
      </c>
      <c r="F873" s="3">
        <v>41033.563194444439</v>
      </c>
      <c r="G873" s="42"/>
    </row>
    <row r="874" spans="1:7" ht="15" customHeight="1">
      <c r="A874" s="43">
        <v>872</v>
      </c>
      <c r="B874" s="61">
        <v>12</v>
      </c>
      <c r="C874" s="2" t="s">
        <v>10011</v>
      </c>
      <c r="D874" s="2" t="s">
        <v>10012</v>
      </c>
      <c r="E874" s="3">
        <v>41044.34652777778</v>
      </c>
      <c r="F874" s="3">
        <v>41045.506944444445</v>
      </c>
      <c r="G874" s="42"/>
    </row>
    <row r="875" spans="1:7" ht="15" customHeight="1">
      <c r="A875" s="43">
        <v>873</v>
      </c>
      <c r="B875" s="61">
        <v>12</v>
      </c>
      <c r="C875" s="2" t="s">
        <v>10013</v>
      </c>
      <c r="D875" s="2" t="s">
        <v>10014</v>
      </c>
      <c r="E875" s="3">
        <v>41031.329166666663</v>
      </c>
      <c r="F875" s="3">
        <v>41032.597916666666</v>
      </c>
      <c r="G875" s="42"/>
    </row>
    <row r="876" spans="1:7" ht="15" customHeight="1">
      <c r="A876" s="43">
        <v>874</v>
      </c>
      <c r="B876" s="61">
        <v>12</v>
      </c>
      <c r="C876" s="2" t="s">
        <v>10015</v>
      </c>
      <c r="D876" s="2" t="s">
        <v>10016</v>
      </c>
      <c r="E876" s="3">
        <v>41050.357638888891</v>
      </c>
      <c r="F876" s="3">
        <v>41051.493750000001</v>
      </c>
      <c r="G876" s="42"/>
    </row>
    <row r="877" spans="1:7" ht="15" customHeight="1">
      <c r="A877" s="43">
        <v>875</v>
      </c>
      <c r="B877" s="61">
        <v>12</v>
      </c>
      <c r="C877" s="2" t="s">
        <v>10017</v>
      </c>
      <c r="D877" s="2" t="s">
        <v>10018</v>
      </c>
      <c r="E877" s="3">
        <v>41036.336805555555</v>
      </c>
      <c r="F877" s="3">
        <v>41036.624305555553</v>
      </c>
      <c r="G877" s="42"/>
    </row>
    <row r="878" spans="1:7" ht="15" customHeight="1">
      <c r="A878" s="43">
        <v>876</v>
      </c>
      <c r="B878" s="61">
        <v>12</v>
      </c>
      <c r="C878" s="2" t="s">
        <v>10019</v>
      </c>
      <c r="D878" s="2" t="s">
        <v>10020</v>
      </c>
      <c r="E878" s="3">
        <v>41050.35833333333</v>
      </c>
      <c r="F878" s="3">
        <v>41050.539583333331</v>
      </c>
      <c r="G878" s="42"/>
    </row>
    <row r="879" spans="1:7" ht="15" customHeight="1">
      <c r="A879" s="43">
        <v>877</v>
      </c>
      <c r="B879" s="61">
        <v>12</v>
      </c>
      <c r="C879" s="2" t="s">
        <v>10021</v>
      </c>
      <c r="D879" s="2" t="s">
        <v>10022</v>
      </c>
      <c r="E879" s="3">
        <v>41050.35833333333</v>
      </c>
      <c r="F879" s="3">
        <v>41060.527777777774</v>
      </c>
      <c r="G879" s="42"/>
    </row>
    <row r="880" spans="1:7" ht="15" customHeight="1">
      <c r="A880" s="43">
        <v>878</v>
      </c>
      <c r="B880" s="61">
        <v>12</v>
      </c>
      <c r="C880" s="2" t="s">
        <v>10023</v>
      </c>
      <c r="D880" s="2" t="s">
        <v>10024</v>
      </c>
      <c r="E880" s="3">
        <v>41050.359027777777</v>
      </c>
      <c r="F880" s="3">
        <v>41050.688194444439</v>
      </c>
      <c r="G880" s="42"/>
    </row>
    <row r="881" spans="1:7" ht="15" customHeight="1">
      <c r="A881" s="43">
        <v>879</v>
      </c>
      <c r="B881" s="61">
        <v>12</v>
      </c>
      <c r="C881" s="2" t="s">
        <v>10025</v>
      </c>
      <c r="D881" s="2" t="s">
        <v>10026</v>
      </c>
      <c r="E881" s="3">
        <v>41047.344444444439</v>
      </c>
      <c r="F881" s="3">
        <v>41047.54583333333</v>
      </c>
      <c r="G881" s="42"/>
    </row>
    <row r="882" spans="1:7" ht="15" customHeight="1">
      <c r="A882" s="43">
        <v>880</v>
      </c>
      <c r="B882" s="61">
        <v>12</v>
      </c>
      <c r="C882" s="2" t="s">
        <v>10027</v>
      </c>
      <c r="D882" s="2" t="s">
        <v>10028</v>
      </c>
      <c r="E882" s="3">
        <v>41008.347916666666</v>
      </c>
      <c r="F882" s="3">
        <v>41032.597916666666</v>
      </c>
      <c r="G882" s="42"/>
    </row>
    <row r="883" spans="1:7" ht="15" customHeight="1">
      <c r="A883" s="43">
        <v>881</v>
      </c>
      <c r="B883" s="61">
        <v>12</v>
      </c>
      <c r="C883" s="2" t="s">
        <v>10029</v>
      </c>
      <c r="D883" s="2" t="s">
        <v>10030</v>
      </c>
      <c r="E883" s="3">
        <v>41047.344444444439</v>
      </c>
      <c r="F883" s="3">
        <v>41047.54583333333</v>
      </c>
      <c r="G883" s="42"/>
    </row>
    <row r="884" spans="1:7" ht="15" customHeight="1">
      <c r="A884" s="43">
        <v>882</v>
      </c>
      <c r="B884" s="61">
        <v>12</v>
      </c>
      <c r="C884" s="2" t="s">
        <v>10031</v>
      </c>
      <c r="D884" s="2" t="s">
        <v>10032</v>
      </c>
      <c r="E884" s="3">
        <v>41059.34097222222</v>
      </c>
      <c r="F884" s="3">
        <v>41060.527777777774</v>
      </c>
      <c r="G884" s="42"/>
    </row>
    <row r="885" spans="1:7" ht="15" customHeight="1">
      <c r="A885" s="43">
        <v>883</v>
      </c>
      <c r="B885" s="61">
        <v>12</v>
      </c>
      <c r="C885" s="2" t="s">
        <v>10033</v>
      </c>
      <c r="D885" s="2" t="s">
        <v>10034</v>
      </c>
      <c r="E885" s="3">
        <v>41031.329861111109</v>
      </c>
      <c r="F885" s="3">
        <v>41031.536111111112</v>
      </c>
      <c r="G885" s="42"/>
    </row>
    <row r="886" spans="1:7" ht="15" customHeight="1">
      <c r="A886" s="43">
        <v>884</v>
      </c>
      <c r="B886" s="61">
        <v>12</v>
      </c>
      <c r="C886" s="2" t="s">
        <v>10035</v>
      </c>
      <c r="D886" s="2" t="s">
        <v>10036</v>
      </c>
      <c r="E886" s="3">
        <v>41047.344444444439</v>
      </c>
      <c r="F886" s="3">
        <v>41047.62777777778</v>
      </c>
      <c r="G886" s="42"/>
    </row>
    <row r="887" spans="1:7" ht="15" customHeight="1">
      <c r="A887" s="43">
        <v>885</v>
      </c>
      <c r="B887" s="61">
        <v>12</v>
      </c>
      <c r="C887" s="2" t="s">
        <v>10037</v>
      </c>
      <c r="D887" s="2"/>
      <c r="E887" s="3">
        <v>41047.345138888886</v>
      </c>
      <c r="F887" s="3">
        <v>41047.54583333333</v>
      </c>
      <c r="G887" s="42"/>
    </row>
    <row r="888" spans="1:7" ht="15" customHeight="1">
      <c r="A888" s="43">
        <v>886</v>
      </c>
      <c r="B888" s="61">
        <v>12</v>
      </c>
      <c r="C888" s="2" t="s">
        <v>10038</v>
      </c>
      <c r="D888" s="2" t="s">
        <v>10039</v>
      </c>
      <c r="E888" s="3">
        <v>41031.328472222223</v>
      </c>
      <c r="F888" s="3">
        <v>41036.708333333328</v>
      </c>
      <c r="G888" s="42"/>
    </row>
    <row r="889" spans="1:7" ht="15" customHeight="1">
      <c r="A889" s="43">
        <v>887</v>
      </c>
      <c r="B889" s="61">
        <v>12</v>
      </c>
      <c r="C889" s="2" t="s">
        <v>10040</v>
      </c>
      <c r="D889" s="2" t="s">
        <v>10041</v>
      </c>
      <c r="E889" s="3">
        <v>41003.348611111112</v>
      </c>
      <c r="F889" s="3">
        <v>41036.569444444445</v>
      </c>
      <c r="G889" s="42"/>
    </row>
    <row r="890" spans="1:7" ht="15" customHeight="1">
      <c r="A890" s="43">
        <v>888</v>
      </c>
      <c r="B890" s="61">
        <v>12</v>
      </c>
      <c r="C890" s="2" t="s">
        <v>10042</v>
      </c>
      <c r="D890" s="2" t="s">
        <v>10043</v>
      </c>
      <c r="E890" s="3">
        <v>41058.347222222219</v>
      </c>
      <c r="F890" s="3">
        <v>41058.532638888886</v>
      </c>
      <c r="G890" s="42"/>
    </row>
    <row r="891" spans="1:7" ht="15" customHeight="1">
      <c r="A891" s="43">
        <v>889</v>
      </c>
      <c r="B891" s="61">
        <v>12</v>
      </c>
      <c r="C891" s="2" t="s">
        <v>10044</v>
      </c>
      <c r="D891" s="2" t="s">
        <v>10045</v>
      </c>
      <c r="E891" s="3">
        <v>41057.342361111107</v>
      </c>
      <c r="F891" s="3">
        <v>41057.538888888885</v>
      </c>
      <c r="G891" s="42"/>
    </row>
    <row r="892" spans="1:7" ht="15" customHeight="1">
      <c r="A892" s="43">
        <v>890</v>
      </c>
      <c r="B892" s="61">
        <v>12</v>
      </c>
      <c r="C892" s="2" t="s">
        <v>10046</v>
      </c>
      <c r="D892" s="2" t="s">
        <v>10047</v>
      </c>
      <c r="E892" s="3">
        <v>41051.332638888889</v>
      </c>
      <c r="F892" s="3">
        <v>41051.587500000001</v>
      </c>
      <c r="G892" s="42"/>
    </row>
    <row r="893" spans="1:7" ht="15" customHeight="1">
      <c r="A893" s="43">
        <v>891</v>
      </c>
      <c r="B893" s="61">
        <v>12</v>
      </c>
      <c r="C893" s="2" t="s">
        <v>10048</v>
      </c>
      <c r="D893" s="2" t="s">
        <v>10049</v>
      </c>
      <c r="E893" s="3">
        <v>41057.342361111107</v>
      </c>
      <c r="F893" s="3">
        <v>41057.627083333333</v>
      </c>
      <c r="G893" s="42"/>
    </row>
    <row r="894" spans="1:7" ht="15" customHeight="1">
      <c r="A894" s="43">
        <v>892</v>
      </c>
      <c r="B894" s="61">
        <v>12</v>
      </c>
      <c r="C894" s="2" t="s">
        <v>10050</v>
      </c>
      <c r="D894" s="2" t="s">
        <v>10051</v>
      </c>
      <c r="E894" s="3">
        <v>41031.329166666663</v>
      </c>
      <c r="F894" s="3">
        <v>41031.535416666666</v>
      </c>
      <c r="G894" s="42"/>
    </row>
    <row r="895" spans="1:7" ht="15" customHeight="1">
      <c r="A895" s="43">
        <v>893</v>
      </c>
      <c r="B895" s="61">
        <v>12</v>
      </c>
      <c r="C895" s="2" t="s">
        <v>10052</v>
      </c>
      <c r="D895" s="2" t="s">
        <v>10053</v>
      </c>
      <c r="E895" s="3">
        <v>41051.331249999996</v>
      </c>
      <c r="F895" s="3">
        <v>41051.587500000001</v>
      </c>
      <c r="G895" s="42"/>
    </row>
    <row r="896" spans="1:7" ht="15" customHeight="1">
      <c r="A896" s="43">
        <v>894</v>
      </c>
      <c r="B896" s="61">
        <v>12</v>
      </c>
      <c r="C896" s="2" t="s">
        <v>10054</v>
      </c>
      <c r="D896" s="2" t="s">
        <v>10055</v>
      </c>
      <c r="E896" s="3">
        <v>40731.34652777778</v>
      </c>
      <c r="F896" s="3">
        <v>41058.531944444439</v>
      </c>
      <c r="G896" s="42"/>
    </row>
    <row r="897" spans="1:7" ht="15" customHeight="1">
      <c r="A897" s="43">
        <v>895</v>
      </c>
      <c r="B897" s="61">
        <v>12</v>
      </c>
      <c r="C897" s="2" t="s">
        <v>10056</v>
      </c>
      <c r="D897" s="2" t="s">
        <v>10057</v>
      </c>
      <c r="E897" s="3">
        <v>41037.34375</v>
      </c>
      <c r="F897" s="3">
        <v>41045.506249999999</v>
      </c>
      <c r="G897" s="42"/>
    </row>
    <row r="898" spans="1:7" ht="15" customHeight="1">
      <c r="A898" s="43">
        <v>896</v>
      </c>
      <c r="B898" s="61">
        <v>12</v>
      </c>
      <c r="C898" s="2" t="s">
        <v>10058</v>
      </c>
      <c r="D898" s="2"/>
      <c r="E898" s="3">
        <v>41059.341666666667</v>
      </c>
      <c r="F898" s="3">
        <v>41059.59652777778</v>
      </c>
      <c r="G898" s="42"/>
    </row>
    <row r="899" spans="1:7" ht="15" customHeight="1">
      <c r="A899" s="43">
        <v>897</v>
      </c>
      <c r="B899" s="61">
        <v>12</v>
      </c>
      <c r="C899" s="2" t="s">
        <v>10059</v>
      </c>
      <c r="D899" s="2" t="s">
        <v>10060</v>
      </c>
      <c r="E899" s="3">
        <v>41057.343055555553</v>
      </c>
      <c r="F899" s="3">
        <v>41058.531944444439</v>
      </c>
      <c r="G899" s="42"/>
    </row>
    <row r="900" spans="1:7" ht="15" customHeight="1">
      <c r="A900" s="43">
        <v>898</v>
      </c>
      <c r="B900" s="61">
        <v>12</v>
      </c>
      <c r="C900" s="2" t="s">
        <v>10061</v>
      </c>
      <c r="D900" s="2" t="s">
        <v>10062</v>
      </c>
      <c r="E900" s="3">
        <v>41044.34652777778</v>
      </c>
      <c r="F900" s="3">
        <v>41044.650694444441</v>
      </c>
      <c r="G900" s="42"/>
    </row>
    <row r="901" spans="1:7" ht="15" customHeight="1">
      <c r="A901" s="43">
        <v>899</v>
      </c>
      <c r="B901" s="61">
        <v>12</v>
      </c>
      <c r="C901" s="2" t="s">
        <v>10063</v>
      </c>
      <c r="D901" s="2" t="s">
        <v>10064</v>
      </c>
      <c r="E901" s="3">
        <v>41037.34375</v>
      </c>
      <c r="F901" s="3">
        <v>41037.569444444445</v>
      </c>
      <c r="G901" s="42"/>
    </row>
    <row r="902" spans="1:7" ht="15" customHeight="1">
      <c r="A902" s="43">
        <v>900</v>
      </c>
      <c r="B902" s="61">
        <v>12</v>
      </c>
      <c r="C902" s="2" t="s">
        <v>10065</v>
      </c>
      <c r="D902" s="2" t="s">
        <v>10066</v>
      </c>
      <c r="E902" s="3">
        <v>41037.343055555553</v>
      </c>
      <c r="F902" s="3">
        <v>41043.607638888891</v>
      </c>
      <c r="G902" s="42"/>
    </row>
    <row r="903" spans="1:7" ht="15" customHeight="1">
      <c r="A903" s="43">
        <v>901</v>
      </c>
      <c r="B903" s="61">
        <v>12</v>
      </c>
      <c r="C903" s="2" t="s">
        <v>10067</v>
      </c>
      <c r="D903" s="2" t="s">
        <v>10068</v>
      </c>
      <c r="E903" s="3">
        <v>41057.343055555553</v>
      </c>
      <c r="F903" s="3">
        <v>41058.604166666664</v>
      </c>
      <c r="G903" s="42"/>
    </row>
    <row r="904" spans="1:7" ht="15" customHeight="1">
      <c r="A904" s="43">
        <v>902</v>
      </c>
      <c r="B904" s="61">
        <v>12</v>
      </c>
      <c r="C904" s="2" t="s">
        <v>10069</v>
      </c>
      <c r="D904" s="2" t="s">
        <v>10070</v>
      </c>
      <c r="E904" s="3">
        <v>41037.34375</v>
      </c>
      <c r="F904" s="3">
        <v>41038.563888888886</v>
      </c>
      <c r="G904" s="42"/>
    </row>
    <row r="905" spans="1:7" ht="15" customHeight="1">
      <c r="A905" s="43">
        <v>903</v>
      </c>
      <c r="B905" s="61">
        <v>12</v>
      </c>
      <c r="C905" s="2" t="s">
        <v>10071</v>
      </c>
      <c r="D905" s="2" t="s">
        <v>10072</v>
      </c>
      <c r="E905" s="3">
        <v>41011.356944444444</v>
      </c>
      <c r="F905" s="3">
        <v>41040.516666666663</v>
      </c>
      <c r="G905" s="42"/>
    </row>
    <row r="906" spans="1:7" ht="15" customHeight="1">
      <c r="A906" s="43">
        <v>904</v>
      </c>
      <c r="B906" s="61">
        <v>12</v>
      </c>
      <c r="C906" s="2" t="s">
        <v>10073</v>
      </c>
      <c r="D906" s="2" t="s">
        <v>10074</v>
      </c>
      <c r="E906" s="3">
        <v>41045.347222222219</v>
      </c>
      <c r="F906" s="3">
        <v>41045.606944444444</v>
      </c>
      <c r="G906" s="42"/>
    </row>
    <row r="907" spans="1:7" ht="15" customHeight="1">
      <c r="A907" s="43">
        <v>905</v>
      </c>
      <c r="B907" s="61">
        <v>12</v>
      </c>
      <c r="C907" s="2" t="s">
        <v>10075</v>
      </c>
      <c r="D907" s="2"/>
      <c r="E907" s="3">
        <v>41037.343055555553</v>
      </c>
      <c r="F907" s="3">
        <v>41043.547916666663</v>
      </c>
      <c r="G907" s="42"/>
    </row>
    <row r="908" spans="1:7" ht="15" customHeight="1">
      <c r="A908" s="43">
        <v>906</v>
      </c>
      <c r="B908" s="61">
        <v>12</v>
      </c>
      <c r="C908" s="2" t="s">
        <v>10076</v>
      </c>
      <c r="D908" s="2" t="s">
        <v>10077</v>
      </c>
      <c r="E908" s="3">
        <v>41057.342361111107</v>
      </c>
      <c r="F908" s="3">
        <v>41057.627083333333</v>
      </c>
      <c r="G908" s="42"/>
    </row>
    <row r="909" spans="1:7" ht="15" customHeight="1">
      <c r="A909" s="43">
        <v>907</v>
      </c>
      <c r="B909" s="61">
        <v>12</v>
      </c>
      <c r="C909" s="2" t="s">
        <v>10078</v>
      </c>
      <c r="D909" s="2" t="s">
        <v>10079</v>
      </c>
      <c r="E909" s="3">
        <v>41038.348611111112</v>
      </c>
      <c r="F909" s="3">
        <v>41050.606944444444</v>
      </c>
      <c r="G909" s="42"/>
    </row>
    <row r="910" spans="1:7" ht="15" customHeight="1">
      <c r="A910" s="43">
        <v>908</v>
      </c>
      <c r="B910" s="61">
        <v>12</v>
      </c>
      <c r="C910" s="2" t="s">
        <v>10080</v>
      </c>
      <c r="D910" s="2" t="s">
        <v>10081</v>
      </c>
      <c r="E910" s="3">
        <v>41043.343055555553</v>
      </c>
      <c r="F910" s="3">
        <v>41043.547916666663</v>
      </c>
      <c r="G910" s="42"/>
    </row>
    <row r="911" spans="1:7" ht="15" customHeight="1">
      <c r="A911" s="43">
        <v>909</v>
      </c>
      <c r="B911" s="61">
        <v>12</v>
      </c>
      <c r="C911" s="2" t="s">
        <v>10082</v>
      </c>
      <c r="D911" s="2"/>
      <c r="E911" s="3">
        <v>41037.343055555553</v>
      </c>
      <c r="F911" s="3">
        <v>41037.569444444445</v>
      </c>
      <c r="G911" s="42"/>
    </row>
    <row r="912" spans="1:7" ht="15" customHeight="1">
      <c r="A912" s="43">
        <v>910</v>
      </c>
      <c r="B912" s="61">
        <v>12</v>
      </c>
      <c r="C912" s="2" t="s">
        <v>10083</v>
      </c>
      <c r="D912" s="2" t="s">
        <v>10084</v>
      </c>
      <c r="E912" s="3">
        <v>41031.329861111109</v>
      </c>
      <c r="F912" s="3">
        <v>41031.579861111109</v>
      </c>
      <c r="G912" s="42"/>
    </row>
    <row r="913" spans="1:7" ht="15" customHeight="1">
      <c r="A913" s="43">
        <v>911</v>
      </c>
      <c r="B913" s="61">
        <v>12</v>
      </c>
      <c r="C913" s="2" t="s">
        <v>10085</v>
      </c>
      <c r="D913" s="2" t="s">
        <v>10086</v>
      </c>
      <c r="E913" s="3">
        <v>41033.336111111108</v>
      </c>
      <c r="F913" s="3">
        <v>41033.681944444441</v>
      </c>
      <c r="G913" s="42"/>
    </row>
    <row r="914" spans="1:7" ht="15" customHeight="1">
      <c r="A914" s="43">
        <v>912</v>
      </c>
      <c r="B914" s="61">
        <v>12</v>
      </c>
      <c r="C914" s="2" t="s">
        <v>10087</v>
      </c>
      <c r="D914" s="2" t="s">
        <v>10088</v>
      </c>
      <c r="E914" s="3">
        <v>41059.34097222222</v>
      </c>
      <c r="F914" s="3">
        <v>41060.527777777774</v>
      </c>
      <c r="G914" s="42"/>
    </row>
    <row r="915" spans="1:7" ht="15" customHeight="1">
      <c r="A915" s="43">
        <v>913</v>
      </c>
      <c r="B915" s="61">
        <v>12</v>
      </c>
      <c r="C915" s="2" t="s">
        <v>10089</v>
      </c>
      <c r="D915" s="2" t="s">
        <v>10090</v>
      </c>
      <c r="E915" s="3">
        <v>41059.341666666667</v>
      </c>
      <c r="F915" s="3">
        <v>41059.642361111109</v>
      </c>
      <c r="G915" s="42"/>
    </row>
    <row r="916" spans="1:7" ht="15" customHeight="1">
      <c r="A916" s="43">
        <v>914</v>
      </c>
      <c r="B916" s="61">
        <v>12</v>
      </c>
      <c r="C916" s="2" t="s">
        <v>10091</v>
      </c>
      <c r="D916" s="2" t="s">
        <v>10092</v>
      </c>
      <c r="E916" s="3">
        <v>41058.345833333333</v>
      </c>
      <c r="F916" s="3">
        <v>41058.531944444439</v>
      </c>
      <c r="G916" s="42"/>
    </row>
    <row r="917" spans="1:7" ht="15" customHeight="1">
      <c r="A917" s="43">
        <v>915</v>
      </c>
      <c r="B917" s="61">
        <v>12</v>
      </c>
      <c r="C917" s="2" t="s">
        <v>10093</v>
      </c>
      <c r="D917" s="2" t="s">
        <v>10094</v>
      </c>
      <c r="E917" s="3">
        <v>41037.343055555553</v>
      </c>
      <c r="F917" s="3">
        <v>41038.563194444439</v>
      </c>
      <c r="G917" s="42"/>
    </row>
    <row r="918" spans="1:7" ht="15" customHeight="1">
      <c r="A918" s="43">
        <v>916</v>
      </c>
      <c r="B918" s="61">
        <v>12</v>
      </c>
      <c r="C918" s="2" t="s">
        <v>10095</v>
      </c>
      <c r="D918" s="2" t="s">
        <v>10096</v>
      </c>
      <c r="E918" s="3">
        <v>41050.35833333333</v>
      </c>
      <c r="F918" s="3">
        <v>41050.539583333331</v>
      </c>
      <c r="G918" s="42"/>
    </row>
    <row r="919" spans="1:7" ht="15" customHeight="1">
      <c r="A919" s="43">
        <v>917</v>
      </c>
      <c r="B919" s="61">
        <v>12</v>
      </c>
      <c r="C919" s="2" t="s">
        <v>10097</v>
      </c>
      <c r="D919" s="2" t="s">
        <v>10098</v>
      </c>
      <c r="E919" s="3">
        <v>41047.344444444439</v>
      </c>
      <c r="F919" s="3">
        <v>41050.538888888885</v>
      </c>
      <c r="G919" s="42"/>
    </row>
    <row r="920" spans="1:7" ht="15" customHeight="1">
      <c r="A920" s="43">
        <v>918</v>
      </c>
      <c r="B920" s="61">
        <v>12</v>
      </c>
      <c r="C920" s="2" t="s">
        <v>10099</v>
      </c>
      <c r="D920" s="2" t="s">
        <v>10100</v>
      </c>
      <c r="E920" s="3">
        <v>41057.342361111107</v>
      </c>
      <c r="F920" s="3">
        <v>41057.538888888885</v>
      </c>
      <c r="G920" s="42"/>
    </row>
    <row r="921" spans="1:7" ht="15" customHeight="1">
      <c r="A921" s="43">
        <v>919</v>
      </c>
      <c r="B921" s="61">
        <v>12</v>
      </c>
      <c r="C921" s="2" t="s">
        <v>10101</v>
      </c>
      <c r="D921" s="2"/>
      <c r="E921" s="3">
        <v>41037.34375</v>
      </c>
      <c r="F921" s="3">
        <v>41037.615972222222</v>
      </c>
      <c r="G921" s="42"/>
    </row>
    <row r="922" spans="1:7" ht="15" customHeight="1">
      <c r="A922" s="43">
        <v>920</v>
      </c>
      <c r="B922" s="61">
        <v>12</v>
      </c>
      <c r="C922" s="2" t="s">
        <v>10102</v>
      </c>
      <c r="D922" s="2" t="s">
        <v>10103</v>
      </c>
      <c r="E922" s="3">
        <v>41057.343055555553</v>
      </c>
      <c r="F922" s="3">
        <v>41057.627083333333</v>
      </c>
      <c r="G922" s="42"/>
    </row>
    <row r="923" spans="1:7" ht="15" customHeight="1">
      <c r="A923" s="43">
        <v>921</v>
      </c>
      <c r="B923" s="61">
        <v>12</v>
      </c>
      <c r="C923" s="2" t="s">
        <v>10104</v>
      </c>
      <c r="D923" s="2" t="s">
        <v>10105</v>
      </c>
      <c r="E923" s="3">
        <v>41058.34652777778</v>
      </c>
      <c r="F923" s="3">
        <v>41058.629861111112</v>
      </c>
      <c r="G923" s="42"/>
    </row>
    <row r="924" spans="1:7" ht="15" customHeight="1">
      <c r="A924" s="43">
        <v>922</v>
      </c>
      <c r="B924" s="61">
        <v>12</v>
      </c>
      <c r="C924" s="2" t="s">
        <v>10106</v>
      </c>
      <c r="D924" s="2" t="s">
        <v>10107</v>
      </c>
      <c r="E924" s="3">
        <v>41045.34652777778</v>
      </c>
      <c r="F924" s="3">
        <v>41045.724305555552</v>
      </c>
      <c r="G924" s="42"/>
    </row>
    <row r="925" spans="1:7" ht="15" customHeight="1">
      <c r="A925" s="43">
        <v>923</v>
      </c>
      <c r="B925" s="61">
        <v>12</v>
      </c>
      <c r="C925" s="2" t="s">
        <v>10108</v>
      </c>
      <c r="D925" s="2" t="s">
        <v>10109</v>
      </c>
      <c r="E925" s="3">
        <v>41050.388194444444</v>
      </c>
      <c r="F925" s="3">
        <v>41051.493750000001</v>
      </c>
      <c r="G925" s="42"/>
    </row>
    <row r="926" spans="1:7" ht="15" customHeight="1">
      <c r="A926" s="43">
        <v>924</v>
      </c>
      <c r="B926" s="61">
        <v>12</v>
      </c>
      <c r="C926" s="2" t="s">
        <v>10110</v>
      </c>
      <c r="D926" s="2" t="s">
        <v>10111</v>
      </c>
      <c r="E926" s="3">
        <v>41031.328472222223</v>
      </c>
      <c r="F926" s="3">
        <v>41032.597916666666</v>
      </c>
      <c r="G926" s="42"/>
    </row>
    <row r="927" spans="1:7" ht="15" customHeight="1">
      <c r="A927" s="43">
        <v>925</v>
      </c>
      <c r="B927" s="61">
        <v>12</v>
      </c>
      <c r="C927" s="2" t="s">
        <v>10112</v>
      </c>
      <c r="D927" s="2" t="s">
        <v>10113</v>
      </c>
      <c r="E927" s="3">
        <v>41038.348611111112</v>
      </c>
      <c r="F927" s="3">
        <v>41038.625</v>
      </c>
      <c r="G927" s="42"/>
    </row>
    <row r="928" spans="1:7" ht="15" customHeight="1">
      <c r="A928" s="43">
        <v>926</v>
      </c>
      <c r="B928" s="61">
        <v>12</v>
      </c>
      <c r="C928" s="2" t="s">
        <v>10114</v>
      </c>
      <c r="D928" s="2" t="s">
        <v>10115</v>
      </c>
      <c r="E928" s="3">
        <v>41038.348611111112</v>
      </c>
      <c r="F928" s="3">
        <v>41038.624305555553</v>
      </c>
      <c r="G928" s="42"/>
    </row>
    <row r="929" spans="1:7" ht="15" customHeight="1">
      <c r="A929" s="43">
        <v>927</v>
      </c>
      <c r="B929" s="61">
        <v>12</v>
      </c>
      <c r="C929" s="2" t="s">
        <v>10116</v>
      </c>
      <c r="D929" s="2" t="s">
        <v>10117</v>
      </c>
      <c r="E929" s="3">
        <v>41047.345138888886</v>
      </c>
      <c r="F929" s="3">
        <v>41047.600694444445</v>
      </c>
      <c r="G929" s="42"/>
    </row>
    <row r="930" spans="1:7" ht="15" customHeight="1">
      <c r="A930" s="43">
        <v>928</v>
      </c>
      <c r="B930" s="61">
        <v>12</v>
      </c>
      <c r="C930" s="2" t="s">
        <v>10118</v>
      </c>
      <c r="D930" s="2"/>
      <c r="E930" s="3">
        <v>41037.34375</v>
      </c>
      <c r="F930" s="3">
        <v>41037.615972222222</v>
      </c>
      <c r="G930" s="42"/>
    </row>
    <row r="931" spans="1:7" ht="15" customHeight="1">
      <c r="A931" s="43">
        <v>929</v>
      </c>
      <c r="B931" s="61">
        <v>12</v>
      </c>
      <c r="C931" s="2" t="s">
        <v>10119</v>
      </c>
      <c r="D931" s="2"/>
      <c r="E931" s="3">
        <v>41032.37777777778</v>
      </c>
      <c r="F931" s="3">
        <v>41032.598611111112</v>
      </c>
      <c r="G931" s="42"/>
    </row>
    <row r="932" spans="1:7" ht="15" customHeight="1">
      <c r="A932" s="43">
        <v>930</v>
      </c>
      <c r="B932" s="61">
        <v>12</v>
      </c>
      <c r="C932" s="2" t="s">
        <v>10120</v>
      </c>
      <c r="D932" s="2" t="s">
        <v>10121</v>
      </c>
      <c r="E932" s="3">
        <v>41050.388194444444</v>
      </c>
      <c r="F932" s="3">
        <v>41050.539583333331</v>
      </c>
      <c r="G932" s="42"/>
    </row>
    <row r="933" spans="1:7" ht="15" customHeight="1">
      <c r="A933" s="43">
        <v>931</v>
      </c>
      <c r="B933" s="61">
        <v>12</v>
      </c>
      <c r="C933" s="2" t="s">
        <v>10122</v>
      </c>
      <c r="D933" s="2"/>
      <c r="E933" s="3">
        <v>41033.336111111108</v>
      </c>
      <c r="F933" s="3">
        <v>41037.569444444445</v>
      </c>
      <c r="G933" s="42"/>
    </row>
    <row r="934" spans="1:7" ht="15" customHeight="1">
      <c r="A934" s="43">
        <v>932</v>
      </c>
      <c r="B934" s="61">
        <v>12</v>
      </c>
      <c r="C934" s="2" t="s">
        <v>10123</v>
      </c>
      <c r="D934" s="2" t="s">
        <v>10124</v>
      </c>
      <c r="E934" s="3">
        <v>41046.347916666666</v>
      </c>
      <c r="F934" s="3">
        <v>41046.533333333333</v>
      </c>
      <c r="G934" s="42"/>
    </row>
    <row r="935" spans="1:7" ht="15" customHeight="1">
      <c r="A935" s="43">
        <v>933</v>
      </c>
      <c r="B935" s="61">
        <v>12</v>
      </c>
      <c r="C935" s="2" t="s">
        <v>10125</v>
      </c>
      <c r="D935" s="2" t="s">
        <v>10126</v>
      </c>
      <c r="E935" s="3">
        <v>41046.347916666666</v>
      </c>
      <c r="F935" s="3">
        <v>41047.545138888891</v>
      </c>
      <c r="G935" s="42"/>
    </row>
    <row r="936" spans="1:7" ht="15" customHeight="1">
      <c r="A936" s="43">
        <v>934</v>
      </c>
      <c r="B936" s="61">
        <v>12</v>
      </c>
      <c r="C936" s="2" t="s">
        <v>10127</v>
      </c>
      <c r="D936" s="2" t="s">
        <v>10128</v>
      </c>
      <c r="E936" s="3">
        <v>41046.347916666666</v>
      </c>
      <c r="F936" s="3">
        <v>41046.676388888889</v>
      </c>
      <c r="G936" s="42"/>
    </row>
    <row r="937" spans="1:7" ht="15" customHeight="1">
      <c r="A937" s="43">
        <v>935</v>
      </c>
      <c r="B937" s="61">
        <v>12</v>
      </c>
      <c r="C937" s="2" t="s">
        <v>10129</v>
      </c>
      <c r="D937" s="2" t="s">
        <v>10130</v>
      </c>
      <c r="E937" s="3">
        <v>41046.347916666666</v>
      </c>
      <c r="F937" s="3">
        <v>41046.599305555552</v>
      </c>
      <c r="G937" s="42"/>
    </row>
    <row r="938" spans="1:7" ht="15" customHeight="1">
      <c r="A938" s="43">
        <v>936</v>
      </c>
      <c r="B938" s="61">
        <v>12</v>
      </c>
      <c r="C938" s="2" t="s">
        <v>10131</v>
      </c>
      <c r="D938" s="2" t="s">
        <v>10132</v>
      </c>
      <c r="E938" s="3">
        <v>40952.364583333328</v>
      </c>
      <c r="F938" s="3">
        <v>41040.515972222223</v>
      </c>
      <c r="G938" s="42"/>
    </row>
    <row r="939" spans="1:7" ht="15" customHeight="1">
      <c r="A939" s="43">
        <v>937</v>
      </c>
      <c r="B939" s="61">
        <v>12</v>
      </c>
      <c r="C939" s="2" t="s">
        <v>10133</v>
      </c>
      <c r="D939" s="2" t="s">
        <v>10134</v>
      </c>
      <c r="E939" s="3">
        <v>41046.347916666666</v>
      </c>
      <c r="F939" s="3">
        <v>41046.688888888886</v>
      </c>
      <c r="G939" s="42"/>
    </row>
    <row r="940" spans="1:7" ht="15" customHeight="1">
      <c r="A940" s="43">
        <v>938</v>
      </c>
      <c r="B940" s="61">
        <v>12</v>
      </c>
      <c r="C940" s="2" t="s">
        <v>10135</v>
      </c>
      <c r="D940" s="2" t="s">
        <v>10136</v>
      </c>
      <c r="E940" s="3">
        <v>41036.336805555555</v>
      </c>
      <c r="F940" s="3">
        <v>41036.570138888885</v>
      </c>
      <c r="G940" s="42"/>
    </row>
    <row r="941" spans="1:7" ht="15" customHeight="1">
      <c r="A941" s="43">
        <v>939</v>
      </c>
      <c r="B941" s="61">
        <v>12</v>
      </c>
      <c r="C941" s="2" t="s">
        <v>10137</v>
      </c>
      <c r="D941" s="2" t="s">
        <v>10138</v>
      </c>
      <c r="E941" s="3">
        <v>41031.329861111109</v>
      </c>
      <c r="F941" s="3">
        <v>41036.570138888885</v>
      </c>
      <c r="G941" s="42"/>
    </row>
    <row r="942" spans="1:7" ht="15" customHeight="1">
      <c r="A942" s="43">
        <v>940</v>
      </c>
      <c r="B942" s="61">
        <v>12</v>
      </c>
      <c r="C942" s="2" t="s">
        <v>10139</v>
      </c>
      <c r="D942" s="2" t="s">
        <v>10140</v>
      </c>
      <c r="E942" s="3">
        <v>41031.329861111109</v>
      </c>
      <c r="F942" s="3">
        <v>41036.68472222222</v>
      </c>
      <c r="G942" s="42"/>
    </row>
    <row r="943" spans="1:7" ht="15" customHeight="1">
      <c r="A943" s="43">
        <v>941</v>
      </c>
      <c r="B943" s="61">
        <v>12</v>
      </c>
      <c r="C943" s="2" t="s">
        <v>10141</v>
      </c>
      <c r="D943" s="2" t="s">
        <v>10142</v>
      </c>
      <c r="E943" s="3">
        <v>41032.379861111112</v>
      </c>
      <c r="F943" s="3">
        <v>41036.570138888885</v>
      </c>
      <c r="G943" s="42"/>
    </row>
    <row r="944" spans="1:7" ht="15" customHeight="1">
      <c r="A944" s="43">
        <v>942</v>
      </c>
      <c r="B944" s="61">
        <v>12</v>
      </c>
      <c r="C944" s="2" t="s">
        <v>10143</v>
      </c>
      <c r="D944" s="2" t="s">
        <v>10144</v>
      </c>
      <c r="E944" s="3">
        <v>41031.329861111109</v>
      </c>
      <c r="F944" s="3">
        <v>41032.597916666666</v>
      </c>
      <c r="G944" s="42"/>
    </row>
    <row r="945" spans="1:7" ht="15" customHeight="1">
      <c r="A945" s="43">
        <v>943</v>
      </c>
      <c r="B945" s="61">
        <v>12</v>
      </c>
      <c r="C945" s="2" t="s">
        <v>10145</v>
      </c>
      <c r="D945" s="2" t="s">
        <v>10146</v>
      </c>
      <c r="E945" s="3">
        <v>41043.343055555553</v>
      </c>
      <c r="F945" s="3">
        <v>41044.506249999999</v>
      </c>
      <c r="G945" s="42"/>
    </row>
    <row r="946" spans="1:7" ht="15" customHeight="1">
      <c r="A946" s="43">
        <v>944</v>
      </c>
      <c r="B946" s="61">
        <v>12</v>
      </c>
      <c r="C946" s="2" t="s">
        <v>10147</v>
      </c>
      <c r="D946" s="2" t="s">
        <v>10148</v>
      </c>
      <c r="E946" s="3">
        <v>41044.347222222219</v>
      </c>
      <c r="F946" s="3">
        <v>41045.606944444444</v>
      </c>
      <c r="G946" s="42"/>
    </row>
    <row r="947" spans="1:7" ht="15" customHeight="1">
      <c r="A947" s="43">
        <v>945</v>
      </c>
      <c r="B947" s="61">
        <v>12</v>
      </c>
      <c r="C947" s="2" t="s">
        <v>10149</v>
      </c>
      <c r="D947" s="2" t="s">
        <v>10150</v>
      </c>
      <c r="E947" s="3">
        <v>41032.377083333333</v>
      </c>
      <c r="F947" s="3">
        <v>41037.615972222222</v>
      </c>
      <c r="G947" s="42"/>
    </row>
    <row r="948" spans="1:7" ht="15" customHeight="1">
      <c r="A948" s="43">
        <v>946</v>
      </c>
      <c r="B948" s="61">
        <v>12</v>
      </c>
      <c r="C948" s="2" t="s">
        <v>10151</v>
      </c>
      <c r="D948" s="2" t="s">
        <v>10152</v>
      </c>
      <c r="E948" s="3">
        <v>41037.343055555553</v>
      </c>
      <c r="F948" s="3">
        <v>41039.617361111108</v>
      </c>
      <c r="G948" s="42"/>
    </row>
    <row r="949" spans="1:7" ht="15" customHeight="1">
      <c r="A949" s="43">
        <v>947</v>
      </c>
      <c r="B949" s="61">
        <v>12</v>
      </c>
      <c r="C949" s="2" t="s">
        <v>10153</v>
      </c>
      <c r="D949" s="2" t="s">
        <v>10154</v>
      </c>
      <c r="E949" s="3">
        <v>41045.34652777778</v>
      </c>
      <c r="F949" s="3">
        <v>41045.506944444445</v>
      </c>
      <c r="G949" s="42"/>
    </row>
    <row r="950" spans="1:7" ht="15" customHeight="1">
      <c r="A950" s="43">
        <v>948</v>
      </c>
      <c r="B950" s="61">
        <v>12</v>
      </c>
      <c r="C950" s="2" t="s">
        <v>10155</v>
      </c>
      <c r="D950" s="2" t="s">
        <v>10156</v>
      </c>
      <c r="E950" s="3">
        <v>41047.344444444439</v>
      </c>
      <c r="F950" s="3">
        <v>41047.682638888888</v>
      </c>
      <c r="G950" s="42"/>
    </row>
    <row r="951" spans="1:7" ht="15" customHeight="1">
      <c r="A951" s="43">
        <v>949</v>
      </c>
      <c r="B951" s="61">
        <v>12</v>
      </c>
      <c r="C951" s="2" t="s">
        <v>10157</v>
      </c>
      <c r="D951" s="2" t="s">
        <v>10158</v>
      </c>
      <c r="E951" s="3">
        <v>41044.34652777778</v>
      </c>
      <c r="F951" s="3">
        <v>41044.655555555553</v>
      </c>
      <c r="G951" s="42"/>
    </row>
    <row r="952" spans="1:7" ht="15" customHeight="1">
      <c r="A952" s="43">
        <v>950</v>
      </c>
      <c r="B952" s="61">
        <v>12</v>
      </c>
      <c r="C952" s="2" t="s">
        <v>10159</v>
      </c>
      <c r="D952" s="2" t="s">
        <v>10160</v>
      </c>
      <c r="E952" s="3">
        <v>41036.336805555555</v>
      </c>
      <c r="F952" s="3">
        <v>41036.691666666666</v>
      </c>
      <c r="G952" s="42"/>
    </row>
    <row r="953" spans="1:7" ht="15" customHeight="1">
      <c r="A953" s="43">
        <v>951</v>
      </c>
      <c r="B953" s="61">
        <v>12</v>
      </c>
      <c r="C953" s="2" t="s">
        <v>10161</v>
      </c>
      <c r="D953" s="2" t="s">
        <v>10162</v>
      </c>
      <c r="E953" s="3">
        <v>41046.347916666666</v>
      </c>
      <c r="F953" s="3">
        <v>41046.571527777778</v>
      </c>
      <c r="G953" s="42"/>
    </row>
    <row r="954" spans="1:7" ht="15" customHeight="1">
      <c r="A954" s="43">
        <v>952</v>
      </c>
      <c r="B954" s="61">
        <v>12</v>
      </c>
      <c r="C954" s="2" t="s">
        <v>10163</v>
      </c>
      <c r="D954" s="2" t="s">
        <v>10164</v>
      </c>
      <c r="E954" s="3">
        <v>41033.336805555555</v>
      </c>
      <c r="F954" s="3">
        <v>41033.629166666666</v>
      </c>
      <c r="G954" s="42"/>
    </row>
    <row r="955" spans="1:7" ht="15" customHeight="1">
      <c r="A955" s="43">
        <v>953</v>
      </c>
      <c r="B955" s="61">
        <v>12</v>
      </c>
      <c r="C955" s="2" t="s">
        <v>10165</v>
      </c>
      <c r="D955" s="2" t="s">
        <v>10166</v>
      </c>
      <c r="E955" s="3">
        <v>41038.348611111112</v>
      </c>
      <c r="F955" s="3">
        <v>41038.677083333328</v>
      </c>
      <c r="G955" s="42"/>
    </row>
    <row r="956" spans="1:7" ht="15" customHeight="1">
      <c r="A956" s="43">
        <v>954</v>
      </c>
      <c r="B956" s="61">
        <v>12</v>
      </c>
      <c r="C956" s="2" t="s">
        <v>10167</v>
      </c>
      <c r="D956" s="2" t="s">
        <v>10168</v>
      </c>
      <c r="E956" s="3">
        <v>41046.349305555552</v>
      </c>
      <c r="F956" s="3">
        <v>41046.616666666669</v>
      </c>
      <c r="G956" s="42"/>
    </row>
    <row r="957" spans="1:7" ht="15" customHeight="1">
      <c r="A957" s="43">
        <v>955</v>
      </c>
      <c r="B957" s="61">
        <v>12</v>
      </c>
      <c r="C957" s="2" t="s">
        <v>10169</v>
      </c>
      <c r="D957" s="2" t="s">
        <v>10170</v>
      </c>
      <c r="E957" s="3">
        <v>41044.34652777778</v>
      </c>
      <c r="F957" s="3">
        <v>41044.711111111108</v>
      </c>
      <c r="G957" s="42"/>
    </row>
    <row r="958" spans="1:7" ht="15" customHeight="1">
      <c r="A958" s="43">
        <v>956</v>
      </c>
      <c r="B958" s="61">
        <v>12</v>
      </c>
      <c r="C958" s="2" t="s">
        <v>10171</v>
      </c>
      <c r="D958" s="2" t="s">
        <v>10172</v>
      </c>
      <c r="E958" s="3">
        <v>41032.37777777778</v>
      </c>
      <c r="F958" s="3">
        <v>41032.641666666663</v>
      </c>
      <c r="G958" s="42"/>
    </row>
    <row r="959" spans="1:7" ht="15" customHeight="1">
      <c r="A959" s="43">
        <v>957</v>
      </c>
      <c r="B959" s="61">
        <v>12</v>
      </c>
      <c r="C959" s="2" t="s">
        <v>10173</v>
      </c>
      <c r="D959" s="2" t="s">
        <v>10174</v>
      </c>
      <c r="E959" s="3">
        <v>41047.344444444439</v>
      </c>
      <c r="F959" s="3">
        <v>41047.682638888888</v>
      </c>
      <c r="G959" s="42"/>
    </row>
    <row r="960" spans="1:7" ht="15" customHeight="1">
      <c r="A960" s="43">
        <v>958</v>
      </c>
      <c r="B960" s="61">
        <v>12</v>
      </c>
      <c r="C960" s="2" t="s">
        <v>10175</v>
      </c>
      <c r="D960" s="2" t="s">
        <v>10176</v>
      </c>
      <c r="E960" s="3">
        <v>41046.349305555552</v>
      </c>
      <c r="F960" s="3">
        <v>41046.631249999999</v>
      </c>
      <c r="G960" s="42"/>
    </row>
    <row r="961" spans="1:7" ht="15" customHeight="1">
      <c r="A961" s="43">
        <v>959</v>
      </c>
      <c r="B961" s="61">
        <v>12</v>
      </c>
      <c r="C961" s="2" t="s">
        <v>10177</v>
      </c>
      <c r="D961" s="2" t="s">
        <v>10178</v>
      </c>
      <c r="E961" s="3">
        <v>41046.348611111112</v>
      </c>
      <c r="F961" s="3">
        <v>41046.666666666664</v>
      </c>
      <c r="G961" s="42"/>
    </row>
    <row r="962" spans="1:7" ht="15" customHeight="1">
      <c r="A962" s="43">
        <v>960</v>
      </c>
      <c r="B962" s="61">
        <v>12</v>
      </c>
      <c r="C962" s="2" t="s">
        <v>10179</v>
      </c>
      <c r="D962" s="2" t="s">
        <v>10180</v>
      </c>
      <c r="E962" s="3">
        <v>41046.349305555552</v>
      </c>
      <c r="F962" s="3">
        <v>41046.533333333333</v>
      </c>
      <c r="G962" s="42"/>
    </row>
    <row r="963" spans="1:7" ht="15" customHeight="1">
      <c r="A963" s="43">
        <v>961</v>
      </c>
      <c r="B963" s="61">
        <v>12</v>
      </c>
      <c r="C963" s="2" t="s">
        <v>10181</v>
      </c>
      <c r="D963" s="2" t="s">
        <v>10182</v>
      </c>
      <c r="E963" s="3">
        <v>41033.336805555555</v>
      </c>
      <c r="F963" s="3">
        <v>41033.629166666666</v>
      </c>
      <c r="G963" s="42"/>
    </row>
    <row r="964" spans="1:7" ht="15" customHeight="1">
      <c r="A964" s="43">
        <v>962</v>
      </c>
      <c r="B964" s="61">
        <v>12</v>
      </c>
      <c r="C964" s="2" t="s">
        <v>10183</v>
      </c>
      <c r="D964" s="2" t="s">
        <v>10184</v>
      </c>
      <c r="E964" s="3">
        <v>41033.336111111108</v>
      </c>
      <c r="F964" s="3">
        <v>41033.563194444439</v>
      </c>
      <c r="G964" s="42"/>
    </row>
    <row r="965" spans="1:7" ht="15" customHeight="1">
      <c r="A965" s="43">
        <v>963</v>
      </c>
      <c r="B965" s="61">
        <v>12</v>
      </c>
      <c r="C965" s="2" t="s">
        <v>10185</v>
      </c>
      <c r="D965" s="2" t="s">
        <v>10186</v>
      </c>
      <c r="E965" s="3">
        <v>41044.347222222219</v>
      </c>
      <c r="F965" s="3">
        <v>41044.626388888886</v>
      </c>
      <c r="G965" s="42"/>
    </row>
    <row r="966" spans="1:7" ht="15" customHeight="1">
      <c r="A966" s="43">
        <v>964</v>
      </c>
      <c r="B966" s="61">
        <v>12</v>
      </c>
      <c r="C966" s="2" t="s">
        <v>10187</v>
      </c>
      <c r="D966" s="2"/>
      <c r="E966" s="3">
        <v>41058.34652777778</v>
      </c>
      <c r="F966" s="3">
        <v>41058.629861111112</v>
      </c>
      <c r="G966" s="42"/>
    </row>
    <row r="967" spans="1:7" ht="15" customHeight="1">
      <c r="A967" s="43">
        <v>965</v>
      </c>
      <c r="B967" s="61">
        <v>12</v>
      </c>
      <c r="C967" s="2" t="s">
        <v>10188</v>
      </c>
      <c r="D967" s="2" t="s">
        <v>10189</v>
      </c>
      <c r="E967" s="3">
        <v>41043.34375</v>
      </c>
      <c r="F967" s="3">
        <v>41044.584722222222</v>
      </c>
      <c r="G967" s="42"/>
    </row>
    <row r="968" spans="1:7" ht="15" customHeight="1">
      <c r="A968" s="43">
        <v>966</v>
      </c>
      <c r="B968" s="61">
        <v>12</v>
      </c>
      <c r="C968" s="2" t="s">
        <v>10190</v>
      </c>
      <c r="D968" s="2" t="s">
        <v>10191</v>
      </c>
      <c r="E968" s="3">
        <v>41045.34652777778</v>
      </c>
      <c r="F968" s="3">
        <v>41051.493750000001</v>
      </c>
      <c r="G968" s="42"/>
    </row>
    <row r="969" spans="1:7" ht="15" customHeight="1">
      <c r="A969" s="43">
        <v>967</v>
      </c>
      <c r="B969" s="61">
        <v>12</v>
      </c>
      <c r="C969" s="2" t="s">
        <v>10192</v>
      </c>
      <c r="D969" s="2" t="s">
        <v>10193</v>
      </c>
      <c r="E969" s="3">
        <v>41037.34375</v>
      </c>
      <c r="F969" s="3">
        <v>41044.506249999999</v>
      </c>
      <c r="G969" s="42"/>
    </row>
    <row r="970" spans="1:7" ht="15" customHeight="1">
      <c r="A970" s="43">
        <v>968</v>
      </c>
      <c r="B970" s="61">
        <v>12</v>
      </c>
      <c r="C970" s="2" t="s">
        <v>10194</v>
      </c>
      <c r="D970" s="2" t="s">
        <v>10195</v>
      </c>
      <c r="E970" s="3">
        <v>41031.330555555556</v>
      </c>
      <c r="F970" s="3">
        <v>41031.580555555556</v>
      </c>
      <c r="G970" s="42"/>
    </row>
    <row r="971" spans="1:7" ht="15" customHeight="1">
      <c r="A971" s="43">
        <v>969</v>
      </c>
      <c r="B971" s="61">
        <v>12</v>
      </c>
      <c r="C971" s="2" t="s">
        <v>10196</v>
      </c>
      <c r="D971" s="2" t="s">
        <v>10197</v>
      </c>
      <c r="E971" s="3">
        <v>41050.357638888891</v>
      </c>
      <c r="F971" s="3">
        <v>41050.538888888885</v>
      </c>
      <c r="G971" s="42"/>
    </row>
    <row r="972" spans="1:7" ht="15" customHeight="1">
      <c r="A972" s="43">
        <v>970</v>
      </c>
      <c r="B972" s="61">
        <v>12</v>
      </c>
      <c r="C972" s="2" t="s">
        <v>10198</v>
      </c>
      <c r="D972" s="2" t="s">
        <v>10199</v>
      </c>
      <c r="E972" s="3">
        <v>40984.352083333331</v>
      </c>
      <c r="F972" s="3">
        <v>41044.650694444441</v>
      </c>
      <c r="G972" s="42"/>
    </row>
    <row r="973" spans="1:7" ht="15" customHeight="1">
      <c r="A973" s="43">
        <v>971</v>
      </c>
      <c r="B973" s="61">
        <v>12</v>
      </c>
      <c r="C973" s="2" t="s">
        <v>10200</v>
      </c>
      <c r="D973" s="2" t="s">
        <v>10201</v>
      </c>
      <c r="E973" s="3">
        <v>41058.347222222219</v>
      </c>
      <c r="F973" s="3">
        <v>41059.642361111109</v>
      </c>
      <c r="G973" s="42"/>
    </row>
    <row r="974" spans="1:7" ht="15" customHeight="1">
      <c r="A974" s="43">
        <v>972</v>
      </c>
      <c r="B974" s="61">
        <v>12</v>
      </c>
      <c r="C974" s="2" t="s">
        <v>10202</v>
      </c>
      <c r="D974" s="2" t="s">
        <v>10203</v>
      </c>
      <c r="E974" s="3">
        <v>41045.34652777778</v>
      </c>
      <c r="F974" s="3">
        <v>41047.659722222219</v>
      </c>
      <c r="G974" s="42"/>
    </row>
    <row r="975" spans="1:7" ht="15" customHeight="1">
      <c r="A975" s="43">
        <v>973</v>
      </c>
      <c r="B975" s="61">
        <v>12</v>
      </c>
      <c r="C975" s="2" t="s">
        <v>10204</v>
      </c>
      <c r="D975" s="2"/>
      <c r="E975" s="3">
        <v>41033.336111111108</v>
      </c>
      <c r="F975" s="3">
        <v>41033.629166666666</v>
      </c>
      <c r="G975" s="42"/>
    </row>
    <row r="976" spans="1:7" ht="15" customHeight="1">
      <c r="A976" s="43">
        <v>974</v>
      </c>
      <c r="B976" s="61">
        <v>12</v>
      </c>
      <c r="C976" s="2" t="s">
        <v>10205</v>
      </c>
      <c r="D976" s="2" t="s">
        <v>10206</v>
      </c>
      <c r="E976" s="3">
        <v>41032.379861111112</v>
      </c>
      <c r="F976" s="3">
        <v>41032.688888888886</v>
      </c>
      <c r="G976" s="42"/>
    </row>
    <row r="977" spans="1:7" ht="15" customHeight="1">
      <c r="A977" s="43">
        <v>975</v>
      </c>
      <c r="B977" s="61">
        <v>12</v>
      </c>
      <c r="C977" s="2" t="s">
        <v>10207</v>
      </c>
      <c r="D977" s="2" t="s">
        <v>10208</v>
      </c>
      <c r="E977" s="3">
        <v>41044.34652777778</v>
      </c>
      <c r="F977" s="3">
        <v>41044.506249999999</v>
      </c>
      <c r="G977" s="42"/>
    </row>
    <row r="978" spans="1:7" ht="15" customHeight="1">
      <c r="A978" s="43">
        <v>976</v>
      </c>
      <c r="B978" s="61">
        <v>12</v>
      </c>
      <c r="C978" s="2" t="s">
        <v>10209</v>
      </c>
      <c r="D978" s="2" t="s">
        <v>10210</v>
      </c>
      <c r="E978" s="3">
        <v>41043.343055555553</v>
      </c>
      <c r="F978" s="3">
        <v>41044.506249999999</v>
      </c>
      <c r="G978" s="42"/>
    </row>
    <row r="979" spans="1:7" ht="15" customHeight="1">
      <c r="A979" s="43">
        <v>977</v>
      </c>
      <c r="B979" s="61">
        <v>12</v>
      </c>
      <c r="C979" s="2" t="s">
        <v>10211</v>
      </c>
      <c r="D979" s="2" t="s">
        <v>10212</v>
      </c>
      <c r="E979" s="3">
        <v>41043.343055555553</v>
      </c>
      <c r="F979" s="3">
        <v>41043.630555555552</v>
      </c>
      <c r="G979" s="42"/>
    </row>
    <row r="980" spans="1:7" ht="15" customHeight="1">
      <c r="A980" s="43">
        <v>978</v>
      </c>
      <c r="B980" s="61">
        <v>12</v>
      </c>
      <c r="C980" s="2" t="s">
        <v>10213</v>
      </c>
      <c r="D980" s="2" t="s">
        <v>10214</v>
      </c>
      <c r="E980" s="3">
        <v>41044.34652777778</v>
      </c>
      <c r="F980" s="3">
        <v>41044.618055555555</v>
      </c>
      <c r="G980" s="42"/>
    </row>
    <row r="981" spans="1:7" ht="15" customHeight="1">
      <c r="A981" s="43">
        <v>979</v>
      </c>
      <c r="B981" s="61">
        <v>12</v>
      </c>
      <c r="C981" s="2" t="s">
        <v>10215</v>
      </c>
      <c r="D981" s="2" t="s">
        <v>10216</v>
      </c>
      <c r="E981" s="3">
        <v>41058.34652777778</v>
      </c>
      <c r="F981" s="3">
        <v>41059.541666666664</v>
      </c>
      <c r="G981" s="42"/>
    </row>
    <row r="982" spans="1:7" ht="15" customHeight="1">
      <c r="A982" s="43">
        <v>980</v>
      </c>
      <c r="B982" s="61">
        <v>12</v>
      </c>
      <c r="C982" s="2" t="s">
        <v>10217</v>
      </c>
      <c r="D982" s="2" t="s">
        <v>10218</v>
      </c>
      <c r="E982" s="3">
        <v>41038.348611111112</v>
      </c>
      <c r="F982" s="3">
        <v>41038.563888888886</v>
      </c>
      <c r="G982" s="42"/>
    </row>
    <row r="983" spans="1:7" ht="15" customHeight="1">
      <c r="A983" s="43">
        <v>981</v>
      </c>
      <c r="B983" s="61">
        <v>12</v>
      </c>
      <c r="C983" s="2" t="s">
        <v>10219</v>
      </c>
      <c r="D983" s="2" t="s">
        <v>10220</v>
      </c>
      <c r="E983" s="3">
        <v>41037.34375</v>
      </c>
      <c r="F983" s="3">
        <v>41037.569444444445</v>
      </c>
      <c r="G983" s="42"/>
    </row>
    <row r="984" spans="1:7" ht="15" customHeight="1">
      <c r="A984" s="43">
        <v>982</v>
      </c>
      <c r="B984" s="61">
        <v>12</v>
      </c>
      <c r="C984" s="2" t="s">
        <v>10221</v>
      </c>
      <c r="D984" s="2" t="s">
        <v>10222</v>
      </c>
      <c r="E984" s="3">
        <v>41031.329861111109</v>
      </c>
      <c r="F984" s="3">
        <v>41031.678472222222</v>
      </c>
      <c r="G984" s="42"/>
    </row>
    <row r="985" spans="1:7" ht="15" customHeight="1">
      <c r="A985" s="43">
        <v>983</v>
      </c>
      <c r="B985" s="61">
        <v>12</v>
      </c>
      <c r="C985" s="2" t="s">
        <v>10223</v>
      </c>
      <c r="D985" s="2" t="s">
        <v>10224</v>
      </c>
      <c r="E985" s="3">
        <v>41059.34097222222</v>
      </c>
      <c r="F985" s="3">
        <v>41059.542361111111</v>
      </c>
      <c r="G985" s="42"/>
    </row>
    <row r="986" spans="1:7" ht="15" customHeight="1">
      <c r="A986" s="43">
        <v>984</v>
      </c>
      <c r="B986" s="61">
        <v>12</v>
      </c>
      <c r="C986" s="2" t="s">
        <v>10225</v>
      </c>
      <c r="D986" s="2" t="s">
        <v>10226</v>
      </c>
      <c r="E986" s="3">
        <v>41046.348611111112</v>
      </c>
      <c r="F986" s="3">
        <v>41046.676388888889</v>
      </c>
      <c r="G986" s="42"/>
    </row>
    <row r="987" spans="1:7" ht="15" customHeight="1">
      <c r="A987" s="43">
        <v>985</v>
      </c>
      <c r="B987" s="61">
        <v>12</v>
      </c>
      <c r="C987" s="2" t="s">
        <v>10227</v>
      </c>
      <c r="D987" s="2" t="s">
        <v>10228</v>
      </c>
      <c r="E987" s="3">
        <v>41045.34652777778</v>
      </c>
      <c r="F987" s="3">
        <v>41047.600694444445</v>
      </c>
      <c r="G987" s="42"/>
    </row>
    <row r="988" spans="1:7" ht="15" customHeight="1">
      <c r="A988" s="43">
        <v>986</v>
      </c>
      <c r="B988" s="61">
        <v>12</v>
      </c>
      <c r="C988" s="2" t="s">
        <v>10229</v>
      </c>
      <c r="D988" s="2" t="s">
        <v>10230</v>
      </c>
      <c r="E988" s="3">
        <v>41032.379166666666</v>
      </c>
      <c r="F988" s="3">
        <v>41032.598611111112</v>
      </c>
      <c r="G988" s="42"/>
    </row>
    <row r="989" spans="1:7" ht="15" customHeight="1">
      <c r="A989" s="43">
        <v>987</v>
      </c>
      <c r="B989" s="61">
        <v>12</v>
      </c>
      <c r="C989" s="2" t="s">
        <v>10231</v>
      </c>
      <c r="D989" s="2" t="s">
        <v>10232</v>
      </c>
      <c r="E989" s="3">
        <v>41036.336111111108</v>
      </c>
      <c r="F989" s="3">
        <v>41045.606944444444</v>
      </c>
      <c r="G989" s="42"/>
    </row>
    <row r="990" spans="1:7" ht="15" customHeight="1">
      <c r="A990" s="43">
        <v>988</v>
      </c>
      <c r="B990" s="61">
        <v>12</v>
      </c>
      <c r="C990" s="2" t="s">
        <v>10233</v>
      </c>
      <c r="D990" s="2" t="s">
        <v>10234</v>
      </c>
      <c r="E990" s="3">
        <v>41037.34375</v>
      </c>
      <c r="F990" s="3">
        <v>41038.563194444439</v>
      </c>
      <c r="G990" s="42"/>
    </row>
    <row r="991" spans="1:7" ht="15" customHeight="1">
      <c r="A991" s="43">
        <v>989</v>
      </c>
      <c r="B991" s="61">
        <v>12</v>
      </c>
      <c r="C991" s="2" t="s">
        <v>10235</v>
      </c>
      <c r="D991" s="2" t="s">
        <v>10236</v>
      </c>
      <c r="E991" s="3">
        <v>41044.347222222219</v>
      </c>
      <c r="F991" s="3">
        <v>41045.563194444439</v>
      </c>
      <c r="G991" s="42"/>
    </row>
    <row r="992" spans="1:7" ht="15" customHeight="1">
      <c r="A992" s="43">
        <v>990</v>
      </c>
      <c r="B992" s="61">
        <v>12</v>
      </c>
      <c r="C992" s="2" t="s">
        <v>10237</v>
      </c>
      <c r="D992" s="2" t="s">
        <v>10238</v>
      </c>
      <c r="E992" s="3">
        <v>41046.349305555552</v>
      </c>
      <c r="F992" s="3">
        <v>41046.53402777778</v>
      </c>
      <c r="G992" s="42"/>
    </row>
    <row r="993" spans="1:7" ht="15" customHeight="1">
      <c r="A993" s="43">
        <v>991</v>
      </c>
      <c r="B993" s="61">
        <v>12</v>
      </c>
      <c r="C993" s="2" t="s">
        <v>10239</v>
      </c>
      <c r="D993" s="2" t="s">
        <v>10240</v>
      </c>
      <c r="E993" s="3">
        <v>41043.343055555553</v>
      </c>
      <c r="F993" s="3">
        <v>41047.545138888891</v>
      </c>
      <c r="G993" s="42"/>
    </row>
    <row r="994" spans="1:7" ht="15" customHeight="1">
      <c r="A994" s="43">
        <v>992</v>
      </c>
      <c r="B994" s="61">
        <v>12</v>
      </c>
      <c r="C994" s="2" t="s">
        <v>10241</v>
      </c>
      <c r="D994" s="2" t="s">
        <v>10242</v>
      </c>
      <c r="E994" s="3">
        <v>41033.336805555555</v>
      </c>
      <c r="F994" s="3">
        <v>41033.629861111112</v>
      </c>
      <c r="G994" s="42"/>
    </row>
    <row r="995" spans="1:7" ht="15" customHeight="1">
      <c r="A995" s="43">
        <v>993</v>
      </c>
      <c r="B995" s="61">
        <v>12</v>
      </c>
      <c r="C995" s="2" t="s">
        <v>10243</v>
      </c>
      <c r="D995" s="2" t="s">
        <v>10244</v>
      </c>
      <c r="E995" s="3">
        <v>41036.336805555555</v>
      </c>
      <c r="F995" s="3">
        <v>41036.570138888885</v>
      </c>
      <c r="G995" s="42"/>
    </row>
    <row r="996" spans="1:7" ht="15" customHeight="1">
      <c r="A996" s="43">
        <v>994</v>
      </c>
      <c r="B996" s="61">
        <v>12</v>
      </c>
      <c r="C996" s="2" t="s">
        <v>10245</v>
      </c>
      <c r="D996" s="2" t="s">
        <v>10246</v>
      </c>
      <c r="E996" s="3">
        <v>41016.349305555552</v>
      </c>
      <c r="F996" s="3">
        <v>41052.697222222218</v>
      </c>
      <c r="G996" s="42"/>
    </row>
    <row r="997" spans="1:7" ht="15" customHeight="1">
      <c r="A997" s="43">
        <v>995</v>
      </c>
      <c r="B997" s="61">
        <v>12</v>
      </c>
      <c r="C997" s="2" t="s">
        <v>10247</v>
      </c>
      <c r="D997" s="2" t="s">
        <v>10248</v>
      </c>
      <c r="E997" s="3">
        <v>41044.34652777778</v>
      </c>
      <c r="F997" s="3">
        <v>41044.618055555555</v>
      </c>
      <c r="G997" s="42"/>
    </row>
    <row r="998" spans="1:7" ht="15" customHeight="1">
      <c r="A998" s="43">
        <v>996</v>
      </c>
      <c r="B998" s="61">
        <v>12</v>
      </c>
      <c r="C998" s="2" t="s">
        <v>10249</v>
      </c>
      <c r="D998" s="2" t="s">
        <v>10250</v>
      </c>
      <c r="E998" s="3">
        <v>41050.359027777777</v>
      </c>
      <c r="F998" s="3">
        <v>41054.584722222222</v>
      </c>
      <c r="G998" s="42"/>
    </row>
    <row r="999" spans="1:7" ht="15" customHeight="1">
      <c r="A999" s="43">
        <v>997</v>
      </c>
      <c r="B999" s="61">
        <v>12</v>
      </c>
      <c r="C999" s="2" t="s">
        <v>10251</v>
      </c>
      <c r="D999" s="2"/>
      <c r="E999" s="3">
        <v>41044.345833333333</v>
      </c>
      <c r="F999" s="3">
        <v>41046.533333333333</v>
      </c>
      <c r="G999" s="42"/>
    </row>
    <row r="1000" spans="1:7" ht="15" customHeight="1">
      <c r="A1000" s="43">
        <v>998</v>
      </c>
      <c r="B1000" s="61">
        <v>12</v>
      </c>
      <c r="C1000" s="2" t="s">
        <v>10252</v>
      </c>
      <c r="D1000" s="2" t="s">
        <v>10253</v>
      </c>
      <c r="E1000" s="3">
        <v>41050.357638888891</v>
      </c>
      <c r="F1000" s="3">
        <v>41054.644444444442</v>
      </c>
      <c r="G1000" s="42"/>
    </row>
    <row r="1001" spans="1:7" ht="15" customHeight="1">
      <c r="A1001" s="43">
        <v>999</v>
      </c>
      <c r="B1001" s="61">
        <v>12</v>
      </c>
      <c r="C1001" s="2" t="s">
        <v>10254</v>
      </c>
      <c r="D1001" s="2" t="s">
        <v>10255</v>
      </c>
      <c r="E1001" s="3">
        <v>41011.356249999997</v>
      </c>
      <c r="F1001" s="3">
        <v>41038.624305555553</v>
      </c>
      <c r="G1001" s="42"/>
    </row>
    <row r="1002" spans="1:7" ht="15" customHeight="1">
      <c r="A1002" s="43">
        <v>1000</v>
      </c>
      <c r="B1002" s="61">
        <v>12</v>
      </c>
      <c r="C1002" s="2" t="s">
        <v>10256</v>
      </c>
      <c r="D1002" s="2" t="s">
        <v>10257</v>
      </c>
      <c r="E1002" s="3">
        <v>41031.328472222223</v>
      </c>
      <c r="F1002" s="3">
        <v>41031.677777777775</v>
      </c>
      <c r="G1002" s="42"/>
    </row>
    <row r="1003" spans="1:7" ht="15" customHeight="1">
      <c r="A1003" s="43">
        <v>1001</v>
      </c>
      <c r="B1003" s="61">
        <v>12</v>
      </c>
      <c r="C1003" s="2" t="s">
        <v>10258</v>
      </c>
      <c r="D1003" s="2" t="s">
        <v>10259</v>
      </c>
      <c r="E1003" s="3">
        <v>41044.34652777778</v>
      </c>
      <c r="F1003" s="3">
        <v>41044.655555555553</v>
      </c>
      <c r="G1003" s="42"/>
    </row>
    <row r="1004" spans="1:7" ht="15" customHeight="1">
      <c r="A1004" s="43">
        <v>1002</v>
      </c>
      <c r="B1004" s="61">
        <v>12</v>
      </c>
      <c r="C1004" s="2" t="s">
        <v>10260</v>
      </c>
      <c r="D1004" s="2" t="s">
        <v>10261</v>
      </c>
      <c r="E1004" s="3">
        <v>41033.336111111108</v>
      </c>
      <c r="F1004" s="3">
        <v>41033.563194444439</v>
      </c>
      <c r="G1004" s="42"/>
    </row>
    <row r="1005" spans="1:7" ht="15" customHeight="1">
      <c r="A1005" s="43">
        <v>1003</v>
      </c>
      <c r="B1005" s="61">
        <v>12</v>
      </c>
      <c r="C1005" s="2" t="s">
        <v>10262</v>
      </c>
      <c r="D1005" s="2" t="s">
        <v>10263</v>
      </c>
      <c r="E1005" s="3">
        <v>41033.336111111108</v>
      </c>
      <c r="F1005" s="3">
        <v>41033.563194444439</v>
      </c>
      <c r="G1005" s="42"/>
    </row>
    <row r="1006" spans="1:7" ht="15" customHeight="1">
      <c r="A1006" s="43">
        <v>1004</v>
      </c>
      <c r="B1006" s="61">
        <v>12</v>
      </c>
      <c r="C1006" s="2" t="s">
        <v>10264</v>
      </c>
      <c r="D1006" s="2" t="s">
        <v>10265</v>
      </c>
      <c r="E1006" s="3">
        <v>41057.343055555553</v>
      </c>
      <c r="F1006" s="3">
        <v>41057.538888888885</v>
      </c>
      <c r="G1006" s="42"/>
    </row>
    <row r="1007" spans="1:7" ht="15" customHeight="1">
      <c r="A1007" s="43">
        <v>1005</v>
      </c>
      <c r="B1007" s="61">
        <v>12</v>
      </c>
      <c r="C1007" s="2" t="s">
        <v>10266</v>
      </c>
      <c r="D1007" s="2" t="s">
        <v>10267</v>
      </c>
      <c r="E1007" s="3">
        <v>41047.344444444439</v>
      </c>
      <c r="F1007" s="3">
        <v>41047.600694444445</v>
      </c>
      <c r="G1007" s="42"/>
    </row>
    <row r="1008" spans="1:7" ht="15" customHeight="1">
      <c r="A1008" s="43">
        <v>1006</v>
      </c>
      <c r="B1008" s="61">
        <v>12</v>
      </c>
      <c r="C1008" s="2" t="s">
        <v>10268</v>
      </c>
      <c r="D1008" s="2" t="s">
        <v>10269</v>
      </c>
      <c r="E1008" s="3">
        <v>41037.343055555553</v>
      </c>
      <c r="F1008" s="3">
        <v>41038.563194444439</v>
      </c>
      <c r="G1008" s="42"/>
    </row>
    <row r="1009" spans="1:7" ht="15" customHeight="1">
      <c r="A1009" s="43">
        <v>1007</v>
      </c>
      <c r="B1009" s="61">
        <v>12</v>
      </c>
      <c r="C1009" s="2" t="s">
        <v>10270</v>
      </c>
      <c r="D1009" s="2" t="s">
        <v>10271</v>
      </c>
      <c r="E1009" s="3">
        <v>41044.34652777778</v>
      </c>
      <c r="F1009" s="3">
        <v>41044.506249999999</v>
      </c>
      <c r="G1009" s="42"/>
    </row>
    <row r="1010" spans="1:7" ht="15" customHeight="1">
      <c r="A1010" s="43">
        <v>1008</v>
      </c>
      <c r="B1010" s="61">
        <v>12</v>
      </c>
      <c r="C1010" s="2" t="s">
        <v>10272</v>
      </c>
      <c r="D1010" s="2" t="s">
        <v>10273</v>
      </c>
      <c r="E1010" s="3">
        <v>41032.379861111112</v>
      </c>
      <c r="F1010" s="3">
        <v>41032.598611111112</v>
      </c>
      <c r="G1010" s="42"/>
    </row>
    <row r="1011" spans="1:7" ht="15" customHeight="1">
      <c r="A1011" s="43">
        <v>1009</v>
      </c>
      <c r="B1011" s="61">
        <v>12</v>
      </c>
      <c r="C1011" s="2" t="s">
        <v>10274</v>
      </c>
      <c r="D1011" s="2" t="s">
        <v>10275</v>
      </c>
      <c r="E1011" s="3">
        <v>41057.343055555553</v>
      </c>
      <c r="F1011" s="3">
        <v>41058.531944444439</v>
      </c>
      <c r="G1011" s="42"/>
    </row>
    <row r="1012" spans="1:7" ht="15" customHeight="1">
      <c r="A1012" s="43">
        <v>1010</v>
      </c>
      <c r="B1012" s="61">
        <v>12</v>
      </c>
      <c r="C1012" s="2" t="s">
        <v>10276</v>
      </c>
      <c r="D1012" s="2"/>
      <c r="E1012" s="3">
        <v>41031.329166666663</v>
      </c>
      <c r="F1012" s="3">
        <v>41031.677777777775</v>
      </c>
      <c r="G1012" s="42"/>
    </row>
    <row r="1013" spans="1:7" ht="15" customHeight="1">
      <c r="A1013" s="43">
        <v>1011</v>
      </c>
      <c r="B1013" s="61">
        <v>12</v>
      </c>
      <c r="C1013" s="2" t="s">
        <v>10277</v>
      </c>
      <c r="D1013" s="2" t="s">
        <v>10278</v>
      </c>
      <c r="E1013" s="3">
        <v>41003.348611111112</v>
      </c>
      <c r="F1013" s="3">
        <v>41044.506249999999</v>
      </c>
      <c r="G1013" s="42"/>
    </row>
    <row r="1014" spans="1:7" ht="15" customHeight="1">
      <c r="A1014" s="43">
        <v>1012</v>
      </c>
      <c r="B1014" s="61">
        <v>12</v>
      </c>
      <c r="C1014" s="2" t="s">
        <v>10279</v>
      </c>
      <c r="D1014" s="2" t="s">
        <v>10280</v>
      </c>
      <c r="E1014" s="3">
        <v>41036.336805555555</v>
      </c>
      <c r="F1014" s="3">
        <v>41036.570138888885</v>
      </c>
      <c r="G1014" s="42"/>
    </row>
    <row r="1015" spans="1:7" ht="15" customHeight="1">
      <c r="A1015" s="43">
        <v>1013</v>
      </c>
      <c r="B1015" s="61">
        <v>12</v>
      </c>
      <c r="C1015" s="2" t="s">
        <v>10281</v>
      </c>
      <c r="D1015" s="2" t="s">
        <v>10282</v>
      </c>
      <c r="E1015" s="3">
        <v>41057.343055555553</v>
      </c>
      <c r="F1015" s="3">
        <v>41057.627083333333</v>
      </c>
      <c r="G1015" s="42"/>
    </row>
    <row r="1016" spans="1:7" ht="15" customHeight="1">
      <c r="A1016" s="43">
        <v>1014</v>
      </c>
      <c r="B1016" s="61">
        <v>12</v>
      </c>
      <c r="C1016" s="2" t="s">
        <v>10283</v>
      </c>
      <c r="D1016" s="2"/>
      <c r="E1016" s="3">
        <v>41037.344444444439</v>
      </c>
      <c r="F1016" s="3">
        <v>41037.569444444445</v>
      </c>
      <c r="G1016" s="42"/>
    </row>
    <row r="1017" spans="1:7" ht="15" customHeight="1">
      <c r="A1017" s="43">
        <v>1015</v>
      </c>
      <c r="B1017" s="61">
        <v>12</v>
      </c>
      <c r="C1017" s="2" t="s">
        <v>10284</v>
      </c>
      <c r="D1017" s="2" t="s">
        <v>10285</v>
      </c>
      <c r="E1017" s="3">
        <v>41057.34375</v>
      </c>
      <c r="F1017" s="3">
        <v>41057.539583333331</v>
      </c>
      <c r="G1017" s="42"/>
    </row>
    <row r="1018" spans="1:7" ht="15" customHeight="1">
      <c r="A1018" s="43">
        <v>1016</v>
      </c>
      <c r="B1018" s="61">
        <v>12</v>
      </c>
      <c r="C1018" s="2" t="s">
        <v>10286</v>
      </c>
      <c r="D1018" s="2" t="s">
        <v>10287</v>
      </c>
      <c r="E1018" s="3">
        <v>41057.34375</v>
      </c>
      <c r="F1018" s="3">
        <v>41057.539583333331</v>
      </c>
      <c r="G1018" s="42"/>
    </row>
    <row r="1019" spans="1:7" ht="15" customHeight="1">
      <c r="A1019" s="43">
        <v>1017</v>
      </c>
      <c r="B1019" s="61">
        <v>12</v>
      </c>
      <c r="C1019" s="2" t="s">
        <v>10288</v>
      </c>
      <c r="D1019" s="2" t="s">
        <v>10289</v>
      </c>
      <c r="E1019" s="3">
        <v>41047.345138888886</v>
      </c>
      <c r="F1019" s="3">
        <v>41057.627083333333</v>
      </c>
      <c r="G1019" s="42"/>
    </row>
    <row r="1020" spans="1:7" ht="15" customHeight="1">
      <c r="A1020" s="43">
        <v>1018</v>
      </c>
      <c r="B1020" s="61">
        <v>12</v>
      </c>
      <c r="C1020" s="2" t="s">
        <v>10290</v>
      </c>
      <c r="D1020" s="2" t="s">
        <v>10291</v>
      </c>
      <c r="E1020" s="3">
        <v>41060.344444444439</v>
      </c>
      <c r="F1020" s="3">
        <v>41060.60555555555</v>
      </c>
      <c r="G1020" s="42"/>
    </row>
    <row r="1021" spans="1:7" ht="15" customHeight="1">
      <c r="A1021" s="43">
        <v>1019</v>
      </c>
      <c r="B1021" s="61">
        <v>12</v>
      </c>
      <c r="C1021" s="2" t="s">
        <v>10292</v>
      </c>
      <c r="D1021" s="2" t="s">
        <v>10293</v>
      </c>
      <c r="E1021" s="3">
        <v>41047.344444444439</v>
      </c>
      <c r="F1021" s="3">
        <v>41047.649305555555</v>
      </c>
      <c r="G1021" s="42"/>
    </row>
    <row r="1022" spans="1:7" ht="15" customHeight="1">
      <c r="A1022" s="43">
        <v>1020</v>
      </c>
      <c r="B1022" s="61">
        <v>12</v>
      </c>
      <c r="C1022" s="2" t="s">
        <v>10294</v>
      </c>
      <c r="D1022" s="2" t="s">
        <v>10295</v>
      </c>
      <c r="E1022" s="3">
        <v>41058.34652777778</v>
      </c>
      <c r="F1022" s="3">
        <v>41059.542361111111</v>
      </c>
      <c r="G1022" s="42"/>
    </row>
    <row r="1023" spans="1:7" ht="15" customHeight="1">
      <c r="A1023" s="43">
        <v>1021</v>
      </c>
      <c r="B1023" s="61">
        <v>12</v>
      </c>
      <c r="C1023" s="2" t="s">
        <v>10296</v>
      </c>
      <c r="D1023" s="2" t="s">
        <v>10297</v>
      </c>
      <c r="E1023" s="3">
        <v>41043.343055555553</v>
      </c>
      <c r="F1023" s="3">
        <v>41043.547916666663</v>
      </c>
      <c r="G1023" s="42"/>
    </row>
    <row r="1024" spans="1:7" ht="15" customHeight="1">
      <c r="A1024" s="43">
        <v>1022</v>
      </c>
      <c r="B1024" s="61">
        <v>12</v>
      </c>
      <c r="C1024" s="2" t="s">
        <v>10298</v>
      </c>
      <c r="D1024" s="2" t="s">
        <v>10299</v>
      </c>
      <c r="E1024" s="3">
        <v>41051.331249999996</v>
      </c>
      <c r="F1024" s="3">
        <v>41051.622916666667</v>
      </c>
      <c r="G1024" s="42"/>
    </row>
    <row r="1025" spans="1:7" ht="15" customHeight="1">
      <c r="A1025" s="43">
        <v>1023</v>
      </c>
      <c r="B1025" s="61">
        <v>12</v>
      </c>
      <c r="C1025" s="2" t="s">
        <v>10300</v>
      </c>
      <c r="D1025" s="2" t="s">
        <v>10301</v>
      </c>
      <c r="E1025" s="3">
        <v>41001.350694444445</v>
      </c>
      <c r="F1025" s="3">
        <v>41060.60555555555</v>
      </c>
      <c r="G1025" s="42"/>
    </row>
    <row r="1026" spans="1:7" ht="15" customHeight="1">
      <c r="A1026" s="43">
        <v>1024</v>
      </c>
      <c r="B1026" s="61">
        <v>12</v>
      </c>
      <c r="C1026" s="2" t="s">
        <v>10302</v>
      </c>
      <c r="D1026" s="2" t="s">
        <v>10303</v>
      </c>
      <c r="E1026" s="3">
        <v>41043.343055555553</v>
      </c>
      <c r="F1026" s="3">
        <v>41043.547916666663</v>
      </c>
      <c r="G1026" s="42"/>
    </row>
    <row r="1027" spans="1:7" ht="15" customHeight="1">
      <c r="A1027" s="43">
        <v>1025</v>
      </c>
      <c r="B1027" s="61">
        <v>12</v>
      </c>
      <c r="C1027" s="2" t="s">
        <v>10304</v>
      </c>
      <c r="D1027" s="2" t="s">
        <v>10305</v>
      </c>
      <c r="E1027" s="3">
        <v>41011.356249999997</v>
      </c>
      <c r="F1027" s="3">
        <v>41033.563194444439</v>
      </c>
      <c r="G1027" s="42"/>
    </row>
    <row r="1028" spans="1:7" ht="15" customHeight="1">
      <c r="A1028" s="43">
        <v>1026</v>
      </c>
      <c r="B1028" s="61">
        <v>12</v>
      </c>
      <c r="C1028" s="2" t="s">
        <v>10306</v>
      </c>
      <c r="D1028" s="2" t="s">
        <v>10305</v>
      </c>
      <c r="E1028" s="3">
        <v>41045.347222222219</v>
      </c>
      <c r="F1028" s="3">
        <v>41047.545138888891</v>
      </c>
      <c r="G1028" s="42"/>
    </row>
    <row r="1029" spans="1:7" ht="15" customHeight="1">
      <c r="A1029" s="43">
        <v>1027</v>
      </c>
      <c r="B1029" s="61">
        <v>12</v>
      </c>
      <c r="C1029" s="2" t="s">
        <v>10307</v>
      </c>
      <c r="D1029" s="2" t="s">
        <v>10308</v>
      </c>
      <c r="E1029" s="3">
        <v>41038.348611111112</v>
      </c>
      <c r="F1029" s="3">
        <v>41038.563888888886</v>
      </c>
      <c r="G1029" s="42"/>
    </row>
    <row r="1030" spans="1:7" ht="15" customHeight="1">
      <c r="A1030" s="43">
        <v>1028</v>
      </c>
      <c r="B1030" s="61">
        <v>12</v>
      </c>
      <c r="C1030" s="2" t="s">
        <v>10309</v>
      </c>
      <c r="D1030" s="2"/>
      <c r="E1030" s="3">
        <v>41033.336111111108</v>
      </c>
      <c r="F1030" s="3">
        <v>41033.629861111112</v>
      </c>
      <c r="G1030" s="42"/>
    </row>
    <row r="1031" spans="1:7" ht="15" customHeight="1">
      <c r="A1031" s="43">
        <v>1029</v>
      </c>
      <c r="B1031" s="61">
        <v>12</v>
      </c>
      <c r="C1031" s="2" t="s">
        <v>10310</v>
      </c>
      <c r="D1031" s="2" t="s">
        <v>10311</v>
      </c>
      <c r="E1031" s="3">
        <v>41032.378472222219</v>
      </c>
      <c r="F1031" s="3">
        <v>41032.598611111112</v>
      </c>
      <c r="G1031" s="42"/>
    </row>
    <row r="1032" spans="1:7" ht="15" customHeight="1">
      <c r="A1032" s="43">
        <v>1030</v>
      </c>
      <c r="B1032" s="61">
        <v>12</v>
      </c>
      <c r="C1032" s="2" t="s">
        <v>10312</v>
      </c>
      <c r="D1032" s="2" t="s">
        <v>10313</v>
      </c>
      <c r="E1032" s="3">
        <v>41033.336111111108</v>
      </c>
      <c r="F1032" s="3">
        <v>41050.663194444445</v>
      </c>
      <c r="G1032" s="42"/>
    </row>
    <row r="1033" spans="1:7" ht="15" customHeight="1">
      <c r="A1033" s="43">
        <v>1031</v>
      </c>
      <c r="B1033" s="61">
        <v>12</v>
      </c>
      <c r="C1033" s="2" t="s">
        <v>10314</v>
      </c>
      <c r="D1033" s="2" t="s">
        <v>10315</v>
      </c>
      <c r="E1033" s="3">
        <v>41058.347222222219</v>
      </c>
      <c r="F1033" s="3">
        <v>41058.697222222218</v>
      </c>
      <c r="G1033" s="42"/>
    </row>
    <row r="1034" spans="1:7" ht="15" customHeight="1">
      <c r="A1034" s="43">
        <v>1032</v>
      </c>
      <c r="B1034" s="61">
        <v>12</v>
      </c>
      <c r="C1034" s="2" t="s">
        <v>10316</v>
      </c>
      <c r="D1034" s="2" t="s">
        <v>10317</v>
      </c>
      <c r="E1034" s="3">
        <v>40989.347916666666</v>
      </c>
      <c r="F1034" s="3">
        <v>41045.506249999999</v>
      </c>
      <c r="G1034" s="42"/>
    </row>
    <row r="1035" spans="1:7" ht="15" customHeight="1">
      <c r="A1035" s="43">
        <v>1033</v>
      </c>
      <c r="B1035" s="61">
        <v>12</v>
      </c>
      <c r="C1035" s="2" t="s">
        <v>10318</v>
      </c>
      <c r="D1035" s="2" t="s">
        <v>10319</v>
      </c>
      <c r="E1035" s="3">
        <v>41036.336805555555</v>
      </c>
      <c r="F1035" s="3">
        <v>41036.570138888885</v>
      </c>
      <c r="G1035" s="42"/>
    </row>
    <row r="1036" spans="1:7" ht="15" customHeight="1">
      <c r="A1036" s="43">
        <v>1034</v>
      </c>
      <c r="B1036" s="61">
        <v>12</v>
      </c>
      <c r="C1036" s="2" t="s">
        <v>10320</v>
      </c>
      <c r="D1036" s="2"/>
      <c r="E1036" s="3">
        <v>41059.341666666667</v>
      </c>
      <c r="F1036" s="3">
        <v>41059.542361111111</v>
      </c>
      <c r="G1036" s="42"/>
    </row>
    <row r="1037" spans="1:7" ht="15" customHeight="1">
      <c r="A1037" s="43">
        <v>1035</v>
      </c>
      <c r="B1037" s="61">
        <v>12</v>
      </c>
      <c r="C1037" s="2" t="s">
        <v>10321</v>
      </c>
      <c r="D1037" s="2"/>
      <c r="E1037" s="3">
        <v>41044.347222222219</v>
      </c>
      <c r="F1037" s="3">
        <v>41044.618055555555</v>
      </c>
      <c r="G1037" s="42"/>
    </row>
    <row r="1038" spans="1:7" ht="15" customHeight="1">
      <c r="A1038" s="43">
        <v>1036</v>
      </c>
      <c r="B1038" s="61">
        <v>12</v>
      </c>
      <c r="C1038" s="2" t="s">
        <v>10322</v>
      </c>
      <c r="D1038" s="2" t="s">
        <v>10323</v>
      </c>
      <c r="E1038" s="3">
        <v>41003.348611111112</v>
      </c>
      <c r="F1038" s="3">
        <v>41046.631249999999</v>
      </c>
      <c r="G1038" s="42"/>
    </row>
    <row r="1039" spans="1:7" ht="15" customHeight="1">
      <c r="A1039" s="43">
        <v>1037</v>
      </c>
      <c r="B1039" s="61">
        <v>12</v>
      </c>
      <c r="C1039" s="2" t="s">
        <v>10324</v>
      </c>
      <c r="D1039" s="2" t="s">
        <v>10325</v>
      </c>
      <c r="E1039" s="3">
        <v>41059.34097222222</v>
      </c>
      <c r="F1039" s="3">
        <v>41059.59652777778</v>
      </c>
      <c r="G1039" s="42"/>
    </row>
    <row r="1040" spans="1:7" ht="15" customHeight="1">
      <c r="A1040" s="43">
        <v>1038</v>
      </c>
      <c r="B1040" s="61">
        <v>12</v>
      </c>
      <c r="C1040" s="2" t="s">
        <v>10326</v>
      </c>
      <c r="D1040" s="2" t="s">
        <v>10327</v>
      </c>
      <c r="E1040" s="3">
        <v>41011.356249999997</v>
      </c>
      <c r="F1040" s="3">
        <v>41045.770138888889</v>
      </c>
      <c r="G1040" s="42"/>
    </row>
    <row r="1041" spans="1:7" ht="15" customHeight="1">
      <c r="A1041" s="43">
        <v>1039</v>
      </c>
      <c r="B1041" s="61">
        <v>12</v>
      </c>
      <c r="C1041" s="2" t="s">
        <v>10328</v>
      </c>
      <c r="D1041" s="2" t="s">
        <v>10329</v>
      </c>
      <c r="E1041" s="3">
        <v>41044.347222222219</v>
      </c>
      <c r="F1041" s="3">
        <v>41044.711111111108</v>
      </c>
      <c r="G1041" s="42"/>
    </row>
    <row r="1042" spans="1:7" ht="15" customHeight="1">
      <c r="A1042" s="43">
        <v>1040</v>
      </c>
      <c r="B1042" s="61">
        <v>12</v>
      </c>
      <c r="C1042" s="2" t="s">
        <v>10330</v>
      </c>
      <c r="D1042" s="2" t="s">
        <v>10331</v>
      </c>
      <c r="E1042" s="3">
        <v>40947.349305555552</v>
      </c>
      <c r="F1042" s="3">
        <v>41058.531944444439</v>
      </c>
      <c r="G1042" s="42"/>
    </row>
    <row r="1043" spans="1:7" ht="15" customHeight="1">
      <c r="A1043" s="43">
        <v>1041</v>
      </c>
      <c r="B1043" s="61">
        <v>12</v>
      </c>
      <c r="C1043" s="2" t="s">
        <v>10332</v>
      </c>
      <c r="D1043" s="2" t="s">
        <v>10333</v>
      </c>
      <c r="E1043" s="3">
        <v>41036.336805555555</v>
      </c>
      <c r="F1043" s="3">
        <v>41036.688194444439</v>
      </c>
      <c r="G1043" s="42"/>
    </row>
    <row r="1044" spans="1:7" ht="15" customHeight="1">
      <c r="A1044" s="43">
        <v>1042</v>
      </c>
      <c r="B1044" s="61">
        <v>12</v>
      </c>
      <c r="C1044" s="2" t="s">
        <v>10334</v>
      </c>
      <c r="D1044" s="2"/>
      <c r="E1044" s="3">
        <v>41037.343055555553</v>
      </c>
      <c r="F1044" s="3">
        <v>41038.563194444439</v>
      </c>
      <c r="G1044" s="42"/>
    </row>
    <row r="1045" spans="1:7" ht="15" customHeight="1">
      <c r="A1045" s="43">
        <v>1043</v>
      </c>
      <c r="B1045" s="61">
        <v>12</v>
      </c>
      <c r="C1045" s="2" t="s">
        <v>10335</v>
      </c>
      <c r="D1045" s="2" t="s">
        <v>10336</v>
      </c>
      <c r="E1045" s="3">
        <v>41044.347222222219</v>
      </c>
      <c r="F1045" s="3">
        <v>41044.584722222222</v>
      </c>
      <c r="G1045" s="42"/>
    </row>
    <row r="1046" spans="1:7" ht="15" customHeight="1">
      <c r="A1046" s="43">
        <v>1044</v>
      </c>
      <c r="B1046" s="61">
        <v>12</v>
      </c>
      <c r="C1046" s="2" t="s">
        <v>10337</v>
      </c>
      <c r="D1046" s="2" t="s">
        <v>10338</v>
      </c>
      <c r="E1046" s="3">
        <v>41036.336111111108</v>
      </c>
      <c r="F1046" s="3">
        <v>41036.569444444445</v>
      </c>
      <c r="G1046" s="42"/>
    </row>
    <row r="1047" spans="1:7" ht="15" customHeight="1">
      <c r="A1047" s="43">
        <v>1045</v>
      </c>
      <c r="B1047" s="61">
        <v>12</v>
      </c>
      <c r="C1047" s="2" t="s">
        <v>10339</v>
      </c>
      <c r="D1047" s="2" t="s">
        <v>10340</v>
      </c>
      <c r="E1047" s="3">
        <v>41047.345138888886</v>
      </c>
      <c r="F1047" s="3">
        <v>41051.692361111112</v>
      </c>
      <c r="G1047" s="42"/>
    </row>
    <row r="1048" spans="1:7" ht="15" customHeight="1">
      <c r="A1048" s="43">
        <v>1046</v>
      </c>
      <c r="B1048" s="61">
        <v>12</v>
      </c>
      <c r="C1048" s="2" t="s">
        <v>10341</v>
      </c>
      <c r="D1048" s="2" t="s">
        <v>10342</v>
      </c>
      <c r="E1048" s="3">
        <v>41043.34375</v>
      </c>
      <c r="F1048" s="3">
        <v>41043.661111111112</v>
      </c>
      <c r="G1048" s="42"/>
    </row>
    <row r="1049" spans="1:7" ht="15" customHeight="1">
      <c r="A1049" s="43">
        <v>1047</v>
      </c>
      <c r="B1049" s="61">
        <v>12</v>
      </c>
      <c r="C1049" s="2" t="s">
        <v>10343</v>
      </c>
      <c r="D1049" s="2" t="s">
        <v>10344</v>
      </c>
      <c r="E1049" s="3">
        <v>41057.34375</v>
      </c>
      <c r="F1049" s="3">
        <v>41058.604166666664</v>
      </c>
      <c r="G1049" s="42"/>
    </row>
    <row r="1050" spans="1:7" ht="15" customHeight="1">
      <c r="A1050" s="43">
        <v>1048</v>
      </c>
      <c r="B1050" s="61">
        <v>12</v>
      </c>
      <c r="C1050" s="2" t="s">
        <v>10345</v>
      </c>
      <c r="D1050" s="2" t="s">
        <v>10346</v>
      </c>
      <c r="E1050" s="3">
        <v>41058.34652777778</v>
      </c>
      <c r="F1050" s="3">
        <v>41060.527777777774</v>
      </c>
      <c r="G1050" s="42"/>
    </row>
    <row r="1051" spans="1:7" ht="15" customHeight="1">
      <c r="A1051" s="43">
        <v>1049</v>
      </c>
      <c r="B1051" s="61">
        <v>12</v>
      </c>
      <c r="C1051" s="2" t="s">
        <v>10347</v>
      </c>
      <c r="D1051" s="2" t="s">
        <v>10348</v>
      </c>
      <c r="E1051" s="3">
        <v>41038.348611111112</v>
      </c>
      <c r="F1051" s="3">
        <v>41038.563194444439</v>
      </c>
      <c r="G1051" s="42"/>
    </row>
    <row r="1052" spans="1:7" ht="15" customHeight="1">
      <c r="A1052" s="43">
        <v>1050</v>
      </c>
      <c r="B1052" s="61">
        <v>12</v>
      </c>
      <c r="C1052" s="2" t="s">
        <v>10349</v>
      </c>
      <c r="D1052" s="2" t="s">
        <v>10350</v>
      </c>
      <c r="E1052" s="3">
        <v>41032.37777777778</v>
      </c>
      <c r="F1052" s="3">
        <v>41033.563194444439</v>
      </c>
      <c r="G1052" s="42"/>
    </row>
    <row r="1053" spans="1:7" ht="15" customHeight="1">
      <c r="A1053" s="43">
        <v>1051</v>
      </c>
      <c r="B1053" s="61">
        <v>12</v>
      </c>
      <c r="C1053" s="2" t="s">
        <v>10351</v>
      </c>
      <c r="D1053" s="2" t="s">
        <v>10352</v>
      </c>
      <c r="E1053" s="3">
        <v>41033.335416666669</v>
      </c>
      <c r="F1053" s="3">
        <v>41033.563194444439</v>
      </c>
      <c r="G1053" s="42"/>
    </row>
    <row r="1054" spans="1:7" ht="15" customHeight="1">
      <c r="A1054" s="43">
        <v>1052</v>
      </c>
      <c r="B1054" s="61">
        <v>12</v>
      </c>
      <c r="C1054" s="2" t="s">
        <v>10353</v>
      </c>
      <c r="D1054" s="2" t="s">
        <v>10354</v>
      </c>
      <c r="E1054" s="3">
        <v>41031.329166666663</v>
      </c>
      <c r="F1054" s="3">
        <v>41032.597916666666</v>
      </c>
      <c r="G1054" s="42"/>
    </row>
    <row r="1055" spans="1:7" ht="15" customHeight="1">
      <c r="A1055" s="43">
        <v>1053</v>
      </c>
      <c r="B1055" s="61">
        <v>12</v>
      </c>
      <c r="C1055" s="2" t="s">
        <v>10355</v>
      </c>
      <c r="D1055" s="2" t="s">
        <v>10356</v>
      </c>
      <c r="E1055" s="3">
        <v>41031.328472222223</v>
      </c>
      <c r="F1055" s="3">
        <v>41036.647222222222</v>
      </c>
      <c r="G1055" s="42"/>
    </row>
    <row r="1056" spans="1:7" ht="15" customHeight="1">
      <c r="A1056" s="43">
        <v>1054</v>
      </c>
      <c r="B1056" s="61">
        <v>12</v>
      </c>
      <c r="C1056" s="2" t="s">
        <v>10357</v>
      </c>
      <c r="D1056" s="2" t="s">
        <v>10358</v>
      </c>
      <c r="E1056" s="3">
        <v>41058.34652777778</v>
      </c>
      <c r="F1056" s="3">
        <v>41058.531944444439</v>
      </c>
      <c r="G1056" s="42"/>
    </row>
    <row r="1057" spans="1:7" ht="15" customHeight="1">
      <c r="A1057" s="43">
        <v>1055</v>
      </c>
      <c r="B1057" s="61">
        <v>12</v>
      </c>
      <c r="C1057" s="2" t="s">
        <v>10359</v>
      </c>
      <c r="D1057" s="2"/>
      <c r="E1057" s="3">
        <v>41043.343055555553</v>
      </c>
      <c r="F1057" s="3">
        <v>41043.607638888891</v>
      </c>
      <c r="G1057" s="42"/>
    </row>
    <row r="1058" spans="1:7" ht="15" customHeight="1">
      <c r="A1058" s="43">
        <v>1056</v>
      </c>
      <c r="B1058" s="61">
        <v>12</v>
      </c>
      <c r="C1058" s="2" t="s">
        <v>10360</v>
      </c>
      <c r="D1058" s="2"/>
      <c r="E1058" s="3">
        <v>41059.341666666667</v>
      </c>
      <c r="F1058" s="3">
        <v>41059.642361111109</v>
      </c>
      <c r="G1058" s="42"/>
    </row>
    <row r="1059" spans="1:7" ht="15" customHeight="1">
      <c r="A1059" s="43">
        <v>1057</v>
      </c>
      <c r="B1059" s="61">
        <v>12</v>
      </c>
      <c r="C1059" s="2" t="s">
        <v>10361</v>
      </c>
      <c r="D1059" s="2" t="s">
        <v>10362</v>
      </c>
      <c r="E1059" s="3">
        <v>41044.347222222219</v>
      </c>
      <c r="F1059" s="3">
        <v>41044.506249999999</v>
      </c>
      <c r="G1059" s="42"/>
    </row>
    <row r="1060" spans="1:7" ht="15" customHeight="1">
      <c r="A1060" s="43">
        <v>1058</v>
      </c>
      <c r="B1060" s="61">
        <v>12</v>
      </c>
      <c r="C1060" s="2" t="s">
        <v>10363</v>
      </c>
      <c r="D1060" s="2" t="s">
        <v>10364</v>
      </c>
      <c r="E1060" s="3">
        <v>41060.344444444439</v>
      </c>
      <c r="F1060" s="3">
        <v>41060.628472222219</v>
      </c>
      <c r="G1060" s="42"/>
    </row>
    <row r="1061" spans="1:7" ht="15" customHeight="1">
      <c r="A1061" s="43">
        <v>1059</v>
      </c>
      <c r="B1061" s="61">
        <v>12</v>
      </c>
      <c r="C1061" s="2" t="s">
        <v>10365</v>
      </c>
      <c r="D1061" s="2" t="s">
        <v>10366</v>
      </c>
      <c r="E1061" s="3">
        <v>41037.344444444439</v>
      </c>
      <c r="F1061" s="3">
        <v>41037.570138888885</v>
      </c>
      <c r="G1061" s="42"/>
    </row>
    <row r="1062" spans="1:7" ht="15" customHeight="1">
      <c r="A1062" s="43">
        <v>1060</v>
      </c>
      <c r="B1062" s="61">
        <v>12</v>
      </c>
      <c r="C1062" s="2" t="s">
        <v>10367</v>
      </c>
      <c r="D1062" s="2" t="s">
        <v>10368</v>
      </c>
      <c r="E1062" s="3">
        <v>41044.34652777778</v>
      </c>
      <c r="F1062" s="3">
        <v>41044.506249999999</v>
      </c>
      <c r="G1062" s="42"/>
    </row>
    <row r="1063" spans="1:7" ht="15" customHeight="1">
      <c r="A1063" s="43">
        <v>1061</v>
      </c>
      <c r="B1063" s="61">
        <v>12</v>
      </c>
      <c r="C1063" s="2" t="s">
        <v>10369</v>
      </c>
      <c r="D1063" s="2" t="s">
        <v>10370</v>
      </c>
      <c r="E1063" s="3">
        <v>41036.336111111108</v>
      </c>
      <c r="F1063" s="3">
        <v>41038.563194444439</v>
      </c>
      <c r="G1063" s="42"/>
    </row>
    <row r="1064" spans="1:7" ht="15" customHeight="1">
      <c r="A1064" s="43">
        <v>1062</v>
      </c>
      <c r="B1064" s="61">
        <v>12</v>
      </c>
      <c r="C1064" s="2" t="s">
        <v>10371</v>
      </c>
      <c r="D1064" s="2" t="s">
        <v>10372</v>
      </c>
      <c r="E1064" s="3">
        <v>41031.329861111109</v>
      </c>
      <c r="F1064" s="3">
        <v>41039.556944444441</v>
      </c>
      <c r="G1064" s="42"/>
    </row>
    <row r="1065" spans="1:7" ht="15" customHeight="1">
      <c r="A1065" s="43">
        <v>1063</v>
      </c>
      <c r="B1065" s="61">
        <v>12</v>
      </c>
      <c r="C1065" s="2" t="s">
        <v>10373</v>
      </c>
      <c r="D1065" s="2" t="s">
        <v>10374</v>
      </c>
      <c r="E1065" s="3">
        <v>41044.347222222219</v>
      </c>
      <c r="F1065" s="3">
        <v>41044.584722222222</v>
      </c>
      <c r="G1065" s="42"/>
    </row>
    <row r="1066" spans="1:7" ht="15" customHeight="1">
      <c r="A1066" s="43">
        <v>1064</v>
      </c>
      <c r="B1066" s="61">
        <v>12</v>
      </c>
      <c r="C1066" s="2" t="s">
        <v>10375</v>
      </c>
      <c r="D1066" s="2"/>
      <c r="E1066" s="3">
        <v>41046.347916666666</v>
      </c>
      <c r="F1066" s="3">
        <v>41046.68472222222</v>
      </c>
      <c r="G1066" s="42"/>
    </row>
    <row r="1067" spans="1:7" ht="15" customHeight="1">
      <c r="A1067" s="43">
        <v>1065</v>
      </c>
      <c r="B1067" s="61">
        <v>12</v>
      </c>
      <c r="C1067" s="2" t="s">
        <v>10376</v>
      </c>
      <c r="D1067" s="2" t="s">
        <v>10377</v>
      </c>
      <c r="E1067" s="3">
        <v>41059.34097222222</v>
      </c>
      <c r="F1067" s="3">
        <v>41059.555555555555</v>
      </c>
      <c r="G1067" s="42"/>
    </row>
    <row r="1068" spans="1:7" ht="15" customHeight="1">
      <c r="A1068" s="43">
        <v>1066</v>
      </c>
      <c r="B1068" s="61">
        <v>12</v>
      </c>
      <c r="C1068" s="2" t="s">
        <v>10378</v>
      </c>
      <c r="D1068" s="2"/>
      <c r="E1068" s="3">
        <v>41057.34375</v>
      </c>
      <c r="F1068" s="3">
        <v>41057.647916666669</v>
      </c>
      <c r="G1068" s="42"/>
    </row>
    <row r="1069" spans="1:7" ht="15" customHeight="1">
      <c r="A1069" s="43">
        <v>1067</v>
      </c>
      <c r="B1069" s="61">
        <v>12</v>
      </c>
      <c r="C1069" s="2" t="s">
        <v>10379</v>
      </c>
      <c r="D1069" s="2" t="s">
        <v>10380</v>
      </c>
      <c r="E1069" s="3">
        <v>41033.336111111108</v>
      </c>
      <c r="F1069" s="3">
        <v>41033.563194444439</v>
      </c>
      <c r="G1069" s="42"/>
    </row>
    <row r="1070" spans="1:7" ht="15" customHeight="1">
      <c r="A1070" s="43">
        <v>1068</v>
      </c>
      <c r="B1070" s="61">
        <v>12</v>
      </c>
      <c r="C1070" s="2" t="s">
        <v>10381</v>
      </c>
      <c r="D1070" s="2" t="s">
        <v>10382</v>
      </c>
      <c r="E1070" s="3">
        <v>41047.344444444439</v>
      </c>
      <c r="F1070" s="3">
        <v>41047.54583333333</v>
      </c>
      <c r="G1070" s="42"/>
    </row>
    <row r="1071" spans="1:7" ht="15" customHeight="1">
      <c r="A1071" s="43">
        <v>1069</v>
      </c>
      <c r="B1071" s="61">
        <v>12</v>
      </c>
      <c r="C1071" s="2" t="s">
        <v>10383</v>
      </c>
      <c r="D1071" s="2" t="s">
        <v>10384</v>
      </c>
      <c r="E1071" s="3">
        <v>41047.344444444439</v>
      </c>
      <c r="F1071" s="3">
        <v>41050.663194444445</v>
      </c>
      <c r="G1071" s="42"/>
    </row>
    <row r="1072" spans="1:7" ht="15" customHeight="1">
      <c r="A1072" s="43">
        <v>1070</v>
      </c>
      <c r="B1072" s="61">
        <v>12</v>
      </c>
      <c r="C1072" s="2" t="s">
        <v>10385</v>
      </c>
      <c r="D1072" s="2" t="s">
        <v>10386</v>
      </c>
      <c r="E1072" s="3">
        <v>41057.34375</v>
      </c>
      <c r="F1072" s="3">
        <v>41057.627083333333</v>
      </c>
      <c r="G1072" s="42"/>
    </row>
    <row r="1073" spans="1:7" ht="15" customHeight="1">
      <c r="A1073" s="43">
        <v>1071</v>
      </c>
      <c r="B1073" s="61">
        <v>12</v>
      </c>
      <c r="C1073" s="2" t="s">
        <v>10387</v>
      </c>
      <c r="D1073" s="2" t="s">
        <v>10388</v>
      </c>
      <c r="E1073" s="3">
        <v>41050.35833333333</v>
      </c>
      <c r="F1073" s="3">
        <v>41050.539583333331</v>
      </c>
      <c r="G1073" s="42"/>
    </row>
    <row r="1074" spans="1:7" ht="15" customHeight="1">
      <c r="A1074" s="43">
        <v>1072</v>
      </c>
      <c r="B1074" s="61">
        <v>12</v>
      </c>
      <c r="C1074" s="2" t="s">
        <v>10389</v>
      </c>
      <c r="D1074" s="2" t="s">
        <v>10390</v>
      </c>
      <c r="E1074" s="3">
        <v>41046.348611111112</v>
      </c>
      <c r="F1074" s="3">
        <v>41050.586805555555</v>
      </c>
      <c r="G1074" s="42"/>
    </row>
    <row r="1075" spans="1:7" ht="15" customHeight="1">
      <c r="A1075" s="43">
        <v>1073</v>
      </c>
      <c r="B1075" s="61">
        <v>12</v>
      </c>
      <c r="C1075" s="2" t="s">
        <v>10391</v>
      </c>
      <c r="D1075" s="2"/>
      <c r="E1075" s="3">
        <v>41059.341666666667</v>
      </c>
      <c r="F1075" s="3">
        <v>41059.542361111111</v>
      </c>
      <c r="G1075" s="42"/>
    </row>
    <row r="1076" spans="1:7" ht="15" customHeight="1">
      <c r="A1076" s="43">
        <v>1074</v>
      </c>
      <c r="B1076" s="61">
        <v>12</v>
      </c>
      <c r="C1076" s="2" t="s">
        <v>10392</v>
      </c>
      <c r="D1076" s="2" t="s">
        <v>10393</v>
      </c>
      <c r="E1076" s="3">
        <v>41057.34375</v>
      </c>
      <c r="F1076" s="3">
        <v>41057.538888888885</v>
      </c>
      <c r="G1076" s="42"/>
    </row>
    <row r="1077" spans="1:7" ht="15" customHeight="1">
      <c r="A1077" s="43">
        <v>1075</v>
      </c>
      <c r="B1077" s="61">
        <v>12</v>
      </c>
      <c r="C1077" s="2" t="s">
        <v>10394</v>
      </c>
      <c r="D1077" s="2" t="s">
        <v>10395</v>
      </c>
      <c r="E1077" s="3">
        <v>41031.329861111109</v>
      </c>
      <c r="F1077" s="3">
        <v>41032.597916666666</v>
      </c>
      <c r="G1077" s="42"/>
    </row>
    <row r="1078" spans="1:7" ht="15" customHeight="1">
      <c r="A1078" s="43">
        <v>1076</v>
      </c>
      <c r="B1078" s="61">
        <v>12</v>
      </c>
      <c r="C1078" s="2" t="s">
        <v>10396</v>
      </c>
      <c r="D1078" s="2"/>
      <c r="E1078" s="3">
        <v>41032.379861111112</v>
      </c>
      <c r="F1078" s="3">
        <v>41033.629166666666</v>
      </c>
      <c r="G1078" s="42"/>
    </row>
    <row r="1079" spans="1:7" ht="15" customHeight="1">
      <c r="A1079" s="43">
        <v>1077</v>
      </c>
      <c r="B1079" s="61">
        <v>12</v>
      </c>
      <c r="C1079" s="2" t="s">
        <v>10397</v>
      </c>
      <c r="D1079" s="2" t="s">
        <v>10398</v>
      </c>
      <c r="E1079" s="3">
        <v>41037.34375</v>
      </c>
      <c r="F1079" s="3">
        <v>41043.570833333331</v>
      </c>
      <c r="G1079" s="42"/>
    </row>
    <row r="1080" spans="1:7" ht="15" customHeight="1">
      <c r="A1080" s="43">
        <v>1078</v>
      </c>
      <c r="B1080" s="61">
        <v>12</v>
      </c>
      <c r="C1080" s="2" t="s">
        <v>10399</v>
      </c>
      <c r="D1080" s="2"/>
      <c r="E1080" s="3">
        <v>41037.343055555553</v>
      </c>
      <c r="F1080" s="3">
        <v>41039.556944444441</v>
      </c>
      <c r="G1080" s="42"/>
    </row>
    <row r="1081" spans="1:7" ht="15" customHeight="1">
      <c r="A1081" s="43">
        <v>1079</v>
      </c>
      <c r="B1081" s="61">
        <v>12</v>
      </c>
      <c r="C1081" s="2" t="s">
        <v>10400</v>
      </c>
      <c r="D1081" s="2" t="s">
        <v>10401</v>
      </c>
      <c r="E1081" s="3">
        <v>41057.344444444439</v>
      </c>
      <c r="F1081" s="3">
        <v>41057.647916666669</v>
      </c>
      <c r="G1081" s="42"/>
    </row>
    <row r="1082" spans="1:7" ht="15" customHeight="1">
      <c r="A1082" s="43">
        <v>1080</v>
      </c>
      <c r="B1082" s="61">
        <v>12</v>
      </c>
      <c r="C1082" s="2" t="s">
        <v>10402</v>
      </c>
      <c r="D1082" s="2" t="s">
        <v>10403</v>
      </c>
      <c r="E1082" s="3">
        <v>40798.347916666666</v>
      </c>
      <c r="F1082" s="3">
        <v>41036.569444444445</v>
      </c>
      <c r="G1082" s="42"/>
    </row>
    <row r="1083" spans="1:7" ht="15" customHeight="1">
      <c r="A1083" s="43">
        <v>1081</v>
      </c>
      <c r="B1083" s="61">
        <v>12</v>
      </c>
      <c r="C1083" s="2" t="s">
        <v>10404</v>
      </c>
      <c r="D1083" s="2" t="s">
        <v>10405</v>
      </c>
      <c r="E1083" s="3">
        <v>41032.379861111112</v>
      </c>
      <c r="F1083" s="3">
        <v>41032.641666666663</v>
      </c>
      <c r="G1083" s="42"/>
    </row>
    <row r="1084" spans="1:7" ht="15" customHeight="1">
      <c r="A1084" s="43">
        <v>1082</v>
      </c>
      <c r="B1084" s="61">
        <v>12</v>
      </c>
      <c r="C1084" s="2" t="s">
        <v>10406</v>
      </c>
      <c r="D1084" s="2" t="s">
        <v>10407</v>
      </c>
      <c r="E1084" s="3">
        <v>41033.336805555555</v>
      </c>
      <c r="F1084" s="3">
        <v>41033.666666666664</v>
      </c>
      <c r="G1084" s="42"/>
    </row>
    <row r="1085" spans="1:7" ht="15" customHeight="1">
      <c r="A1085" s="43">
        <v>1083</v>
      </c>
      <c r="B1085" s="61">
        <v>12</v>
      </c>
      <c r="C1085" s="2" t="s">
        <v>10408</v>
      </c>
      <c r="D1085" s="2" t="s">
        <v>10409</v>
      </c>
      <c r="E1085" s="3">
        <v>41045.347222222219</v>
      </c>
      <c r="F1085" s="3">
        <v>41046.533333333333</v>
      </c>
      <c r="G1085" s="42"/>
    </row>
    <row r="1086" spans="1:7" ht="15" customHeight="1">
      <c r="A1086" s="43">
        <v>1084</v>
      </c>
      <c r="B1086" s="61">
        <v>12</v>
      </c>
      <c r="C1086" s="2" t="s">
        <v>10410</v>
      </c>
      <c r="D1086" s="2"/>
      <c r="E1086" s="3">
        <v>41001.350694444445</v>
      </c>
      <c r="F1086" s="3">
        <v>41059.541666666664</v>
      </c>
      <c r="G1086" s="42"/>
    </row>
    <row r="1087" spans="1:7" ht="15" customHeight="1">
      <c r="A1087" s="43">
        <v>1085</v>
      </c>
      <c r="B1087" s="61">
        <v>12</v>
      </c>
      <c r="C1087" s="2" t="s">
        <v>10411</v>
      </c>
      <c r="D1087" s="2" t="s">
        <v>10412</v>
      </c>
      <c r="E1087" s="3">
        <v>41045.347222222219</v>
      </c>
      <c r="F1087" s="3">
        <v>41047.600694444445</v>
      </c>
      <c r="G1087" s="42"/>
    </row>
    <row r="1088" spans="1:7" ht="15" customHeight="1">
      <c r="A1088" s="43">
        <v>1086</v>
      </c>
      <c r="B1088" s="61">
        <v>12</v>
      </c>
      <c r="C1088" s="2" t="s">
        <v>10413</v>
      </c>
      <c r="D1088" s="2" t="s">
        <v>10414</v>
      </c>
      <c r="E1088" s="3">
        <v>41047.344444444439</v>
      </c>
      <c r="F1088" s="3">
        <v>41047.573611111111</v>
      </c>
      <c r="G1088" s="42"/>
    </row>
    <row r="1089" spans="1:7" ht="15" customHeight="1">
      <c r="A1089" s="43">
        <v>1087</v>
      </c>
      <c r="B1089" s="61">
        <v>12</v>
      </c>
      <c r="C1089" s="2" t="s">
        <v>10415</v>
      </c>
      <c r="D1089" s="2" t="s">
        <v>10416</v>
      </c>
      <c r="E1089" s="3">
        <v>41060.344444444439</v>
      </c>
      <c r="F1089" s="3">
        <v>41060.628472222219</v>
      </c>
      <c r="G1089" s="42"/>
    </row>
    <row r="1090" spans="1:7" ht="15" customHeight="1">
      <c r="A1090" s="43">
        <v>1088</v>
      </c>
      <c r="B1090" s="61">
        <v>12</v>
      </c>
      <c r="C1090" s="2" t="s">
        <v>10417</v>
      </c>
      <c r="D1090" s="2" t="s">
        <v>10418</v>
      </c>
      <c r="E1090" s="3">
        <v>40955.354166666664</v>
      </c>
      <c r="F1090" s="3">
        <v>41050.586805555555</v>
      </c>
      <c r="G1090" s="42"/>
    </row>
    <row r="1091" spans="1:7" ht="15" customHeight="1">
      <c r="A1091" s="43">
        <v>1089</v>
      </c>
      <c r="B1091" s="61">
        <v>12</v>
      </c>
      <c r="C1091" s="2" t="s">
        <v>10419</v>
      </c>
      <c r="D1091" s="2" t="s">
        <v>10420</v>
      </c>
      <c r="E1091" s="3">
        <v>41037.34375</v>
      </c>
      <c r="F1091" s="3">
        <v>41044.506249999999</v>
      </c>
      <c r="G1091" s="42"/>
    </row>
    <row r="1092" spans="1:7" ht="15" customHeight="1">
      <c r="A1092" s="43">
        <v>1090</v>
      </c>
      <c r="B1092" s="61">
        <v>12</v>
      </c>
      <c r="C1092" s="2" t="s">
        <v>10421</v>
      </c>
      <c r="D1092" s="2" t="s">
        <v>10422</v>
      </c>
      <c r="E1092" s="3">
        <v>41032.379166666666</v>
      </c>
      <c r="F1092" s="3">
        <v>41032.641666666663</v>
      </c>
      <c r="G1092" s="42"/>
    </row>
    <row r="1093" spans="1:7" ht="15" customHeight="1">
      <c r="A1093" s="43">
        <v>1091</v>
      </c>
      <c r="B1093" s="61">
        <v>12</v>
      </c>
      <c r="C1093" s="2" t="s">
        <v>10423</v>
      </c>
      <c r="D1093" s="2" t="s">
        <v>10424</v>
      </c>
      <c r="E1093" s="3">
        <v>41050.357638888891</v>
      </c>
      <c r="F1093" s="3">
        <v>41050.663194444445</v>
      </c>
      <c r="G1093" s="42"/>
    </row>
    <row r="1094" spans="1:7" ht="15" customHeight="1">
      <c r="A1094" s="43">
        <v>1092</v>
      </c>
      <c r="B1094" s="61">
        <v>12</v>
      </c>
      <c r="C1094" s="2" t="s">
        <v>10425</v>
      </c>
      <c r="D1094" s="2" t="s">
        <v>10426</v>
      </c>
      <c r="E1094" s="3">
        <v>41045.345833333333</v>
      </c>
      <c r="F1094" s="3">
        <v>41045.606944444444</v>
      </c>
      <c r="G1094" s="42"/>
    </row>
    <row r="1095" spans="1:7" ht="15" customHeight="1">
      <c r="A1095" s="43">
        <v>1093</v>
      </c>
      <c r="B1095" s="61">
        <v>12</v>
      </c>
      <c r="C1095" s="2" t="s">
        <v>10427</v>
      </c>
      <c r="D1095" s="2" t="s">
        <v>10428</v>
      </c>
      <c r="E1095" s="3">
        <v>41036.336111111108</v>
      </c>
      <c r="F1095" s="3">
        <v>41045.506249999999</v>
      </c>
      <c r="G1095" s="42"/>
    </row>
    <row r="1096" spans="1:7" ht="15" customHeight="1">
      <c r="A1096" s="43">
        <v>1094</v>
      </c>
      <c r="B1096" s="61">
        <v>12</v>
      </c>
      <c r="C1096" s="2" t="s">
        <v>10429</v>
      </c>
      <c r="D1096" s="2" t="s">
        <v>10430</v>
      </c>
      <c r="E1096" s="3">
        <v>41046.349305555552</v>
      </c>
      <c r="F1096" s="3">
        <v>41046.65</v>
      </c>
      <c r="G1096" s="42"/>
    </row>
    <row r="1097" spans="1:7" ht="15" customHeight="1">
      <c r="A1097" s="43">
        <v>1095</v>
      </c>
      <c r="B1097" s="61">
        <v>12</v>
      </c>
      <c r="C1097" s="2" t="s">
        <v>8864</v>
      </c>
      <c r="D1097" s="2" t="s">
        <v>10431</v>
      </c>
      <c r="E1097" s="3">
        <v>41046.348611111112</v>
      </c>
      <c r="F1097" s="3">
        <v>41046.666666666664</v>
      </c>
      <c r="G1097" s="42"/>
    </row>
    <row r="1098" spans="1:7" ht="15" customHeight="1">
      <c r="A1098" s="43">
        <v>1096</v>
      </c>
      <c r="B1098" s="61">
        <v>12</v>
      </c>
      <c r="C1098" s="2" t="s">
        <v>10432</v>
      </c>
      <c r="D1098" s="2" t="s">
        <v>10433</v>
      </c>
      <c r="E1098" s="3">
        <v>41038.348611111112</v>
      </c>
      <c r="F1098" s="3">
        <v>41040.515972222223</v>
      </c>
      <c r="G1098" s="42"/>
    </row>
    <row r="1099" spans="1:7" ht="15" customHeight="1">
      <c r="A1099" s="43">
        <v>1097</v>
      </c>
      <c r="B1099" s="61">
        <v>12</v>
      </c>
      <c r="C1099" s="2" t="s">
        <v>10434</v>
      </c>
      <c r="D1099" s="2" t="s">
        <v>10435</v>
      </c>
      <c r="E1099" s="3">
        <v>41032.379861111112</v>
      </c>
      <c r="F1099" s="3">
        <v>41032.598611111112</v>
      </c>
      <c r="G1099" s="42"/>
    </row>
    <row r="1100" spans="1:7" ht="15" customHeight="1">
      <c r="A1100" s="43">
        <v>1098</v>
      </c>
      <c r="B1100" s="61">
        <v>12</v>
      </c>
      <c r="C1100" s="2" t="s">
        <v>10436</v>
      </c>
      <c r="D1100" s="2" t="s">
        <v>10430</v>
      </c>
      <c r="E1100" s="3">
        <v>41046.347222222219</v>
      </c>
      <c r="F1100" s="3">
        <v>41046.616666666669</v>
      </c>
      <c r="G1100" s="42"/>
    </row>
    <row r="1101" spans="1:7" ht="15" customHeight="1">
      <c r="A1101" s="43">
        <v>1099</v>
      </c>
      <c r="B1101" s="61">
        <v>12</v>
      </c>
      <c r="C1101" s="2" t="s">
        <v>10437</v>
      </c>
      <c r="D1101" s="2" t="s">
        <v>10438</v>
      </c>
      <c r="E1101" s="3">
        <v>41032.37777777778</v>
      </c>
      <c r="F1101" s="3">
        <v>41036.570138888885</v>
      </c>
      <c r="G1101" s="42"/>
    </row>
    <row r="1102" spans="1:7" ht="15" customHeight="1">
      <c r="A1102" s="43">
        <v>1100</v>
      </c>
      <c r="B1102" s="61">
        <v>12</v>
      </c>
      <c r="C1102" s="2" t="s">
        <v>10439</v>
      </c>
      <c r="D1102" s="2" t="s">
        <v>10440</v>
      </c>
      <c r="E1102" s="3">
        <v>41059.34097222222</v>
      </c>
      <c r="F1102" s="3">
        <v>41059.541666666664</v>
      </c>
      <c r="G1102" s="42"/>
    </row>
    <row r="1103" spans="1:7" ht="15" customHeight="1">
      <c r="A1103" s="43">
        <v>1101</v>
      </c>
      <c r="B1103" s="61">
        <v>12</v>
      </c>
      <c r="C1103" s="2" t="s">
        <v>10441</v>
      </c>
      <c r="D1103" s="2" t="s">
        <v>10442</v>
      </c>
      <c r="E1103" s="3">
        <v>41033.335416666669</v>
      </c>
      <c r="F1103" s="3">
        <v>41038.686111111107</v>
      </c>
      <c r="G1103" s="42"/>
    </row>
    <row r="1104" spans="1:7" ht="15" customHeight="1">
      <c r="A1104" s="43">
        <v>1102</v>
      </c>
      <c r="B1104" s="61">
        <v>12</v>
      </c>
      <c r="C1104" s="2" t="s">
        <v>10443</v>
      </c>
      <c r="D1104" s="2" t="s">
        <v>10444</v>
      </c>
      <c r="E1104" s="3">
        <v>41058.345833333333</v>
      </c>
      <c r="F1104" s="3">
        <v>41058.531944444439</v>
      </c>
      <c r="G1104" s="42"/>
    </row>
    <row r="1105" spans="1:7" ht="15" customHeight="1">
      <c r="A1105" s="43">
        <v>1103</v>
      </c>
      <c r="B1105" s="61">
        <v>12</v>
      </c>
      <c r="C1105" s="2" t="s">
        <v>10445</v>
      </c>
      <c r="D1105" s="2" t="s">
        <v>10446</v>
      </c>
      <c r="E1105" s="3">
        <v>41037.34375</v>
      </c>
      <c r="F1105" s="3">
        <v>41038.563194444439</v>
      </c>
      <c r="G1105" s="42"/>
    </row>
    <row r="1106" spans="1:7" ht="15" customHeight="1">
      <c r="A1106" s="43">
        <v>1104</v>
      </c>
      <c r="B1106" s="61">
        <v>12</v>
      </c>
      <c r="C1106" s="2" t="s">
        <v>10447</v>
      </c>
      <c r="D1106" s="2" t="s">
        <v>10448</v>
      </c>
      <c r="E1106" s="3">
        <v>41031.329861111109</v>
      </c>
      <c r="F1106" s="3">
        <v>41060.695833333331</v>
      </c>
      <c r="G1106" s="42"/>
    </row>
    <row r="1107" spans="1:7" ht="15" customHeight="1">
      <c r="A1107" s="43">
        <v>1105</v>
      </c>
      <c r="B1107" s="61">
        <v>12</v>
      </c>
      <c r="C1107" s="2" t="s">
        <v>10449</v>
      </c>
      <c r="D1107" s="2" t="s">
        <v>10450</v>
      </c>
      <c r="E1107" s="3">
        <v>41060.344444444439</v>
      </c>
      <c r="F1107" s="3">
        <v>41060.527777777774</v>
      </c>
      <c r="G1107" s="42"/>
    </row>
    <row r="1108" spans="1:7" ht="15" customHeight="1">
      <c r="A1108" s="43">
        <v>1106</v>
      </c>
      <c r="B1108" s="61">
        <v>12</v>
      </c>
      <c r="C1108" s="2" t="s">
        <v>10451</v>
      </c>
      <c r="D1108" s="2" t="s">
        <v>10452</v>
      </c>
      <c r="E1108" s="3">
        <v>41010.354166666664</v>
      </c>
      <c r="F1108" s="3">
        <v>41054.688194444439</v>
      </c>
      <c r="G1108" s="42"/>
    </row>
    <row r="1109" spans="1:7" ht="15" customHeight="1">
      <c r="A1109" s="43">
        <v>1107</v>
      </c>
      <c r="B1109" s="61">
        <v>12</v>
      </c>
      <c r="C1109" s="2" t="s">
        <v>10453</v>
      </c>
      <c r="D1109" s="2" t="s">
        <v>10454</v>
      </c>
      <c r="E1109" s="3">
        <v>41044.34652777778</v>
      </c>
      <c r="F1109" s="3">
        <v>41044.506249999999</v>
      </c>
      <c r="G1109" s="42"/>
    </row>
    <row r="1110" spans="1:7" ht="15" customHeight="1">
      <c r="A1110" s="43">
        <v>1108</v>
      </c>
      <c r="B1110" s="61">
        <v>12</v>
      </c>
      <c r="C1110" s="2" t="s">
        <v>10455</v>
      </c>
      <c r="D1110" s="2" t="s">
        <v>10456</v>
      </c>
      <c r="E1110" s="3">
        <v>41044.347222222219</v>
      </c>
      <c r="F1110" s="3">
        <v>41044.506249999999</v>
      </c>
      <c r="G1110" s="42"/>
    </row>
    <row r="1111" spans="1:7" ht="15" customHeight="1">
      <c r="A1111" s="43">
        <v>1109</v>
      </c>
      <c r="B1111" s="61">
        <v>12</v>
      </c>
      <c r="C1111" s="2" t="s">
        <v>10457</v>
      </c>
      <c r="D1111" s="2" t="s">
        <v>10458</v>
      </c>
      <c r="E1111" s="3">
        <v>41044.347222222219</v>
      </c>
      <c r="F1111" s="3">
        <v>41044.506249999999</v>
      </c>
      <c r="G1111" s="42"/>
    </row>
    <row r="1112" spans="1:7" ht="15" customHeight="1">
      <c r="A1112" s="43">
        <v>1110</v>
      </c>
      <c r="B1112" s="61">
        <v>12</v>
      </c>
      <c r="C1112" s="2" t="s">
        <v>10459</v>
      </c>
      <c r="D1112" s="2" t="s">
        <v>10460</v>
      </c>
      <c r="E1112" s="3">
        <v>41036.336111111108</v>
      </c>
      <c r="F1112" s="3">
        <v>41036.68472222222</v>
      </c>
      <c r="G1112" s="42"/>
    </row>
    <row r="1113" spans="1:7" ht="15" customHeight="1">
      <c r="A1113" s="43">
        <v>1111</v>
      </c>
      <c r="B1113" s="61">
        <v>12</v>
      </c>
      <c r="C1113" s="2" t="s">
        <v>10461</v>
      </c>
      <c r="D1113" s="2" t="s">
        <v>10462</v>
      </c>
      <c r="E1113" s="3">
        <v>41057.344444444439</v>
      </c>
      <c r="F1113" s="3">
        <v>41057.62777777778</v>
      </c>
      <c r="G1113" s="42"/>
    </row>
    <row r="1114" spans="1:7" ht="15" customHeight="1">
      <c r="A1114" s="43">
        <v>1112</v>
      </c>
      <c r="B1114" s="61">
        <v>12</v>
      </c>
      <c r="C1114" s="2" t="s">
        <v>10463</v>
      </c>
      <c r="D1114" s="2" t="s">
        <v>10464</v>
      </c>
      <c r="E1114" s="3">
        <v>41047.344444444439</v>
      </c>
      <c r="F1114" s="3">
        <v>41058.604166666664</v>
      </c>
      <c r="G1114" s="42"/>
    </row>
    <row r="1115" spans="1:7" ht="15" customHeight="1">
      <c r="A1115" s="43">
        <v>1113</v>
      </c>
      <c r="B1115" s="61">
        <v>12</v>
      </c>
      <c r="C1115" s="2" t="s">
        <v>10465</v>
      </c>
      <c r="D1115" s="2" t="s">
        <v>10466</v>
      </c>
      <c r="E1115" s="3">
        <v>41047.344444444439</v>
      </c>
      <c r="F1115" s="3">
        <v>41047.54583333333</v>
      </c>
      <c r="G1115" s="42"/>
    </row>
    <row r="1116" spans="1:7" ht="15" customHeight="1">
      <c r="A1116" s="43">
        <v>1114</v>
      </c>
      <c r="B1116" s="61">
        <v>12</v>
      </c>
      <c r="C1116" s="2" t="s">
        <v>10467</v>
      </c>
      <c r="D1116" s="2" t="s">
        <v>10468</v>
      </c>
      <c r="E1116" s="3">
        <v>41036.336805555555</v>
      </c>
      <c r="F1116" s="3">
        <v>41037.570138888885</v>
      </c>
      <c r="G1116" s="42"/>
    </row>
    <row r="1117" spans="1:7" ht="15" customHeight="1">
      <c r="A1117" s="43">
        <v>1115</v>
      </c>
      <c r="B1117" s="61">
        <v>12</v>
      </c>
      <c r="C1117" s="2" t="s">
        <v>10469</v>
      </c>
      <c r="D1117" s="2" t="s">
        <v>10470</v>
      </c>
      <c r="E1117" s="3">
        <v>41044.34652777778</v>
      </c>
      <c r="F1117" s="3">
        <v>41044.618055555555</v>
      </c>
      <c r="G1117" s="42"/>
    </row>
    <row r="1118" spans="1:7" ht="15" customHeight="1">
      <c r="A1118" s="43">
        <v>1116</v>
      </c>
      <c r="B1118" s="61">
        <v>12</v>
      </c>
      <c r="C1118" s="2" t="s">
        <v>10471</v>
      </c>
      <c r="D1118" s="2" t="s">
        <v>10472</v>
      </c>
      <c r="E1118" s="3">
        <v>41024.343055555553</v>
      </c>
      <c r="F1118" s="3">
        <v>41039.556944444441</v>
      </c>
      <c r="G1118" s="42"/>
    </row>
    <row r="1119" spans="1:7" ht="15" customHeight="1">
      <c r="A1119" s="43">
        <v>1117</v>
      </c>
      <c r="B1119" s="61">
        <v>12</v>
      </c>
      <c r="C1119" s="2" t="s">
        <v>10473</v>
      </c>
      <c r="D1119" s="2" t="s">
        <v>10474</v>
      </c>
      <c r="E1119" s="3">
        <v>41046.347916666666</v>
      </c>
      <c r="F1119" s="3">
        <v>41053.635416666664</v>
      </c>
      <c r="G1119" s="42"/>
    </row>
    <row r="1120" spans="1:7" ht="15" customHeight="1">
      <c r="A1120" s="43">
        <v>1118</v>
      </c>
      <c r="B1120" s="61">
        <v>12</v>
      </c>
      <c r="C1120" s="2" t="s">
        <v>10475</v>
      </c>
      <c r="D1120" s="2"/>
      <c r="E1120" s="3">
        <v>41031.329166666663</v>
      </c>
      <c r="F1120" s="3">
        <v>41038.647916666669</v>
      </c>
      <c r="G1120" s="42"/>
    </row>
    <row r="1121" spans="1:7" ht="15" customHeight="1">
      <c r="A1121" s="43">
        <v>1119</v>
      </c>
      <c r="B1121" s="61">
        <v>12</v>
      </c>
      <c r="C1121" s="2" t="s">
        <v>10476</v>
      </c>
      <c r="D1121" s="2" t="s">
        <v>10477</v>
      </c>
      <c r="E1121" s="3">
        <v>41004.352083333331</v>
      </c>
      <c r="F1121" s="3">
        <v>41032.597916666666</v>
      </c>
      <c r="G1121" s="42"/>
    </row>
    <row r="1122" spans="1:7" ht="15" customHeight="1">
      <c r="A1122" s="43">
        <v>1120</v>
      </c>
      <c r="B1122" s="61">
        <v>12</v>
      </c>
      <c r="C1122" s="2" t="s">
        <v>10478</v>
      </c>
      <c r="D1122" s="2" t="s">
        <v>10479</v>
      </c>
      <c r="E1122" s="3">
        <v>41032.37777777778</v>
      </c>
      <c r="F1122" s="3">
        <v>41032.598611111112</v>
      </c>
      <c r="G1122" s="42"/>
    </row>
    <row r="1123" spans="1:7" ht="15" customHeight="1">
      <c r="A1123" s="43">
        <v>1121</v>
      </c>
      <c r="B1123" s="61">
        <v>12</v>
      </c>
      <c r="C1123" s="2" t="s">
        <v>10480</v>
      </c>
      <c r="D1123" s="2" t="s">
        <v>10481</v>
      </c>
      <c r="E1123" s="3">
        <v>41046.349305555552</v>
      </c>
      <c r="F1123" s="3">
        <v>41046.53402777778</v>
      </c>
      <c r="G1123" s="42"/>
    </row>
    <row r="1124" spans="1:7" ht="15" customHeight="1">
      <c r="A1124" s="43">
        <v>1122</v>
      </c>
      <c r="B1124" s="61">
        <v>12</v>
      </c>
      <c r="C1124" s="2" t="s">
        <v>10482</v>
      </c>
      <c r="D1124" s="2" t="s">
        <v>10483</v>
      </c>
      <c r="E1124" s="3">
        <v>40938.351388888885</v>
      </c>
      <c r="F1124" s="3">
        <v>41047.659722222219</v>
      </c>
      <c r="G1124" s="42"/>
    </row>
    <row r="1125" spans="1:7" ht="15" customHeight="1">
      <c r="A1125" s="43">
        <v>1123</v>
      </c>
      <c r="B1125" s="61">
        <v>12</v>
      </c>
      <c r="C1125" s="2" t="s">
        <v>10484</v>
      </c>
      <c r="D1125" s="2" t="s">
        <v>10485</v>
      </c>
      <c r="E1125" s="3">
        <v>41032.379166666666</v>
      </c>
      <c r="F1125" s="3">
        <v>41032.598611111112</v>
      </c>
      <c r="G1125" s="42"/>
    </row>
    <row r="1126" spans="1:7" ht="15" customHeight="1">
      <c r="A1126" s="43">
        <v>1124</v>
      </c>
      <c r="B1126" s="61">
        <v>12</v>
      </c>
      <c r="C1126" s="2" t="s">
        <v>10486</v>
      </c>
      <c r="D1126" s="2" t="s">
        <v>10487</v>
      </c>
      <c r="E1126" s="3">
        <v>40969.348611111112</v>
      </c>
      <c r="F1126" s="3">
        <v>41050.538888888885</v>
      </c>
      <c r="G1126" s="42"/>
    </row>
    <row r="1127" spans="1:7" ht="15" customHeight="1">
      <c r="A1127" s="43">
        <v>1125</v>
      </c>
      <c r="B1127" s="61">
        <v>12</v>
      </c>
      <c r="C1127" s="2" t="s">
        <v>10488</v>
      </c>
      <c r="D1127" s="2" t="s">
        <v>10489</v>
      </c>
      <c r="E1127" s="3">
        <v>41058.345833333333</v>
      </c>
      <c r="F1127" s="3">
        <v>41059.541666666664</v>
      </c>
      <c r="G1127" s="42"/>
    </row>
    <row r="1128" spans="1:7" ht="15" customHeight="1">
      <c r="A1128" s="43">
        <v>1126</v>
      </c>
      <c r="B1128" s="61">
        <v>12</v>
      </c>
      <c r="C1128" s="2" t="s">
        <v>10490</v>
      </c>
      <c r="D1128" s="2" t="s">
        <v>10491</v>
      </c>
      <c r="E1128" s="3">
        <v>41044.34652777778</v>
      </c>
      <c r="F1128" s="3">
        <v>41045.506944444445</v>
      </c>
      <c r="G1128" s="42"/>
    </row>
    <row r="1129" spans="1:7" ht="15" customHeight="1">
      <c r="A1129" s="43">
        <v>1127</v>
      </c>
      <c r="B1129" s="61">
        <v>12</v>
      </c>
      <c r="C1129" s="2" t="s">
        <v>10492</v>
      </c>
      <c r="D1129" s="2" t="s">
        <v>10493</v>
      </c>
      <c r="E1129" s="3">
        <v>41046.349305555552</v>
      </c>
      <c r="F1129" s="3">
        <v>41046.53402777778</v>
      </c>
      <c r="G1129" s="42"/>
    </row>
    <row r="1130" spans="1:7" ht="15" customHeight="1">
      <c r="A1130" s="43">
        <v>1128</v>
      </c>
      <c r="B1130" s="61">
        <v>12</v>
      </c>
      <c r="C1130" s="2" t="s">
        <v>10494</v>
      </c>
      <c r="D1130" s="2" t="s">
        <v>10495</v>
      </c>
      <c r="E1130" s="3">
        <v>41046.348611111112</v>
      </c>
      <c r="F1130" s="3">
        <v>41046.599305555552</v>
      </c>
      <c r="G1130" s="42"/>
    </row>
    <row r="1131" spans="1:7" ht="15" customHeight="1">
      <c r="A1131" s="43">
        <v>1129</v>
      </c>
      <c r="B1131" s="61">
        <v>12</v>
      </c>
      <c r="C1131" s="2" t="s">
        <v>10496</v>
      </c>
      <c r="D1131" s="2" t="s">
        <v>10497</v>
      </c>
      <c r="E1131" s="3">
        <v>41037.34375</v>
      </c>
      <c r="F1131" s="3">
        <v>41054.644444444442</v>
      </c>
      <c r="G1131" s="42"/>
    </row>
    <row r="1132" spans="1:7" ht="15" customHeight="1">
      <c r="A1132" s="43">
        <v>1130</v>
      </c>
      <c r="B1132" s="61">
        <v>12</v>
      </c>
      <c r="C1132" s="2" t="s">
        <v>10498</v>
      </c>
      <c r="D1132" s="2" t="s">
        <v>10499</v>
      </c>
      <c r="E1132" s="3">
        <v>40921.35</v>
      </c>
      <c r="F1132" s="3">
        <v>41040.515972222223</v>
      </c>
      <c r="G1132" s="42"/>
    </row>
    <row r="1133" spans="1:7" ht="15" customHeight="1">
      <c r="A1133" s="43">
        <v>1131</v>
      </c>
      <c r="B1133" s="61">
        <v>12</v>
      </c>
      <c r="C1133" s="2" t="s">
        <v>10500</v>
      </c>
      <c r="D1133" s="2" t="s">
        <v>10501</v>
      </c>
      <c r="E1133" s="3">
        <v>41044.347222222219</v>
      </c>
      <c r="F1133" s="3">
        <v>41044.618055555555</v>
      </c>
      <c r="G1133" s="42"/>
    </row>
    <row r="1134" spans="1:7" ht="15" customHeight="1">
      <c r="A1134" s="43">
        <v>1132</v>
      </c>
      <c r="B1134" s="61">
        <v>12</v>
      </c>
      <c r="C1134" s="2" t="s">
        <v>10502</v>
      </c>
      <c r="D1134" s="2" t="s">
        <v>10503</v>
      </c>
      <c r="E1134" s="3">
        <v>41008.348611111112</v>
      </c>
      <c r="F1134" s="3">
        <v>41037.569444444445</v>
      </c>
      <c r="G1134" s="42"/>
    </row>
    <row r="1135" spans="1:7" ht="15" customHeight="1">
      <c r="A1135" s="43">
        <v>1133</v>
      </c>
      <c r="B1135" s="61">
        <v>12</v>
      </c>
      <c r="C1135" s="2" t="s">
        <v>10504</v>
      </c>
      <c r="D1135" s="2" t="s">
        <v>10505</v>
      </c>
      <c r="E1135" s="3">
        <v>41033.336805555555</v>
      </c>
      <c r="F1135" s="3">
        <v>41036.624305555553</v>
      </c>
      <c r="G1135" s="42"/>
    </row>
    <row r="1136" spans="1:7" ht="15" customHeight="1">
      <c r="A1136" s="43">
        <v>1134</v>
      </c>
      <c r="B1136" s="61">
        <v>12</v>
      </c>
      <c r="C1136" s="2" t="s">
        <v>10506</v>
      </c>
      <c r="D1136" s="2"/>
      <c r="E1136" s="3">
        <v>41058.34652777778</v>
      </c>
      <c r="F1136" s="3">
        <v>41058.531944444439</v>
      </c>
      <c r="G1136" s="42"/>
    </row>
    <row r="1137" spans="1:7" ht="15" customHeight="1">
      <c r="A1137" s="43">
        <v>1135</v>
      </c>
      <c r="B1137" s="61">
        <v>12</v>
      </c>
      <c r="C1137" s="2" t="s">
        <v>10507</v>
      </c>
      <c r="D1137" s="2" t="s">
        <v>10508</v>
      </c>
      <c r="E1137" s="3">
        <v>41016.349305555552</v>
      </c>
      <c r="F1137" s="3">
        <v>41052.529861111107</v>
      </c>
      <c r="G1137" s="42"/>
    </row>
    <row r="1138" spans="1:7" ht="15" customHeight="1">
      <c r="A1138" s="43">
        <v>1136</v>
      </c>
      <c r="B1138" s="61">
        <v>12</v>
      </c>
      <c r="C1138" s="2" t="s">
        <v>10509</v>
      </c>
      <c r="D1138" s="2" t="s">
        <v>10510</v>
      </c>
      <c r="E1138" s="3">
        <v>41031.329166666663</v>
      </c>
      <c r="F1138" s="3">
        <v>41031.536111111112</v>
      </c>
      <c r="G1138" s="42"/>
    </row>
    <row r="1139" spans="1:7" ht="15" customHeight="1">
      <c r="A1139" s="43">
        <v>1137</v>
      </c>
      <c r="B1139" s="61">
        <v>12</v>
      </c>
      <c r="C1139" s="2" t="s">
        <v>10511</v>
      </c>
      <c r="D1139" s="2" t="s">
        <v>10512</v>
      </c>
      <c r="E1139" s="3">
        <v>41038.348611111112</v>
      </c>
      <c r="F1139" s="3">
        <v>41038.563194444439</v>
      </c>
      <c r="G1139" s="42"/>
    </row>
    <row r="1140" spans="1:7" ht="15" customHeight="1">
      <c r="A1140" s="43">
        <v>1138</v>
      </c>
      <c r="B1140" s="61">
        <v>12</v>
      </c>
      <c r="C1140" s="2" t="s">
        <v>10513</v>
      </c>
      <c r="D1140" s="2" t="s">
        <v>10514</v>
      </c>
      <c r="E1140" s="3">
        <v>41017.34652777778</v>
      </c>
      <c r="F1140" s="3">
        <v>41040.516666666663</v>
      </c>
      <c r="G1140" s="42"/>
    </row>
    <row r="1141" spans="1:7" ht="15" customHeight="1">
      <c r="A1141" s="43">
        <v>1139</v>
      </c>
      <c r="B1141" s="61">
        <v>12</v>
      </c>
      <c r="C1141" s="2" t="s">
        <v>10515</v>
      </c>
      <c r="D1141" s="2" t="s">
        <v>10516</v>
      </c>
      <c r="E1141" s="3">
        <v>40973.344444444439</v>
      </c>
      <c r="F1141" s="3">
        <v>41059.541666666664</v>
      </c>
      <c r="G1141" s="42"/>
    </row>
    <row r="1142" spans="1:7" ht="15" customHeight="1">
      <c r="A1142" s="43">
        <v>1140</v>
      </c>
      <c r="B1142" s="61">
        <v>12</v>
      </c>
      <c r="C1142" s="2" t="s">
        <v>10517</v>
      </c>
      <c r="D1142" s="2" t="s">
        <v>10518</v>
      </c>
      <c r="E1142" s="3">
        <v>41036.336805555555</v>
      </c>
      <c r="F1142" s="3">
        <v>41037.569444444445</v>
      </c>
      <c r="G1142" s="42"/>
    </row>
    <row r="1143" spans="1:7" ht="15" customHeight="1">
      <c r="A1143" s="43">
        <v>1141</v>
      </c>
      <c r="B1143" s="61">
        <v>12</v>
      </c>
      <c r="C1143" s="2" t="s">
        <v>10519</v>
      </c>
      <c r="D1143" s="2" t="s">
        <v>10520</v>
      </c>
      <c r="E1143" s="3">
        <v>41031.329861111109</v>
      </c>
      <c r="F1143" s="3">
        <v>41031.535416666666</v>
      </c>
      <c r="G1143" s="42"/>
    </row>
    <row r="1144" spans="1:7" ht="15" customHeight="1">
      <c r="A1144" s="43">
        <v>1142</v>
      </c>
      <c r="B1144" s="61">
        <v>12</v>
      </c>
      <c r="C1144" s="2" t="s">
        <v>10521</v>
      </c>
      <c r="D1144" s="2" t="s">
        <v>10522</v>
      </c>
      <c r="E1144" s="3">
        <v>41057.343055555553</v>
      </c>
      <c r="F1144" s="3">
        <v>41059.541666666664</v>
      </c>
      <c r="G1144" s="42"/>
    </row>
    <row r="1145" spans="1:7" ht="15" customHeight="1">
      <c r="A1145" s="43">
        <v>1143</v>
      </c>
      <c r="B1145" s="61">
        <v>12</v>
      </c>
      <c r="C1145" s="2" t="s">
        <v>10523</v>
      </c>
      <c r="D1145" s="2" t="s">
        <v>10524</v>
      </c>
      <c r="E1145" s="3">
        <v>41046.349305555552</v>
      </c>
      <c r="F1145" s="3">
        <v>41046.68472222222</v>
      </c>
      <c r="G1145" s="42"/>
    </row>
    <row r="1146" spans="1:7" ht="15" customHeight="1">
      <c r="A1146" s="43">
        <v>1144</v>
      </c>
      <c r="B1146" s="61">
        <v>12</v>
      </c>
      <c r="C1146" s="2" t="s">
        <v>10525</v>
      </c>
      <c r="D1146" s="2" t="s">
        <v>10526</v>
      </c>
      <c r="E1146" s="3">
        <v>41047.34375</v>
      </c>
      <c r="F1146" s="3">
        <v>41050.706944444442</v>
      </c>
      <c r="G1146" s="42"/>
    </row>
    <row r="1147" spans="1:7" ht="15" customHeight="1">
      <c r="A1147" s="43">
        <v>1145</v>
      </c>
      <c r="B1147" s="61">
        <v>12</v>
      </c>
      <c r="C1147" s="2" t="s">
        <v>10527</v>
      </c>
      <c r="D1147" s="2" t="s">
        <v>10528</v>
      </c>
      <c r="E1147" s="3">
        <v>41046.349305555552</v>
      </c>
      <c r="F1147" s="3">
        <v>41047.659722222219</v>
      </c>
      <c r="G1147" s="42"/>
    </row>
    <row r="1148" spans="1:7" ht="15" customHeight="1">
      <c r="A1148" s="43">
        <v>1146</v>
      </c>
      <c r="B1148" s="61">
        <v>12</v>
      </c>
      <c r="C1148" s="2" t="s">
        <v>10529</v>
      </c>
      <c r="D1148" s="2" t="s">
        <v>10530</v>
      </c>
      <c r="E1148" s="3">
        <v>41058.34652777778</v>
      </c>
      <c r="F1148" s="3">
        <v>41059.541666666664</v>
      </c>
      <c r="G1148" s="42"/>
    </row>
    <row r="1149" spans="1:7" ht="15" customHeight="1">
      <c r="A1149" s="43">
        <v>1147</v>
      </c>
      <c r="B1149" s="61">
        <v>12</v>
      </c>
      <c r="C1149" s="2" t="s">
        <v>10531</v>
      </c>
      <c r="D1149" s="2" t="s">
        <v>10532</v>
      </c>
      <c r="E1149" s="3">
        <v>41012.347222222219</v>
      </c>
      <c r="F1149" s="3">
        <v>41031.535416666666</v>
      </c>
      <c r="G1149" s="42"/>
    </row>
    <row r="1150" spans="1:7" ht="15" customHeight="1">
      <c r="A1150" s="43">
        <v>1148</v>
      </c>
      <c r="B1150" s="61">
        <v>12</v>
      </c>
      <c r="C1150" s="2" t="s">
        <v>10533</v>
      </c>
      <c r="D1150" s="2" t="s">
        <v>10534</v>
      </c>
      <c r="E1150" s="3">
        <v>41038.348611111112</v>
      </c>
      <c r="F1150" s="3">
        <v>41038.624305555553</v>
      </c>
      <c r="G1150" s="42"/>
    </row>
    <row r="1151" spans="1:7" ht="15" customHeight="1">
      <c r="A1151" s="43">
        <v>1149</v>
      </c>
      <c r="B1151" s="61">
        <v>12</v>
      </c>
      <c r="C1151" s="2" t="s">
        <v>10535</v>
      </c>
      <c r="D1151" s="2"/>
      <c r="E1151" s="3">
        <v>41057.34375</v>
      </c>
      <c r="F1151" s="3">
        <v>41057.539583333331</v>
      </c>
      <c r="G1151" s="42"/>
    </row>
    <row r="1152" spans="1:7" ht="15" customHeight="1">
      <c r="A1152" s="43">
        <v>1150</v>
      </c>
      <c r="B1152" s="61">
        <v>12</v>
      </c>
      <c r="C1152" s="2" t="s">
        <v>10536</v>
      </c>
      <c r="D1152" s="2"/>
      <c r="E1152" s="3">
        <v>41057.343055555553</v>
      </c>
      <c r="F1152" s="3">
        <v>41058.531944444439</v>
      </c>
      <c r="G1152" s="42"/>
    </row>
    <row r="1153" spans="1:7" ht="15" customHeight="1">
      <c r="A1153" s="43">
        <v>1151</v>
      </c>
      <c r="B1153" s="61">
        <v>12</v>
      </c>
      <c r="C1153" s="2" t="s">
        <v>10537</v>
      </c>
      <c r="D1153" s="2" t="s">
        <v>10538</v>
      </c>
      <c r="E1153" s="3">
        <v>41044.34652777778</v>
      </c>
      <c r="F1153" s="3">
        <v>41044.618055555555</v>
      </c>
      <c r="G1153" s="42"/>
    </row>
    <row r="1154" spans="1:7" ht="15" customHeight="1">
      <c r="A1154" s="43">
        <v>1152</v>
      </c>
      <c r="B1154" s="61">
        <v>12</v>
      </c>
      <c r="C1154" s="2" t="s">
        <v>10539</v>
      </c>
      <c r="D1154" s="2" t="s">
        <v>10540</v>
      </c>
      <c r="E1154" s="3">
        <v>41038.348611111112</v>
      </c>
      <c r="F1154" s="3">
        <v>41038.647916666669</v>
      </c>
      <c r="G1154" s="42"/>
    </row>
    <row r="1155" spans="1:7" ht="15" customHeight="1">
      <c r="A1155" s="43">
        <v>1153</v>
      </c>
      <c r="B1155" s="61">
        <v>12</v>
      </c>
      <c r="C1155" s="2" t="s">
        <v>10541</v>
      </c>
      <c r="D1155" s="2" t="s">
        <v>10542</v>
      </c>
      <c r="E1155" s="3">
        <v>41031.329166666663</v>
      </c>
      <c r="F1155" s="3">
        <v>41031.536111111112</v>
      </c>
      <c r="G1155" s="42"/>
    </row>
    <row r="1156" spans="1:7" ht="15" customHeight="1">
      <c r="A1156" s="43">
        <v>1154</v>
      </c>
      <c r="B1156" s="61">
        <v>12</v>
      </c>
      <c r="C1156" s="2" t="s">
        <v>10543</v>
      </c>
      <c r="D1156" s="2" t="s">
        <v>10544</v>
      </c>
      <c r="E1156" s="3">
        <v>41044.347222222219</v>
      </c>
      <c r="F1156" s="3">
        <v>41053.493055555555</v>
      </c>
      <c r="G1156" s="42"/>
    </row>
    <row r="1157" spans="1:7" ht="15" customHeight="1">
      <c r="A1157" s="43">
        <v>1155</v>
      </c>
      <c r="B1157" s="61">
        <v>12</v>
      </c>
      <c r="C1157" s="2" t="s">
        <v>10545</v>
      </c>
      <c r="D1157" s="2" t="s">
        <v>10546</v>
      </c>
      <c r="E1157" s="3">
        <v>41047.345138888886</v>
      </c>
      <c r="F1157" s="3">
        <v>41050.538888888885</v>
      </c>
      <c r="G1157" s="42"/>
    </row>
    <row r="1158" spans="1:7" ht="15" customHeight="1">
      <c r="A1158" s="43">
        <v>1156</v>
      </c>
      <c r="B1158" s="61">
        <v>12</v>
      </c>
      <c r="C1158" s="2" t="s">
        <v>10547</v>
      </c>
      <c r="D1158" s="2"/>
      <c r="E1158" s="3">
        <v>41057.34375</v>
      </c>
      <c r="F1158" s="3">
        <v>41058.604166666664</v>
      </c>
      <c r="G1158" s="42"/>
    </row>
    <row r="1159" spans="1:7" ht="15" customHeight="1">
      <c r="A1159" s="43">
        <v>1157</v>
      </c>
      <c r="B1159" s="61">
        <v>12</v>
      </c>
      <c r="C1159" s="2" t="s">
        <v>10548</v>
      </c>
      <c r="D1159" s="2" t="s">
        <v>10549</v>
      </c>
      <c r="E1159" s="3">
        <v>41038.348611111112</v>
      </c>
      <c r="F1159" s="3">
        <v>41038.563194444439</v>
      </c>
      <c r="G1159" s="42"/>
    </row>
    <row r="1160" spans="1:7" ht="15" customHeight="1">
      <c r="A1160" s="43">
        <v>1158</v>
      </c>
      <c r="B1160" s="61">
        <v>12</v>
      </c>
      <c r="C1160" s="2" t="s">
        <v>10550</v>
      </c>
      <c r="D1160" s="2" t="s">
        <v>10551</v>
      </c>
      <c r="E1160" s="3">
        <v>41032.378472222219</v>
      </c>
      <c r="F1160" s="3">
        <v>41043.547916666663</v>
      </c>
      <c r="G1160" s="42"/>
    </row>
    <row r="1161" spans="1:7" ht="15" customHeight="1">
      <c r="A1161" s="43">
        <v>1159</v>
      </c>
      <c r="B1161" s="61">
        <v>12</v>
      </c>
      <c r="C1161" s="2" t="s">
        <v>10552</v>
      </c>
      <c r="D1161" s="2" t="s">
        <v>10553</v>
      </c>
      <c r="E1161" s="3">
        <v>41046.347916666666</v>
      </c>
      <c r="F1161" s="3">
        <v>41046.666666666664</v>
      </c>
      <c r="G1161" s="42"/>
    </row>
    <row r="1162" spans="1:7" ht="15" customHeight="1">
      <c r="A1162" s="43">
        <v>1160</v>
      </c>
      <c r="B1162" s="61">
        <v>12</v>
      </c>
      <c r="C1162" s="2" t="s">
        <v>10554</v>
      </c>
      <c r="D1162" s="2"/>
      <c r="E1162" s="3">
        <v>41050.388888888891</v>
      </c>
      <c r="F1162" s="3">
        <v>41050.586805555555</v>
      </c>
      <c r="G1162" s="42"/>
    </row>
    <row r="1163" spans="1:7" ht="15" customHeight="1">
      <c r="A1163" s="43">
        <v>1161</v>
      </c>
      <c r="B1163" s="61">
        <v>12</v>
      </c>
      <c r="C1163" s="2" t="s">
        <v>10555</v>
      </c>
      <c r="D1163" s="2" t="s">
        <v>10556</v>
      </c>
      <c r="E1163" s="3">
        <v>41016.349305555552</v>
      </c>
      <c r="F1163" s="3">
        <v>41032.641666666663</v>
      </c>
      <c r="G1163" s="42"/>
    </row>
    <row r="1164" spans="1:7" ht="15" customHeight="1">
      <c r="A1164" s="43">
        <v>1162</v>
      </c>
      <c r="B1164" s="61">
        <v>12</v>
      </c>
      <c r="C1164" s="2" t="s">
        <v>10557</v>
      </c>
      <c r="D1164" s="2" t="s">
        <v>10558</v>
      </c>
      <c r="E1164" s="3">
        <v>41057.34375</v>
      </c>
      <c r="F1164" s="3">
        <v>41059.541666666664</v>
      </c>
      <c r="G1164" s="42"/>
    </row>
    <row r="1165" spans="1:7" ht="15" customHeight="1">
      <c r="A1165" s="43">
        <v>1163</v>
      </c>
      <c r="B1165" s="61">
        <v>12</v>
      </c>
      <c r="C1165" s="2" t="s">
        <v>10559</v>
      </c>
      <c r="D1165" s="2" t="s">
        <v>10560</v>
      </c>
      <c r="E1165" s="3">
        <v>41050.357638888891</v>
      </c>
      <c r="F1165" s="3">
        <v>41050.663194444445</v>
      </c>
      <c r="G1165" s="42"/>
    </row>
    <row r="1166" spans="1:7" ht="15" customHeight="1">
      <c r="A1166" s="43">
        <v>1164</v>
      </c>
      <c r="B1166" s="61">
        <v>12</v>
      </c>
      <c r="C1166" s="2" t="s">
        <v>10561</v>
      </c>
      <c r="D1166" s="2" t="s">
        <v>10562</v>
      </c>
      <c r="E1166" s="3">
        <v>41024.343055555553</v>
      </c>
      <c r="F1166" s="3">
        <v>41051.652083333334</v>
      </c>
      <c r="G1166" s="42"/>
    </row>
    <row r="1167" spans="1:7" ht="15" customHeight="1">
      <c r="A1167" s="43">
        <v>1165</v>
      </c>
      <c r="B1167" s="61">
        <v>12</v>
      </c>
      <c r="C1167" s="2" t="s">
        <v>10563</v>
      </c>
      <c r="D1167" s="2" t="s">
        <v>10564</v>
      </c>
      <c r="E1167" s="3">
        <v>41057.343055555553</v>
      </c>
      <c r="F1167" s="3">
        <v>41057.538888888885</v>
      </c>
      <c r="G1167" s="42"/>
    </row>
    <row r="1168" spans="1:7" ht="15" customHeight="1">
      <c r="A1168" s="43">
        <v>1166</v>
      </c>
      <c r="B1168" s="61">
        <v>12</v>
      </c>
      <c r="C1168" s="2" t="s">
        <v>10565</v>
      </c>
      <c r="D1168" s="2"/>
      <c r="E1168" s="3">
        <v>41052.336805555555</v>
      </c>
      <c r="F1168" s="3">
        <v>41052.591666666667</v>
      </c>
      <c r="G1168" s="42"/>
    </row>
    <row r="1169" spans="1:7" ht="15" customHeight="1">
      <c r="A1169" s="43">
        <v>1167</v>
      </c>
      <c r="B1169" s="61">
        <v>12</v>
      </c>
      <c r="C1169" s="2" t="s">
        <v>10566</v>
      </c>
      <c r="D1169" s="2" t="s">
        <v>10567</v>
      </c>
      <c r="E1169" s="3">
        <v>41032.378472222219</v>
      </c>
      <c r="F1169" s="3">
        <v>41032.597916666666</v>
      </c>
      <c r="G1169" s="42"/>
    </row>
    <row r="1170" spans="1:7" ht="15" customHeight="1">
      <c r="A1170" s="43">
        <v>1168</v>
      </c>
      <c r="B1170" s="61">
        <v>12</v>
      </c>
      <c r="C1170" s="2" t="s">
        <v>10568</v>
      </c>
      <c r="D1170" s="2" t="s">
        <v>10569</v>
      </c>
      <c r="E1170" s="3">
        <v>41045.34652777778</v>
      </c>
      <c r="F1170" s="3">
        <v>41046.533333333333</v>
      </c>
      <c r="G1170" s="42"/>
    </row>
    <row r="1171" spans="1:7" ht="15" customHeight="1">
      <c r="A1171" s="43">
        <v>1169</v>
      </c>
      <c r="B1171" s="61">
        <v>12</v>
      </c>
      <c r="C1171" s="2" t="s">
        <v>10570</v>
      </c>
      <c r="D1171" s="2" t="s">
        <v>10571</v>
      </c>
      <c r="E1171" s="3">
        <v>41059.341666666667</v>
      </c>
      <c r="F1171" s="3">
        <v>41059.542361111111</v>
      </c>
      <c r="G1171" s="42"/>
    </row>
    <row r="1172" spans="1:7" ht="15" customHeight="1">
      <c r="A1172" s="43">
        <v>1170</v>
      </c>
      <c r="B1172" s="61">
        <v>12</v>
      </c>
      <c r="C1172" s="2" t="s">
        <v>10572</v>
      </c>
      <c r="D1172" s="2" t="s">
        <v>10573</v>
      </c>
      <c r="E1172" s="3">
        <v>41038.348611111112</v>
      </c>
      <c r="F1172" s="3">
        <v>41038.563194444439</v>
      </c>
      <c r="G1172" s="42"/>
    </row>
    <row r="1173" spans="1:7" ht="15" customHeight="1">
      <c r="A1173" s="43">
        <v>1171</v>
      </c>
      <c r="B1173" s="61">
        <v>12</v>
      </c>
      <c r="C1173" s="2" t="s">
        <v>10574</v>
      </c>
      <c r="D1173" s="2" t="s">
        <v>10575</v>
      </c>
      <c r="E1173" s="3">
        <v>41036.336111111108</v>
      </c>
      <c r="F1173" s="3">
        <v>41036.570138888885</v>
      </c>
      <c r="G1173" s="42"/>
    </row>
    <row r="1174" spans="1:7" ht="15" customHeight="1">
      <c r="A1174" s="43">
        <v>1172</v>
      </c>
      <c r="B1174" s="61">
        <v>12</v>
      </c>
      <c r="C1174" s="2" t="s">
        <v>10576</v>
      </c>
      <c r="D1174" s="2" t="s">
        <v>10577</v>
      </c>
      <c r="E1174" s="3">
        <v>41029.344444444439</v>
      </c>
      <c r="F1174" s="3">
        <v>41031.536111111112</v>
      </c>
      <c r="G1174" s="42"/>
    </row>
    <row r="1175" spans="1:7" ht="15" customHeight="1">
      <c r="A1175" s="43">
        <v>1173</v>
      </c>
      <c r="B1175" s="61">
        <v>12</v>
      </c>
      <c r="C1175" s="2" t="s">
        <v>10578</v>
      </c>
      <c r="D1175" s="2" t="s">
        <v>10579</v>
      </c>
      <c r="E1175" s="3">
        <v>41057.342361111107</v>
      </c>
      <c r="F1175" s="3">
        <v>41058.604166666664</v>
      </c>
      <c r="G1175" s="42"/>
    </row>
    <row r="1176" spans="1:7" ht="15" customHeight="1">
      <c r="A1176" s="43">
        <v>1174</v>
      </c>
      <c r="B1176" s="61">
        <v>12</v>
      </c>
      <c r="C1176" s="2" t="s">
        <v>10580</v>
      </c>
      <c r="D1176" s="2" t="s">
        <v>10581</v>
      </c>
      <c r="E1176" s="3">
        <v>41058.347222222219</v>
      </c>
      <c r="F1176" s="3">
        <v>41059.542361111111</v>
      </c>
      <c r="G1176" s="42"/>
    </row>
    <row r="1177" spans="1:7" ht="15" customHeight="1">
      <c r="A1177" s="43">
        <v>1175</v>
      </c>
      <c r="B1177" s="61">
        <v>12</v>
      </c>
      <c r="C1177" s="2" t="s">
        <v>10582</v>
      </c>
      <c r="D1177" s="2" t="s">
        <v>10583</v>
      </c>
      <c r="E1177" s="3">
        <v>41032.379861111112</v>
      </c>
      <c r="F1177" s="3">
        <v>41058.531944444439</v>
      </c>
      <c r="G1177" s="42"/>
    </row>
    <row r="1178" spans="1:7" ht="15" customHeight="1">
      <c r="A1178" s="43">
        <v>1176</v>
      </c>
      <c r="B1178" s="61">
        <v>12</v>
      </c>
      <c r="C1178" s="2" t="s">
        <v>10584</v>
      </c>
      <c r="D1178" s="2" t="s">
        <v>10585</v>
      </c>
      <c r="E1178" s="3">
        <v>41046.347916666666</v>
      </c>
      <c r="F1178" s="3">
        <v>41046.571527777778</v>
      </c>
      <c r="G1178" s="42"/>
    </row>
    <row r="1179" spans="1:7" ht="15" customHeight="1">
      <c r="A1179" s="43">
        <v>1177</v>
      </c>
      <c r="B1179" s="61">
        <v>12</v>
      </c>
      <c r="C1179" s="2" t="s">
        <v>10586</v>
      </c>
      <c r="D1179" s="2" t="s">
        <v>10587</v>
      </c>
      <c r="E1179" s="3">
        <v>41051.331249999996</v>
      </c>
      <c r="F1179" s="3">
        <v>41051.623611111107</v>
      </c>
      <c r="G1179" s="42"/>
    </row>
    <row r="1180" spans="1:7" ht="15" customHeight="1">
      <c r="A1180" s="43">
        <v>1178</v>
      </c>
      <c r="B1180" s="61">
        <v>12</v>
      </c>
      <c r="C1180" s="2" t="s">
        <v>10588</v>
      </c>
      <c r="D1180" s="2" t="s">
        <v>10589</v>
      </c>
      <c r="E1180" s="3">
        <v>41036.336805555555</v>
      </c>
      <c r="F1180" s="3">
        <v>41038.563194444439</v>
      </c>
      <c r="G1180" s="42"/>
    </row>
    <row r="1181" spans="1:7" ht="15" customHeight="1">
      <c r="A1181" s="43">
        <v>1179</v>
      </c>
      <c r="B1181" s="61">
        <v>12</v>
      </c>
      <c r="C1181" s="2" t="s">
        <v>10590</v>
      </c>
      <c r="D1181" s="2" t="s">
        <v>10591</v>
      </c>
      <c r="E1181" s="3">
        <v>41046.348611111112</v>
      </c>
      <c r="F1181" s="3">
        <v>41047.54583333333</v>
      </c>
      <c r="G1181" s="42"/>
    </row>
    <row r="1182" spans="1:7" ht="15" customHeight="1">
      <c r="A1182" s="43">
        <v>1180</v>
      </c>
      <c r="B1182" s="61">
        <v>12</v>
      </c>
      <c r="C1182" s="2" t="s">
        <v>10592</v>
      </c>
      <c r="D1182" s="2" t="s">
        <v>10593</v>
      </c>
      <c r="E1182" s="3">
        <v>41036.336111111108</v>
      </c>
      <c r="F1182" s="3">
        <v>41036.603472222218</v>
      </c>
      <c r="G1182" s="42"/>
    </row>
    <row r="1183" spans="1:7" ht="15" customHeight="1">
      <c r="A1183" s="43">
        <v>1181</v>
      </c>
      <c r="B1183" s="61">
        <v>12</v>
      </c>
      <c r="C1183" s="2" t="s">
        <v>10594</v>
      </c>
      <c r="D1183" s="2" t="s">
        <v>10595</v>
      </c>
      <c r="E1183" s="3">
        <v>40808.371527777774</v>
      </c>
      <c r="F1183" s="3">
        <v>41036.569444444445</v>
      </c>
      <c r="G1183" s="42"/>
    </row>
    <row r="1184" spans="1:7" ht="15" customHeight="1">
      <c r="A1184" s="43">
        <v>1182</v>
      </c>
      <c r="B1184" s="61">
        <v>12</v>
      </c>
      <c r="C1184" s="2" t="s">
        <v>10596</v>
      </c>
      <c r="D1184" s="2" t="s">
        <v>10597</v>
      </c>
      <c r="E1184" s="3">
        <v>41046.347916666666</v>
      </c>
      <c r="F1184" s="3">
        <v>41047.69027777778</v>
      </c>
      <c r="G1184" s="42"/>
    </row>
    <row r="1185" spans="1:7" ht="15" customHeight="1">
      <c r="A1185" s="43">
        <v>1183</v>
      </c>
      <c r="B1185" s="61">
        <v>12</v>
      </c>
      <c r="C1185" s="2" t="s">
        <v>10598</v>
      </c>
      <c r="D1185" s="2" t="s">
        <v>10599</v>
      </c>
      <c r="E1185" s="3">
        <v>41046.348611111112</v>
      </c>
      <c r="F1185" s="3">
        <v>41047.54583333333</v>
      </c>
      <c r="G1185" s="42"/>
    </row>
    <row r="1186" spans="1:7" ht="15" customHeight="1">
      <c r="A1186" s="43">
        <v>1184</v>
      </c>
      <c r="B1186" s="61">
        <v>12</v>
      </c>
      <c r="C1186" s="2" t="s">
        <v>10600</v>
      </c>
      <c r="D1186" s="2" t="s">
        <v>10601</v>
      </c>
      <c r="E1186" s="3">
        <v>41046.348611111112</v>
      </c>
      <c r="F1186" s="3">
        <v>41051.647916666669</v>
      </c>
      <c r="G1186" s="42"/>
    </row>
    <row r="1187" spans="1:7" ht="15" customHeight="1">
      <c r="A1187" s="43">
        <v>1185</v>
      </c>
      <c r="B1187" s="61">
        <v>12</v>
      </c>
      <c r="C1187" s="2" t="s">
        <v>10602</v>
      </c>
      <c r="D1187" s="2" t="s">
        <v>10603</v>
      </c>
      <c r="E1187" s="3">
        <v>41058.347222222219</v>
      </c>
      <c r="F1187" s="3">
        <v>41060.60555555555</v>
      </c>
      <c r="G1187" s="42"/>
    </row>
    <row r="1188" spans="1:7" ht="15" customHeight="1">
      <c r="A1188" s="43">
        <v>1186</v>
      </c>
      <c r="B1188" s="61">
        <v>12</v>
      </c>
      <c r="C1188" s="2" t="s">
        <v>10604</v>
      </c>
      <c r="D1188" s="2" t="s">
        <v>10605</v>
      </c>
      <c r="E1188" s="3">
        <v>40982.350694444445</v>
      </c>
      <c r="F1188" s="3">
        <v>41039.556944444441</v>
      </c>
      <c r="G1188" s="42"/>
    </row>
    <row r="1189" spans="1:7" ht="15" customHeight="1">
      <c r="A1189" s="43">
        <v>1187</v>
      </c>
      <c r="B1189" s="61">
        <v>12</v>
      </c>
      <c r="C1189" s="2" t="s">
        <v>10606</v>
      </c>
      <c r="D1189" s="2" t="s">
        <v>10607</v>
      </c>
      <c r="E1189" s="3">
        <v>41047.344444444439</v>
      </c>
      <c r="F1189" s="3">
        <v>41050.538888888885</v>
      </c>
      <c r="G1189" s="42"/>
    </row>
    <row r="1190" spans="1:7" ht="15" customHeight="1">
      <c r="A1190" s="43">
        <v>1188</v>
      </c>
      <c r="B1190" s="61">
        <v>12</v>
      </c>
      <c r="C1190" s="2" t="s">
        <v>10608</v>
      </c>
      <c r="D1190" s="2" t="s">
        <v>10609</v>
      </c>
      <c r="E1190" s="3">
        <v>41045.34652777778</v>
      </c>
      <c r="F1190" s="3">
        <v>41045.62222222222</v>
      </c>
      <c r="G1190" s="42"/>
    </row>
    <row r="1191" spans="1:7" ht="15" customHeight="1">
      <c r="A1191" s="43">
        <v>1189</v>
      </c>
      <c r="B1191" s="61">
        <v>12</v>
      </c>
      <c r="C1191" s="2" t="s">
        <v>10610</v>
      </c>
      <c r="D1191" s="2" t="s">
        <v>10609</v>
      </c>
      <c r="E1191" s="3">
        <v>41045.345833333333</v>
      </c>
      <c r="F1191" s="3">
        <v>41045.677777777775</v>
      </c>
      <c r="G1191" s="42"/>
    </row>
    <row r="1192" spans="1:7" ht="15" customHeight="1">
      <c r="A1192" s="43">
        <v>1190</v>
      </c>
      <c r="B1192" s="61">
        <v>12</v>
      </c>
      <c r="C1192" s="2" t="s">
        <v>10611</v>
      </c>
      <c r="D1192" s="2" t="s">
        <v>10612</v>
      </c>
      <c r="E1192" s="3">
        <v>41032.378472222219</v>
      </c>
      <c r="F1192" s="3">
        <v>41039.556944444441</v>
      </c>
      <c r="G1192" s="42"/>
    </row>
    <row r="1193" spans="1:7" ht="15" customHeight="1">
      <c r="A1193" s="43">
        <v>1191</v>
      </c>
      <c r="B1193" s="61">
        <v>12</v>
      </c>
      <c r="C1193" s="2" t="s">
        <v>10613</v>
      </c>
      <c r="D1193" s="2" t="s">
        <v>10614</v>
      </c>
      <c r="E1193" s="3">
        <v>41036.336805555555</v>
      </c>
      <c r="F1193" s="3">
        <v>41036.570138888885</v>
      </c>
      <c r="G1193" s="42"/>
    </row>
    <row r="1194" spans="1:7" ht="15" customHeight="1">
      <c r="A1194" s="43">
        <v>1192</v>
      </c>
      <c r="B1194" s="61">
        <v>12</v>
      </c>
      <c r="C1194" s="2" t="s">
        <v>10615</v>
      </c>
      <c r="D1194" s="2" t="s">
        <v>10616</v>
      </c>
      <c r="E1194" s="3">
        <v>41045.347222222219</v>
      </c>
      <c r="F1194" s="3">
        <v>41059.541666666664</v>
      </c>
      <c r="G1194" s="42"/>
    </row>
    <row r="1195" spans="1:7" ht="15" customHeight="1">
      <c r="A1195" s="43">
        <v>1193</v>
      </c>
      <c r="B1195" s="61">
        <v>12</v>
      </c>
      <c r="C1195" s="2" t="s">
        <v>10617</v>
      </c>
      <c r="D1195" s="2"/>
      <c r="E1195" s="3">
        <v>41052.336111111108</v>
      </c>
      <c r="F1195" s="3">
        <v>41052.530555555553</v>
      </c>
      <c r="G1195" s="42"/>
    </row>
    <row r="1196" spans="1:7" ht="15" customHeight="1">
      <c r="A1196" s="43">
        <v>1194</v>
      </c>
      <c r="B1196" s="61">
        <v>12</v>
      </c>
      <c r="C1196" s="2" t="s">
        <v>10618</v>
      </c>
      <c r="D1196" s="2" t="s">
        <v>10619</v>
      </c>
      <c r="E1196" s="3">
        <v>41032.378472222219</v>
      </c>
      <c r="F1196" s="3">
        <v>41033.563194444439</v>
      </c>
      <c r="G1196" s="42"/>
    </row>
    <row r="1197" spans="1:7" ht="15" customHeight="1">
      <c r="A1197" s="43">
        <v>1195</v>
      </c>
      <c r="B1197" s="61">
        <v>12</v>
      </c>
      <c r="C1197" s="2" t="s">
        <v>10620</v>
      </c>
      <c r="D1197" s="2"/>
      <c r="E1197" s="3">
        <v>41057.344444444439</v>
      </c>
      <c r="F1197" s="3">
        <v>41057.538888888885</v>
      </c>
      <c r="G1197" s="42"/>
    </row>
    <row r="1198" spans="1:7" ht="15" customHeight="1">
      <c r="A1198" s="43">
        <v>1196</v>
      </c>
      <c r="B1198" s="61">
        <v>12</v>
      </c>
      <c r="C1198" s="2" t="s">
        <v>10621</v>
      </c>
      <c r="D1198" s="2" t="s">
        <v>10622</v>
      </c>
      <c r="E1198" s="3">
        <v>41057.343055555553</v>
      </c>
      <c r="F1198" s="3">
        <v>41057.647916666669</v>
      </c>
      <c r="G1198" s="42"/>
    </row>
    <row r="1199" spans="1:7" ht="15" customHeight="1">
      <c r="A1199" s="43">
        <v>1197</v>
      </c>
      <c r="B1199" s="61">
        <v>12</v>
      </c>
      <c r="C1199" s="2" t="s">
        <v>10623</v>
      </c>
      <c r="D1199" s="2"/>
      <c r="E1199" s="3">
        <v>41052.336805555555</v>
      </c>
      <c r="F1199" s="3">
        <v>41052.558333333334</v>
      </c>
      <c r="G1199" s="42"/>
    </row>
    <row r="1200" spans="1:7" ht="15" customHeight="1">
      <c r="A1200" s="43">
        <v>1198</v>
      </c>
      <c r="B1200" s="61">
        <v>12</v>
      </c>
      <c r="C1200" s="2" t="s">
        <v>10624</v>
      </c>
      <c r="D1200" s="2" t="s">
        <v>10625</v>
      </c>
      <c r="E1200" s="3">
        <v>41046.349305555552</v>
      </c>
      <c r="F1200" s="3">
        <v>41046.599305555552</v>
      </c>
      <c r="G1200" s="42"/>
    </row>
    <row r="1201" spans="1:7" ht="15" customHeight="1">
      <c r="A1201" s="43">
        <v>1199</v>
      </c>
      <c r="B1201" s="61">
        <v>12</v>
      </c>
      <c r="C1201" s="2" t="s">
        <v>10626</v>
      </c>
      <c r="D1201" s="2" t="s">
        <v>10627</v>
      </c>
      <c r="E1201" s="3">
        <v>41058.34652777778</v>
      </c>
      <c r="F1201" s="3">
        <v>41058.531944444439</v>
      </c>
      <c r="G1201" s="42"/>
    </row>
    <row r="1202" spans="1:7" ht="15" customHeight="1">
      <c r="A1202" s="43">
        <v>1200</v>
      </c>
      <c r="B1202" s="61">
        <v>12</v>
      </c>
      <c r="C1202" s="2" t="s">
        <v>10628</v>
      </c>
      <c r="D1202" s="2" t="s">
        <v>10629</v>
      </c>
      <c r="E1202" s="3">
        <v>41032.37777777778</v>
      </c>
      <c r="F1202" s="3">
        <v>41033.629166666666</v>
      </c>
      <c r="G1202" s="42"/>
    </row>
    <row r="1203" spans="1:7" ht="15" customHeight="1">
      <c r="A1203" s="43">
        <v>1201</v>
      </c>
      <c r="B1203" s="61">
        <v>12</v>
      </c>
      <c r="C1203" s="2" t="s">
        <v>10630</v>
      </c>
      <c r="D1203" s="2" t="s">
        <v>10631</v>
      </c>
      <c r="E1203" s="3">
        <v>41044.34652777778</v>
      </c>
      <c r="F1203" s="3">
        <v>41046.666666666664</v>
      </c>
      <c r="G1203" s="42"/>
    </row>
    <row r="1204" spans="1:7" ht="15" customHeight="1">
      <c r="A1204" s="43">
        <v>1202</v>
      </c>
      <c r="B1204" s="61">
        <v>12</v>
      </c>
      <c r="C1204" s="2" t="s">
        <v>10632</v>
      </c>
      <c r="D1204" s="2" t="s">
        <v>10633</v>
      </c>
      <c r="E1204" s="3">
        <v>40939.349305555552</v>
      </c>
      <c r="F1204" s="3">
        <v>41045.506249999999</v>
      </c>
      <c r="G1204" s="42"/>
    </row>
    <row r="1205" spans="1:7" ht="15" customHeight="1">
      <c r="A1205" s="43">
        <v>1203</v>
      </c>
      <c r="B1205" s="61">
        <v>12</v>
      </c>
      <c r="C1205" s="2" t="s">
        <v>10634</v>
      </c>
      <c r="D1205" s="2" t="s">
        <v>10635</v>
      </c>
      <c r="E1205" s="3">
        <v>40984.351388888885</v>
      </c>
      <c r="F1205" s="3">
        <v>41050.538888888885</v>
      </c>
      <c r="G1205" s="42"/>
    </row>
    <row r="1206" spans="1:7" ht="15" customHeight="1">
      <c r="A1206" s="43">
        <v>1204</v>
      </c>
      <c r="B1206" s="61">
        <v>12</v>
      </c>
      <c r="C1206" s="2" t="s">
        <v>10636</v>
      </c>
      <c r="D1206" s="2" t="s">
        <v>10637</v>
      </c>
      <c r="E1206" s="3">
        <v>41051.331249999996</v>
      </c>
      <c r="F1206" s="3">
        <v>41051.587500000001</v>
      </c>
      <c r="G1206" s="42"/>
    </row>
    <row r="1207" spans="1:7" ht="15" customHeight="1">
      <c r="A1207" s="43">
        <v>1205</v>
      </c>
      <c r="B1207" s="61">
        <v>12</v>
      </c>
      <c r="C1207" s="2" t="s">
        <v>10638</v>
      </c>
      <c r="D1207" s="2" t="s">
        <v>10639</v>
      </c>
      <c r="E1207" s="3">
        <v>41051.331944444442</v>
      </c>
      <c r="F1207" s="3">
        <v>41051.587500000001</v>
      </c>
      <c r="G1207" s="42"/>
    </row>
    <row r="1208" spans="1:7" ht="15" customHeight="1">
      <c r="A1208" s="43">
        <v>1206</v>
      </c>
      <c r="B1208" s="61">
        <v>12</v>
      </c>
      <c r="C1208" s="2" t="s">
        <v>10640</v>
      </c>
      <c r="D1208" s="2" t="s">
        <v>10641</v>
      </c>
      <c r="E1208" s="3">
        <v>41018.438888888886</v>
      </c>
      <c r="F1208" s="3">
        <v>41044.506249999999</v>
      </c>
      <c r="G1208" s="42"/>
    </row>
    <row r="1209" spans="1:7" ht="15" customHeight="1">
      <c r="A1209" s="43">
        <v>1207</v>
      </c>
      <c r="B1209" s="61">
        <v>12</v>
      </c>
      <c r="C1209" s="2" t="s">
        <v>10642</v>
      </c>
      <c r="D1209" s="2" t="s">
        <v>10643</v>
      </c>
      <c r="E1209" s="3">
        <v>41051.331944444442</v>
      </c>
      <c r="F1209" s="3">
        <v>41053.665972222218</v>
      </c>
      <c r="G1209" s="42"/>
    </row>
    <row r="1210" spans="1:7" ht="15" customHeight="1">
      <c r="A1210" s="43">
        <v>1208</v>
      </c>
      <c r="B1210" s="61">
        <v>12</v>
      </c>
      <c r="C1210" s="2" t="s">
        <v>10644</v>
      </c>
      <c r="D1210" s="2" t="s">
        <v>10645</v>
      </c>
      <c r="E1210" s="3">
        <v>41051.331944444442</v>
      </c>
      <c r="F1210" s="3">
        <v>41052.59097222222</v>
      </c>
      <c r="G1210" s="42"/>
    </row>
    <row r="1211" spans="1:7" ht="15" customHeight="1">
      <c r="A1211" s="43">
        <v>1209</v>
      </c>
      <c r="B1211" s="61">
        <v>12</v>
      </c>
      <c r="C1211" s="2" t="s">
        <v>10646</v>
      </c>
      <c r="D1211" s="2" t="s">
        <v>10647</v>
      </c>
      <c r="E1211" s="3">
        <v>41032.379166666666</v>
      </c>
      <c r="F1211" s="3">
        <v>41033.629166666666</v>
      </c>
      <c r="G1211" s="42"/>
    </row>
    <row r="1212" spans="1:7" ht="15" customHeight="1">
      <c r="A1212" s="43">
        <v>1210</v>
      </c>
      <c r="B1212" s="61">
        <v>12</v>
      </c>
      <c r="C1212" s="2" t="s">
        <v>10648</v>
      </c>
      <c r="D1212" s="2" t="s">
        <v>10649</v>
      </c>
      <c r="E1212" s="3">
        <v>41046.347916666666</v>
      </c>
      <c r="F1212" s="3">
        <v>41047.545138888891</v>
      </c>
      <c r="G1212" s="42"/>
    </row>
    <row r="1213" spans="1:7" ht="15" customHeight="1">
      <c r="A1213" s="43">
        <v>1211</v>
      </c>
      <c r="B1213" s="61">
        <v>12</v>
      </c>
      <c r="C1213" s="2" t="s">
        <v>10650</v>
      </c>
      <c r="D1213" s="2" t="s">
        <v>10651</v>
      </c>
      <c r="E1213" s="3">
        <v>41057.343055555553</v>
      </c>
      <c r="F1213" s="3">
        <v>41057.647916666669</v>
      </c>
      <c r="G1213" s="42"/>
    </row>
    <row r="1214" spans="1:7" ht="15" customHeight="1">
      <c r="A1214" s="43">
        <v>1212</v>
      </c>
      <c r="B1214" s="61">
        <v>12</v>
      </c>
      <c r="C1214" s="2" t="s">
        <v>10652</v>
      </c>
      <c r="D1214" s="2" t="s">
        <v>10653</v>
      </c>
      <c r="E1214" s="3">
        <v>41045.345833333333</v>
      </c>
      <c r="F1214" s="3">
        <v>41046.533333333333</v>
      </c>
      <c r="G1214" s="42"/>
    </row>
    <row r="1215" spans="1:7" ht="15" customHeight="1">
      <c r="A1215" s="43">
        <v>1213</v>
      </c>
      <c r="B1215" s="61">
        <v>12</v>
      </c>
      <c r="C1215" s="2" t="s">
        <v>10654</v>
      </c>
      <c r="D1215" s="2"/>
      <c r="E1215" s="3">
        <v>41058.345138888886</v>
      </c>
      <c r="F1215" s="3">
        <v>41058.531944444439</v>
      </c>
      <c r="G1215" s="42"/>
    </row>
    <row r="1216" spans="1:7" ht="15" customHeight="1">
      <c r="A1216" s="43">
        <v>1214</v>
      </c>
      <c r="B1216" s="61">
        <v>12</v>
      </c>
      <c r="C1216" s="2" t="s">
        <v>10655</v>
      </c>
      <c r="D1216" s="2" t="s">
        <v>10656</v>
      </c>
      <c r="E1216" s="3">
        <v>41029.34375</v>
      </c>
      <c r="F1216" s="3">
        <v>41033.563194444439</v>
      </c>
      <c r="G1216" s="42"/>
    </row>
    <row r="1217" spans="1:7" ht="15" customHeight="1">
      <c r="A1217" s="43">
        <v>1215</v>
      </c>
      <c r="B1217" s="61">
        <v>12</v>
      </c>
      <c r="C1217" s="2" t="s">
        <v>10657</v>
      </c>
      <c r="D1217" s="2" t="s">
        <v>10658</v>
      </c>
      <c r="E1217" s="3">
        <v>41008.348611111112</v>
      </c>
      <c r="F1217" s="3">
        <v>41031.535416666666</v>
      </c>
      <c r="G1217" s="42"/>
    </row>
    <row r="1218" spans="1:7" ht="15" customHeight="1">
      <c r="A1218" s="43">
        <v>1216</v>
      </c>
      <c r="B1218" s="61">
        <v>12</v>
      </c>
      <c r="C1218" s="2" t="s">
        <v>10659</v>
      </c>
      <c r="D1218" s="2"/>
      <c r="E1218" s="3">
        <v>41032.379166666666</v>
      </c>
      <c r="F1218" s="3">
        <v>41032.598611111112</v>
      </c>
      <c r="G1218" s="42"/>
    </row>
    <row r="1219" spans="1:7" ht="15" customHeight="1">
      <c r="A1219" s="43">
        <v>1217</v>
      </c>
      <c r="B1219" s="61">
        <v>12</v>
      </c>
      <c r="C1219" s="2" t="s">
        <v>10660</v>
      </c>
      <c r="D1219" s="2" t="s">
        <v>10661</v>
      </c>
      <c r="E1219" s="3">
        <v>41010.354166666664</v>
      </c>
      <c r="F1219" s="3">
        <v>41038.647916666669</v>
      </c>
      <c r="G1219" s="42"/>
    </row>
    <row r="1220" spans="1:7" ht="15" customHeight="1">
      <c r="A1220" s="43">
        <v>1218</v>
      </c>
      <c r="B1220" s="61">
        <v>12</v>
      </c>
      <c r="C1220" s="2" t="s">
        <v>10662</v>
      </c>
      <c r="D1220" s="2" t="s">
        <v>10663</v>
      </c>
      <c r="E1220" s="3">
        <v>41033.335416666669</v>
      </c>
      <c r="F1220" s="3">
        <v>41033.563194444439</v>
      </c>
      <c r="G1220" s="42"/>
    </row>
    <row r="1221" spans="1:7" ht="15" customHeight="1">
      <c r="A1221" s="43">
        <v>1219</v>
      </c>
      <c r="B1221" s="61">
        <v>12</v>
      </c>
      <c r="C1221" s="2" t="s">
        <v>10664</v>
      </c>
      <c r="D1221" s="2" t="s">
        <v>10665</v>
      </c>
      <c r="E1221" s="3">
        <v>41033.336805555555</v>
      </c>
      <c r="F1221" s="3">
        <v>41033.563194444439</v>
      </c>
      <c r="G1221" s="42"/>
    </row>
    <row r="1222" spans="1:7" ht="15" customHeight="1">
      <c r="A1222" s="43">
        <v>1220</v>
      </c>
      <c r="B1222" s="61">
        <v>12</v>
      </c>
      <c r="C1222" s="2" t="s">
        <v>10666</v>
      </c>
      <c r="D1222" s="2" t="s">
        <v>10667</v>
      </c>
      <c r="E1222" s="3">
        <v>41043.343055555553</v>
      </c>
      <c r="F1222" s="3">
        <v>41044.506249999999</v>
      </c>
      <c r="G1222" s="42"/>
    </row>
    <row r="1223" spans="1:7" ht="15" customHeight="1">
      <c r="A1223" s="43">
        <v>1221</v>
      </c>
      <c r="B1223" s="61">
        <v>12</v>
      </c>
      <c r="C1223" s="2" t="s">
        <v>10668</v>
      </c>
      <c r="D1223" s="2"/>
      <c r="E1223" s="3">
        <v>41038.348611111112</v>
      </c>
      <c r="F1223" s="3">
        <v>41038.563194444439</v>
      </c>
      <c r="G1223" s="42"/>
    </row>
    <row r="1224" spans="1:7" ht="15" customHeight="1">
      <c r="A1224" s="43">
        <v>1222</v>
      </c>
      <c r="B1224" s="61">
        <v>12</v>
      </c>
      <c r="C1224" s="2" t="s">
        <v>10669</v>
      </c>
      <c r="D1224" s="2" t="s">
        <v>10670</v>
      </c>
      <c r="E1224" s="3">
        <v>41059.341666666667</v>
      </c>
      <c r="F1224" s="3">
        <v>41059.69930555555</v>
      </c>
      <c r="G1224" s="42"/>
    </row>
    <row r="1225" spans="1:7" ht="15" customHeight="1">
      <c r="A1225" s="43">
        <v>1223</v>
      </c>
      <c r="B1225" s="61">
        <v>12</v>
      </c>
      <c r="C1225" s="2" t="s">
        <v>10671</v>
      </c>
      <c r="D1225" s="2"/>
      <c r="E1225" s="3">
        <v>41032.379166666666</v>
      </c>
      <c r="F1225" s="3">
        <v>41032.598611111112</v>
      </c>
      <c r="G1225" s="42"/>
    </row>
    <row r="1226" spans="1:7" ht="15" customHeight="1">
      <c r="A1226" s="43">
        <v>1224</v>
      </c>
      <c r="B1226" s="61">
        <v>12</v>
      </c>
      <c r="C1226" s="2" t="s">
        <v>10672</v>
      </c>
      <c r="D1226" s="2" t="s">
        <v>10673</v>
      </c>
      <c r="E1226" s="3">
        <v>41057.34375</v>
      </c>
      <c r="F1226" s="3">
        <v>41057.678472222222</v>
      </c>
      <c r="G1226" s="42"/>
    </row>
    <row r="1227" spans="1:7" ht="15" customHeight="1">
      <c r="A1227" s="43">
        <v>1225</v>
      </c>
      <c r="B1227" s="61">
        <v>12</v>
      </c>
      <c r="C1227" s="2" t="s">
        <v>10674</v>
      </c>
      <c r="D1227" s="2" t="s">
        <v>10675</v>
      </c>
      <c r="E1227" s="3">
        <v>41037.344444444439</v>
      </c>
      <c r="F1227" s="3">
        <v>41059.642361111109</v>
      </c>
      <c r="G1227" s="42"/>
    </row>
    <row r="1228" spans="1:7" ht="15" customHeight="1">
      <c r="A1228" s="43">
        <v>1226</v>
      </c>
      <c r="B1228" s="61">
        <v>12</v>
      </c>
      <c r="C1228" s="2" t="s">
        <v>10676</v>
      </c>
      <c r="D1228" s="2" t="s">
        <v>10677</v>
      </c>
      <c r="E1228" s="3">
        <v>41057.342361111107</v>
      </c>
      <c r="F1228" s="3">
        <v>41057.538888888885</v>
      </c>
      <c r="G1228" s="42"/>
    </row>
    <row r="1229" spans="1:7" ht="15" customHeight="1">
      <c r="A1229" s="43">
        <v>1227</v>
      </c>
      <c r="B1229" s="61">
        <v>12</v>
      </c>
      <c r="C1229" s="2" t="s">
        <v>10678</v>
      </c>
      <c r="D1229" s="2" t="s">
        <v>10679</v>
      </c>
      <c r="E1229" s="3">
        <v>41057.344444444439</v>
      </c>
      <c r="F1229" s="3">
        <v>41057.712500000001</v>
      </c>
      <c r="G1229" s="42"/>
    </row>
    <row r="1230" spans="1:7" ht="15" customHeight="1">
      <c r="A1230" s="43">
        <v>1228</v>
      </c>
      <c r="B1230" s="61">
        <v>12</v>
      </c>
      <c r="C1230" s="2" t="s">
        <v>10680</v>
      </c>
      <c r="D1230" s="2" t="s">
        <v>10681</v>
      </c>
      <c r="E1230" s="3">
        <v>41038.348611111112</v>
      </c>
      <c r="F1230" s="3">
        <v>41039.617361111108</v>
      </c>
      <c r="G1230" s="42"/>
    </row>
    <row r="1231" spans="1:7" ht="15" customHeight="1">
      <c r="A1231" s="43">
        <v>1229</v>
      </c>
      <c r="B1231" s="61">
        <v>12</v>
      </c>
      <c r="C1231" s="2" t="s">
        <v>10682</v>
      </c>
      <c r="D1231" s="2" t="s">
        <v>10683</v>
      </c>
      <c r="E1231" s="3">
        <v>41031.329166666663</v>
      </c>
      <c r="F1231" s="3">
        <v>41031.677777777775</v>
      </c>
      <c r="G1231" s="42"/>
    </row>
    <row r="1232" spans="1:7" ht="15" customHeight="1">
      <c r="A1232" s="43">
        <v>1230</v>
      </c>
      <c r="B1232" s="61">
        <v>12</v>
      </c>
      <c r="C1232" s="2" t="s">
        <v>10684</v>
      </c>
      <c r="D1232" s="2" t="s">
        <v>10685</v>
      </c>
      <c r="E1232" s="3">
        <v>41057.343055555553</v>
      </c>
      <c r="F1232" s="3">
        <v>41057.538888888885</v>
      </c>
      <c r="G1232" s="42"/>
    </row>
    <row r="1233" spans="1:7" ht="15" customHeight="1">
      <c r="A1233" s="43">
        <v>1231</v>
      </c>
      <c r="B1233" s="61">
        <v>12</v>
      </c>
      <c r="C1233" s="2" t="s">
        <v>10686</v>
      </c>
      <c r="D1233" s="2" t="s">
        <v>10687</v>
      </c>
      <c r="E1233" s="3">
        <v>41046.348611111112</v>
      </c>
      <c r="F1233" s="3">
        <v>41046.571527777778</v>
      </c>
      <c r="G1233" s="42"/>
    </row>
    <row r="1234" spans="1:7" ht="15" customHeight="1">
      <c r="A1234" s="43">
        <v>1232</v>
      </c>
      <c r="B1234" s="61">
        <v>12</v>
      </c>
      <c r="C1234" s="2" t="s">
        <v>10688</v>
      </c>
      <c r="D1234" s="2" t="s">
        <v>10689</v>
      </c>
      <c r="E1234" s="3">
        <v>41037.34375</v>
      </c>
      <c r="F1234" s="3">
        <v>41037.570138888885</v>
      </c>
      <c r="G1234" s="42"/>
    </row>
    <row r="1235" spans="1:7" ht="15" customHeight="1">
      <c r="A1235" s="43">
        <v>1233</v>
      </c>
      <c r="B1235" s="61">
        <v>12</v>
      </c>
      <c r="C1235" s="2" t="s">
        <v>10690</v>
      </c>
      <c r="D1235" s="2"/>
      <c r="E1235" s="3">
        <v>41003.348611111112</v>
      </c>
      <c r="F1235" s="3">
        <v>41036.569444444445</v>
      </c>
      <c r="G1235" s="42"/>
    </row>
    <row r="1236" spans="1:7" ht="15" customHeight="1">
      <c r="A1236" s="43">
        <v>1234</v>
      </c>
      <c r="B1236" s="61">
        <v>12</v>
      </c>
      <c r="C1236" s="2" t="s">
        <v>10691</v>
      </c>
      <c r="D1236" s="2" t="s">
        <v>10692</v>
      </c>
      <c r="E1236" s="3">
        <v>41044.34652777778</v>
      </c>
      <c r="F1236" s="3">
        <v>41044.584722222222</v>
      </c>
      <c r="G1236" s="42"/>
    </row>
    <row r="1237" spans="1:7" ht="15" customHeight="1">
      <c r="A1237" s="43">
        <v>1235</v>
      </c>
      <c r="B1237" s="61">
        <v>12</v>
      </c>
      <c r="C1237" s="2" t="s">
        <v>10693</v>
      </c>
      <c r="D1237" s="2" t="s">
        <v>10694</v>
      </c>
      <c r="E1237" s="3">
        <v>41033.335416666669</v>
      </c>
      <c r="F1237" s="3">
        <v>41033.563194444439</v>
      </c>
      <c r="G1237" s="42"/>
    </row>
    <row r="1238" spans="1:7" ht="15" customHeight="1">
      <c r="A1238" s="43">
        <v>1236</v>
      </c>
      <c r="B1238" s="61">
        <v>12</v>
      </c>
      <c r="C1238" s="2" t="s">
        <v>10695</v>
      </c>
      <c r="D1238" s="2" t="s">
        <v>10696</v>
      </c>
      <c r="E1238" s="3">
        <v>41032.378472222219</v>
      </c>
      <c r="F1238" s="3">
        <v>41032.641666666663</v>
      </c>
      <c r="G1238" s="42"/>
    </row>
    <row r="1239" spans="1:7" ht="15" customHeight="1">
      <c r="A1239" s="43">
        <v>1237</v>
      </c>
      <c r="B1239" s="61">
        <v>12</v>
      </c>
      <c r="C1239" s="2" t="s">
        <v>10697</v>
      </c>
      <c r="D1239" s="2" t="s">
        <v>10698</v>
      </c>
      <c r="E1239" s="3">
        <v>41050.35833333333</v>
      </c>
      <c r="F1239" s="3">
        <v>41050.586805555555</v>
      </c>
      <c r="G1239" s="42"/>
    </row>
    <row r="1240" spans="1:7" ht="15" customHeight="1">
      <c r="A1240" s="43">
        <v>1238</v>
      </c>
      <c r="B1240" s="61">
        <v>12</v>
      </c>
      <c r="C1240" s="2" t="s">
        <v>10699</v>
      </c>
      <c r="D1240" s="2" t="s">
        <v>10700</v>
      </c>
      <c r="E1240" s="3">
        <v>41045.34652777778</v>
      </c>
      <c r="F1240" s="3">
        <v>41045.647916666669</v>
      </c>
      <c r="G1240" s="42"/>
    </row>
    <row r="1241" spans="1:7" ht="15" customHeight="1">
      <c r="A1241" s="43">
        <v>1239</v>
      </c>
      <c r="B1241" s="61">
        <v>12</v>
      </c>
      <c r="C1241" s="2" t="s">
        <v>10701</v>
      </c>
      <c r="D1241" s="2" t="s">
        <v>10702</v>
      </c>
      <c r="E1241" s="3">
        <v>41031.329166666663</v>
      </c>
      <c r="F1241" s="3">
        <v>41031.536111111112</v>
      </c>
      <c r="G1241" s="42"/>
    </row>
    <row r="1242" spans="1:7" ht="15" customHeight="1">
      <c r="A1242" s="43">
        <v>1240</v>
      </c>
      <c r="B1242" s="61">
        <v>12</v>
      </c>
      <c r="C1242" s="2" t="s">
        <v>10703</v>
      </c>
      <c r="D1242" s="2" t="s">
        <v>10704</v>
      </c>
      <c r="E1242" s="3">
        <v>41032.378472222219</v>
      </c>
      <c r="F1242" s="3">
        <v>41032.668749999997</v>
      </c>
      <c r="G1242" s="42"/>
    </row>
    <row r="1243" spans="1:7" ht="15" customHeight="1">
      <c r="A1243" s="43">
        <v>1241</v>
      </c>
      <c r="B1243" s="61">
        <v>12</v>
      </c>
      <c r="C1243" s="2" t="s">
        <v>10705</v>
      </c>
      <c r="D1243" s="2" t="s">
        <v>10706</v>
      </c>
      <c r="E1243" s="3">
        <v>41050.357638888891</v>
      </c>
      <c r="F1243" s="3">
        <v>41050.538888888885</v>
      </c>
      <c r="G1243" s="42"/>
    </row>
    <row r="1244" spans="1:7" ht="15" customHeight="1">
      <c r="A1244" s="43">
        <v>1242</v>
      </c>
      <c r="B1244" s="61">
        <v>12</v>
      </c>
      <c r="C1244" s="2" t="s">
        <v>10707</v>
      </c>
      <c r="D1244" s="2" t="s">
        <v>10708</v>
      </c>
      <c r="E1244" s="3">
        <v>41031.330555555556</v>
      </c>
      <c r="F1244" s="3">
        <v>41031.536111111112</v>
      </c>
      <c r="G1244" s="42"/>
    </row>
    <row r="1245" spans="1:7" ht="15" customHeight="1">
      <c r="A1245" s="43">
        <v>1243</v>
      </c>
      <c r="B1245" s="61">
        <v>12</v>
      </c>
      <c r="C1245" s="2" t="s">
        <v>10709</v>
      </c>
      <c r="D1245" s="2" t="s">
        <v>10710</v>
      </c>
      <c r="E1245" s="3">
        <v>41059.341666666667</v>
      </c>
      <c r="F1245" s="3">
        <v>41059.542361111111</v>
      </c>
      <c r="G1245" s="42"/>
    </row>
    <row r="1246" spans="1:7" ht="15" customHeight="1">
      <c r="A1246" s="43">
        <v>1244</v>
      </c>
      <c r="B1246" s="61">
        <v>12</v>
      </c>
      <c r="C1246" s="2" t="s">
        <v>10711</v>
      </c>
      <c r="D1246" s="2" t="s">
        <v>10712</v>
      </c>
      <c r="E1246" s="3">
        <v>41032.37777777778</v>
      </c>
      <c r="F1246" s="3">
        <v>41032.668749999997</v>
      </c>
      <c r="G1246" s="42"/>
    </row>
    <row r="1247" spans="1:7" ht="15" customHeight="1">
      <c r="A1247" s="43">
        <v>1245</v>
      </c>
      <c r="B1247" s="61">
        <v>12</v>
      </c>
      <c r="C1247" s="2" t="s">
        <v>10713</v>
      </c>
      <c r="D1247" s="2"/>
      <c r="E1247" s="3">
        <v>41057.343055555553</v>
      </c>
      <c r="F1247" s="3">
        <v>41057.538888888885</v>
      </c>
      <c r="G1247" s="42"/>
    </row>
    <row r="1248" spans="1:7" ht="15" customHeight="1">
      <c r="A1248" s="43">
        <v>1246</v>
      </c>
      <c r="B1248" s="61">
        <v>12</v>
      </c>
      <c r="C1248" s="2" t="s">
        <v>10714</v>
      </c>
      <c r="D1248" s="2" t="s">
        <v>10715</v>
      </c>
      <c r="E1248" s="3">
        <v>41047.344444444439</v>
      </c>
      <c r="F1248" s="3">
        <v>41060.527777777774</v>
      </c>
      <c r="G1248" s="42"/>
    </row>
    <row r="1249" spans="1:7" ht="15" customHeight="1">
      <c r="A1249" s="43">
        <v>1247</v>
      </c>
      <c r="B1249" s="61">
        <v>12</v>
      </c>
      <c r="C1249" s="2" t="s">
        <v>10716</v>
      </c>
      <c r="D1249" s="2" t="s">
        <v>10717</v>
      </c>
      <c r="E1249" s="3">
        <v>41057.343055555553</v>
      </c>
      <c r="F1249" s="3">
        <v>41058.531944444439</v>
      </c>
      <c r="G1249" s="42"/>
    </row>
    <row r="1250" spans="1:7" ht="15" customHeight="1">
      <c r="A1250" s="43">
        <v>1248</v>
      </c>
      <c r="B1250" s="61">
        <v>12</v>
      </c>
      <c r="C1250" s="2" t="s">
        <v>10718</v>
      </c>
      <c r="D1250" s="2" t="s">
        <v>10719</v>
      </c>
      <c r="E1250" s="3">
        <v>41008.348611111112</v>
      </c>
      <c r="F1250" s="3">
        <v>41037.569444444445</v>
      </c>
      <c r="G1250" s="42"/>
    </row>
    <row r="1251" spans="1:7" ht="15" customHeight="1">
      <c r="A1251" s="43">
        <v>1249</v>
      </c>
      <c r="B1251" s="61">
        <v>12</v>
      </c>
      <c r="C1251" s="2" t="s">
        <v>10720</v>
      </c>
      <c r="D1251" s="2" t="s">
        <v>10721</v>
      </c>
      <c r="E1251" s="3">
        <v>41036.336111111108</v>
      </c>
      <c r="F1251" s="3">
        <v>41036.570138888885</v>
      </c>
      <c r="G1251" s="42"/>
    </row>
    <row r="1252" spans="1:7" ht="15" customHeight="1">
      <c r="A1252" s="43">
        <v>1250</v>
      </c>
      <c r="B1252" s="61">
        <v>12</v>
      </c>
      <c r="C1252" s="2" t="s">
        <v>10722</v>
      </c>
      <c r="D1252" s="2" t="s">
        <v>10723</v>
      </c>
      <c r="E1252" s="3">
        <v>41033.335416666669</v>
      </c>
      <c r="F1252" s="3">
        <v>41039.617361111108</v>
      </c>
      <c r="G1252" s="42"/>
    </row>
    <row r="1253" spans="1:7" ht="15" customHeight="1">
      <c r="A1253" s="43">
        <v>1251</v>
      </c>
      <c r="B1253" s="61">
        <v>12</v>
      </c>
      <c r="C1253" s="2" t="s">
        <v>10724</v>
      </c>
      <c r="D1253" s="2" t="s">
        <v>10725</v>
      </c>
      <c r="E1253" s="3">
        <v>41045.34652777778</v>
      </c>
      <c r="F1253" s="3">
        <v>41053.709027777775</v>
      </c>
      <c r="G1253" s="42"/>
    </row>
    <row r="1254" spans="1:7" ht="15" customHeight="1">
      <c r="A1254" s="43">
        <v>1252</v>
      </c>
      <c r="B1254" s="61">
        <v>12</v>
      </c>
      <c r="C1254" s="2" t="s">
        <v>10726</v>
      </c>
      <c r="D1254" s="2"/>
      <c r="E1254" s="3">
        <v>41037.34375</v>
      </c>
      <c r="F1254" s="3">
        <v>41037.569444444445</v>
      </c>
      <c r="G1254" s="42"/>
    </row>
    <row r="1255" spans="1:7" ht="15" customHeight="1">
      <c r="A1255" s="43">
        <v>1253</v>
      </c>
      <c r="B1255" s="61">
        <v>12</v>
      </c>
      <c r="C1255" s="2" t="s">
        <v>10727</v>
      </c>
      <c r="D1255" s="2" t="s">
        <v>10728</v>
      </c>
      <c r="E1255" s="3">
        <v>41037.34375</v>
      </c>
      <c r="F1255" s="3">
        <v>41037.672222222223</v>
      </c>
      <c r="G1255" s="42"/>
    </row>
    <row r="1256" spans="1:7" ht="15" customHeight="1">
      <c r="A1256" s="43">
        <v>1254</v>
      </c>
      <c r="B1256" s="61">
        <v>12</v>
      </c>
      <c r="C1256" s="2" t="s">
        <v>10729</v>
      </c>
      <c r="D1256" s="2" t="s">
        <v>10730</v>
      </c>
      <c r="E1256" s="3">
        <v>41059.34097222222</v>
      </c>
      <c r="F1256" s="3">
        <v>41059.561111111107</v>
      </c>
      <c r="G1256" s="42"/>
    </row>
    <row r="1257" spans="1:7" ht="15" customHeight="1">
      <c r="A1257" s="43">
        <v>1255</v>
      </c>
      <c r="B1257" s="61">
        <v>12</v>
      </c>
      <c r="C1257" s="2" t="s">
        <v>10731</v>
      </c>
      <c r="D1257" s="2"/>
      <c r="E1257" s="3">
        <v>41052.336805555555</v>
      </c>
      <c r="F1257" s="3">
        <v>41053.59652777778</v>
      </c>
      <c r="G1257" s="42"/>
    </row>
    <row r="1258" spans="1:7" ht="15" customHeight="1">
      <c r="A1258" s="43">
        <v>1256</v>
      </c>
      <c r="B1258" s="61">
        <v>12</v>
      </c>
      <c r="C1258" s="2" t="s">
        <v>10732</v>
      </c>
      <c r="D1258" s="2" t="s">
        <v>10733</v>
      </c>
      <c r="E1258" s="3">
        <v>41032.37777777778</v>
      </c>
      <c r="F1258" s="3">
        <v>41032.641666666663</v>
      </c>
      <c r="G1258" s="42"/>
    </row>
    <row r="1259" spans="1:7" ht="15" customHeight="1">
      <c r="A1259" s="43">
        <v>1257</v>
      </c>
      <c r="B1259" s="61">
        <v>12</v>
      </c>
      <c r="C1259" s="2" t="s">
        <v>10734</v>
      </c>
      <c r="D1259" s="2"/>
      <c r="E1259" s="3">
        <v>41058.347222222219</v>
      </c>
      <c r="F1259" s="3">
        <v>41058.604166666664</v>
      </c>
      <c r="G1259" s="42"/>
    </row>
    <row r="1260" spans="1:7" ht="15" customHeight="1">
      <c r="A1260" s="43">
        <v>1258</v>
      </c>
      <c r="B1260" s="61">
        <v>12</v>
      </c>
      <c r="C1260" s="2" t="s">
        <v>10735</v>
      </c>
      <c r="D1260" s="2" t="s">
        <v>10736</v>
      </c>
      <c r="E1260" s="3">
        <v>41036.336805555555</v>
      </c>
      <c r="F1260" s="3">
        <v>41036.570138888885</v>
      </c>
      <c r="G1260" s="42"/>
    </row>
    <row r="1261" spans="1:7" ht="15" customHeight="1">
      <c r="A1261" s="43">
        <v>1259</v>
      </c>
      <c r="B1261" s="61">
        <v>12</v>
      </c>
      <c r="C1261" s="2" t="s">
        <v>10737</v>
      </c>
      <c r="D1261" s="2"/>
      <c r="E1261" s="3">
        <v>41057.34375</v>
      </c>
      <c r="F1261" s="3">
        <v>41057.627083333333</v>
      </c>
      <c r="G1261" s="42"/>
    </row>
    <row r="1262" spans="1:7" ht="15" customHeight="1">
      <c r="A1262" s="43">
        <v>1260</v>
      </c>
      <c r="B1262" s="61">
        <v>12</v>
      </c>
      <c r="C1262" s="2" t="s">
        <v>10738</v>
      </c>
      <c r="D1262" s="2" t="s">
        <v>10739</v>
      </c>
      <c r="E1262" s="3">
        <v>41036.336111111108</v>
      </c>
      <c r="F1262" s="3">
        <v>41043.547916666663</v>
      </c>
      <c r="G1262" s="42"/>
    </row>
    <row r="1263" spans="1:7" ht="15" customHeight="1">
      <c r="A1263" s="43">
        <v>1261</v>
      </c>
      <c r="B1263" s="61">
        <v>12</v>
      </c>
      <c r="C1263" s="2" t="s">
        <v>10740</v>
      </c>
      <c r="D1263" s="2"/>
      <c r="E1263" s="3">
        <v>41057.34375</v>
      </c>
      <c r="F1263" s="3">
        <v>41057.538888888885</v>
      </c>
      <c r="G1263" s="42"/>
    </row>
    <row r="1264" spans="1:7" ht="15" customHeight="1">
      <c r="A1264" s="43">
        <v>1262</v>
      </c>
      <c r="B1264" s="61">
        <v>12</v>
      </c>
      <c r="C1264" s="2" t="s">
        <v>10741</v>
      </c>
      <c r="D1264" s="2" t="s">
        <v>10742</v>
      </c>
      <c r="E1264" s="3">
        <v>41043.343055555553</v>
      </c>
      <c r="F1264" s="3">
        <v>41043.607638888891</v>
      </c>
      <c r="G1264" s="42"/>
    </row>
    <row r="1265" spans="1:7" ht="15" customHeight="1">
      <c r="A1265" s="43">
        <v>1263</v>
      </c>
      <c r="B1265" s="61">
        <v>12</v>
      </c>
      <c r="C1265" s="2" t="s">
        <v>10743</v>
      </c>
      <c r="D1265" s="2" t="s">
        <v>10744</v>
      </c>
      <c r="E1265" s="3">
        <v>40984.351388888885</v>
      </c>
      <c r="F1265" s="3">
        <v>41038.704861111109</v>
      </c>
      <c r="G1265" s="42"/>
    </row>
    <row r="1266" spans="1:7" ht="15" customHeight="1">
      <c r="A1266" s="43">
        <v>1264</v>
      </c>
      <c r="B1266" s="61">
        <v>12</v>
      </c>
      <c r="C1266" s="2" t="s">
        <v>10745</v>
      </c>
      <c r="D1266" s="2" t="s">
        <v>10746</v>
      </c>
      <c r="E1266" s="3">
        <v>41031.329861111109</v>
      </c>
      <c r="F1266" s="3">
        <v>41032.597916666666</v>
      </c>
      <c r="G1266" s="42"/>
    </row>
    <row r="1267" spans="1:7" ht="15" customHeight="1">
      <c r="A1267" s="43">
        <v>1265</v>
      </c>
      <c r="B1267" s="61">
        <v>12</v>
      </c>
      <c r="C1267" s="2" t="s">
        <v>6052</v>
      </c>
      <c r="D1267" s="2" t="s">
        <v>10747</v>
      </c>
      <c r="E1267" s="3">
        <v>41057.344444444439</v>
      </c>
      <c r="F1267" s="3">
        <v>41057.627083333333</v>
      </c>
      <c r="G1267" s="42"/>
    </row>
    <row r="1268" spans="1:7" ht="15" customHeight="1">
      <c r="A1268" s="43">
        <v>1266</v>
      </c>
      <c r="B1268" s="61">
        <v>12</v>
      </c>
      <c r="C1268" s="2" t="s">
        <v>10748</v>
      </c>
      <c r="D1268" s="2" t="s">
        <v>10749</v>
      </c>
      <c r="E1268" s="3">
        <v>41032.37777777778</v>
      </c>
      <c r="F1268" s="3">
        <v>41032.597916666666</v>
      </c>
      <c r="G1268" s="42"/>
    </row>
    <row r="1269" spans="1:7" ht="15" customHeight="1">
      <c r="A1269" s="43">
        <v>1267</v>
      </c>
      <c r="B1269" s="61">
        <v>12</v>
      </c>
      <c r="C1269" s="2" t="s">
        <v>10750</v>
      </c>
      <c r="D1269" s="2" t="s">
        <v>10751</v>
      </c>
      <c r="E1269" s="3">
        <v>41052.336111111108</v>
      </c>
      <c r="F1269" s="3">
        <v>41059.642361111109</v>
      </c>
      <c r="G1269" s="42"/>
    </row>
    <row r="1270" spans="1:7" ht="15" customHeight="1">
      <c r="A1270" s="43">
        <v>1268</v>
      </c>
      <c r="B1270" s="61">
        <v>12</v>
      </c>
      <c r="C1270" s="2" t="s">
        <v>10752</v>
      </c>
      <c r="D1270" s="2" t="s">
        <v>10753</v>
      </c>
      <c r="E1270" s="3">
        <v>41008.348611111112</v>
      </c>
      <c r="F1270" s="3">
        <v>41053.657638888886</v>
      </c>
      <c r="G1270" s="42"/>
    </row>
    <row r="1271" spans="1:7" ht="15" customHeight="1">
      <c r="A1271" s="43">
        <v>1269</v>
      </c>
      <c r="B1271" s="61">
        <v>12</v>
      </c>
      <c r="C1271" s="2" t="s">
        <v>10754</v>
      </c>
      <c r="D1271" s="2" t="s">
        <v>10755</v>
      </c>
      <c r="E1271" s="3">
        <v>41045.34652777778</v>
      </c>
      <c r="F1271" s="3">
        <v>41045.506944444445</v>
      </c>
      <c r="G1271" s="42"/>
    </row>
    <row r="1272" spans="1:7" ht="15" customHeight="1">
      <c r="A1272" s="43">
        <v>1270</v>
      </c>
      <c r="B1272" s="61">
        <v>12</v>
      </c>
      <c r="C1272" s="2" t="s">
        <v>10756</v>
      </c>
      <c r="D1272" s="2" t="s">
        <v>10757</v>
      </c>
      <c r="E1272" s="3">
        <v>40962.354861111111</v>
      </c>
      <c r="F1272" s="3">
        <v>41046.533333333333</v>
      </c>
      <c r="G1272" s="42"/>
    </row>
    <row r="1273" spans="1:7" ht="15" customHeight="1">
      <c r="A1273" s="43">
        <v>1271</v>
      </c>
      <c r="B1273" s="61">
        <v>12</v>
      </c>
      <c r="C1273" s="2" t="s">
        <v>10758</v>
      </c>
      <c r="D1273" s="2" t="s">
        <v>10759</v>
      </c>
      <c r="E1273" s="3">
        <v>41001.35</v>
      </c>
      <c r="F1273" s="3">
        <v>41032.597916666666</v>
      </c>
      <c r="G1273" s="42"/>
    </row>
    <row r="1274" spans="1:7" ht="15" customHeight="1">
      <c r="A1274" s="43">
        <v>1272</v>
      </c>
      <c r="B1274" s="61">
        <v>12</v>
      </c>
      <c r="C1274" s="2" t="s">
        <v>10760</v>
      </c>
      <c r="D1274" s="2" t="s">
        <v>10761</v>
      </c>
      <c r="E1274" s="3">
        <v>41024.342361111107</v>
      </c>
      <c r="F1274" s="3">
        <v>41039.617361111108</v>
      </c>
      <c r="G1274" s="42"/>
    </row>
    <row r="1275" spans="1:7" ht="15" customHeight="1">
      <c r="A1275" s="43">
        <v>1273</v>
      </c>
      <c r="B1275" s="61">
        <v>12</v>
      </c>
      <c r="C1275" s="2" t="s">
        <v>10762</v>
      </c>
      <c r="D1275" s="2" t="s">
        <v>10763</v>
      </c>
      <c r="E1275" s="3">
        <v>41024.342361111107</v>
      </c>
      <c r="F1275" s="3">
        <v>41043.547916666663</v>
      </c>
      <c r="G1275" s="42"/>
    </row>
    <row r="1276" spans="1:7" ht="15" customHeight="1">
      <c r="A1276" s="43">
        <v>1274</v>
      </c>
      <c r="B1276" s="61">
        <v>12</v>
      </c>
      <c r="C1276" s="2" t="s">
        <v>7265</v>
      </c>
      <c r="D1276" s="2" t="s">
        <v>10764</v>
      </c>
      <c r="E1276" s="3">
        <v>40758.347916666666</v>
      </c>
      <c r="F1276" s="3">
        <v>41045.506249999999</v>
      </c>
      <c r="G1276" s="42"/>
    </row>
    <row r="1277" spans="1:7" ht="15" customHeight="1">
      <c r="A1277" s="43">
        <v>1275</v>
      </c>
      <c r="B1277" s="61">
        <v>12</v>
      </c>
      <c r="C1277" s="2" t="s">
        <v>10765</v>
      </c>
      <c r="D1277" s="2"/>
      <c r="E1277" s="3">
        <v>41044.347222222219</v>
      </c>
      <c r="F1277" s="3">
        <v>41051.587500000001</v>
      </c>
      <c r="G1277" s="42"/>
    </row>
    <row r="1278" spans="1:7" ht="15" customHeight="1">
      <c r="A1278" s="43">
        <v>1276</v>
      </c>
      <c r="B1278" s="61">
        <v>12</v>
      </c>
      <c r="C1278" s="2" t="s">
        <v>10766</v>
      </c>
      <c r="D1278" s="2" t="s">
        <v>10767</v>
      </c>
      <c r="E1278" s="3">
        <v>41047.344444444439</v>
      </c>
      <c r="F1278" s="3">
        <v>41047.54583333333</v>
      </c>
      <c r="G1278" s="42"/>
    </row>
    <row r="1279" spans="1:7" ht="15" customHeight="1">
      <c r="A1279" s="43">
        <v>1277</v>
      </c>
      <c r="B1279" s="61">
        <v>12</v>
      </c>
      <c r="C1279" s="2" t="s">
        <v>10768</v>
      </c>
      <c r="D1279" s="2" t="s">
        <v>10769</v>
      </c>
      <c r="E1279" s="3">
        <v>41024.342361111107</v>
      </c>
      <c r="F1279" s="3">
        <v>41043.607638888891</v>
      </c>
      <c r="G1279" s="42"/>
    </row>
    <row r="1280" spans="1:7" ht="15" customHeight="1">
      <c r="A1280" s="43">
        <v>1278</v>
      </c>
      <c r="B1280" s="61">
        <v>12</v>
      </c>
      <c r="C1280" s="2" t="s">
        <v>10770</v>
      </c>
      <c r="D1280" s="2" t="s">
        <v>10771</v>
      </c>
      <c r="E1280" s="3">
        <v>41001.350694444445</v>
      </c>
      <c r="F1280" s="3">
        <v>41038.563194444439</v>
      </c>
      <c r="G1280" s="42"/>
    </row>
    <row r="1281" spans="1:7" ht="15" customHeight="1">
      <c r="A1281" s="43">
        <v>1279</v>
      </c>
      <c r="B1281" s="61">
        <v>12</v>
      </c>
      <c r="C1281" s="2" t="s">
        <v>10772</v>
      </c>
      <c r="D1281" s="2" t="s">
        <v>10773</v>
      </c>
      <c r="E1281" s="3">
        <v>41046.347916666666</v>
      </c>
      <c r="F1281" s="3">
        <v>41047.545138888891</v>
      </c>
      <c r="G1281" s="42"/>
    </row>
    <row r="1282" spans="1:7" ht="15" customHeight="1">
      <c r="A1282" s="43">
        <v>1280</v>
      </c>
      <c r="B1282" s="61">
        <v>12</v>
      </c>
      <c r="C1282" s="2" t="s">
        <v>10774</v>
      </c>
      <c r="D1282" s="2" t="s">
        <v>10775</v>
      </c>
      <c r="E1282" s="3">
        <v>41046.348611111112</v>
      </c>
      <c r="F1282" s="3">
        <v>41047.54583333333</v>
      </c>
      <c r="G1282" s="42"/>
    </row>
    <row r="1283" spans="1:7" ht="15" customHeight="1">
      <c r="A1283" s="43">
        <v>1281</v>
      </c>
      <c r="B1283" s="61">
        <v>12</v>
      </c>
      <c r="C1283" s="2" t="s">
        <v>10776</v>
      </c>
      <c r="D1283" s="2" t="s">
        <v>10777</v>
      </c>
      <c r="E1283" s="3">
        <v>41033.336111111108</v>
      </c>
      <c r="F1283" s="3">
        <v>41045.506249999999</v>
      </c>
      <c r="G1283" s="42"/>
    </row>
    <row r="1284" spans="1:7" ht="15" customHeight="1">
      <c r="A1284" s="43">
        <v>1282</v>
      </c>
      <c r="B1284" s="61">
        <v>12</v>
      </c>
      <c r="C1284" s="2" t="s">
        <v>10778</v>
      </c>
      <c r="D1284" s="2" t="s">
        <v>10779</v>
      </c>
      <c r="E1284" s="3">
        <v>41057.343055555553</v>
      </c>
      <c r="F1284" s="3">
        <v>41057.627083333333</v>
      </c>
      <c r="G1284" s="42"/>
    </row>
    <row r="1285" spans="1:7" ht="15" customHeight="1">
      <c r="A1285" s="43">
        <v>1283</v>
      </c>
      <c r="B1285" s="61">
        <v>12</v>
      </c>
      <c r="C1285" s="2" t="s">
        <v>10780</v>
      </c>
      <c r="D1285" s="2" t="s">
        <v>10781</v>
      </c>
      <c r="E1285" s="3">
        <v>41046.349305555552</v>
      </c>
      <c r="F1285" s="3">
        <v>41046.53402777778</v>
      </c>
      <c r="G1285" s="42"/>
    </row>
    <row r="1286" spans="1:7" ht="15" customHeight="1">
      <c r="A1286" s="43">
        <v>1284</v>
      </c>
      <c r="B1286" s="61">
        <v>12</v>
      </c>
      <c r="C1286" s="2" t="s">
        <v>10782</v>
      </c>
      <c r="D1286" s="2" t="s">
        <v>10783</v>
      </c>
      <c r="E1286" s="3">
        <v>41033.335416666669</v>
      </c>
      <c r="F1286" s="3">
        <v>41037.672222222223</v>
      </c>
      <c r="G1286" s="42"/>
    </row>
    <row r="1287" spans="1:7" ht="15" customHeight="1">
      <c r="A1287" s="43">
        <v>1285</v>
      </c>
      <c r="B1287" s="61">
        <v>12</v>
      </c>
      <c r="C1287" s="2" t="s">
        <v>10784</v>
      </c>
      <c r="D1287" s="2" t="s">
        <v>10785</v>
      </c>
      <c r="E1287" s="3">
        <v>41059.341666666667</v>
      </c>
      <c r="F1287" s="3">
        <v>41060.527777777774</v>
      </c>
      <c r="G1287" s="42"/>
    </row>
    <row r="1288" spans="1:7" ht="15" customHeight="1">
      <c r="A1288" s="43">
        <v>1286</v>
      </c>
      <c r="B1288" s="61">
        <v>12</v>
      </c>
      <c r="C1288" s="2" t="s">
        <v>10223</v>
      </c>
      <c r="D1288" s="2" t="s">
        <v>10786</v>
      </c>
      <c r="E1288" s="3">
        <v>41059.34097222222</v>
      </c>
      <c r="F1288" s="3">
        <v>41059.642361111109</v>
      </c>
      <c r="G1288" s="42"/>
    </row>
    <row r="1289" spans="1:7" ht="15" customHeight="1">
      <c r="A1289" s="43">
        <v>1287</v>
      </c>
      <c r="B1289" s="61">
        <v>12</v>
      </c>
      <c r="C1289" s="2" t="s">
        <v>10787</v>
      </c>
      <c r="D1289" s="2"/>
      <c r="E1289" s="3">
        <v>41037.34375</v>
      </c>
      <c r="F1289" s="3">
        <v>41037.615972222222</v>
      </c>
      <c r="G1289" s="42"/>
    </row>
    <row r="1290" spans="1:7" ht="15" customHeight="1">
      <c r="A1290" s="43">
        <v>1288</v>
      </c>
      <c r="B1290" s="61">
        <v>12</v>
      </c>
      <c r="C1290" s="2" t="s">
        <v>10788</v>
      </c>
      <c r="D1290" s="2" t="s">
        <v>10789</v>
      </c>
      <c r="E1290" s="3">
        <v>41058.345833333333</v>
      </c>
      <c r="F1290" s="3">
        <v>41059.541666666664</v>
      </c>
      <c r="G1290" s="42"/>
    </row>
    <row r="1291" spans="1:7" ht="15" customHeight="1">
      <c r="A1291" s="43">
        <v>1289</v>
      </c>
      <c r="B1291" s="61">
        <v>12</v>
      </c>
      <c r="C1291" s="2" t="s">
        <v>10790</v>
      </c>
      <c r="D1291" s="2" t="s">
        <v>10791</v>
      </c>
      <c r="E1291" s="3">
        <v>41057.343055555553</v>
      </c>
      <c r="F1291" s="3">
        <v>41057.627083333333</v>
      </c>
      <c r="G1291" s="42"/>
    </row>
    <row r="1292" spans="1:7" ht="15" customHeight="1">
      <c r="A1292" s="43">
        <v>1290</v>
      </c>
      <c r="B1292" s="61">
        <v>12</v>
      </c>
      <c r="C1292" s="2" t="s">
        <v>10792</v>
      </c>
      <c r="D1292" s="2" t="s">
        <v>10793</v>
      </c>
      <c r="E1292" s="3">
        <v>41060.34375</v>
      </c>
      <c r="F1292" s="3">
        <v>41060.60555555555</v>
      </c>
      <c r="G1292" s="42"/>
    </row>
    <row r="1293" spans="1:7" ht="15" customHeight="1">
      <c r="A1293" s="43">
        <v>1291</v>
      </c>
      <c r="B1293" s="61">
        <v>12</v>
      </c>
      <c r="C1293" s="2" t="s">
        <v>10794</v>
      </c>
      <c r="D1293" s="2" t="s">
        <v>10795</v>
      </c>
      <c r="E1293" s="3">
        <v>41036.336111111108</v>
      </c>
      <c r="F1293" s="3">
        <v>41036.570138888885</v>
      </c>
      <c r="G1293" s="42"/>
    </row>
    <row r="1294" spans="1:7" ht="15" customHeight="1">
      <c r="A1294" s="43">
        <v>1292</v>
      </c>
      <c r="B1294" s="61">
        <v>12</v>
      </c>
      <c r="C1294" s="2" t="s">
        <v>10796</v>
      </c>
      <c r="D1294" s="2" t="s">
        <v>10797</v>
      </c>
      <c r="E1294" s="3">
        <v>41044.34652777778</v>
      </c>
      <c r="F1294" s="3">
        <v>41044.650694444441</v>
      </c>
      <c r="G1294" s="42"/>
    </row>
    <row r="1295" spans="1:7" ht="15" customHeight="1">
      <c r="A1295" s="43">
        <v>1293</v>
      </c>
      <c r="B1295" s="61">
        <v>12</v>
      </c>
      <c r="C1295" s="2" t="s">
        <v>10798</v>
      </c>
      <c r="D1295" s="2" t="s">
        <v>10799</v>
      </c>
      <c r="E1295" s="3">
        <v>41052.336805555555</v>
      </c>
      <c r="F1295" s="3">
        <v>41053.614583333328</v>
      </c>
      <c r="G1295" s="42"/>
    </row>
    <row r="1296" spans="1:7" ht="15" customHeight="1">
      <c r="A1296" s="43">
        <v>1294</v>
      </c>
      <c r="B1296" s="61">
        <v>12</v>
      </c>
      <c r="C1296" s="2" t="s">
        <v>10800</v>
      </c>
      <c r="D1296" s="2" t="s">
        <v>10801</v>
      </c>
      <c r="E1296" s="3">
        <v>41032.379166666666</v>
      </c>
      <c r="F1296" s="3">
        <v>41033.563194444439</v>
      </c>
      <c r="G1296" s="42"/>
    </row>
    <row r="1297" spans="1:7" ht="15" customHeight="1">
      <c r="A1297" s="43">
        <v>1295</v>
      </c>
      <c r="B1297" s="61">
        <v>12</v>
      </c>
      <c r="C1297" s="2" t="s">
        <v>10802</v>
      </c>
      <c r="D1297" s="2" t="s">
        <v>10803</v>
      </c>
      <c r="E1297" s="3">
        <v>41057.342361111107</v>
      </c>
      <c r="F1297" s="3">
        <v>41057.538888888885</v>
      </c>
      <c r="G1297" s="42"/>
    </row>
    <row r="1298" spans="1:7" ht="15" customHeight="1">
      <c r="A1298" s="43">
        <v>1296</v>
      </c>
      <c r="B1298" s="61">
        <v>12</v>
      </c>
      <c r="C1298" s="2" t="s">
        <v>10804</v>
      </c>
      <c r="D1298" s="2" t="s">
        <v>10805</v>
      </c>
      <c r="E1298" s="3">
        <v>41018.44027777778</v>
      </c>
      <c r="F1298" s="3">
        <v>41046.676388888889</v>
      </c>
      <c r="G1298" s="42"/>
    </row>
    <row r="1299" spans="1:7" ht="15" customHeight="1">
      <c r="A1299" s="43">
        <v>1297</v>
      </c>
      <c r="B1299" s="61">
        <v>12</v>
      </c>
      <c r="C1299" s="2" t="s">
        <v>10806</v>
      </c>
      <c r="D1299" s="2" t="s">
        <v>10807</v>
      </c>
      <c r="E1299" s="3">
        <v>41036.336805555555</v>
      </c>
      <c r="F1299" s="3">
        <v>41051.70208333333</v>
      </c>
      <c r="G1299" s="42"/>
    </row>
    <row r="1300" spans="1:7" ht="15" customHeight="1">
      <c r="A1300" s="43">
        <v>1298</v>
      </c>
      <c r="B1300" s="61">
        <v>12</v>
      </c>
      <c r="C1300" s="2" t="s">
        <v>10808</v>
      </c>
      <c r="D1300" s="2" t="s">
        <v>10809</v>
      </c>
      <c r="E1300" s="3">
        <v>41051.331944444442</v>
      </c>
      <c r="F1300" s="3">
        <v>41051.682638888888</v>
      </c>
      <c r="G1300" s="42"/>
    </row>
    <row r="1301" spans="1:7" ht="15" customHeight="1">
      <c r="A1301" s="43">
        <v>1299</v>
      </c>
      <c r="B1301" s="61">
        <v>12</v>
      </c>
      <c r="C1301" s="2" t="s">
        <v>10810</v>
      </c>
      <c r="D1301" s="2" t="s">
        <v>10811</v>
      </c>
      <c r="E1301" s="3">
        <v>41046.349305555552</v>
      </c>
      <c r="F1301" s="3">
        <v>41046.631249999999</v>
      </c>
      <c r="G1301" s="42"/>
    </row>
    <row r="1302" spans="1:7" ht="15" customHeight="1">
      <c r="A1302" s="43">
        <v>1300</v>
      </c>
      <c r="B1302" s="61">
        <v>12</v>
      </c>
      <c r="C1302" s="2" t="s">
        <v>10812</v>
      </c>
      <c r="D1302" s="2" t="s">
        <v>10813</v>
      </c>
      <c r="E1302" s="3">
        <v>41036.336805555555</v>
      </c>
      <c r="F1302" s="3">
        <v>41038.563194444439</v>
      </c>
      <c r="G1302" s="42"/>
    </row>
    <row r="1303" spans="1:7" ht="15" customHeight="1">
      <c r="A1303" s="43">
        <v>1301</v>
      </c>
      <c r="B1303" s="61">
        <v>12</v>
      </c>
      <c r="C1303" s="2" t="s">
        <v>10814</v>
      </c>
      <c r="D1303" s="2" t="s">
        <v>10815</v>
      </c>
      <c r="E1303" s="3">
        <v>41036.336111111108</v>
      </c>
      <c r="F1303" s="3">
        <v>41050.538888888885</v>
      </c>
      <c r="G1303" s="42"/>
    </row>
    <row r="1304" spans="1:7" ht="15" customHeight="1">
      <c r="A1304" s="43">
        <v>1302</v>
      </c>
      <c r="B1304" s="61">
        <v>12</v>
      </c>
      <c r="C1304" s="2" t="s">
        <v>10816</v>
      </c>
      <c r="D1304" s="2" t="s">
        <v>10817</v>
      </c>
      <c r="E1304" s="3">
        <v>41060.344444444439</v>
      </c>
      <c r="F1304" s="3">
        <v>41060.606249999997</v>
      </c>
      <c r="G1304" s="42"/>
    </row>
    <row r="1305" spans="1:7" ht="15" customHeight="1">
      <c r="A1305" s="43">
        <v>1303</v>
      </c>
      <c r="B1305" s="61">
        <v>12</v>
      </c>
      <c r="C1305" s="2" t="s">
        <v>10818</v>
      </c>
      <c r="D1305" s="2" t="s">
        <v>10819</v>
      </c>
      <c r="E1305" s="3">
        <v>41060.344444444439</v>
      </c>
      <c r="F1305" s="3">
        <v>41060.527777777774</v>
      </c>
      <c r="G1305" s="42"/>
    </row>
    <row r="1306" spans="1:7" ht="15" customHeight="1">
      <c r="A1306" s="43">
        <v>1304</v>
      </c>
      <c r="B1306" s="61">
        <v>12</v>
      </c>
      <c r="C1306" s="2" t="s">
        <v>10820</v>
      </c>
      <c r="D1306" s="2" t="s">
        <v>10821</v>
      </c>
      <c r="E1306" s="3">
        <v>41050.35833333333</v>
      </c>
      <c r="F1306" s="3">
        <v>41050.586805555555</v>
      </c>
      <c r="G1306" s="42"/>
    </row>
    <row r="1307" spans="1:7" ht="15" customHeight="1">
      <c r="A1307" s="43">
        <v>1305</v>
      </c>
      <c r="B1307" s="61">
        <v>12</v>
      </c>
      <c r="C1307" s="2" t="s">
        <v>10822</v>
      </c>
      <c r="D1307" s="2"/>
      <c r="E1307" s="3">
        <v>41032.37777777778</v>
      </c>
      <c r="F1307" s="3">
        <v>41040.515972222223</v>
      </c>
      <c r="G1307" s="42"/>
    </row>
    <row r="1308" spans="1:7" ht="15" customHeight="1">
      <c r="A1308" s="43">
        <v>1306</v>
      </c>
      <c r="B1308" s="61">
        <v>12</v>
      </c>
      <c r="C1308" s="2" t="s">
        <v>10823</v>
      </c>
      <c r="D1308" s="2" t="s">
        <v>10824</v>
      </c>
      <c r="E1308" s="3">
        <v>41032.379166666666</v>
      </c>
      <c r="F1308" s="3">
        <v>41032.598611111112</v>
      </c>
      <c r="G1308" s="42"/>
    </row>
    <row r="1309" spans="1:7" ht="15" customHeight="1">
      <c r="A1309" s="43">
        <v>1307</v>
      </c>
      <c r="B1309" s="61">
        <v>12</v>
      </c>
      <c r="C1309" s="2" t="s">
        <v>10825</v>
      </c>
      <c r="D1309" s="2"/>
      <c r="E1309" s="3">
        <v>41036.336805555555</v>
      </c>
      <c r="F1309" s="3">
        <v>41038.563194444439</v>
      </c>
      <c r="G1309" s="42"/>
    </row>
    <row r="1310" spans="1:7" ht="15" customHeight="1">
      <c r="A1310" s="43">
        <v>1308</v>
      </c>
      <c r="B1310" s="61">
        <v>12</v>
      </c>
      <c r="C1310" s="2" t="s">
        <v>10826</v>
      </c>
      <c r="D1310" s="2" t="s">
        <v>10827</v>
      </c>
      <c r="E1310" s="3">
        <v>41044.34652777778</v>
      </c>
      <c r="F1310" s="3">
        <v>41044.506249999999</v>
      </c>
      <c r="G1310" s="42"/>
    </row>
    <row r="1311" spans="1:7" ht="15" customHeight="1">
      <c r="A1311" s="43">
        <v>1309</v>
      </c>
      <c r="B1311" s="61">
        <v>12</v>
      </c>
      <c r="C1311" s="2" t="s">
        <v>10828</v>
      </c>
      <c r="D1311" s="2" t="s">
        <v>10829</v>
      </c>
      <c r="E1311" s="3">
        <v>41037.344444444439</v>
      </c>
      <c r="F1311" s="3">
        <v>41037.569444444445</v>
      </c>
      <c r="G1311" s="42"/>
    </row>
    <row r="1312" spans="1:7" ht="15" customHeight="1">
      <c r="A1312" s="43">
        <v>1310</v>
      </c>
      <c r="B1312" s="61">
        <v>12</v>
      </c>
      <c r="C1312" s="2" t="s">
        <v>10830</v>
      </c>
      <c r="D1312" s="2" t="s">
        <v>10831</v>
      </c>
      <c r="E1312" s="3">
        <v>40917.356944444444</v>
      </c>
      <c r="F1312" s="3">
        <v>41032.597916666666</v>
      </c>
      <c r="G1312" s="42"/>
    </row>
    <row r="1313" spans="1:7" ht="15" customHeight="1">
      <c r="A1313" s="43">
        <v>1311</v>
      </c>
      <c r="B1313" s="61">
        <v>12</v>
      </c>
      <c r="C1313" s="2" t="s">
        <v>10832</v>
      </c>
      <c r="D1313" s="2" t="s">
        <v>10833</v>
      </c>
      <c r="E1313" s="3">
        <v>41050.388888888891</v>
      </c>
      <c r="F1313" s="3">
        <v>41050.688194444439</v>
      </c>
      <c r="G1313" s="42"/>
    </row>
    <row r="1314" spans="1:7" ht="15" customHeight="1">
      <c r="A1314" s="43">
        <v>1312</v>
      </c>
      <c r="B1314" s="61">
        <v>12</v>
      </c>
      <c r="C1314" s="2" t="s">
        <v>10834</v>
      </c>
      <c r="D1314" s="2" t="s">
        <v>10835</v>
      </c>
      <c r="E1314" s="3">
        <v>41050.388888888891</v>
      </c>
      <c r="F1314" s="3">
        <v>41050.663888888885</v>
      </c>
      <c r="G1314" s="42"/>
    </row>
    <row r="1315" spans="1:7" ht="15" customHeight="1">
      <c r="A1315" s="43">
        <v>1313</v>
      </c>
      <c r="B1315" s="61">
        <v>12</v>
      </c>
      <c r="C1315" s="2" t="s">
        <v>10836</v>
      </c>
      <c r="D1315" s="2" t="s">
        <v>10837</v>
      </c>
      <c r="E1315" s="3">
        <v>41050.359027777777</v>
      </c>
      <c r="F1315" s="3">
        <v>41050.606944444444</v>
      </c>
      <c r="G1315" s="42"/>
    </row>
    <row r="1316" spans="1:7" ht="15" customHeight="1">
      <c r="A1316" s="43">
        <v>1314</v>
      </c>
      <c r="B1316" s="61">
        <v>12</v>
      </c>
      <c r="C1316" s="2" t="s">
        <v>10838</v>
      </c>
      <c r="D1316" s="2" t="s">
        <v>10839</v>
      </c>
      <c r="E1316" s="3">
        <v>41050.388194444444</v>
      </c>
      <c r="F1316" s="3">
        <v>41050.663194444445</v>
      </c>
      <c r="G1316" s="42"/>
    </row>
    <row r="1317" spans="1:7" ht="15" customHeight="1">
      <c r="A1317" s="43">
        <v>1315</v>
      </c>
      <c r="B1317" s="61">
        <v>12</v>
      </c>
      <c r="C1317" s="2" t="s">
        <v>10840</v>
      </c>
      <c r="D1317" s="2" t="s">
        <v>10841</v>
      </c>
      <c r="E1317" s="3">
        <v>41050.388194444444</v>
      </c>
      <c r="F1317" s="3">
        <v>41051.493750000001</v>
      </c>
      <c r="G1317" s="42"/>
    </row>
    <row r="1318" spans="1:7" ht="15" customHeight="1">
      <c r="A1318" s="43">
        <v>1316</v>
      </c>
      <c r="B1318" s="61">
        <v>12</v>
      </c>
      <c r="C1318" s="2" t="s">
        <v>10842</v>
      </c>
      <c r="D1318" s="2" t="s">
        <v>10843</v>
      </c>
      <c r="E1318" s="3">
        <v>41050.388888888891</v>
      </c>
      <c r="F1318" s="3">
        <v>41050.663888888885</v>
      </c>
      <c r="G1318" s="42"/>
    </row>
    <row r="1319" spans="1:7" ht="15" customHeight="1">
      <c r="A1319" s="43">
        <v>1317</v>
      </c>
      <c r="B1319" s="61">
        <v>12</v>
      </c>
      <c r="C1319" s="2" t="s">
        <v>10844</v>
      </c>
      <c r="D1319" s="2" t="s">
        <v>10845</v>
      </c>
      <c r="E1319" s="3">
        <v>41050.388194444444</v>
      </c>
      <c r="F1319" s="3">
        <v>41051.493750000001</v>
      </c>
      <c r="G1319" s="42"/>
    </row>
    <row r="1320" spans="1:7" ht="15" customHeight="1">
      <c r="A1320" s="43">
        <v>1318</v>
      </c>
      <c r="B1320" s="61">
        <v>12</v>
      </c>
      <c r="C1320" s="2" t="s">
        <v>10846</v>
      </c>
      <c r="D1320" s="2" t="s">
        <v>10847</v>
      </c>
      <c r="E1320" s="3">
        <v>41050.388194444444</v>
      </c>
      <c r="F1320" s="3">
        <v>41050.586805555555</v>
      </c>
      <c r="G1320" s="42"/>
    </row>
    <row r="1321" spans="1:7" ht="15" customHeight="1">
      <c r="A1321" s="43">
        <v>1319</v>
      </c>
      <c r="B1321" s="61">
        <v>12</v>
      </c>
      <c r="C1321" s="2" t="s">
        <v>10848</v>
      </c>
      <c r="D1321" s="2" t="s">
        <v>10849</v>
      </c>
      <c r="E1321" s="3">
        <v>41050.388194444444</v>
      </c>
      <c r="F1321" s="3">
        <v>41051.682638888888</v>
      </c>
      <c r="G1321" s="42"/>
    </row>
    <row r="1322" spans="1:7" ht="15" customHeight="1">
      <c r="A1322" s="43">
        <v>1320</v>
      </c>
      <c r="B1322" s="61">
        <v>12</v>
      </c>
      <c r="C1322" s="2" t="s">
        <v>10850</v>
      </c>
      <c r="D1322" s="2" t="s">
        <v>10851</v>
      </c>
      <c r="E1322" s="3">
        <v>41050.388194444444</v>
      </c>
      <c r="F1322" s="3">
        <v>41050.539583333331</v>
      </c>
      <c r="G1322" s="42"/>
    </row>
    <row r="1323" spans="1:7" ht="15" customHeight="1">
      <c r="A1323" s="43">
        <v>1321</v>
      </c>
      <c r="B1323" s="61">
        <v>12</v>
      </c>
      <c r="C1323" s="2" t="s">
        <v>10852</v>
      </c>
      <c r="D1323" s="2" t="s">
        <v>10853</v>
      </c>
      <c r="E1323" s="3">
        <v>41050.388194444444</v>
      </c>
      <c r="F1323" s="3">
        <v>41050.586805555555</v>
      </c>
      <c r="G1323" s="42"/>
    </row>
    <row r="1324" spans="1:7" ht="15" customHeight="1">
      <c r="A1324" s="43">
        <v>1322</v>
      </c>
      <c r="B1324" s="61">
        <v>12</v>
      </c>
      <c r="C1324" s="2" t="s">
        <v>10854</v>
      </c>
      <c r="D1324" s="2"/>
      <c r="E1324" s="3">
        <v>41032.379861111112</v>
      </c>
      <c r="F1324" s="3">
        <v>41032.598611111112</v>
      </c>
      <c r="G1324" s="42"/>
    </row>
    <row r="1325" spans="1:7" ht="15" customHeight="1">
      <c r="A1325" s="43">
        <v>1323</v>
      </c>
      <c r="B1325" s="61">
        <v>12</v>
      </c>
      <c r="C1325" s="2" t="s">
        <v>10855</v>
      </c>
      <c r="D1325" s="2"/>
      <c r="E1325" s="3">
        <v>41052.336805555555</v>
      </c>
      <c r="F1325" s="3">
        <v>41052.591666666667</v>
      </c>
      <c r="G1325" s="42"/>
    </row>
    <row r="1326" spans="1:7" ht="15" customHeight="1">
      <c r="A1326" s="43">
        <v>1324</v>
      </c>
      <c r="B1326" s="61">
        <v>12</v>
      </c>
      <c r="C1326" s="2" t="s">
        <v>10856</v>
      </c>
      <c r="D1326" s="2" t="s">
        <v>10857</v>
      </c>
      <c r="E1326" s="3">
        <v>41052.336805555555</v>
      </c>
      <c r="F1326" s="3">
        <v>41053.568749999999</v>
      </c>
      <c r="G1326" s="42"/>
    </row>
    <row r="1327" spans="1:7" ht="15" customHeight="1">
      <c r="A1327" s="43">
        <v>1325</v>
      </c>
      <c r="B1327" s="61">
        <v>12</v>
      </c>
      <c r="C1327" s="2" t="s">
        <v>10858</v>
      </c>
      <c r="D1327" s="2"/>
      <c r="E1327" s="3">
        <v>41036.336111111108</v>
      </c>
      <c r="F1327" s="3">
        <v>41037.570138888885</v>
      </c>
      <c r="G1327" s="42"/>
    </row>
    <row r="1328" spans="1:7" ht="15" customHeight="1">
      <c r="A1328" s="43">
        <v>1326</v>
      </c>
      <c r="B1328" s="61">
        <v>12</v>
      </c>
      <c r="C1328" s="2" t="s">
        <v>10859</v>
      </c>
      <c r="D1328" s="2" t="s">
        <v>10860</v>
      </c>
      <c r="E1328" s="3">
        <v>41057.342361111107</v>
      </c>
      <c r="F1328" s="3">
        <v>41057.538888888885</v>
      </c>
      <c r="G1328" s="42"/>
    </row>
    <row r="1329" spans="1:7" ht="15" customHeight="1">
      <c r="A1329" s="43">
        <v>1327</v>
      </c>
      <c r="B1329" s="61">
        <v>12</v>
      </c>
      <c r="C1329" s="2" t="s">
        <v>10861</v>
      </c>
      <c r="D1329" s="2" t="s">
        <v>10862</v>
      </c>
      <c r="E1329" s="3">
        <v>41001.350694444445</v>
      </c>
      <c r="F1329" s="3">
        <v>41043.570833333331</v>
      </c>
      <c r="G1329" s="42"/>
    </row>
    <row r="1330" spans="1:7" ht="15" customHeight="1">
      <c r="A1330" s="43">
        <v>1328</v>
      </c>
      <c r="B1330" s="61">
        <v>12</v>
      </c>
      <c r="C1330" s="2" t="s">
        <v>10863</v>
      </c>
      <c r="D1330" s="2" t="s">
        <v>10864</v>
      </c>
      <c r="E1330" s="3">
        <v>41033.335416666669</v>
      </c>
      <c r="F1330" s="3">
        <v>41033.563194444439</v>
      </c>
      <c r="G1330" s="42"/>
    </row>
    <row r="1331" spans="1:7" ht="15" customHeight="1">
      <c r="A1331" s="43">
        <v>1329</v>
      </c>
      <c r="B1331" s="61">
        <v>12</v>
      </c>
      <c r="C1331" s="2" t="s">
        <v>10865</v>
      </c>
      <c r="D1331" s="2" t="s">
        <v>10866</v>
      </c>
      <c r="E1331" s="3">
        <v>41047.344444444439</v>
      </c>
      <c r="F1331" s="3">
        <v>41047.54583333333</v>
      </c>
      <c r="G1331" s="42"/>
    </row>
    <row r="1332" spans="1:7" ht="15" customHeight="1">
      <c r="A1332" s="43">
        <v>1330</v>
      </c>
      <c r="B1332" s="61">
        <v>12</v>
      </c>
      <c r="C1332" s="2" t="s">
        <v>10867</v>
      </c>
      <c r="D1332" s="2" t="s">
        <v>10868</v>
      </c>
      <c r="E1332" s="3">
        <v>41045.347222222219</v>
      </c>
      <c r="F1332" s="3">
        <v>41045.506249999999</v>
      </c>
      <c r="G1332" s="42"/>
    </row>
    <row r="1333" spans="1:7" ht="15" customHeight="1">
      <c r="A1333" s="43">
        <v>1331</v>
      </c>
      <c r="B1333" s="61">
        <v>12</v>
      </c>
      <c r="C1333" s="2" t="s">
        <v>10869</v>
      </c>
      <c r="D1333" s="2" t="s">
        <v>10870</v>
      </c>
      <c r="E1333" s="3">
        <v>41037.344444444439</v>
      </c>
      <c r="F1333" s="3">
        <v>41037.672222222223</v>
      </c>
      <c r="G1333" s="42"/>
    </row>
    <row r="1334" spans="1:7" ht="15" customHeight="1">
      <c r="A1334" s="43">
        <v>1332</v>
      </c>
      <c r="B1334" s="61">
        <v>12</v>
      </c>
      <c r="C1334" s="2" t="s">
        <v>10871</v>
      </c>
      <c r="D1334" s="2"/>
      <c r="E1334" s="3">
        <v>41057.34375</v>
      </c>
      <c r="F1334" s="3">
        <v>41057.627083333333</v>
      </c>
      <c r="G1334" s="42"/>
    </row>
    <row r="1335" spans="1:7" ht="15" customHeight="1">
      <c r="A1335" s="43">
        <v>1333</v>
      </c>
      <c r="B1335" s="61">
        <v>12</v>
      </c>
      <c r="C1335" s="2" t="s">
        <v>10872</v>
      </c>
      <c r="D1335" s="2" t="s">
        <v>10873</v>
      </c>
      <c r="E1335" s="3">
        <v>41044.347222222219</v>
      </c>
      <c r="F1335" s="3">
        <v>41060.628472222219</v>
      </c>
      <c r="G1335" s="42"/>
    </row>
    <row r="1336" spans="1:7" ht="15" customHeight="1">
      <c r="A1336" s="43">
        <v>1334</v>
      </c>
      <c r="B1336" s="61">
        <v>12</v>
      </c>
      <c r="C1336" s="2" t="s">
        <v>10874</v>
      </c>
      <c r="D1336" s="2" t="s">
        <v>10875</v>
      </c>
      <c r="E1336" s="3">
        <v>41046.349305555552</v>
      </c>
      <c r="F1336" s="3">
        <v>41046.571527777778</v>
      </c>
      <c r="G1336" s="42"/>
    </row>
    <row r="1337" spans="1:7" ht="15" customHeight="1">
      <c r="A1337" s="43">
        <v>1335</v>
      </c>
      <c r="B1337" s="61">
        <v>12</v>
      </c>
      <c r="C1337" s="2" t="s">
        <v>10876</v>
      </c>
      <c r="D1337" s="2"/>
      <c r="E1337" s="3">
        <v>41036.336111111108</v>
      </c>
      <c r="F1337" s="3">
        <v>41036.656944444439</v>
      </c>
      <c r="G1337" s="42"/>
    </row>
    <row r="1338" spans="1:7" ht="15" customHeight="1">
      <c r="A1338" s="43">
        <v>1336</v>
      </c>
      <c r="B1338" s="61">
        <v>12</v>
      </c>
      <c r="C1338" s="2" t="s">
        <v>10877</v>
      </c>
      <c r="D1338" s="2" t="s">
        <v>10878</v>
      </c>
      <c r="E1338" s="3">
        <v>41033.336805555555</v>
      </c>
      <c r="F1338" s="3">
        <v>41036.570138888885</v>
      </c>
      <c r="G1338" s="42"/>
    </row>
    <row r="1339" spans="1:7" ht="15" customHeight="1">
      <c r="A1339" s="43">
        <v>1337</v>
      </c>
      <c r="B1339" s="61">
        <v>12</v>
      </c>
      <c r="C1339" s="2" t="s">
        <v>10879</v>
      </c>
      <c r="D1339" s="2" t="s">
        <v>10880</v>
      </c>
      <c r="E1339" s="3">
        <v>41052.336805555555</v>
      </c>
      <c r="F1339" s="3">
        <v>41052.529861111107</v>
      </c>
      <c r="G1339" s="42"/>
    </row>
    <row r="1340" spans="1:7" ht="15" customHeight="1">
      <c r="A1340" s="43">
        <v>1338</v>
      </c>
      <c r="B1340" s="61">
        <v>12</v>
      </c>
      <c r="C1340" s="2" t="s">
        <v>10881</v>
      </c>
      <c r="D1340" s="2" t="s">
        <v>10882</v>
      </c>
      <c r="E1340" s="3">
        <v>41044.34652777778</v>
      </c>
      <c r="F1340" s="3">
        <v>41047.600694444445</v>
      </c>
      <c r="G1340" s="42"/>
    </row>
    <row r="1341" spans="1:7" ht="15" customHeight="1">
      <c r="A1341" s="43">
        <v>1339</v>
      </c>
      <c r="B1341" s="61">
        <v>12</v>
      </c>
      <c r="C1341" s="2" t="s">
        <v>10883</v>
      </c>
      <c r="D1341" s="2" t="s">
        <v>10884</v>
      </c>
      <c r="E1341" s="3">
        <v>41059.34097222222</v>
      </c>
      <c r="F1341" s="3">
        <v>41060.628472222219</v>
      </c>
      <c r="G1341" s="42"/>
    </row>
    <row r="1342" spans="1:7" ht="15" customHeight="1">
      <c r="A1342" s="43">
        <v>1340</v>
      </c>
      <c r="B1342" s="61">
        <v>12</v>
      </c>
      <c r="C1342" s="2" t="s">
        <v>10885</v>
      </c>
      <c r="D1342" s="2"/>
      <c r="E1342" s="3">
        <v>41058.345138888886</v>
      </c>
      <c r="F1342" s="3">
        <v>41058.604166666664</v>
      </c>
      <c r="G1342" s="42"/>
    </row>
    <row r="1343" spans="1:7" ht="15" customHeight="1">
      <c r="A1343" s="43">
        <v>1341</v>
      </c>
      <c r="B1343" s="61">
        <v>12</v>
      </c>
      <c r="C1343" s="2" t="s">
        <v>10886</v>
      </c>
      <c r="D1343" s="2" t="s">
        <v>10887</v>
      </c>
      <c r="E1343" s="3">
        <v>41047.344444444439</v>
      </c>
      <c r="F1343" s="3">
        <v>41047.573611111111</v>
      </c>
      <c r="G1343" s="42"/>
    </row>
    <row r="1344" spans="1:7" ht="15" customHeight="1">
      <c r="A1344" s="43">
        <v>1342</v>
      </c>
      <c r="B1344" s="61">
        <v>12</v>
      </c>
      <c r="C1344" s="2" t="s">
        <v>10888</v>
      </c>
      <c r="D1344" s="2" t="s">
        <v>10889</v>
      </c>
      <c r="E1344" s="3">
        <v>41036.336805555555</v>
      </c>
      <c r="F1344" s="3">
        <v>41036.570138888885</v>
      </c>
      <c r="G1344" s="42"/>
    </row>
    <row r="1345" spans="1:7" ht="15" customHeight="1">
      <c r="A1345" s="43">
        <v>1343</v>
      </c>
      <c r="B1345" s="61">
        <v>12</v>
      </c>
      <c r="C1345" s="2" t="s">
        <v>10890</v>
      </c>
      <c r="D1345" s="2" t="s">
        <v>10891</v>
      </c>
      <c r="E1345" s="3">
        <v>41037.34375</v>
      </c>
      <c r="F1345" s="3">
        <v>41037.672222222223</v>
      </c>
      <c r="G1345" s="42"/>
    </row>
    <row r="1346" spans="1:7" ht="15" customHeight="1">
      <c r="A1346" s="43">
        <v>1344</v>
      </c>
      <c r="B1346" s="61">
        <v>12</v>
      </c>
      <c r="C1346" s="2" t="s">
        <v>10093</v>
      </c>
      <c r="D1346" s="2" t="s">
        <v>10892</v>
      </c>
      <c r="E1346" s="3">
        <v>41037.34375</v>
      </c>
      <c r="F1346" s="3">
        <v>41038.563194444439</v>
      </c>
      <c r="G1346" s="42"/>
    </row>
    <row r="1347" spans="1:7" ht="15" customHeight="1">
      <c r="A1347" s="43">
        <v>1345</v>
      </c>
      <c r="B1347" s="61">
        <v>12</v>
      </c>
      <c r="C1347" s="2" t="s">
        <v>10893</v>
      </c>
      <c r="D1347" s="2" t="s">
        <v>10894</v>
      </c>
      <c r="E1347" s="3">
        <v>41047.344444444439</v>
      </c>
      <c r="F1347" s="3">
        <v>41047.54583333333</v>
      </c>
      <c r="G1347" s="42"/>
    </row>
    <row r="1348" spans="1:7" ht="15" customHeight="1">
      <c r="A1348" s="43">
        <v>1346</v>
      </c>
      <c r="B1348" s="61">
        <v>12</v>
      </c>
      <c r="C1348" s="2" t="s">
        <v>10895</v>
      </c>
      <c r="D1348" s="2" t="s">
        <v>10896</v>
      </c>
      <c r="E1348" s="3">
        <v>41059.341666666667</v>
      </c>
      <c r="F1348" s="3">
        <v>41059.669444444444</v>
      </c>
      <c r="G1348" s="42"/>
    </row>
    <row r="1349" spans="1:7" ht="15" customHeight="1">
      <c r="A1349" s="43">
        <v>1347</v>
      </c>
      <c r="B1349" s="61">
        <v>12</v>
      </c>
      <c r="C1349" s="2" t="s">
        <v>10897</v>
      </c>
      <c r="D1349" s="2"/>
      <c r="E1349" s="3">
        <v>41058.347222222219</v>
      </c>
      <c r="F1349" s="3">
        <v>41058.532638888886</v>
      </c>
      <c r="G1349" s="42"/>
    </row>
    <row r="1350" spans="1:7" ht="15" customHeight="1">
      <c r="A1350" s="43">
        <v>1348</v>
      </c>
      <c r="B1350" s="61">
        <v>12</v>
      </c>
      <c r="C1350" s="2" t="s">
        <v>10898</v>
      </c>
      <c r="D1350" s="2" t="s">
        <v>10899</v>
      </c>
      <c r="E1350" s="3">
        <v>41046.348611111112</v>
      </c>
      <c r="F1350" s="3">
        <v>41046.53402777778</v>
      </c>
      <c r="G1350" s="42"/>
    </row>
    <row r="1351" spans="1:7" ht="15" customHeight="1">
      <c r="A1351" s="43">
        <v>1349</v>
      </c>
      <c r="B1351" s="61">
        <v>12</v>
      </c>
      <c r="C1351" s="2" t="s">
        <v>10900</v>
      </c>
      <c r="D1351" s="2" t="s">
        <v>10901</v>
      </c>
      <c r="E1351" s="3">
        <v>41037.34375</v>
      </c>
      <c r="F1351" s="3">
        <v>41037.615972222222</v>
      </c>
      <c r="G1351" s="42"/>
    </row>
    <row r="1352" spans="1:7" ht="15" customHeight="1">
      <c r="A1352" s="43">
        <v>1350</v>
      </c>
      <c r="B1352" s="61">
        <v>12</v>
      </c>
      <c r="C1352" s="2" t="s">
        <v>10902</v>
      </c>
      <c r="D1352" s="2"/>
      <c r="E1352" s="3">
        <v>41058.347222222219</v>
      </c>
      <c r="F1352" s="3">
        <v>41058.532638888886</v>
      </c>
      <c r="G1352" s="42"/>
    </row>
    <row r="1353" spans="1:7" ht="15" customHeight="1">
      <c r="A1353" s="43">
        <v>1351</v>
      </c>
      <c r="B1353" s="61">
        <v>12</v>
      </c>
      <c r="C1353" s="2" t="s">
        <v>10903</v>
      </c>
      <c r="D1353" s="2" t="s">
        <v>10904</v>
      </c>
      <c r="E1353" s="3">
        <v>41036.336805555555</v>
      </c>
      <c r="F1353" s="3">
        <v>41036.570138888885</v>
      </c>
      <c r="G1353" s="42"/>
    </row>
    <row r="1354" spans="1:7" ht="15" customHeight="1">
      <c r="A1354" s="43">
        <v>1352</v>
      </c>
      <c r="B1354" s="61">
        <v>12</v>
      </c>
      <c r="C1354" s="2" t="s">
        <v>10905</v>
      </c>
      <c r="D1354" s="2" t="s">
        <v>10906</v>
      </c>
      <c r="E1354" s="3">
        <v>41031.329861111109</v>
      </c>
      <c r="F1354" s="3">
        <v>41032.597916666666</v>
      </c>
      <c r="G1354" s="42"/>
    </row>
    <row r="1355" spans="1:7" ht="15" customHeight="1">
      <c r="A1355" s="43">
        <v>1353</v>
      </c>
      <c r="B1355" s="61">
        <v>12</v>
      </c>
      <c r="C1355" s="2" t="s">
        <v>10907</v>
      </c>
      <c r="D1355" s="2" t="s">
        <v>10908</v>
      </c>
      <c r="E1355" s="3">
        <v>41058.34652777778</v>
      </c>
      <c r="F1355" s="3">
        <v>41060.628472222219</v>
      </c>
      <c r="G1355" s="42"/>
    </row>
    <row r="1356" spans="1:7" ht="15" customHeight="1">
      <c r="A1356" s="43">
        <v>1354</v>
      </c>
      <c r="B1356" s="61">
        <v>12</v>
      </c>
      <c r="C1356" s="2" t="s">
        <v>10909</v>
      </c>
      <c r="D1356" s="2" t="s">
        <v>10910</v>
      </c>
      <c r="E1356" s="3">
        <v>41037.34375</v>
      </c>
      <c r="F1356" s="3">
        <v>41057.538888888885</v>
      </c>
      <c r="G1356" s="42"/>
    </row>
    <row r="1357" spans="1:7" ht="15" customHeight="1">
      <c r="A1357" s="43">
        <v>1355</v>
      </c>
      <c r="B1357" s="61">
        <v>12</v>
      </c>
      <c r="C1357" s="2" t="s">
        <v>10911</v>
      </c>
      <c r="D1357" s="2" t="s">
        <v>10912</v>
      </c>
      <c r="E1357" s="3">
        <v>41046.348611111112</v>
      </c>
      <c r="F1357" s="3">
        <v>41046.571527777778</v>
      </c>
      <c r="G1357" s="42"/>
    </row>
    <row r="1358" spans="1:7" ht="15" customHeight="1">
      <c r="A1358" s="43">
        <v>1356</v>
      </c>
      <c r="B1358" s="61">
        <v>12</v>
      </c>
      <c r="C1358" s="2" t="s">
        <v>10913</v>
      </c>
      <c r="D1358" s="2" t="s">
        <v>10914</v>
      </c>
      <c r="E1358" s="3">
        <v>41011.356944444444</v>
      </c>
      <c r="F1358" s="3">
        <v>41043.630555555552</v>
      </c>
      <c r="G1358" s="42"/>
    </row>
    <row r="1359" spans="1:7" ht="15" customHeight="1">
      <c r="A1359" s="43">
        <v>1357</v>
      </c>
      <c r="B1359" s="61">
        <v>12</v>
      </c>
      <c r="C1359" s="2" t="s">
        <v>10915</v>
      </c>
      <c r="D1359" s="2" t="s">
        <v>10916</v>
      </c>
      <c r="E1359" s="3">
        <v>41038.348611111112</v>
      </c>
      <c r="F1359" s="3">
        <v>41038.563194444439</v>
      </c>
      <c r="G1359" s="42"/>
    </row>
    <row r="1360" spans="1:7" ht="15" customHeight="1">
      <c r="A1360" s="43">
        <v>1358</v>
      </c>
      <c r="B1360" s="61">
        <v>12</v>
      </c>
      <c r="C1360" s="2" t="s">
        <v>10917</v>
      </c>
      <c r="D1360" s="2" t="s">
        <v>10918</v>
      </c>
      <c r="E1360" s="3">
        <v>41047.344444444439</v>
      </c>
      <c r="F1360" s="3">
        <v>41047.54583333333</v>
      </c>
      <c r="G1360" s="42"/>
    </row>
    <row r="1361" spans="1:7" ht="15" customHeight="1">
      <c r="A1361" s="43">
        <v>1359</v>
      </c>
      <c r="B1361" s="61">
        <v>12</v>
      </c>
      <c r="C1361" s="2" t="s">
        <v>10919</v>
      </c>
      <c r="D1361" s="2" t="s">
        <v>10920</v>
      </c>
      <c r="E1361" s="3">
        <v>41044.34652777778</v>
      </c>
      <c r="F1361" s="3">
        <v>41044.584722222222</v>
      </c>
      <c r="G1361" s="42"/>
    </row>
    <row r="1362" spans="1:7" ht="15" customHeight="1">
      <c r="A1362" s="43">
        <v>1360</v>
      </c>
      <c r="B1362" s="61">
        <v>12</v>
      </c>
      <c r="C1362" s="2" t="s">
        <v>10921</v>
      </c>
      <c r="D1362" s="2" t="s">
        <v>10922</v>
      </c>
      <c r="E1362" s="3">
        <v>41047.344444444439</v>
      </c>
      <c r="F1362" s="3">
        <v>41047.682638888888</v>
      </c>
      <c r="G1362" s="42"/>
    </row>
    <row r="1363" spans="1:7" ht="15" customHeight="1">
      <c r="A1363" s="43">
        <v>1361</v>
      </c>
      <c r="B1363" s="61">
        <v>12</v>
      </c>
      <c r="C1363" s="2" t="s">
        <v>10923</v>
      </c>
      <c r="D1363" s="2" t="s">
        <v>10924</v>
      </c>
      <c r="E1363" s="3">
        <v>41032.378472222219</v>
      </c>
      <c r="F1363" s="3">
        <v>41058.629861111112</v>
      </c>
      <c r="G1363" s="42"/>
    </row>
    <row r="1364" spans="1:7" ht="15" customHeight="1">
      <c r="A1364" s="43">
        <v>1362</v>
      </c>
      <c r="B1364" s="61">
        <v>12</v>
      </c>
      <c r="C1364" s="2" t="s">
        <v>10925</v>
      </c>
      <c r="D1364" s="2" t="s">
        <v>10926</v>
      </c>
      <c r="E1364" s="3">
        <v>41002.348611111112</v>
      </c>
      <c r="F1364" s="3">
        <v>41033.629166666666</v>
      </c>
      <c r="G1364" s="42"/>
    </row>
    <row r="1365" spans="1:7" ht="15" customHeight="1">
      <c r="A1365" s="43">
        <v>1363</v>
      </c>
      <c r="B1365" s="61">
        <v>12</v>
      </c>
      <c r="C1365" s="2" t="s">
        <v>10927</v>
      </c>
      <c r="D1365" s="2" t="s">
        <v>10928</v>
      </c>
      <c r="E1365" s="3">
        <v>41051.331249999996</v>
      </c>
      <c r="F1365" s="3">
        <v>41051.587500000001</v>
      </c>
      <c r="G1365" s="42"/>
    </row>
    <row r="1366" spans="1:7" ht="15" customHeight="1">
      <c r="A1366" s="43">
        <v>1364</v>
      </c>
      <c r="B1366" s="61">
        <v>12</v>
      </c>
      <c r="C1366" s="2" t="s">
        <v>10929</v>
      </c>
      <c r="D1366" s="2" t="s">
        <v>10930</v>
      </c>
      <c r="E1366" s="3">
        <v>41044.347222222219</v>
      </c>
      <c r="F1366" s="3">
        <v>41045.506944444445</v>
      </c>
      <c r="G1366" s="42"/>
    </row>
    <row r="1367" spans="1:7" ht="15" customHeight="1">
      <c r="A1367" s="43">
        <v>1365</v>
      </c>
      <c r="B1367" s="61">
        <v>12</v>
      </c>
      <c r="C1367" s="2" t="s">
        <v>10931</v>
      </c>
      <c r="D1367" s="2" t="s">
        <v>10932</v>
      </c>
      <c r="E1367" s="3">
        <v>41057.342361111107</v>
      </c>
      <c r="F1367" s="3">
        <v>41057.647916666669</v>
      </c>
      <c r="G1367" s="42"/>
    </row>
    <row r="1368" spans="1:7" ht="15" customHeight="1">
      <c r="A1368" s="43">
        <v>1366</v>
      </c>
      <c r="B1368" s="61">
        <v>12</v>
      </c>
      <c r="C1368" s="2" t="s">
        <v>10933</v>
      </c>
      <c r="D1368" s="2" t="s">
        <v>10934</v>
      </c>
      <c r="E1368" s="3">
        <v>41051.331944444442</v>
      </c>
      <c r="F1368" s="3">
        <v>41053.493055555555</v>
      </c>
      <c r="G1368" s="42"/>
    </row>
    <row r="1369" spans="1:7" ht="15" customHeight="1">
      <c r="A1369" s="43">
        <v>1367</v>
      </c>
      <c r="B1369" s="61">
        <v>12</v>
      </c>
      <c r="C1369" s="2" t="s">
        <v>10935</v>
      </c>
      <c r="D1369" s="2" t="s">
        <v>10936</v>
      </c>
      <c r="E1369" s="3">
        <v>41044.34652777778</v>
      </c>
      <c r="F1369" s="3">
        <v>41044.506249999999</v>
      </c>
      <c r="G1369" s="42"/>
    </row>
    <row r="1370" spans="1:7" ht="15" customHeight="1">
      <c r="A1370" s="43">
        <v>1368</v>
      </c>
      <c r="B1370" s="61">
        <v>12</v>
      </c>
      <c r="C1370" s="2" t="s">
        <v>10937</v>
      </c>
      <c r="D1370" s="2" t="s">
        <v>10938</v>
      </c>
      <c r="E1370" s="3">
        <v>41033.336805555555</v>
      </c>
      <c r="F1370" s="3">
        <v>41033.666666666664</v>
      </c>
      <c r="G1370" s="42"/>
    </row>
    <row r="1371" spans="1:7" ht="15" customHeight="1">
      <c r="A1371" s="43">
        <v>1369</v>
      </c>
      <c r="B1371" s="61">
        <v>12</v>
      </c>
      <c r="C1371" s="2" t="s">
        <v>10939</v>
      </c>
      <c r="D1371" s="2" t="s">
        <v>10940</v>
      </c>
      <c r="E1371" s="3">
        <v>41038.348611111112</v>
      </c>
      <c r="F1371" s="3">
        <v>41040.595138888886</v>
      </c>
      <c r="G1371" s="42"/>
    </row>
    <row r="1372" spans="1:7" ht="15" customHeight="1">
      <c r="A1372" s="43">
        <v>1370</v>
      </c>
      <c r="B1372" s="61">
        <v>12</v>
      </c>
      <c r="C1372" s="2" t="s">
        <v>10941</v>
      </c>
      <c r="D1372" s="2" t="s">
        <v>10942</v>
      </c>
      <c r="E1372" s="3">
        <v>40997.348611111112</v>
      </c>
      <c r="F1372" s="3">
        <v>41036.569444444445</v>
      </c>
      <c r="G1372" s="42"/>
    </row>
    <row r="1373" spans="1:7" ht="15" customHeight="1">
      <c r="A1373" s="43">
        <v>1371</v>
      </c>
      <c r="B1373" s="61">
        <v>12</v>
      </c>
      <c r="C1373" s="2" t="s">
        <v>10943</v>
      </c>
      <c r="D1373" s="2" t="s">
        <v>10944</v>
      </c>
      <c r="E1373" s="3">
        <v>41046.347916666666</v>
      </c>
      <c r="F1373" s="3">
        <v>41046.734027777777</v>
      </c>
      <c r="G1373" s="42"/>
    </row>
    <row r="1374" spans="1:7" ht="15" customHeight="1">
      <c r="A1374" s="43">
        <v>1372</v>
      </c>
      <c r="B1374" s="61">
        <v>12</v>
      </c>
      <c r="C1374" s="2" t="s">
        <v>10945</v>
      </c>
      <c r="D1374" s="2" t="s">
        <v>10946</v>
      </c>
      <c r="E1374" s="3">
        <v>41033.336111111108</v>
      </c>
      <c r="F1374" s="3">
        <v>41033.629166666666</v>
      </c>
      <c r="G1374" s="42"/>
    </row>
    <row r="1375" spans="1:7" ht="15" customHeight="1">
      <c r="A1375" s="43">
        <v>1373</v>
      </c>
      <c r="B1375" s="61">
        <v>12</v>
      </c>
      <c r="C1375" s="2" t="s">
        <v>10947</v>
      </c>
      <c r="D1375" s="2" t="s">
        <v>10948</v>
      </c>
      <c r="E1375" s="3">
        <v>41046.349305555552</v>
      </c>
      <c r="F1375" s="3">
        <v>41047.54583333333</v>
      </c>
      <c r="G1375" s="42"/>
    </row>
    <row r="1376" spans="1:7" ht="15" customHeight="1">
      <c r="A1376" s="43">
        <v>1374</v>
      </c>
      <c r="B1376" s="61">
        <v>12</v>
      </c>
      <c r="C1376" s="2" t="s">
        <v>10949</v>
      </c>
      <c r="D1376" s="2" t="s">
        <v>10950</v>
      </c>
      <c r="E1376" s="3">
        <v>41057.343055555553</v>
      </c>
      <c r="F1376" s="3">
        <v>41058.531944444439</v>
      </c>
      <c r="G1376" s="42"/>
    </row>
    <row r="1377" spans="1:7" ht="15" customHeight="1">
      <c r="A1377" s="43">
        <v>1375</v>
      </c>
      <c r="B1377" s="61">
        <v>12</v>
      </c>
      <c r="C1377" s="2" t="s">
        <v>10951</v>
      </c>
      <c r="D1377" s="2" t="s">
        <v>10952</v>
      </c>
      <c r="E1377" s="3">
        <v>41038.348611111112</v>
      </c>
      <c r="F1377" s="3">
        <v>41039.556944444441</v>
      </c>
      <c r="G1377" s="42"/>
    </row>
    <row r="1378" spans="1:7" ht="15" customHeight="1">
      <c r="A1378" s="43">
        <v>1376</v>
      </c>
      <c r="B1378" s="61">
        <v>12</v>
      </c>
      <c r="C1378" s="2" t="s">
        <v>10953</v>
      </c>
      <c r="D1378" s="2" t="s">
        <v>10954</v>
      </c>
      <c r="E1378" s="3">
        <v>41047.344444444439</v>
      </c>
      <c r="F1378" s="3">
        <v>41047.545138888891</v>
      </c>
      <c r="G1378" s="42"/>
    </row>
    <row r="1379" spans="1:7" ht="15" customHeight="1">
      <c r="A1379" s="43">
        <v>1377</v>
      </c>
      <c r="B1379" s="61">
        <v>12</v>
      </c>
      <c r="C1379" s="2" t="s">
        <v>10955</v>
      </c>
      <c r="D1379" s="2" t="s">
        <v>10956</v>
      </c>
      <c r="E1379" s="3">
        <v>41032.379166666666</v>
      </c>
      <c r="F1379" s="3">
        <v>41032.598611111112</v>
      </c>
      <c r="G1379" s="42"/>
    </row>
    <row r="1380" spans="1:7" ht="15" customHeight="1">
      <c r="A1380" s="43">
        <v>1378</v>
      </c>
      <c r="B1380" s="61">
        <v>12</v>
      </c>
      <c r="C1380" s="2" t="s">
        <v>10957</v>
      </c>
      <c r="D1380" s="2" t="s">
        <v>10958</v>
      </c>
      <c r="E1380" s="3">
        <v>41037.34375</v>
      </c>
      <c r="F1380" s="3">
        <v>41038.563888888886</v>
      </c>
      <c r="G1380" s="42"/>
    </row>
    <row r="1381" spans="1:7" ht="15" customHeight="1">
      <c r="A1381" s="43">
        <v>1379</v>
      </c>
      <c r="B1381" s="61">
        <v>12</v>
      </c>
      <c r="C1381" s="2" t="s">
        <v>10959</v>
      </c>
      <c r="D1381" s="2" t="s">
        <v>10960</v>
      </c>
      <c r="E1381" s="3">
        <v>41057.342361111107</v>
      </c>
      <c r="F1381" s="3">
        <v>41057.538888888885</v>
      </c>
      <c r="G1381" s="42"/>
    </row>
    <row r="1382" spans="1:7" ht="15" customHeight="1">
      <c r="A1382" s="43">
        <v>1380</v>
      </c>
      <c r="B1382" s="61">
        <v>12</v>
      </c>
      <c r="C1382" s="2" t="s">
        <v>10961</v>
      </c>
      <c r="D1382" s="2" t="s">
        <v>10962</v>
      </c>
      <c r="E1382" s="3">
        <v>41044.347222222219</v>
      </c>
      <c r="F1382" s="3">
        <v>41044.584722222222</v>
      </c>
      <c r="G1382" s="42"/>
    </row>
    <row r="1383" spans="1:7" ht="15" customHeight="1">
      <c r="A1383" s="43">
        <v>1381</v>
      </c>
      <c r="B1383" s="61">
        <v>12</v>
      </c>
      <c r="C1383" s="2" t="s">
        <v>10963</v>
      </c>
      <c r="D1383" s="2" t="s">
        <v>10948</v>
      </c>
      <c r="E1383" s="3">
        <v>41046.349305555552</v>
      </c>
      <c r="F1383" s="3">
        <v>41046.65</v>
      </c>
      <c r="G1383" s="42"/>
    </row>
    <row r="1384" spans="1:7" ht="15" customHeight="1">
      <c r="A1384" s="43">
        <v>1382</v>
      </c>
      <c r="B1384" s="61">
        <v>12</v>
      </c>
      <c r="C1384" s="2" t="s">
        <v>10964</v>
      </c>
      <c r="D1384" s="2" t="s">
        <v>10965</v>
      </c>
      <c r="E1384" s="3">
        <v>41011.356944444444</v>
      </c>
      <c r="F1384" s="3">
        <v>41032.597916666666</v>
      </c>
      <c r="G1384" s="42"/>
    </row>
    <row r="1385" spans="1:7" ht="15" customHeight="1">
      <c r="A1385" s="43">
        <v>1383</v>
      </c>
      <c r="B1385" s="61">
        <v>12</v>
      </c>
      <c r="C1385" s="2" t="s">
        <v>10966</v>
      </c>
      <c r="D1385" s="2" t="s">
        <v>10967</v>
      </c>
      <c r="E1385" s="3">
        <v>41029.34375</v>
      </c>
      <c r="F1385" s="3">
        <v>41031.579861111109</v>
      </c>
      <c r="G1385" s="42"/>
    </row>
    <row r="1386" spans="1:7" ht="15" customHeight="1">
      <c r="A1386" s="43">
        <v>1384</v>
      </c>
      <c r="B1386" s="61">
        <v>12</v>
      </c>
      <c r="C1386" s="2" t="s">
        <v>10968</v>
      </c>
      <c r="D1386" s="2" t="s">
        <v>10969</v>
      </c>
      <c r="E1386" s="3">
        <v>41037.34375</v>
      </c>
      <c r="F1386" s="3">
        <v>41038.563888888886</v>
      </c>
      <c r="G1386" s="42"/>
    </row>
    <row r="1387" spans="1:7" ht="15" customHeight="1">
      <c r="A1387" s="43">
        <v>1385</v>
      </c>
      <c r="B1387" s="61">
        <v>12</v>
      </c>
      <c r="C1387" s="2" t="s">
        <v>10970</v>
      </c>
      <c r="D1387" s="2" t="s">
        <v>10971</v>
      </c>
      <c r="E1387" s="3">
        <v>41057.34375</v>
      </c>
      <c r="F1387" s="3">
        <v>41060.527777777774</v>
      </c>
      <c r="G1387" s="42"/>
    </row>
    <row r="1388" spans="1:7" ht="15" customHeight="1">
      <c r="A1388" s="43">
        <v>1386</v>
      </c>
      <c r="B1388" s="61">
        <v>12</v>
      </c>
      <c r="C1388" s="2" t="s">
        <v>10972</v>
      </c>
      <c r="D1388" s="2" t="s">
        <v>10973</v>
      </c>
      <c r="E1388" s="3">
        <v>41046.349305555552</v>
      </c>
      <c r="F1388" s="3">
        <v>41046.571527777778</v>
      </c>
      <c r="G1388" s="42"/>
    </row>
    <row r="1389" spans="1:7" ht="15" customHeight="1">
      <c r="A1389" s="43">
        <v>1387</v>
      </c>
      <c r="B1389" s="61">
        <v>12</v>
      </c>
      <c r="C1389" s="2" t="s">
        <v>10974</v>
      </c>
      <c r="D1389" s="2" t="s">
        <v>10975</v>
      </c>
      <c r="E1389" s="3">
        <v>41051.331944444442</v>
      </c>
      <c r="F1389" s="3">
        <v>41052.65347222222</v>
      </c>
      <c r="G1389" s="42"/>
    </row>
    <row r="1390" spans="1:7" ht="15" customHeight="1">
      <c r="A1390" s="43">
        <v>1388</v>
      </c>
      <c r="B1390" s="61">
        <v>12</v>
      </c>
      <c r="C1390" s="2" t="s">
        <v>10976</v>
      </c>
      <c r="D1390" s="2" t="s">
        <v>10977</v>
      </c>
      <c r="E1390" s="3">
        <v>41044.347222222219</v>
      </c>
      <c r="F1390" s="3">
        <v>41044.584722222222</v>
      </c>
      <c r="G1390" s="42"/>
    </row>
    <row r="1391" spans="1:7" ht="15" customHeight="1">
      <c r="A1391" s="43">
        <v>1389</v>
      </c>
      <c r="B1391" s="61">
        <v>12</v>
      </c>
      <c r="C1391" s="2" t="s">
        <v>10978</v>
      </c>
      <c r="D1391" s="2" t="s">
        <v>10979</v>
      </c>
      <c r="E1391" s="3">
        <v>41031.329861111109</v>
      </c>
      <c r="F1391" s="3">
        <v>41040.516666666663</v>
      </c>
      <c r="G1391" s="42"/>
    </row>
    <row r="1392" spans="1:7" ht="15" customHeight="1">
      <c r="A1392" s="43">
        <v>1390</v>
      </c>
      <c r="B1392" s="61">
        <v>12</v>
      </c>
      <c r="C1392" s="2" t="s">
        <v>10980</v>
      </c>
      <c r="D1392" s="2" t="s">
        <v>10981</v>
      </c>
      <c r="E1392" s="3">
        <v>41037.34375</v>
      </c>
      <c r="F1392" s="3">
        <v>41037.672222222223</v>
      </c>
      <c r="G1392" s="42"/>
    </row>
    <row r="1393" spans="1:7" ht="15" customHeight="1">
      <c r="A1393" s="43">
        <v>1391</v>
      </c>
      <c r="B1393" s="61">
        <v>12</v>
      </c>
      <c r="C1393" s="2" t="s">
        <v>10982</v>
      </c>
      <c r="D1393" s="2" t="s">
        <v>10983</v>
      </c>
      <c r="E1393" s="3">
        <v>41057.343055555553</v>
      </c>
      <c r="F1393" s="3">
        <v>41057.627083333333</v>
      </c>
      <c r="G1393" s="42"/>
    </row>
    <row r="1394" spans="1:7" ht="15" customHeight="1">
      <c r="A1394" s="43">
        <v>1392</v>
      </c>
      <c r="B1394" s="61">
        <v>12</v>
      </c>
      <c r="C1394" s="2" t="s">
        <v>10984</v>
      </c>
      <c r="D1394" s="2" t="s">
        <v>10985</v>
      </c>
      <c r="E1394" s="3">
        <v>40893.354861111111</v>
      </c>
      <c r="F1394" s="3">
        <v>41036.569444444445</v>
      </c>
      <c r="G1394" s="42"/>
    </row>
    <row r="1395" spans="1:7" ht="15" customHeight="1">
      <c r="A1395" s="43">
        <v>1393</v>
      </c>
      <c r="B1395" s="61">
        <v>12</v>
      </c>
      <c r="C1395" s="2" t="s">
        <v>10986</v>
      </c>
      <c r="D1395" s="2"/>
      <c r="E1395" s="3">
        <v>41057.343055555553</v>
      </c>
      <c r="F1395" s="3">
        <v>41057.538888888885</v>
      </c>
      <c r="G1395" s="42"/>
    </row>
    <row r="1396" spans="1:7" ht="15" customHeight="1">
      <c r="A1396" s="43">
        <v>1394</v>
      </c>
      <c r="B1396" s="61">
        <v>12</v>
      </c>
      <c r="C1396" s="2" t="s">
        <v>10987</v>
      </c>
      <c r="D1396" s="2" t="s">
        <v>10988</v>
      </c>
      <c r="E1396" s="3">
        <v>41018.438194444439</v>
      </c>
      <c r="F1396" s="3">
        <v>41031.71597222222</v>
      </c>
      <c r="G1396" s="42"/>
    </row>
    <row r="1397" spans="1:7" ht="15" customHeight="1">
      <c r="A1397" s="43">
        <v>1395</v>
      </c>
      <c r="B1397" s="61">
        <v>12</v>
      </c>
      <c r="C1397" s="2" t="s">
        <v>10989</v>
      </c>
      <c r="D1397" s="2" t="s">
        <v>10990</v>
      </c>
      <c r="E1397" s="3">
        <v>41018.439583333333</v>
      </c>
      <c r="F1397" s="3">
        <v>41031.71597222222</v>
      </c>
      <c r="G1397" s="42"/>
    </row>
    <row r="1398" spans="1:7" ht="15" customHeight="1">
      <c r="A1398" s="43">
        <v>1396</v>
      </c>
      <c r="B1398" s="61">
        <v>12</v>
      </c>
      <c r="C1398" s="2" t="s">
        <v>10991</v>
      </c>
      <c r="D1398" s="2" t="s">
        <v>10992</v>
      </c>
      <c r="E1398" s="3">
        <v>41018.438194444439</v>
      </c>
      <c r="F1398" s="3">
        <v>41036.688194444439</v>
      </c>
      <c r="G1398" s="42"/>
    </row>
    <row r="1399" spans="1:7" ht="15" customHeight="1">
      <c r="A1399" s="43">
        <v>1397</v>
      </c>
      <c r="B1399" s="61">
        <v>12</v>
      </c>
      <c r="C1399" s="2" t="s">
        <v>10993</v>
      </c>
      <c r="D1399" s="2" t="s">
        <v>10994</v>
      </c>
      <c r="E1399" s="3">
        <v>41051.331944444442</v>
      </c>
      <c r="F1399" s="3">
        <v>41053.59652777778</v>
      </c>
      <c r="G1399" s="42"/>
    </row>
    <row r="1400" spans="1:7" ht="15" customHeight="1">
      <c r="A1400" s="43">
        <v>1398</v>
      </c>
      <c r="B1400" s="61">
        <v>12</v>
      </c>
      <c r="C1400" s="2" t="s">
        <v>10995</v>
      </c>
      <c r="D1400" s="2"/>
      <c r="E1400" s="3">
        <v>41059.34097222222</v>
      </c>
      <c r="F1400" s="3">
        <v>41059.542361111111</v>
      </c>
      <c r="G1400" s="42"/>
    </row>
    <row r="1401" spans="1:7" ht="15" customHeight="1">
      <c r="A1401" s="43">
        <v>1399</v>
      </c>
      <c r="B1401" s="61">
        <v>12</v>
      </c>
      <c r="C1401" s="2" t="s">
        <v>10996</v>
      </c>
      <c r="D1401" s="2" t="s">
        <v>10997</v>
      </c>
      <c r="E1401" s="3">
        <v>41050.35833333333</v>
      </c>
      <c r="F1401" s="3">
        <v>41050.688194444439</v>
      </c>
      <c r="G1401" s="42"/>
    </row>
    <row r="1402" spans="1:7" ht="15" customHeight="1">
      <c r="A1402" s="43">
        <v>1400</v>
      </c>
      <c r="B1402" s="61">
        <v>12</v>
      </c>
      <c r="C1402" s="2" t="s">
        <v>10221</v>
      </c>
      <c r="D1402" s="2" t="s">
        <v>10998</v>
      </c>
      <c r="E1402" s="3">
        <v>41050.359027777777</v>
      </c>
      <c r="F1402" s="3">
        <v>41050.586805555555</v>
      </c>
      <c r="G1402" s="42"/>
    </row>
    <row r="1403" spans="1:7" ht="15" customHeight="1">
      <c r="A1403" s="43">
        <v>1401</v>
      </c>
      <c r="B1403" s="61">
        <v>12</v>
      </c>
      <c r="C1403" s="2" t="s">
        <v>10999</v>
      </c>
      <c r="D1403" s="2" t="s">
        <v>11000</v>
      </c>
      <c r="E1403" s="3">
        <v>41050.35833333333</v>
      </c>
      <c r="F1403" s="3">
        <v>41050.539583333331</v>
      </c>
      <c r="G1403" s="42"/>
    </row>
    <row r="1404" spans="1:7" ht="15" customHeight="1">
      <c r="A1404" s="43">
        <v>1402</v>
      </c>
      <c r="B1404" s="61">
        <v>12</v>
      </c>
      <c r="C1404" s="2" t="s">
        <v>11001</v>
      </c>
      <c r="D1404" s="2" t="s">
        <v>11002</v>
      </c>
      <c r="E1404" s="3">
        <v>41050.35833333333</v>
      </c>
      <c r="F1404" s="3">
        <v>41050.606944444444</v>
      </c>
      <c r="G1404" s="42"/>
    </row>
    <row r="1405" spans="1:7" ht="15" customHeight="1">
      <c r="A1405" s="43">
        <v>1403</v>
      </c>
      <c r="B1405" s="61">
        <v>12</v>
      </c>
      <c r="C1405" s="2" t="s">
        <v>11003</v>
      </c>
      <c r="D1405" s="2" t="s">
        <v>11004</v>
      </c>
      <c r="E1405" s="3">
        <v>41050.35833333333</v>
      </c>
      <c r="F1405" s="3">
        <v>41050.539583333331</v>
      </c>
      <c r="G1405" s="42"/>
    </row>
    <row r="1406" spans="1:7" ht="15" customHeight="1">
      <c r="A1406" s="43">
        <v>1404</v>
      </c>
      <c r="B1406" s="61">
        <v>12</v>
      </c>
      <c r="C1406" s="2" t="s">
        <v>11005</v>
      </c>
      <c r="D1406" s="2" t="s">
        <v>11006</v>
      </c>
      <c r="E1406" s="3">
        <v>41046.349305555552</v>
      </c>
      <c r="F1406" s="3">
        <v>41046.676388888889</v>
      </c>
      <c r="G1406" s="42"/>
    </row>
    <row r="1407" spans="1:7" ht="15" customHeight="1">
      <c r="A1407" s="43">
        <v>1405</v>
      </c>
      <c r="B1407" s="61">
        <v>12</v>
      </c>
      <c r="C1407" s="2" t="s">
        <v>11007</v>
      </c>
      <c r="D1407" s="2" t="s">
        <v>11008</v>
      </c>
      <c r="E1407" s="3">
        <v>41057.343055555553</v>
      </c>
      <c r="F1407" s="3">
        <v>41057.560416666667</v>
      </c>
      <c r="G1407" s="42"/>
    </row>
    <row r="1408" spans="1:7" ht="15" customHeight="1">
      <c r="A1408" s="43">
        <v>1406</v>
      </c>
      <c r="B1408" s="61">
        <v>12</v>
      </c>
      <c r="C1408" s="2" t="s">
        <v>11009</v>
      </c>
      <c r="D1408" s="2" t="s">
        <v>11010</v>
      </c>
      <c r="E1408" s="3">
        <v>41057.34375</v>
      </c>
      <c r="F1408" s="3">
        <v>41058.531944444439</v>
      </c>
      <c r="G1408" s="42"/>
    </row>
    <row r="1409" spans="1:7" ht="15" customHeight="1">
      <c r="A1409" s="43">
        <v>1407</v>
      </c>
      <c r="B1409" s="61">
        <v>12</v>
      </c>
      <c r="C1409" s="2" t="s">
        <v>11011</v>
      </c>
      <c r="D1409" s="2" t="s">
        <v>11012</v>
      </c>
      <c r="E1409" s="3">
        <v>41058.345138888886</v>
      </c>
      <c r="F1409" s="3">
        <v>41059.541666666664</v>
      </c>
      <c r="G1409" s="42"/>
    </row>
    <row r="1410" spans="1:7" ht="15" customHeight="1">
      <c r="A1410" s="43">
        <v>1408</v>
      </c>
      <c r="B1410" s="61">
        <v>12</v>
      </c>
      <c r="C1410" s="2" t="s">
        <v>11013</v>
      </c>
      <c r="D1410" s="2"/>
      <c r="E1410" s="3">
        <v>41037.34375</v>
      </c>
      <c r="F1410" s="3">
        <v>41038.624305555553</v>
      </c>
      <c r="G1410" s="42"/>
    </row>
    <row r="1411" spans="1:7" ht="15" customHeight="1">
      <c r="A1411" s="43">
        <v>1409</v>
      </c>
      <c r="B1411" s="61">
        <v>12</v>
      </c>
      <c r="C1411" s="2" t="s">
        <v>11014</v>
      </c>
      <c r="D1411" s="2" t="s">
        <v>11015</v>
      </c>
      <c r="E1411" s="3">
        <v>41044.34652777778</v>
      </c>
      <c r="F1411" s="3">
        <v>41044.506249999999</v>
      </c>
      <c r="G1411" s="42"/>
    </row>
    <row r="1412" spans="1:7" ht="15" customHeight="1">
      <c r="A1412" s="43">
        <v>1410</v>
      </c>
      <c r="B1412" s="61">
        <v>12</v>
      </c>
      <c r="C1412" s="2" t="s">
        <v>11016</v>
      </c>
      <c r="D1412" s="2" t="s">
        <v>11017</v>
      </c>
      <c r="E1412" s="3">
        <v>41051.331944444442</v>
      </c>
      <c r="F1412" s="3">
        <v>41052.529861111107</v>
      </c>
      <c r="G1412" s="42"/>
    </row>
    <row r="1413" spans="1:7" ht="15" customHeight="1">
      <c r="A1413" s="43">
        <v>1411</v>
      </c>
      <c r="B1413" s="61">
        <v>12</v>
      </c>
      <c r="C1413" s="2" t="s">
        <v>11018</v>
      </c>
      <c r="D1413" s="2" t="s">
        <v>11019</v>
      </c>
      <c r="E1413" s="3">
        <v>41037.344444444439</v>
      </c>
      <c r="F1413" s="3">
        <v>41037.672222222223</v>
      </c>
      <c r="G1413" s="42"/>
    </row>
    <row r="1414" spans="1:7" ht="15" customHeight="1">
      <c r="A1414" s="43">
        <v>1412</v>
      </c>
      <c r="B1414" s="61">
        <v>12</v>
      </c>
      <c r="C1414" s="2" t="s">
        <v>11020</v>
      </c>
      <c r="D1414" s="2"/>
      <c r="E1414" s="3">
        <v>41059.34097222222</v>
      </c>
      <c r="F1414" s="3">
        <v>41059.542361111111</v>
      </c>
      <c r="G1414" s="42"/>
    </row>
    <row r="1415" spans="1:7" ht="15" customHeight="1">
      <c r="A1415" s="43">
        <v>1413</v>
      </c>
      <c r="B1415" s="61">
        <v>12</v>
      </c>
      <c r="C1415" s="2" t="s">
        <v>11021</v>
      </c>
      <c r="D1415" s="2" t="s">
        <v>11022</v>
      </c>
      <c r="E1415" s="3">
        <v>41044.347222222219</v>
      </c>
      <c r="F1415" s="3">
        <v>41045.506249999999</v>
      </c>
      <c r="G1415" s="42"/>
    </row>
    <row r="1416" spans="1:7" ht="15" customHeight="1">
      <c r="A1416" s="43">
        <v>1414</v>
      </c>
      <c r="B1416" s="61">
        <v>12</v>
      </c>
      <c r="C1416" s="2" t="s">
        <v>11023</v>
      </c>
      <c r="D1416" s="2" t="s">
        <v>11024</v>
      </c>
      <c r="E1416" s="3">
        <v>41059.341666666667</v>
      </c>
      <c r="F1416" s="3">
        <v>41059.542361111111</v>
      </c>
      <c r="G1416" s="42"/>
    </row>
    <row r="1417" spans="1:7" ht="15" customHeight="1">
      <c r="A1417" s="43">
        <v>1415</v>
      </c>
      <c r="B1417" s="61">
        <v>12</v>
      </c>
      <c r="C1417" s="2" t="s">
        <v>11025</v>
      </c>
      <c r="D1417" s="2" t="s">
        <v>11026</v>
      </c>
      <c r="E1417" s="3">
        <v>41044.347222222219</v>
      </c>
      <c r="F1417" s="3">
        <v>41045.506249999999</v>
      </c>
      <c r="G1417" s="42"/>
    </row>
    <row r="1418" spans="1:7" ht="15" customHeight="1">
      <c r="A1418" s="43">
        <v>1416</v>
      </c>
      <c r="B1418" s="61">
        <v>12</v>
      </c>
      <c r="C1418" s="2" t="s">
        <v>11027</v>
      </c>
      <c r="D1418" s="2" t="s">
        <v>11028</v>
      </c>
      <c r="E1418" s="3">
        <v>41058.347222222219</v>
      </c>
      <c r="F1418" s="3">
        <v>41058.604166666664</v>
      </c>
      <c r="G1418" s="42"/>
    </row>
    <row r="1419" spans="1:7" ht="15" customHeight="1">
      <c r="A1419" s="43">
        <v>1417</v>
      </c>
      <c r="B1419" s="61">
        <v>12</v>
      </c>
      <c r="C1419" s="2" t="s">
        <v>11029</v>
      </c>
      <c r="D1419" s="2" t="s">
        <v>11030</v>
      </c>
      <c r="E1419" s="3">
        <v>41031.328472222223</v>
      </c>
      <c r="F1419" s="3">
        <v>41031.536111111112</v>
      </c>
      <c r="G1419" s="42"/>
    </row>
    <row r="1420" spans="1:7" ht="15" customHeight="1">
      <c r="A1420" s="43">
        <v>1418</v>
      </c>
      <c r="B1420" s="61">
        <v>12</v>
      </c>
      <c r="C1420" s="2" t="s">
        <v>11031</v>
      </c>
      <c r="D1420" s="2" t="s">
        <v>11032</v>
      </c>
      <c r="E1420" s="3">
        <v>41036.336805555555</v>
      </c>
      <c r="F1420" s="3">
        <v>41037.672222222223</v>
      </c>
      <c r="G1420" s="42"/>
    </row>
    <row r="1421" spans="1:7" ht="15" customHeight="1">
      <c r="A1421" s="43">
        <v>1419</v>
      </c>
      <c r="B1421" s="61">
        <v>12</v>
      </c>
      <c r="C1421" s="2" t="s">
        <v>11033</v>
      </c>
      <c r="D1421" s="2" t="s">
        <v>11034</v>
      </c>
      <c r="E1421" s="3">
        <v>41031.330555555556</v>
      </c>
      <c r="F1421" s="3">
        <v>41031.678472222222</v>
      </c>
      <c r="G1421" s="42"/>
    </row>
    <row r="1422" spans="1:7" ht="15" customHeight="1">
      <c r="A1422" s="43">
        <v>1420</v>
      </c>
      <c r="B1422" s="61">
        <v>12</v>
      </c>
      <c r="C1422" s="2" t="s">
        <v>11035</v>
      </c>
      <c r="D1422" s="2" t="s">
        <v>11036</v>
      </c>
      <c r="E1422" s="3">
        <v>41001.35</v>
      </c>
      <c r="F1422" s="3">
        <v>41036.569444444445</v>
      </c>
      <c r="G1422" s="42"/>
    </row>
    <row r="1423" spans="1:7" ht="15" customHeight="1">
      <c r="A1423" s="43">
        <v>1421</v>
      </c>
      <c r="B1423" s="61">
        <v>12</v>
      </c>
      <c r="C1423" s="2" t="s">
        <v>11037</v>
      </c>
      <c r="D1423" s="2" t="s">
        <v>11038</v>
      </c>
      <c r="E1423" s="3">
        <v>41051.331944444442</v>
      </c>
      <c r="F1423" s="3">
        <v>41053.493055555555</v>
      </c>
      <c r="G1423" s="42"/>
    </row>
    <row r="1424" spans="1:7" ht="15" customHeight="1">
      <c r="A1424" s="43">
        <v>1422</v>
      </c>
      <c r="B1424" s="61">
        <v>12</v>
      </c>
      <c r="C1424" s="2" t="s">
        <v>11039</v>
      </c>
      <c r="D1424" s="2" t="s">
        <v>11040</v>
      </c>
      <c r="E1424" s="3">
        <v>41044.345833333333</v>
      </c>
      <c r="F1424" s="3">
        <v>41044.506249999999</v>
      </c>
      <c r="G1424" s="42"/>
    </row>
    <row r="1425" spans="1:7" ht="15" customHeight="1">
      <c r="A1425" s="43">
        <v>1423</v>
      </c>
      <c r="B1425" s="61">
        <v>12</v>
      </c>
      <c r="C1425" s="2" t="s">
        <v>11041</v>
      </c>
      <c r="D1425" s="2" t="s">
        <v>11042</v>
      </c>
      <c r="E1425" s="3">
        <v>41036.336805555555</v>
      </c>
      <c r="F1425" s="3">
        <v>41037.570138888885</v>
      </c>
      <c r="G1425" s="42"/>
    </row>
    <row r="1426" spans="1:7" ht="15" customHeight="1">
      <c r="A1426" s="43">
        <v>1424</v>
      </c>
      <c r="B1426" s="61">
        <v>12</v>
      </c>
      <c r="C1426" s="2" t="s">
        <v>11043</v>
      </c>
      <c r="D1426" s="2" t="s">
        <v>11044</v>
      </c>
      <c r="E1426" s="3">
        <v>41050.35833333333</v>
      </c>
      <c r="F1426" s="3">
        <v>41050.586805555555</v>
      </c>
      <c r="G1426" s="42"/>
    </row>
    <row r="1427" spans="1:7" ht="15" customHeight="1">
      <c r="A1427" s="43">
        <v>1425</v>
      </c>
      <c r="B1427" s="61">
        <v>12</v>
      </c>
      <c r="C1427" s="2" t="s">
        <v>11045</v>
      </c>
      <c r="D1427" s="2" t="s">
        <v>11046</v>
      </c>
      <c r="E1427" s="3">
        <v>41050.35833333333</v>
      </c>
      <c r="F1427" s="3">
        <v>41057.695833333331</v>
      </c>
      <c r="G1427" s="42"/>
    </row>
    <row r="1428" spans="1:7" ht="15" customHeight="1">
      <c r="A1428" s="43">
        <v>1426</v>
      </c>
      <c r="B1428" s="61">
        <v>12</v>
      </c>
      <c r="C1428" s="2" t="s">
        <v>11047</v>
      </c>
      <c r="D1428" s="2" t="s">
        <v>11048</v>
      </c>
      <c r="E1428" s="3">
        <v>41051.332638888889</v>
      </c>
      <c r="F1428" s="3">
        <v>41051.623611111107</v>
      </c>
      <c r="G1428" s="42"/>
    </row>
    <row r="1429" spans="1:7" ht="15" customHeight="1">
      <c r="A1429" s="43">
        <v>1427</v>
      </c>
      <c r="B1429" s="61">
        <v>12</v>
      </c>
      <c r="C1429" s="2" t="s">
        <v>11049</v>
      </c>
      <c r="D1429" s="2" t="s">
        <v>11050</v>
      </c>
      <c r="E1429" s="3">
        <v>41051.331944444442</v>
      </c>
      <c r="F1429" s="3">
        <v>41052.59097222222</v>
      </c>
      <c r="G1429" s="42"/>
    </row>
    <row r="1430" spans="1:7" ht="15" customHeight="1">
      <c r="A1430" s="43">
        <v>1428</v>
      </c>
      <c r="B1430" s="61">
        <v>12</v>
      </c>
      <c r="C1430" s="2" t="s">
        <v>11051</v>
      </c>
      <c r="D1430" s="2" t="s">
        <v>11052</v>
      </c>
      <c r="E1430" s="3">
        <v>41038.348611111112</v>
      </c>
      <c r="F1430" s="3">
        <v>41043.547916666663</v>
      </c>
      <c r="G1430" s="42"/>
    </row>
    <row r="1431" spans="1:7" ht="15" customHeight="1">
      <c r="A1431" s="43">
        <v>1429</v>
      </c>
      <c r="B1431" s="61">
        <v>12</v>
      </c>
      <c r="C1431" s="2" t="s">
        <v>11053</v>
      </c>
      <c r="D1431" s="2" t="s">
        <v>11054</v>
      </c>
      <c r="E1431" s="3">
        <v>41038.347916666666</v>
      </c>
      <c r="F1431" s="3">
        <v>41040.669444444444</v>
      </c>
      <c r="G1431" s="42"/>
    </row>
    <row r="1432" spans="1:7" ht="15" customHeight="1">
      <c r="A1432" s="43">
        <v>1430</v>
      </c>
      <c r="B1432" s="61">
        <v>12</v>
      </c>
      <c r="C1432" s="2" t="s">
        <v>11055</v>
      </c>
      <c r="D1432" s="2"/>
      <c r="E1432" s="3">
        <v>41033.335416666669</v>
      </c>
      <c r="F1432" s="3">
        <v>41036.656944444439</v>
      </c>
      <c r="G1432" s="42"/>
    </row>
    <row r="1433" spans="1:7" ht="15" customHeight="1">
      <c r="A1433" s="43">
        <v>1431</v>
      </c>
      <c r="B1433" s="61">
        <v>12</v>
      </c>
      <c r="C1433" s="2" t="s">
        <v>11056</v>
      </c>
      <c r="D1433" s="2" t="s">
        <v>11057</v>
      </c>
      <c r="E1433" s="3">
        <v>40913.35833333333</v>
      </c>
      <c r="F1433" s="3">
        <v>41050.538888888885</v>
      </c>
      <c r="G1433" s="42"/>
    </row>
    <row r="1434" spans="1:7" ht="15" customHeight="1">
      <c r="A1434" s="43">
        <v>1432</v>
      </c>
      <c r="B1434" s="61">
        <v>12</v>
      </c>
      <c r="C1434" s="2" t="s">
        <v>11058</v>
      </c>
      <c r="D1434" s="2" t="s">
        <v>11059</v>
      </c>
      <c r="E1434" s="3">
        <v>41051.332638888889</v>
      </c>
      <c r="F1434" s="3">
        <v>41051.682638888888</v>
      </c>
      <c r="G1434" s="42"/>
    </row>
    <row r="1435" spans="1:7" ht="15" customHeight="1">
      <c r="A1435" s="43">
        <v>1433</v>
      </c>
      <c r="B1435" s="61">
        <v>12</v>
      </c>
      <c r="C1435" s="2" t="s">
        <v>11060</v>
      </c>
      <c r="D1435" s="2" t="s">
        <v>11061</v>
      </c>
      <c r="E1435" s="3">
        <v>41037.34375</v>
      </c>
      <c r="F1435" s="3">
        <v>41037.569444444445</v>
      </c>
      <c r="G1435" s="42"/>
    </row>
    <row r="1436" spans="1:7" ht="15" customHeight="1">
      <c r="A1436" s="43">
        <v>1434</v>
      </c>
      <c r="B1436" s="61">
        <v>12</v>
      </c>
      <c r="C1436" s="2" t="s">
        <v>11062</v>
      </c>
      <c r="D1436" s="2" t="s">
        <v>11063</v>
      </c>
      <c r="E1436" s="3">
        <v>41037.344444444439</v>
      </c>
      <c r="F1436" s="3">
        <v>41037.615972222222</v>
      </c>
      <c r="G1436" s="42"/>
    </row>
    <row r="1437" spans="1:7" ht="15" customHeight="1">
      <c r="A1437" s="43">
        <v>1435</v>
      </c>
      <c r="B1437" s="61">
        <v>12</v>
      </c>
      <c r="C1437" s="2" t="s">
        <v>11064</v>
      </c>
      <c r="D1437" s="2" t="s">
        <v>11065</v>
      </c>
      <c r="E1437" s="3">
        <v>41037.34375</v>
      </c>
      <c r="F1437" s="3">
        <v>41039.617361111108</v>
      </c>
      <c r="G1437" s="42"/>
    </row>
    <row r="1438" spans="1:7" ht="15" customHeight="1">
      <c r="A1438" s="43">
        <v>1436</v>
      </c>
      <c r="B1438" s="61">
        <v>12</v>
      </c>
      <c r="C1438" s="2" t="s">
        <v>11066</v>
      </c>
      <c r="D1438" s="2" t="s">
        <v>11067</v>
      </c>
      <c r="E1438" s="3">
        <v>41036.336805555555</v>
      </c>
      <c r="F1438" s="3">
        <v>41037.569444444445</v>
      </c>
      <c r="G1438" s="42"/>
    </row>
    <row r="1439" spans="1:7" ht="15" customHeight="1">
      <c r="A1439" s="43">
        <v>1437</v>
      </c>
      <c r="B1439" s="61">
        <v>12</v>
      </c>
      <c r="C1439" s="2" t="s">
        <v>11068</v>
      </c>
      <c r="D1439" s="2" t="s">
        <v>11069</v>
      </c>
      <c r="E1439" s="3">
        <v>41031.330555555556</v>
      </c>
      <c r="F1439" s="3">
        <v>41032.597916666666</v>
      </c>
      <c r="G1439" s="42"/>
    </row>
    <row r="1440" spans="1:7" ht="15" customHeight="1">
      <c r="A1440" s="43">
        <v>1438</v>
      </c>
      <c r="B1440" s="61">
        <v>12</v>
      </c>
      <c r="C1440" s="2" t="s">
        <v>11070</v>
      </c>
      <c r="D1440" s="2" t="s">
        <v>11071</v>
      </c>
      <c r="E1440" s="3">
        <v>41050.35833333333</v>
      </c>
      <c r="F1440" s="3">
        <v>41050.695833333331</v>
      </c>
      <c r="G1440" s="42"/>
    </row>
    <row r="1441" spans="1:7" ht="15" customHeight="1">
      <c r="A1441" s="43">
        <v>1439</v>
      </c>
      <c r="B1441" s="61">
        <v>12</v>
      </c>
      <c r="C1441" s="2" t="s">
        <v>11072</v>
      </c>
      <c r="D1441" s="2" t="s">
        <v>11073</v>
      </c>
      <c r="E1441" s="3">
        <v>41058.347222222219</v>
      </c>
      <c r="F1441" s="3">
        <v>41058.654861111107</v>
      </c>
      <c r="G1441" s="42"/>
    </row>
    <row r="1442" spans="1:7" ht="15" customHeight="1">
      <c r="A1442" s="43">
        <v>1440</v>
      </c>
      <c r="B1442" s="61">
        <v>12</v>
      </c>
      <c r="C1442" s="2" t="s">
        <v>11074</v>
      </c>
      <c r="D1442" s="2" t="s">
        <v>11075</v>
      </c>
      <c r="E1442" s="3">
        <v>41008.349305555552</v>
      </c>
      <c r="F1442" s="3">
        <v>41045.506249999999</v>
      </c>
      <c r="G1442" s="42"/>
    </row>
    <row r="1443" spans="1:7" ht="15" customHeight="1">
      <c r="A1443" s="43">
        <v>1441</v>
      </c>
      <c r="B1443" s="61">
        <v>12</v>
      </c>
      <c r="C1443" s="2" t="s">
        <v>11076</v>
      </c>
      <c r="D1443" s="2" t="s">
        <v>11077</v>
      </c>
      <c r="E1443" s="3">
        <v>41044.347222222219</v>
      </c>
      <c r="F1443" s="3">
        <v>41044.650694444441</v>
      </c>
      <c r="G1443" s="42"/>
    </row>
    <row r="1444" spans="1:7" ht="15" customHeight="1">
      <c r="A1444" s="43">
        <v>1442</v>
      </c>
      <c r="B1444" s="61">
        <v>12</v>
      </c>
      <c r="C1444" s="2" t="s">
        <v>11078</v>
      </c>
      <c r="D1444" s="2" t="s">
        <v>11079</v>
      </c>
      <c r="E1444" s="3">
        <v>41058.347222222219</v>
      </c>
      <c r="F1444" s="3">
        <v>41058.664583333331</v>
      </c>
      <c r="G1444" s="42"/>
    </row>
    <row r="1445" spans="1:7" ht="15" customHeight="1">
      <c r="A1445" s="43">
        <v>1443</v>
      </c>
      <c r="B1445" s="61">
        <v>12</v>
      </c>
      <c r="C1445" s="2" t="s">
        <v>11080</v>
      </c>
      <c r="D1445" s="2" t="s">
        <v>11081</v>
      </c>
      <c r="E1445" s="3">
        <v>41051.331944444442</v>
      </c>
      <c r="F1445" s="3">
        <v>41051.661805555552</v>
      </c>
      <c r="G1445" s="42"/>
    </row>
    <row r="1446" spans="1:7" ht="15" customHeight="1">
      <c r="A1446" s="43">
        <v>1444</v>
      </c>
      <c r="B1446" s="61">
        <v>12</v>
      </c>
      <c r="C1446" s="2" t="s">
        <v>11082</v>
      </c>
      <c r="D1446" s="2"/>
      <c r="E1446" s="3">
        <v>41059.341666666667</v>
      </c>
      <c r="F1446" s="3">
        <v>41060.527777777774</v>
      </c>
      <c r="G1446" s="42"/>
    </row>
    <row r="1447" spans="1:7" ht="15" customHeight="1">
      <c r="A1447" s="43">
        <v>1445</v>
      </c>
      <c r="B1447" s="61">
        <v>12</v>
      </c>
      <c r="C1447" s="2" t="s">
        <v>11083</v>
      </c>
      <c r="D1447" s="2" t="s">
        <v>11084</v>
      </c>
      <c r="E1447" s="3">
        <v>41059.341666666667</v>
      </c>
      <c r="F1447" s="3">
        <v>41059.59652777778</v>
      </c>
      <c r="G1447" s="42"/>
    </row>
    <row r="1448" spans="1:7" ht="15" customHeight="1">
      <c r="A1448" s="43">
        <v>1446</v>
      </c>
      <c r="B1448" s="61">
        <v>12</v>
      </c>
      <c r="C1448" s="2" t="s">
        <v>11085</v>
      </c>
      <c r="D1448" s="2" t="s">
        <v>11086</v>
      </c>
      <c r="E1448" s="3">
        <v>41045.34652777778</v>
      </c>
      <c r="F1448" s="3">
        <v>41046.533333333333</v>
      </c>
      <c r="G1448" s="42"/>
    </row>
    <row r="1449" spans="1:7" ht="15" customHeight="1">
      <c r="A1449" s="43">
        <v>1447</v>
      </c>
      <c r="B1449" s="61">
        <v>12</v>
      </c>
      <c r="C1449" s="2" t="s">
        <v>11087</v>
      </c>
      <c r="D1449" s="2" t="s">
        <v>11088</v>
      </c>
      <c r="E1449" s="3">
        <v>40921.35</v>
      </c>
      <c r="F1449" s="3">
        <v>41043.547916666663</v>
      </c>
      <c r="G1449" s="42"/>
    </row>
    <row r="1450" spans="1:7" ht="15" customHeight="1">
      <c r="A1450" s="43">
        <v>1448</v>
      </c>
      <c r="B1450" s="61">
        <v>12</v>
      </c>
      <c r="C1450" s="2" t="s">
        <v>11089</v>
      </c>
      <c r="D1450" s="2" t="s">
        <v>11090</v>
      </c>
      <c r="E1450" s="3">
        <v>41016.349305555552</v>
      </c>
      <c r="F1450" s="3">
        <v>41036.570138888885</v>
      </c>
      <c r="G1450" s="42"/>
    </row>
    <row r="1451" spans="1:7" ht="15" customHeight="1">
      <c r="A1451" s="43">
        <v>1449</v>
      </c>
      <c r="B1451" s="61">
        <v>12</v>
      </c>
      <c r="C1451" s="2" t="s">
        <v>11091</v>
      </c>
      <c r="D1451" s="2" t="s">
        <v>11092</v>
      </c>
      <c r="E1451" s="3">
        <v>41032.378472222219</v>
      </c>
      <c r="F1451" s="3">
        <v>41032.641666666663</v>
      </c>
      <c r="G1451" s="42"/>
    </row>
    <row r="1452" spans="1:7" ht="15" customHeight="1">
      <c r="A1452" s="43">
        <v>1450</v>
      </c>
      <c r="B1452" s="61">
        <v>12</v>
      </c>
      <c r="C1452" s="2" t="s">
        <v>11093</v>
      </c>
      <c r="D1452" s="2" t="s">
        <v>11094</v>
      </c>
      <c r="E1452" s="3">
        <v>40998.349305555552</v>
      </c>
      <c r="F1452" s="3">
        <v>41043.669444444444</v>
      </c>
      <c r="G1452" s="42"/>
    </row>
    <row r="1453" spans="1:7" ht="15" customHeight="1">
      <c r="A1453" s="43">
        <v>1451</v>
      </c>
      <c r="B1453" s="61">
        <v>12</v>
      </c>
      <c r="C1453" s="2" t="s">
        <v>11095</v>
      </c>
      <c r="D1453" s="2" t="s">
        <v>11096</v>
      </c>
      <c r="E1453" s="3">
        <v>41033.336805555555</v>
      </c>
      <c r="F1453" s="3">
        <v>41038.563194444439</v>
      </c>
      <c r="G1453" s="42"/>
    </row>
    <row r="1454" spans="1:7" ht="15" customHeight="1">
      <c r="A1454" s="43">
        <v>1452</v>
      </c>
      <c r="B1454" s="61">
        <v>12</v>
      </c>
      <c r="C1454" s="2" t="s">
        <v>11097</v>
      </c>
      <c r="D1454" s="2" t="s">
        <v>9905</v>
      </c>
      <c r="E1454" s="3">
        <v>41044.34652777778</v>
      </c>
      <c r="F1454" s="3">
        <v>41044.506249999999</v>
      </c>
      <c r="G1454" s="42"/>
    </row>
    <row r="1455" spans="1:7" ht="15" customHeight="1">
      <c r="A1455" s="43">
        <v>1453</v>
      </c>
      <c r="B1455" s="61">
        <v>12</v>
      </c>
      <c r="C1455" s="2" t="s">
        <v>11098</v>
      </c>
      <c r="D1455" s="2" t="s">
        <v>11099</v>
      </c>
      <c r="E1455" s="3">
        <v>41050.357638888891</v>
      </c>
      <c r="F1455" s="3">
        <v>41050.663194444445</v>
      </c>
      <c r="G1455" s="42"/>
    </row>
    <row r="1456" spans="1:7" ht="15" customHeight="1">
      <c r="A1456" s="43">
        <v>1454</v>
      </c>
      <c r="B1456" s="61">
        <v>12</v>
      </c>
      <c r="C1456" s="2" t="s">
        <v>11100</v>
      </c>
      <c r="D1456" s="2" t="s">
        <v>11101</v>
      </c>
      <c r="E1456" s="3">
        <v>41050.357638888891</v>
      </c>
      <c r="F1456" s="3">
        <v>41050.538888888885</v>
      </c>
      <c r="G1456" s="42"/>
    </row>
    <row r="1457" spans="1:7" ht="15" customHeight="1">
      <c r="A1457" s="43">
        <v>1455</v>
      </c>
      <c r="B1457" s="61">
        <v>12</v>
      </c>
      <c r="C1457" s="2" t="s">
        <v>11102</v>
      </c>
      <c r="D1457" s="2" t="s">
        <v>11103</v>
      </c>
      <c r="E1457" s="3">
        <v>41032.379166666666</v>
      </c>
      <c r="F1457" s="3">
        <v>41039.556944444441</v>
      </c>
      <c r="G1457" s="42"/>
    </row>
    <row r="1458" spans="1:7" ht="15" customHeight="1">
      <c r="A1458" s="43">
        <v>1456</v>
      </c>
      <c r="B1458" s="61">
        <v>12</v>
      </c>
      <c r="C1458" s="2" t="s">
        <v>11104</v>
      </c>
      <c r="D1458" s="2" t="s">
        <v>11105</v>
      </c>
      <c r="E1458" s="3">
        <v>41045.347222222219</v>
      </c>
      <c r="F1458" s="3">
        <v>41045.677777777775</v>
      </c>
      <c r="G1458" s="42"/>
    </row>
    <row r="1459" spans="1:7" ht="15" customHeight="1">
      <c r="A1459" s="43">
        <v>1457</v>
      </c>
      <c r="B1459" s="61">
        <v>12</v>
      </c>
      <c r="C1459" s="2" t="s">
        <v>11106</v>
      </c>
      <c r="D1459" s="2" t="s">
        <v>11107</v>
      </c>
      <c r="E1459" s="3">
        <v>41046.349305555552</v>
      </c>
      <c r="F1459" s="3">
        <v>41050.663194444445</v>
      </c>
      <c r="G1459" s="42"/>
    </row>
    <row r="1460" spans="1:7" ht="15" customHeight="1">
      <c r="A1460" s="43">
        <v>1458</v>
      </c>
      <c r="B1460" s="61">
        <v>12</v>
      </c>
      <c r="C1460" s="2" t="s">
        <v>11108</v>
      </c>
      <c r="D1460" s="2" t="s">
        <v>11109</v>
      </c>
      <c r="E1460" s="3">
        <v>41032.37777777778</v>
      </c>
      <c r="F1460" s="3">
        <v>41032.597916666666</v>
      </c>
      <c r="G1460" s="42"/>
    </row>
    <row r="1461" spans="1:7" ht="15" customHeight="1">
      <c r="A1461" s="43">
        <v>1459</v>
      </c>
      <c r="B1461" s="61">
        <v>12</v>
      </c>
      <c r="C1461" s="2" t="s">
        <v>11110</v>
      </c>
      <c r="D1461" s="2" t="s">
        <v>11111</v>
      </c>
      <c r="E1461" s="3">
        <v>40961.347916666666</v>
      </c>
      <c r="F1461" s="3">
        <v>41052.59097222222</v>
      </c>
      <c r="G1461" s="42"/>
    </row>
    <row r="1462" spans="1:7" ht="15" customHeight="1">
      <c r="A1462" s="43">
        <v>1460</v>
      </c>
      <c r="B1462" s="61">
        <v>12</v>
      </c>
      <c r="C1462" s="2" t="s">
        <v>11112</v>
      </c>
      <c r="D1462" s="2" t="s">
        <v>11113</v>
      </c>
      <c r="E1462" s="3">
        <v>41033.336111111108</v>
      </c>
      <c r="F1462" s="3">
        <v>41033.629861111112</v>
      </c>
      <c r="G1462" s="42"/>
    </row>
    <row r="1463" spans="1:7" ht="15" customHeight="1">
      <c r="A1463" s="43">
        <v>1461</v>
      </c>
      <c r="B1463" s="61">
        <v>12</v>
      </c>
      <c r="C1463" s="2" t="s">
        <v>11114</v>
      </c>
      <c r="D1463" s="2" t="s">
        <v>11115</v>
      </c>
      <c r="E1463" s="3">
        <v>41050.35833333333</v>
      </c>
      <c r="F1463" s="3">
        <v>41057.695833333331</v>
      </c>
      <c r="G1463" s="42"/>
    </row>
    <row r="1464" spans="1:7" ht="15" customHeight="1">
      <c r="A1464" s="43">
        <v>1462</v>
      </c>
      <c r="B1464" s="61">
        <v>12</v>
      </c>
      <c r="C1464" s="2" t="s">
        <v>11116</v>
      </c>
      <c r="D1464" s="2" t="s">
        <v>11117</v>
      </c>
      <c r="E1464" s="3">
        <v>41057.344444444439</v>
      </c>
      <c r="F1464" s="3">
        <v>41057.539583333331</v>
      </c>
      <c r="G1464" s="42"/>
    </row>
    <row r="1465" spans="1:7" ht="15" customHeight="1">
      <c r="A1465" s="43">
        <v>1463</v>
      </c>
      <c r="B1465" s="61">
        <v>12</v>
      </c>
      <c r="C1465" s="2" t="s">
        <v>11118</v>
      </c>
      <c r="D1465" s="2" t="s">
        <v>11119</v>
      </c>
      <c r="E1465" s="3">
        <v>41044.34652777778</v>
      </c>
      <c r="F1465" s="3">
        <v>41044.584722222222</v>
      </c>
      <c r="G1465" s="42"/>
    </row>
    <row r="1466" spans="1:7" ht="15" customHeight="1">
      <c r="A1466" s="43">
        <v>1464</v>
      </c>
      <c r="B1466" s="61">
        <v>12</v>
      </c>
      <c r="C1466" s="2" t="s">
        <v>11120</v>
      </c>
      <c r="D1466" s="2" t="s">
        <v>11121</v>
      </c>
      <c r="E1466" s="3">
        <v>41032.37777777778</v>
      </c>
      <c r="F1466" s="3">
        <v>41039.556944444441</v>
      </c>
      <c r="G1466" s="42"/>
    </row>
    <row r="1467" spans="1:7" ht="15" customHeight="1">
      <c r="A1467" s="43">
        <v>1465</v>
      </c>
      <c r="B1467" s="61">
        <v>12</v>
      </c>
      <c r="C1467" s="2" t="s">
        <v>11122</v>
      </c>
      <c r="D1467" s="2" t="s">
        <v>11123</v>
      </c>
      <c r="E1467" s="3">
        <v>41058.345833333333</v>
      </c>
      <c r="F1467" s="3">
        <v>41058.629861111112</v>
      </c>
      <c r="G1467" s="42"/>
    </row>
    <row r="1468" spans="1:7" ht="15" customHeight="1">
      <c r="A1468" s="43">
        <v>1466</v>
      </c>
      <c r="B1468" s="61">
        <v>12</v>
      </c>
      <c r="C1468" s="2" t="s">
        <v>11124</v>
      </c>
      <c r="D1468" s="2" t="s">
        <v>11125</v>
      </c>
      <c r="E1468" s="3">
        <v>41033.336805555555</v>
      </c>
      <c r="F1468" s="3">
        <v>41037.615972222222</v>
      </c>
      <c r="G1468" s="42"/>
    </row>
    <row r="1469" spans="1:7" ht="15" customHeight="1">
      <c r="A1469" s="43">
        <v>1467</v>
      </c>
      <c r="B1469" s="61">
        <v>12</v>
      </c>
      <c r="C1469" s="2" t="s">
        <v>11126</v>
      </c>
      <c r="D1469" s="2"/>
      <c r="E1469" s="3">
        <v>41032.37777777778</v>
      </c>
      <c r="F1469" s="3">
        <v>41045.693055555552</v>
      </c>
      <c r="G1469" s="42"/>
    </row>
    <row r="1470" spans="1:7" ht="15" customHeight="1">
      <c r="A1470" s="43">
        <v>1468</v>
      </c>
      <c r="B1470" s="61">
        <v>12</v>
      </c>
      <c r="C1470" s="2" t="s">
        <v>11127</v>
      </c>
      <c r="D1470" s="2" t="s">
        <v>11128</v>
      </c>
      <c r="E1470" s="3">
        <v>41015.363888888889</v>
      </c>
      <c r="F1470" s="3">
        <v>41036.570138888885</v>
      </c>
      <c r="G1470" s="42"/>
    </row>
    <row r="1471" spans="1:7" ht="15" customHeight="1">
      <c r="A1471" s="43">
        <v>1469</v>
      </c>
      <c r="B1471" s="61">
        <v>12</v>
      </c>
      <c r="C1471" s="2" t="s">
        <v>11129</v>
      </c>
      <c r="D1471" s="2" t="s">
        <v>11130</v>
      </c>
      <c r="E1471" s="3">
        <v>41045.347222222219</v>
      </c>
      <c r="F1471" s="3">
        <v>41046.533333333333</v>
      </c>
      <c r="G1471" s="42"/>
    </row>
    <row r="1472" spans="1:7" ht="15" customHeight="1">
      <c r="A1472" s="43">
        <v>1470</v>
      </c>
      <c r="B1472" s="61">
        <v>12</v>
      </c>
      <c r="C1472" s="2" t="s">
        <v>11131</v>
      </c>
      <c r="D1472" s="2" t="s">
        <v>11132</v>
      </c>
      <c r="E1472" s="3">
        <v>41043.342361111107</v>
      </c>
      <c r="F1472" s="3">
        <v>41044.618055555555</v>
      </c>
      <c r="G1472" s="42"/>
    </row>
    <row r="1473" spans="1:7" ht="15" customHeight="1">
      <c r="A1473" s="43">
        <v>1471</v>
      </c>
      <c r="B1473" s="61">
        <v>12</v>
      </c>
      <c r="C1473" s="2" t="s">
        <v>11133</v>
      </c>
      <c r="D1473" s="2" t="s">
        <v>11134</v>
      </c>
      <c r="E1473" s="3">
        <v>41045.347222222219</v>
      </c>
      <c r="F1473" s="3">
        <v>41047.635416666664</v>
      </c>
      <c r="G1473" s="42"/>
    </row>
    <row r="1474" spans="1:7" ht="15" customHeight="1">
      <c r="A1474" s="43">
        <v>1472</v>
      </c>
      <c r="B1474" s="61">
        <v>12</v>
      </c>
      <c r="C1474" s="2" t="s">
        <v>11135</v>
      </c>
      <c r="D1474" s="2" t="s">
        <v>11136</v>
      </c>
      <c r="E1474" s="3">
        <v>41036.336111111108</v>
      </c>
      <c r="F1474" s="3">
        <v>41040.516666666663</v>
      </c>
      <c r="G1474" s="42"/>
    </row>
    <row r="1475" spans="1:7" ht="15" customHeight="1">
      <c r="A1475" s="43">
        <v>1473</v>
      </c>
      <c r="B1475" s="61">
        <v>12</v>
      </c>
      <c r="C1475" s="2" t="s">
        <v>11137</v>
      </c>
      <c r="D1475" s="2" t="s">
        <v>11138</v>
      </c>
      <c r="E1475" s="3">
        <v>41032.379166666666</v>
      </c>
      <c r="F1475" s="3">
        <v>41044.506249999999</v>
      </c>
      <c r="G1475" s="42"/>
    </row>
    <row r="1476" spans="1:7" ht="15" customHeight="1">
      <c r="A1476" s="43">
        <v>1474</v>
      </c>
      <c r="B1476" s="61">
        <v>12</v>
      </c>
      <c r="C1476" s="2" t="s">
        <v>11139</v>
      </c>
      <c r="D1476" s="2" t="s">
        <v>11140</v>
      </c>
      <c r="E1476" s="3">
        <v>41038.348611111112</v>
      </c>
      <c r="F1476" s="3">
        <v>41038.624305555553</v>
      </c>
      <c r="G1476" s="42"/>
    </row>
    <row r="1477" spans="1:7" ht="15" customHeight="1">
      <c r="A1477" s="43">
        <v>1475</v>
      </c>
      <c r="B1477" s="61">
        <v>12</v>
      </c>
      <c r="C1477" s="2" t="s">
        <v>11141</v>
      </c>
      <c r="D1477" s="2" t="s">
        <v>11142</v>
      </c>
      <c r="E1477" s="3">
        <v>41045.345833333333</v>
      </c>
      <c r="F1477" s="3">
        <v>41045.62222222222</v>
      </c>
      <c r="G1477" s="42"/>
    </row>
    <row r="1478" spans="1:7" ht="15" customHeight="1">
      <c r="A1478" s="43">
        <v>1476</v>
      </c>
      <c r="B1478" s="61">
        <v>12</v>
      </c>
      <c r="C1478" s="2" t="s">
        <v>11143</v>
      </c>
      <c r="D1478" s="2" t="s">
        <v>11144</v>
      </c>
      <c r="E1478" s="3">
        <v>41057.343055555553</v>
      </c>
      <c r="F1478" s="3">
        <v>41057.627083333333</v>
      </c>
      <c r="G1478" s="42"/>
    </row>
    <row r="1479" spans="1:7" ht="15" customHeight="1">
      <c r="A1479" s="43">
        <v>1477</v>
      </c>
      <c r="B1479" s="61">
        <v>12</v>
      </c>
      <c r="C1479" s="2" t="s">
        <v>11145</v>
      </c>
      <c r="D1479" s="2" t="s">
        <v>11146</v>
      </c>
      <c r="E1479" s="3">
        <v>41057.342361111107</v>
      </c>
      <c r="F1479" s="3">
        <v>41058.654861111107</v>
      </c>
      <c r="G1479" s="42"/>
    </row>
    <row r="1480" spans="1:7" ht="15" customHeight="1">
      <c r="A1480" s="43">
        <v>1478</v>
      </c>
      <c r="B1480" s="61">
        <v>12</v>
      </c>
      <c r="C1480" s="2" t="s">
        <v>11145</v>
      </c>
      <c r="D1480" s="2" t="s">
        <v>11147</v>
      </c>
      <c r="E1480" s="3">
        <v>41057.34375</v>
      </c>
      <c r="F1480" s="3">
        <v>41057.627083333333</v>
      </c>
      <c r="G1480" s="42"/>
    </row>
    <row r="1481" spans="1:7" ht="15" customHeight="1">
      <c r="A1481" s="43">
        <v>1479</v>
      </c>
      <c r="B1481" s="61">
        <v>12</v>
      </c>
      <c r="C1481" s="2" t="s">
        <v>11148</v>
      </c>
      <c r="D1481" s="2" t="s">
        <v>11149</v>
      </c>
      <c r="E1481" s="3">
        <v>41045.34652777778</v>
      </c>
      <c r="F1481" s="3">
        <v>41045.606944444444</v>
      </c>
      <c r="G1481" s="42"/>
    </row>
    <row r="1482" spans="1:7" ht="15" customHeight="1">
      <c r="A1482" s="43">
        <v>1480</v>
      </c>
      <c r="B1482" s="61">
        <v>12</v>
      </c>
      <c r="C1482" s="2" t="s">
        <v>11150</v>
      </c>
      <c r="D1482" s="2" t="s">
        <v>11151</v>
      </c>
      <c r="E1482" s="3">
        <v>41001.350694444445</v>
      </c>
      <c r="F1482" s="3">
        <v>41045.677777777775</v>
      </c>
      <c r="G1482" s="42"/>
    </row>
    <row r="1483" spans="1:7" ht="15" customHeight="1">
      <c r="A1483" s="43">
        <v>1481</v>
      </c>
      <c r="B1483" s="61">
        <v>12</v>
      </c>
      <c r="C1483" s="2" t="s">
        <v>11152</v>
      </c>
      <c r="D1483" s="2" t="s">
        <v>11153</v>
      </c>
      <c r="E1483" s="3">
        <v>41045.347222222219</v>
      </c>
      <c r="F1483" s="3">
        <v>41045.506249999999</v>
      </c>
      <c r="G1483" s="42"/>
    </row>
    <row r="1484" spans="1:7" ht="15" customHeight="1">
      <c r="A1484" s="43">
        <v>1482</v>
      </c>
      <c r="B1484" s="61">
        <v>12</v>
      </c>
      <c r="C1484" s="2" t="s">
        <v>10913</v>
      </c>
      <c r="D1484" s="2" t="s">
        <v>11154</v>
      </c>
      <c r="E1484" s="3">
        <v>41036.336805555555</v>
      </c>
      <c r="F1484" s="3">
        <v>41038.563194444439</v>
      </c>
      <c r="G1484" s="42"/>
    </row>
    <row r="1485" spans="1:7" ht="15" customHeight="1">
      <c r="A1485" s="43">
        <v>1483</v>
      </c>
      <c r="B1485" s="61">
        <v>12</v>
      </c>
      <c r="C1485" s="2" t="s">
        <v>11155</v>
      </c>
      <c r="D1485" s="2" t="s">
        <v>11156</v>
      </c>
      <c r="E1485" s="3">
        <v>41029.34375</v>
      </c>
      <c r="F1485" s="3">
        <v>41031.536111111112</v>
      </c>
      <c r="G1485" s="42"/>
    </row>
    <row r="1486" spans="1:7" ht="15" customHeight="1">
      <c r="A1486" s="43">
        <v>1484</v>
      </c>
      <c r="B1486" s="61">
        <v>12</v>
      </c>
      <c r="C1486" s="2" t="s">
        <v>11157</v>
      </c>
      <c r="D1486" s="2" t="s">
        <v>11158</v>
      </c>
      <c r="E1486" s="3">
        <v>41050.357638888891</v>
      </c>
      <c r="F1486" s="3">
        <v>41050.586805555555</v>
      </c>
      <c r="G1486" s="42"/>
    </row>
    <row r="1487" spans="1:7" ht="15" customHeight="1">
      <c r="A1487" s="43">
        <v>1485</v>
      </c>
      <c r="B1487" s="61">
        <v>12</v>
      </c>
      <c r="C1487" s="2" t="s">
        <v>11159</v>
      </c>
      <c r="D1487" s="2" t="s">
        <v>11160</v>
      </c>
      <c r="E1487" s="3">
        <v>41044.345833333333</v>
      </c>
      <c r="F1487" s="3">
        <v>41044.506249999999</v>
      </c>
      <c r="G1487" s="42"/>
    </row>
    <row r="1488" spans="1:7" ht="15" customHeight="1">
      <c r="A1488" s="43">
        <v>1486</v>
      </c>
      <c r="B1488" s="61">
        <v>12</v>
      </c>
      <c r="C1488" s="2" t="s">
        <v>11161</v>
      </c>
      <c r="D1488" s="2" t="s">
        <v>11162</v>
      </c>
      <c r="E1488" s="3">
        <v>41050.388194444444</v>
      </c>
      <c r="F1488" s="3">
        <v>41051.493750000001</v>
      </c>
      <c r="G1488" s="42"/>
    </row>
    <row r="1489" spans="1:7" ht="15" customHeight="1">
      <c r="A1489" s="43">
        <v>1487</v>
      </c>
      <c r="B1489" s="61">
        <v>12</v>
      </c>
      <c r="C1489" s="2" t="s">
        <v>11163</v>
      </c>
      <c r="D1489" s="2" t="s">
        <v>11164</v>
      </c>
      <c r="E1489" s="3">
        <v>41010.354861111111</v>
      </c>
      <c r="F1489" s="3">
        <v>41044.618055555555</v>
      </c>
      <c r="G1489" s="42"/>
    </row>
    <row r="1490" spans="1:7" ht="15" customHeight="1">
      <c r="A1490" s="43">
        <v>1488</v>
      </c>
      <c r="B1490" s="61">
        <v>12</v>
      </c>
      <c r="C1490" s="2" t="s">
        <v>11165</v>
      </c>
      <c r="D1490" s="2" t="s">
        <v>11166</v>
      </c>
      <c r="E1490" s="3">
        <v>41057.342361111107</v>
      </c>
      <c r="F1490" s="3">
        <v>41057.663194444445</v>
      </c>
      <c r="G1490" s="42"/>
    </row>
    <row r="1491" spans="1:7" ht="15" customHeight="1">
      <c r="A1491" s="43">
        <v>1489</v>
      </c>
      <c r="B1491" s="61">
        <v>12</v>
      </c>
      <c r="C1491" s="2" t="s">
        <v>11167</v>
      </c>
      <c r="D1491" s="2" t="s">
        <v>11168</v>
      </c>
      <c r="E1491" s="3">
        <v>41033.336111111108</v>
      </c>
      <c r="F1491" s="3">
        <v>41033.629166666666</v>
      </c>
      <c r="G1491" s="42"/>
    </row>
    <row r="1492" spans="1:7" ht="15" customHeight="1">
      <c r="A1492" s="43">
        <v>1490</v>
      </c>
      <c r="B1492" s="61">
        <v>12</v>
      </c>
      <c r="C1492" s="2" t="s">
        <v>11169</v>
      </c>
      <c r="D1492" s="2" t="s">
        <v>11170</v>
      </c>
      <c r="E1492" s="3">
        <v>41033.335416666669</v>
      </c>
      <c r="F1492" s="3">
        <v>41033.563194444439</v>
      </c>
      <c r="G1492" s="42"/>
    </row>
    <row r="1493" spans="1:7" ht="15" customHeight="1">
      <c r="A1493" s="43">
        <v>1491</v>
      </c>
      <c r="B1493" s="61">
        <v>12</v>
      </c>
      <c r="C1493" s="2" t="s">
        <v>11171</v>
      </c>
      <c r="D1493" s="2" t="s">
        <v>11172</v>
      </c>
      <c r="E1493" s="3">
        <v>41032.377083333333</v>
      </c>
      <c r="F1493" s="3">
        <v>41037.615972222222</v>
      </c>
      <c r="G1493" s="42"/>
    </row>
    <row r="1494" spans="1:7" ht="15" customHeight="1">
      <c r="A1494" s="43">
        <v>1492</v>
      </c>
      <c r="B1494" s="61">
        <v>12</v>
      </c>
      <c r="C1494" s="2" t="s">
        <v>11173</v>
      </c>
      <c r="D1494" s="2"/>
      <c r="E1494" s="3">
        <v>41052.336805555555</v>
      </c>
      <c r="F1494" s="3">
        <v>41053.692361111112</v>
      </c>
      <c r="G1494" s="42"/>
    </row>
    <row r="1495" spans="1:7" ht="15" customHeight="1">
      <c r="A1495" s="43">
        <v>1493</v>
      </c>
      <c r="B1495" s="61">
        <v>12</v>
      </c>
      <c r="C1495" s="2" t="s">
        <v>11174</v>
      </c>
      <c r="D1495" s="2" t="s">
        <v>11175</v>
      </c>
      <c r="E1495" s="3">
        <v>41058.34652777778</v>
      </c>
      <c r="F1495" s="3">
        <v>41060.654166666667</v>
      </c>
      <c r="G1495" s="42"/>
    </row>
    <row r="1496" spans="1:7" ht="15" customHeight="1">
      <c r="A1496" s="43">
        <v>1494</v>
      </c>
      <c r="B1496" s="61">
        <v>12</v>
      </c>
      <c r="C1496" s="2" t="s">
        <v>11176</v>
      </c>
      <c r="D1496" s="2" t="s">
        <v>11177</v>
      </c>
      <c r="E1496" s="3">
        <v>41057.343055555553</v>
      </c>
      <c r="F1496" s="3">
        <v>41057.627083333333</v>
      </c>
      <c r="G1496" s="42"/>
    </row>
    <row r="1497" spans="1:7" ht="15" customHeight="1">
      <c r="A1497" s="43">
        <v>1495</v>
      </c>
      <c r="B1497" s="61">
        <v>12</v>
      </c>
      <c r="C1497" s="2" t="s">
        <v>11178</v>
      </c>
      <c r="D1497" s="2" t="s">
        <v>11179</v>
      </c>
      <c r="E1497" s="3">
        <v>41050.388194444444</v>
      </c>
      <c r="F1497" s="3">
        <v>41050.706944444442</v>
      </c>
      <c r="G1497" s="42"/>
    </row>
    <row r="1498" spans="1:7" ht="15" customHeight="1">
      <c r="A1498" s="43">
        <v>1496</v>
      </c>
      <c r="B1498" s="61">
        <v>12</v>
      </c>
      <c r="C1498" s="2" t="s">
        <v>11180</v>
      </c>
      <c r="D1498" s="2" t="s">
        <v>11181</v>
      </c>
      <c r="E1498" s="3">
        <v>41044.34652777778</v>
      </c>
      <c r="F1498" s="3">
        <v>41053.493055555555</v>
      </c>
      <c r="G1498" s="42"/>
    </row>
    <row r="1499" spans="1:7" ht="15" customHeight="1">
      <c r="A1499" s="43">
        <v>1497</v>
      </c>
      <c r="B1499" s="61">
        <v>12</v>
      </c>
      <c r="C1499" s="2" t="s">
        <v>11182</v>
      </c>
      <c r="D1499" s="2" t="s">
        <v>11183</v>
      </c>
      <c r="E1499" s="3">
        <v>40989.347916666666</v>
      </c>
      <c r="F1499" s="3">
        <v>41046.533333333333</v>
      </c>
      <c r="G1499" s="42"/>
    </row>
    <row r="1500" spans="1:7" ht="15" customHeight="1">
      <c r="A1500" s="43">
        <v>1498</v>
      </c>
      <c r="B1500" s="61">
        <v>12</v>
      </c>
      <c r="C1500" s="2" t="s">
        <v>11184</v>
      </c>
      <c r="D1500" s="2" t="s">
        <v>11185</v>
      </c>
      <c r="E1500" s="3">
        <v>41058.34652777778</v>
      </c>
      <c r="F1500" s="3">
        <v>41059.542361111111</v>
      </c>
      <c r="G1500" s="42"/>
    </row>
    <row r="1501" spans="1:7" ht="15" customHeight="1">
      <c r="A1501" s="43">
        <v>1499</v>
      </c>
      <c r="B1501" s="61">
        <v>12</v>
      </c>
      <c r="C1501" s="2" t="s">
        <v>11186</v>
      </c>
      <c r="D1501" s="2"/>
      <c r="E1501" s="3">
        <v>41046.349305555552</v>
      </c>
      <c r="F1501" s="3">
        <v>41046.599305555552</v>
      </c>
      <c r="G1501" s="42"/>
    </row>
    <row r="1502" spans="1:7" ht="15" customHeight="1">
      <c r="A1502" s="43">
        <v>1500</v>
      </c>
      <c r="B1502" s="61">
        <v>12</v>
      </c>
      <c r="C1502" s="2" t="s">
        <v>11187</v>
      </c>
      <c r="D1502" s="2" t="s">
        <v>11188</v>
      </c>
      <c r="E1502" s="3">
        <v>41059.341666666667</v>
      </c>
      <c r="F1502" s="3">
        <v>41060.60555555555</v>
      </c>
      <c r="G1502" s="42"/>
    </row>
    <row r="1503" spans="1:7" ht="15" customHeight="1">
      <c r="A1503" s="43">
        <v>1501</v>
      </c>
      <c r="B1503" s="61">
        <v>12</v>
      </c>
      <c r="C1503" s="2" t="s">
        <v>11189</v>
      </c>
      <c r="D1503" s="2" t="s">
        <v>11190</v>
      </c>
      <c r="E1503" s="3">
        <v>41031.330555555556</v>
      </c>
      <c r="F1503" s="3">
        <v>41032.641666666663</v>
      </c>
      <c r="G1503" s="42"/>
    </row>
    <row r="1504" spans="1:7" ht="15" customHeight="1">
      <c r="A1504" s="43">
        <v>1502</v>
      </c>
      <c r="B1504" s="61">
        <v>12</v>
      </c>
      <c r="C1504" s="2" t="s">
        <v>11191</v>
      </c>
      <c r="D1504" s="2" t="s">
        <v>11192</v>
      </c>
      <c r="E1504" s="3">
        <v>41033.335416666669</v>
      </c>
      <c r="F1504" s="3">
        <v>41033.629166666666</v>
      </c>
      <c r="G1504" s="42"/>
    </row>
    <row r="1505" spans="1:7" ht="15" customHeight="1">
      <c r="A1505" s="43">
        <v>1503</v>
      </c>
      <c r="B1505" s="61">
        <v>12</v>
      </c>
      <c r="C1505" s="2" t="s">
        <v>11193</v>
      </c>
      <c r="D1505" s="2" t="s">
        <v>11194</v>
      </c>
      <c r="E1505" s="3">
        <v>41032.37777777778</v>
      </c>
      <c r="F1505" s="3">
        <v>41038.563194444439</v>
      </c>
      <c r="G1505" s="42"/>
    </row>
    <row r="1506" spans="1:7" ht="15" customHeight="1">
      <c r="A1506" s="43">
        <v>1504</v>
      </c>
      <c r="B1506" s="61">
        <v>12</v>
      </c>
      <c r="C1506" s="2" t="s">
        <v>11195</v>
      </c>
      <c r="D1506" s="2" t="s">
        <v>11196</v>
      </c>
      <c r="E1506" s="3">
        <v>41033.336111111108</v>
      </c>
      <c r="F1506" s="3">
        <v>41033.563194444439</v>
      </c>
      <c r="G1506" s="42"/>
    </row>
    <row r="1507" spans="1:7" ht="15" customHeight="1">
      <c r="A1507" s="43">
        <v>1505</v>
      </c>
      <c r="B1507" s="61">
        <v>12</v>
      </c>
      <c r="C1507" s="2" t="s">
        <v>11197</v>
      </c>
      <c r="D1507" s="2" t="s">
        <v>11198</v>
      </c>
      <c r="E1507" s="3">
        <v>41033.335416666669</v>
      </c>
      <c r="F1507" s="3">
        <v>41038.563194444439</v>
      </c>
      <c r="G1507" s="42"/>
    </row>
    <row r="1508" spans="1:7" ht="15" customHeight="1">
      <c r="A1508" s="43">
        <v>1506</v>
      </c>
      <c r="B1508" s="61">
        <v>12</v>
      </c>
      <c r="C1508" s="2" t="s">
        <v>11199</v>
      </c>
      <c r="D1508" s="2" t="s">
        <v>11200</v>
      </c>
      <c r="E1508" s="3">
        <v>41047.344444444439</v>
      </c>
      <c r="F1508" s="3">
        <v>41050.538888888885</v>
      </c>
      <c r="G1508" s="42"/>
    </row>
    <row r="1509" spans="1:7" ht="15" customHeight="1">
      <c r="A1509" s="43">
        <v>1507</v>
      </c>
      <c r="B1509" s="61">
        <v>12</v>
      </c>
      <c r="C1509" s="2" t="s">
        <v>11201</v>
      </c>
      <c r="D1509" s="2" t="s">
        <v>11202</v>
      </c>
      <c r="E1509" s="3">
        <v>41036.336805555555</v>
      </c>
      <c r="F1509" s="3">
        <v>41037.569444444445</v>
      </c>
      <c r="G1509" s="42"/>
    </row>
    <row r="1510" spans="1:7" ht="15" customHeight="1">
      <c r="A1510" s="43">
        <v>1508</v>
      </c>
      <c r="B1510" s="61">
        <v>12</v>
      </c>
      <c r="C1510" s="2" t="s">
        <v>11203</v>
      </c>
      <c r="D1510" s="2" t="s">
        <v>11204</v>
      </c>
      <c r="E1510" s="3">
        <v>41033.336111111108</v>
      </c>
      <c r="F1510" s="3">
        <v>41036.570138888885</v>
      </c>
      <c r="G1510" s="42"/>
    </row>
    <row r="1511" spans="1:7" ht="15" customHeight="1">
      <c r="A1511" s="43">
        <v>1509</v>
      </c>
      <c r="B1511" s="61">
        <v>12</v>
      </c>
      <c r="C1511" s="2" t="s">
        <v>11205</v>
      </c>
      <c r="D1511" s="2"/>
      <c r="E1511" s="3">
        <v>41043.342361111107</v>
      </c>
      <c r="F1511" s="3">
        <v>41043.547916666663</v>
      </c>
      <c r="G1511" s="42"/>
    </row>
    <row r="1512" spans="1:7" ht="15" customHeight="1">
      <c r="A1512" s="43">
        <v>1510</v>
      </c>
      <c r="B1512" s="61">
        <v>12</v>
      </c>
      <c r="C1512" s="2" t="s">
        <v>11206</v>
      </c>
      <c r="D1512" s="2" t="s">
        <v>11207</v>
      </c>
      <c r="E1512" s="3">
        <v>41036.336805555555</v>
      </c>
      <c r="F1512" s="3">
        <v>41036.647222222222</v>
      </c>
      <c r="G1512" s="42"/>
    </row>
    <row r="1513" spans="1:7" ht="15" customHeight="1">
      <c r="A1513" s="43">
        <v>1511</v>
      </c>
      <c r="B1513" s="61">
        <v>12</v>
      </c>
      <c r="C1513" s="2" t="s">
        <v>11208</v>
      </c>
      <c r="D1513" s="2" t="s">
        <v>11209</v>
      </c>
      <c r="E1513" s="3">
        <v>41057.34375</v>
      </c>
      <c r="F1513" s="3">
        <v>41057.539583333331</v>
      </c>
      <c r="G1513" s="42"/>
    </row>
    <row r="1514" spans="1:7" ht="15" customHeight="1">
      <c r="A1514" s="43">
        <v>1512</v>
      </c>
      <c r="B1514" s="61">
        <v>12</v>
      </c>
      <c r="C1514" s="2" t="s">
        <v>11210</v>
      </c>
      <c r="D1514" s="2" t="s">
        <v>11211</v>
      </c>
      <c r="E1514" s="3">
        <v>41037.343055555553</v>
      </c>
      <c r="F1514" s="3">
        <v>41037.615972222222</v>
      </c>
      <c r="G1514" s="42"/>
    </row>
    <row r="1515" spans="1:7" ht="15" customHeight="1">
      <c r="A1515" s="43">
        <v>1513</v>
      </c>
      <c r="B1515" s="61">
        <v>12</v>
      </c>
      <c r="C1515" s="2" t="s">
        <v>11212</v>
      </c>
      <c r="D1515" s="2" t="s">
        <v>11213</v>
      </c>
      <c r="E1515" s="3">
        <v>41045.34652777778</v>
      </c>
      <c r="F1515" s="3">
        <v>41045.647916666669</v>
      </c>
      <c r="G1515" s="42"/>
    </row>
    <row r="1516" spans="1:7" ht="15" customHeight="1">
      <c r="A1516" s="43">
        <v>1514</v>
      </c>
      <c r="B1516" s="61">
        <v>12</v>
      </c>
      <c r="C1516" s="2" t="s">
        <v>11214</v>
      </c>
      <c r="D1516" s="2" t="s">
        <v>11215</v>
      </c>
      <c r="E1516" s="3">
        <v>41058.347222222219</v>
      </c>
      <c r="F1516" s="3">
        <v>41058.604166666664</v>
      </c>
      <c r="G1516" s="42"/>
    </row>
    <row r="1517" spans="1:7" ht="15" customHeight="1">
      <c r="A1517" s="43">
        <v>1515</v>
      </c>
      <c r="B1517" s="61">
        <v>12</v>
      </c>
      <c r="C1517" s="2" t="s">
        <v>11216</v>
      </c>
      <c r="D1517" s="2" t="s">
        <v>11217</v>
      </c>
      <c r="E1517" s="3">
        <v>41046.348611111112</v>
      </c>
      <c r="F1517" s="3">
        <v>41046.571527777778</v>
      </c>
      <c r="G1517" s="42"/>
    </row>
    <row r="1518" spans="1:7" ht="15" customHeight="1">
      <c r="A1518" s="43">
        <v>1516</v>
      </c>
      <c r="B1518" s="61">
        <v>12</v>
      </c>
      <c r="C1518" s="2" t="s">
        <v>11218</v>
      </c>
      <c r="D1518" s="2" t="s">
        <v>11219</v>
      </c>
      <c r="E1518" s="3">
        <v>41050.357638888891</v>
      </c>
      <c r="F1518" s="3">
        <v>41050.586805555555</v>
      </c>
      <c r="G1518" s="42"/>
    </row>
    <row r="1519" spans="1:7" ht="15" customHeight="1">
      <c r="A1519" s="43">
        <v>1517</v>
      </c>
      <c r="B1519" s="61">
        <v>12</v>
      </c>
      <c r="C1519" s="2" t="s">
        <v>11220</v>
      </c>
      <c r="D1519" s="2" t="s">
        <v>11221</v>
      </c>
      <c r="E1519" s="3">
        <v>41050.388194444444</v>
      </c>
      <c r="F1519" s="3">
        <v>41057.627083333333</v>
      </c>
      <c r="G1519" s="42"/>
    </row>
    <row r="1520" spans="1:7" ht="15" customHeight="1">
      <c r="A1520" s="43">
        <v>1518</v>
      </c>
      <c r="B1520" s="61">
        <v>12</v>
      </c>
      <c r="C1520" s="2" t="s">
        <v>10042</v>
      </c>
      <c r="D1520" s="2" t="s">
        <v>11222</v>
      </c>
      <c r="E1520" s="3">
        <v>41058.34652777778</v>
      </c>
      <c r="F1520" s="3">
        <v>41058.531944444439</v>
      </c>
      <c r="G1520" s="42"/>
    </row>
    <row r="1521" spans="1:7" ht="15" customHeight="1">
      <c r="A1521" s="43">
        <v>1519</v>
      </c>
      <c r="B1521" s="61">
        <v>12</v>
      </c>
      <c r="C1521" s="2" t="s">
        <v>11223</v>
      </c>
      <c r="D1521" s="2" t="s">
        <v>11224</v>
      </c>
      <c r="E1521" s="3">
        <v>41024.342361111107</v>
      </c>
      <c r="F1521" s="3">
        <v>41054.542361111111</v>
      </c>
      <c r="G1521" s="42"/>
    </row>
    <row r="1522" spans="1:7" ht="15" customHeight="1">
      <c r="A1522" s="43">
        <v>1520</v>
      </c>
      <c r="B1522" s="61">
        <v>12</v>
      </c>
      <c r="C1522" s="2" t="s">
        <v>11225</v>
      </c>
      <c r="D1522" s="2"/>
      <c r="E1522" s="3">
        <v>41059.341666666667</v>
      </c>
      <c r="F1522" s="3">
        <v>41059.542361111111</v>
      </c>
      <c r="G1522" s="42"/>
    </row>
    <row r="1523" spans="1:7" ht="15" customHeight="1">
      <c r="A1523" s="43">
        <v>1521</v>
      </c>
      <c r="B1523" s="61">
        <v>12</v>
      </c>
      <c r="C1523" s="2" t="s">
        <v>11226</v>
      </c>
      <c r="D1523" s="2" t="s">
        <v>11227</v>
      </c>
      <c r="E1523" s="3">
        <v>41051.331249999996</v>
      </c>
      <c r="F1523" s="3">
        <v>41057.678472222222</v>
      </c>
      <c r="G1523" s="42"/>
    </row>
    <row r="1524" spans="1:7" ht="15" customHeight="1">
      <c r="A1524" s="43">
        <v>1522</v>
      </c>
      <c r="B1524" s="61">
        <v>12</v>
      </c>
      <c r="C1524" s="2" t="s">
        <v>11226</v>
      </c>
      <c r="D1524" s="2" t="s">
        <v>11227</v>
      </c>
      <c r="E1524" s="3">
        <v>41051.331249999996</v>
      </c>
      <c r="F1524" s="3">
        <v>41057.678472222222</v>
      </c>
      <c r="G1524" s="42"/>
    </row>
    <row r="1525" spans="1:7" ht="15" customHeight="1">
      <c r="A1525" s="43">
        <v>1523</v>
      </c>
      <c r="B1525" s="61">
        <v>12</v>
      </c>
      <c r="C1525" s="2" t="s">
        <v>11228</v>
      </c>
      <c r="D1525" s="2" t="s">
        <v>11229</v>
      </c>
      <c r="E1525" s="3">
        <v>41046.349305555552</v>
      </c>
      <c r="F1525" s="3">
        <v>41046.53402777778</v>
      </c>
      <c r="G1525" s="42"/>
    </row>
    <row r="1526" spans="1:7" ht="15" customHeight="1">
      <c r="A1526" s="43">
        <v>1524</v>
      </c>
      <c r="B1526" s="61">
        <v>12</v>
      </c>
      <c r="C1526" s="2" t="s">
        <v>11230</v>
      </c>
      <c r="D1526" s="2" t="s">
        <v>11231</v>
      </c>
      <c r="E1526" s="3">
        <v>41046.347916666666</v>
      </c>
      <c r="F1526" s="3">
        <v>41046.533333333333</v>
      </c>
      <c r="G1526" s="42"/>
    </row>
    <row r="1527" spans="1:7" ht="15" customHeight="1">
      <c r="A1527" s="43">
        <v>1525</v>
      </c>
      <c r="B1527" s="61">
        <v>12</v>
      </c>
      <c r="C1527" s="2" t="s">
        <v>11232</v>
      </c>
      <c r="D1527" s="2" t="s">
        <v>11233</v>
      </c>
      <c r="E1527" s="3">
        <v>41047.344444444439</v>
      </c>
      <c r="F1527" s="3">
        <v>41058.531944444439</v>
      </c>
      <c r="G1527" s="42"/>
    </row>
    <row r="1528" spans="1:7" ht="15" customHeight="1">
      <c r="A1528" s="43">
        <v>1526</v>
      </c>
      <c r="B1528" s="61">
        <v>12</v>
      </c>
      <c r="C1528" s="2" t="s">
        <v>11234</v>
      </c>
      <c r="D1528" s="2" t="s">
        <v>11235</v>
      </c>
      <c r="E1528" s="3">
        <v>41033.336111111108</v>
      </c>
      <c r="F1528" s="3">
        <v>41052.529861111107</v>
      </c>
      <c r="G1528" s="42"/>
    </row>
    <row r="1529" spans="1:7" ht="15" customHeight="1">
      <c r="A1529" s="43">
        <v>1527</v>
      </c>
      <c r="B1529" s="61">
        <v>12</v>
      </c>
      <c r="C1529" s="2" t="s">
        <v>11236</v>
      </c>
      <c r="D1529" s="2" t="s">
        <v>11237</v>
      </c>
      <c r="E1529" s="3">
        <v>41032.378472222219</v>
      </c>
      <c r="F1529" s="3">
        <v>41033.563194444439</v>
      </c>
      <c r="G1529" s="42"/>
    </row>
    <row r="1530" spans="1:7" ht="15" customHeight="1">
      <c r="A1530" s="43">
        <v>1528</v>
      </c>
      <c r="B1530" s="61">
        <v>12</v>
      </c>
      <c r="C1530" s="2" t="s">
        <v>11238</v>
      </c>
      <c r="D1530" s="2" t="s">
        <v>11239</v>
      </c>
      <c r="E1530" s="3">
        <v>41044.347222222219</v>
      </c>
      <c r="F1530" s="3">
        <v>41044.506249999999</v>
      </c>
      <c r="G1530" s="42"/>
    </row>
    <row r="1531" spans="1:7" ht="15" customHeight="1">
      <c r="A1531" s="43">
        <v>1529</v>
      </c>
      <c r="B1531" s="61">
        <v>12</v>
      </c>
      <c r="C1531" s="2" t="s">
        <v>11240</v>
      </c>
      <c r="D1531" s="2" t="s">
        <v>11241</v>
      </c>
      <c r="E1531" s="3">
        <v>41050.388194444444</v>
      </c>
      <c r="F1531" s="3">
        <v>41053.493055555555</v>
      </c>
      <c r="G1531" s="42"/>
    </row>
    <row r="1532" spans="1:7" ht="15" customHeight="1">
      <c r="A1532" s="43">
        <v>1530</v>
      </c>
      <c r="B1532" s="61">
        <v>12</v>
      </c>
      <c r="C1532" s="2" t="s">
        <v>11242</v>
      </c>
      <c r="D1532" s="2" t="s">
        <v>11243</v>
      </c>
      <c r="E1532" s="3">
        <v>41044.347222222219</v>
      </c>
      <c r="F1532" s="3">
        <v>41044.626388888886</v>
      </c>
      <c r="G1532" s="42"/>
    </row>
    <row r="1533" spans="1:7" ht="15" customHeight="1">
      <c r="A1533" s="43">
        <v>1531</v>
      </c>
      <c r="B1533" s="61">
        <v>12</v>
      </c>
      <c r="C1533" s="2" t="s">
        <v>11244</v>
      </c>
      <c r="D1533" s="2" t="s">
        <v>11245</v>
      </c>
      <c r="E1533" s="3">
        <v>41058.34652777778</v>
      </c>
      <c r="F1533" s="3">
        <v>41058.531944444439</v>
      </c>
      <c r="G1533" s="42"/>
    </row>
    <row r="1534" spans="1:7" ht="15" customHeight="1">
      <c r="A1534" s="43">
        <v>1532</v>
      </c>
      <c r="B1534" s="61">
        <v>12</v>
      </c>
      <c r="C1534" s="2" t="s">
        <v>11246</v>
      </c>
      <c r="D1534" s="2" t="s">
        <v>11247</v>
      </c>
      <c r="E1534" s="3">
        <v>41032.379166666666</v>
      </c>
      <c r="F1534" s="3">
        <v>41043.547916666663</v>
      </c>
      <c r="G1534" s="42"/>
    </row>
    <row r="1535" spans="1:7" ht="15" customHeight="1">
      <c r="A1535" s="43">
        <v>1533</v>
      </c>
      <c r="B1535" s="61">
        <v>12</v>
      </c>
      <c r="C1535" s="2" t="s">
        <v>11248</v>
      </c>
      <c r="D1535" s="2" t="s">
        <v>11249</v>
      </c>
      <c r="E1535" s="3">
        <v>41050.388888888891</v>
      </c>
      <c r="F1535" s="3">
        <v>41051.494444444441</v>
      </c>
      <c r="G1535" s="42"/>
    </row>
    <row r="1536" spans="1:7" ht="15" customHeight="1">
      <c r="A1536" s="43">
        <v>1534</v>
      </c>
      <c r="B1536" s="61">
        <v>12</v>
      </c>
      <c r="C1536" s="2" t="s">
        <v>11250</v>
      </c>
      <c r="D1536" s="2" t="s">
        <v>11251</v>
      </c>
      <c r="E1536" s="3">
        <v>41010.354166666664</v>
      </c>
      <c r="F1536" s="3">
        <v>41033.629166666666</v>
      </c>
      <c r="G1536" s="42"/>
    </row>
    <row r="1537" spans="1:7" ht="15" customHeight="1">
      <c r="A1537" s="43">
        <v>1535</v>
      </c>
      <c r="B1537" s="61">
        <v>12</v>
      </c>
      <c r="C1537" s="2" t="s">
        <v>11252</v>
      </c>
      <c r="D1537" s="2" t="s">
        <v>11253</v>
      </c>
      <c r="E1537" s="3">
        <v>41045.347222222219</v>
      </c>
      <c r="F1537" s="3">
        <v>41057.538888888885</v>
      </c>
      <c r="G1537" s="42"/>
    </row>
    <row r="1538" spans="1:7" ht="15" customHeight="1">
      <c r="A1538" s="43">
        <v>1536</v>
      </c>
      <c r="B1538" s="61">
        <v>12</v>
      </c>
      <c r="C1538" s="2" t="s">
        <v>11254</v>
      </c>
      <c r="D1538" s="2" t="s">
        <v>11255</v>
      </c>
      <c r="E1538" s="3">
        <v>41058.347222222219</v>
      </c>
      <c r="F1538" s="3">
        <v>41060.527777777774</v>
      </c>
      <c r="G1538" s="42"/>
    </row>
    <row r="1539" spans="1:7" ht="15" customHeight="1">
      <c r="A1539" s="43">
        <v>1537</v>
      </c>
      <c r="B1539" s="61">
        <v>12</v>
      </c>
      <c r="C1539" s="2" t="s">
        <v>11256</v>
      </c>
      <c r="D1539" s="2" t="s">
        <v>11257</v>
      </c>
      <c r="E1539" s="3">
        <v>41033.336111111108</v>
      </c>
      <c r="F1539" s="3">
        <v>41057.538888888885</v>
      </c>
      <c r="G1539" s="42"/>
    </row>
    <row r="1540" spans="1:7" ht="15" customHeight="1">
      <c r="A1540" s="43">
        <v>1538</v>
      </c>
      <c r="B1540" s="61">
        <v>12</v>
      </c>
      <c r="C1540" s="2" t="s">
        <v>11258</v>
      </c>
      <c r="D1540" s="2" t="s">
        <v>11259</v>
      </c>
      <c r="E1540" s="3">
        <v>41031.329166666663</v>
      </c>
      <c r="F1540" s="3">
        <v>41033.563194444439</v>
      </c>
      <c r="G1540" s="42"/>
    </row>
    <row r="1541" spans="1:7" ht="15" customHeight="1">
      <c r="A1541" s="43">
        <v>1539</v>
      </c>
      <c r="B1541" s="61">
        <v>12</v>
      </c>
      <c r="C1541" s="2" t="s">
        <v>11260</v>
      </c>
      <c r="D1541" s="2" t="s">
        <v>11261</v>
      </c>
      <c r="E1541" s="3">
        <v>41032.37777777778</v>
      </c>
      <c r="F1541" s="3">
        <v>41032.597916666666</v>
      </c>
      <c r="G1541" s="42"/>
    </row>
    <row r="1542" spans="1:7" ht="15" customHeight="1">
      <c r="A1542" s="43">
        <v>1540</v>
      </c>
      <c r="B1542" s="61">
        <v>12</v>
      </c>
      <c r="C1542" s="2" t="s">
        <v>11262</v>
      </c>
      <c r="D1542" s="2" t="s">
        <v>11263</v>
      </c>
      <c r="E1542" s="3">
        <v>41032.37777777778</v>
      </c>
      <c r="F1542" s="3">
        <v>41032.597916666666</v>
      </c>
      <c r="G1542" s="42"/>
    </row>
    <row r="1543" spans="1:7" ht="15" customHeight="1">
      <c r="A1543" s="43">
        <v>1541</v>
      </c>
      <c r="B1543" s="61">
        <v>12</v>
      </c>
      <c r="C1543" s="2" t="s">
        <v>11264</v>
      </c>
      <c r="D1543" s="2" t="s">
        <v>11265</v>
      </c>
      <c r="E1543" s="3">
        <v>41052.336111111108</v>
      </c>
      <c r="F1543" s="3">
        <v>41053.657638888886</v>
      </c>
      <c r="G1543" s="42"/>
    </row>
    <row r="1544" spans="1:7" ht="15" customHeight="1">
      <c r="A1544" s="43">
        <v>1542</v>
      </c>
      <c r="B1544" s="61">
        <v>12</v>
      </c>
      <c r="C1544" s="2" t="s">
        <v>11266</v>
      </c>
      <c r="D1544" s="2" t="s">
        <v>11267</v>
      </c>
      <c r="E1544" s="3">
        <v>41050.35833333333</v>
      </c>
      <c r="F1544" s="3">
        <v>41050.539583333331</v>
      </c>
      <c r="G1544" s="42"/>
    </row>
    <row r="1545" spans="1:7" ht="15" customHeight="1">
      <c r="A1545" s="43">
        <v>1543</v>
      </c>
      <c r="B1545" s="61">
        <v>12</v>
      </c>
      <c r="C1545" s="2" t="s">
        <v>11268</v>
      </c>
      <c r="D1545" s="2" t="s">
        <v>11269</v>
      </c>
      <c r="E1545" s="3">
        <v>41046.349305555552</v>
      </c>
      <c r="F1545" s="3">
        <v>41046.599305555552</v>
      </c>
      <c r="G1545" s="42"/>
    </row>
    <row r="1546" spans="1:7" ht="15" customHeight="1">
      <c r="A1546" s="43">
        <v>1544</v>
      </c>
      <c r="B1546" s="61">
        <v>12</v>
      </c>
      <c r="C1546" s="2" t="s">
        <v>11270</v>
      </c>
      <c r="D1546" s="2"/>
      <c r="E1546" s="3">
        <v>41032.379166666666</v>
      </c>
      <c r="F1546" s="3">
        <v>41033.563194444439</v>
      </c>
      <c r="G1546" s="42"/>
    </row>
    <row r="1547" spans="1:7" ht="15" customHeight="1">
      <c r="A1547" s="43">
        <v>1545</v>
      </c>
      <c r="B1547" s="61">
        <v>12</v>
      </c>
      <c r="C1547" s="2" t="s">
        <v>11271</v>
      </c>
      <c r="D1547" s="2" t="s">
        <v>11272</v>
      </c>
      <c r="E1547" s="3">
        <v>41046.348611111112</v>
      </c>
      <c r="F1547" s="3">
        <v>41050.606944444444</v>
      </c>
      <c r="G1547" s="42"/>
    </row>
    <row r="1548" spans="1:7" ht="15" customHeight="1">
      <c r="A1548" s="43">
        <v>1546</v>
      </c>
      <c r="B1548" s="61">
        <v>12</v>
      </c>
      <c r="C1548" s="2" t="s">
        <v>11273</v>
      </c>
      <c r="D1548" s="2" t="s">
        <v>11274</v>
      </c>
      <c r="E1548" s="3">
        <v>40988.352083333331</v>
      </c>
      <c r="F1548" s="3">
        <v>41052.674999999996</v>
      </c>
      <c r="G1548" s="42"/>
    </row>
    <row r="1549" spans="1:7" ht="15" customHeight="1">
      <c r="A1549" s="43">
        <v>1547</v>
      </c>
      <c r="B1549" s="61">
        <v>12</v>
      </c>
      <c r="C1549" s="2" t="s">
        <v>11275</v>
      </c>
      <c r="D1549" s="2" t="s">
        <v>11276</v>
      </c>
      <c r="E1549" s="3">
        <v>41057.34375</v>
      </c>
      <c r="F1549" s="3">
        <v>41057.538888888885</v>
      </c>
      <c r="G1549" s="42"/>
    </row>
    <row r="1550" spans="1:7" ht="15" customHeight="1">
      <c r="A1550" s="43">
        <v>1548</v>
      </c>
      <c r="B1550" s="61">
        <v>12</v>
      </c>
      <c r="C1550" s="2" t="s">
        <v>11277</v>
      </c>
      <c r="D1550" s="2" t="s">
        <v>11278</v>
      </c>
      <c r="E1550" s="3">
        <v>41057.343055555553</v>
      </c>
      <c r="F1550" s="3">
        <v>41058.654861111107</v>
      </c>
      <c r="G1550" s="42"/>
    </row>
    <row r="1551" spans="1:7" ht="15" customHeight="1">
      <c r="A1551" s="43">
        <v>1549</v>
      </c>
      <c r="B1551" s="61">
        <v>12</v>
      </c>
      <c r="C1551" s="2" t="s">
        <v>11279</v>
      </c>
      <c r="D1551" s="2" t="s">
        <v>11280</v>
      </c>
      <c r="E1551" s="3">
        <v>41031.329166666663</v>
      </c>
      <c r="F1551" s="3">
        <v>41031.579861111109</v>
      </c>
      <c r="G1551" s="42"/>
    </row>
    <row r="1552" spans="1:7" ht="15" customHeight="1">
      <c r="A1552" s="43">
        <v>1550</v>
      </c>
      <c r="B1552" s="61">
        <v>12</v>
      </c>
      <c r="C1552" s="2" t="s">
        <v>11281</v>
      </c>
      <c r="D1552" s="2" t="s">
        <v>11282</v>
      </c>
      <c r="E1552" s="3">
        <v>41059.34097222222</v>
      </c>
      <c r="F1552" s="3">
        <v>41059.542361111111</v>
      </c>
      <c r="G1552" s="42"/>
    </row>
    <row r="1553" spans="1:7" ht="15" customHeight="1">
      <c r="A1553" s="43">
        <v>1551</v>
      </c>
      <c r="B1553" s="61">
        <v>12</v>
      </c>
      <c r="C1553" s="2" t="s">
        <v>11283</v>
      </c>
      <c r="D1553" s="2" t="s">
        <v>11284</v>
      </c>
      <c r="E1553" s="3">
        <v>41043.34375</v>
      </c>
      <c r="F1553" s="3">
        <v>41043.547916666663</v>
      </c>
      <c r="G1553" s="42"/>
    </row>
    <row r="1554" spans="1:7" ht="15" customHeight="1">
      <c r="A1554" s="43">
        <v>1552</v>
      </c>
      <c r="B1554" s="61">
        <v>12</v>
      </c>
      <c r="C1554" s="2" t="s">
        <v>11285</v>
      </c>
      <c r="D1554" s="2" t="s">
        <v>11286</v>
      </c>
      <c r="E1554" s="3">
        <v>41059.34097222222</v>
      </c>
      <c r="F1554" s="3">
        <v>41059.542361111111</v>
      </c>
      <c r="G1554" s="42"/>
    </row>
    <row r="1555" spans="1:7" ht="15" customHeight="1">
      <c r="A1555" s="43">
        <v>1553</v>
      </c>
      <c r="B1555" s="61">
        <v>12</v>
      </c>
      <c r="C1555" s="2" t="s">
        <v>11287</v>
      </c>
      <c r="D1555" s="2"/>
      <c r="E1555" s="3">
        <v>41059.341666666667</v>
      </c>
      <c r="F1555" s="3">
        <v>41060.527777777774</v>
      </c>
      <c r="G1555" s="42"/>
    </row>
    <row r="1556" spans="1:7" ht="15" customHeight="1">
      <c r="A1556" s="43">
        <v>1554</v>
      </c>
      <c r="B1556" s="61">
        <v>12</v>
      </c>
      <c r="C1556" s="2" t="s">
        <v>11288</v>
      </c>
      <c r="D1556" s="2" t="s">
        <v>11289</v>
      </c>
      <c r="E1556" s="3">
        <v>41010.35555555555</v>
      </c>
      <c r="F1556" s="3">
        <v>41045.506249999999</v>
      </c>
      <c r="G1556" s="42"/>
    </row>
    <row r="1557" spans="1:7" ht="15" customHeight="1">
      <c r="A1557" s="43">
        <v>1555</v>
      </c>
      <c r="B1557" s="61">
        <v>12</v>
      </c>
      <c r="C1557" s="2" t="s">
        <v>11290</v>
      </c>
      <c r="D1557" s="2" t="s">
        <v>11291</v>
      </c>
      <c r="E1557" s="3">
        <v>40826.352777777778</v>
      </c>
      <c r="F1557" s="3">
        <v>41057.538888888885</v>
      </c>
      <c r="G1557" s="42"/>
    </row>
    <row r="1558" spans="1:7" ht="15" customHeight="1">
      <c r="A1558" s="43">
        <v>1556</v>
      </c>
      <c r="B1558" s="61">
        <v>12</v>
      </c>
      <c r="C1558" s="2" t="s">
        <v>11292</v>
      </c>
      <c r="D1558" s="2" t="s">
        <v>11293</v>
      </c>
      <c r="E1558" s="3">
        <v>41046.347916666666</v>
      </c>
      <c r="F1558" s="3">
        <v>41046.616666666669</v>
      </c>
      <c r="G1558" s="42"/>
    </row>
    <row r="1559" spans="1:7" ht="15" customHeight="1">
      <c r="A1559" s="43">
        <v>1557</v>
      </c>
      <c r="B1559" s="61">
        <v>12</v>
      </c>
      <c r="C1559" s="2" t="s">
        <v>11294</v>
      </c>
      <c r="D1559" s="2" t="s">
        <v>11295</v>
      </c>
      <c r="E1559" s="3">
        <v>41052.336805555555</v>
      </c>
      <c r="F1559" s="3">
        <v>41054.542361111111</v>
      </c>
      <c r="G1559" s="42"/>
    </row>
    <row r="1560" spans="1:7" ht="15" customHeight="1">
      <c r="A1560" s="43">
        <v>1558</v>
      </c>
      <c r="B1560" s="61">
        <v>12</v>
      </c>
      <c r="C1560" s="2" t="s">
        <v>11296</v>
      </c>
      <c r="D1560" s="2" t="s">
        <v>11297</v>
      </c>
      <c r="E1560" s="3">
        <v>40925.351388888885</v>
      </c>
      <c r="F1560" s="3">
        <v>41033.681944444441</v>
      </c>
      <c r="G1560" s="42"/>
    </row>
    <row r="1561" spans="1:7" ht="15" customHeight="1">
      <c r="A1561" s="43">
        <v>1559</v>
      </c>
      <c r="B1561" s="61">
        <v>12</v>
      </c>
      <c r="C1561" s="2" t="s">
        <v>11298</v>
      </c>
      <c r="D1561" s="2" t="s">
        <v>11299</v>
      </c>
      <c r="E1561" s="3">
        <v>41051.331944444442</v>
      </c>
      <c r="F1561" s="3">
        <v>41051.623611111107</v>
      </c>
      <c r="G1561" s="42"/>
    </row>
    <row r="1562" spans="1:7" ht="15" customHeight="1">
      <c r="A1562" s="43">
        <v>1560</v>
      </c>
      <c r="B1562" s="61">
        <v>12</v>
      </c>
      <c r="C1562" s="2" t="s">
        <v>11300</v>
      </c>
      <c r="D1562" s="2" t="s">
        <v>11301</v>
      </c>
      <c r="E1562" s="3">
        <v>41046.348611111112</v>
      </c>
      <c r="F1562" s="3">
        <v>41050.538888888885</v>
      </c>
      <c r="G1562" s="42"/>
    </row>
    <row r="1563" spans="1:7" ht="15" customHeight="1">
      <c r="A1563" s="43">
        <v>1561</v>
      </c>
      <c r="B1563" s="61">
        <v>12</v>
      </c>
      <c r="C1563" s="2" t="s">
        <v>11302</v>
      </c>
      <c r="D1563" s="2" t="s">
        <v>11303</v>
      </c>
      <c r="E1563" s="3">
        <v>41032.378472222219</v>
      </c>
      <c r="F1563" s="3">
        <v>41032.598611111112</v>
      </c>
      <c r="G1563" s="42"/>
    </row>
    <row r="1564" spans="1:7" ht="15" customHeight="1">
      <c r="A1564" s="43">
        <v>1562</v>
      </c>
      <c r="B1564" s="61">
        <v>12</v>
      </c>
      <c r="C1564" s="2" t="s">
        <v>11304</v>
      </c>
      <c r="D1564" s="2" t="s">
        <v>11305</v>
      </c>
      <c r="E1564" s="3">
        <v>41058.345138888886</v>
      </c>
      <c r="F1564" s="3">
        <v>41058.604166666664</v>
      </c>
      <c r="G1564" s="42"/>
    </row>
    <row r="1565" spans="1:7" ht="15" customHeight="1">
      <c r="A1565" s="43">
        <v>1563</v>
      </c>
      <c r="B1565" s="61">
        <v>12</v>
      </c>
      <c r="C1565" s="2" t="s">
        <v>11304</v>
      </c>
      <c r="D1565" s="2" t="s">
        <v>11305</v>
      </c>
      <c r="E1565" s="3">
        <v>41058.345138888886</v>
      </c>
      <c r="F1565" s="3">
        <v>41058.604166666664</v>
      </c>
      <c r="G1565" s="42"/>
    </row>
    <row r="1566" spans="1:7" ht="15" customHeight="1">
      <c r="A1566" s="43">
        <v>1564</v>
      </c>
      <c r="B1566" s="61">
        <v>12</v>
      </c>
      <c r="C1566" s="2" t="s">
        <v>11306</v>
      </c>
      <c r="D1566" s="2" t="s">
        <v>11307</v>
      </c>
      <c r="E1566" s="3">
        <v>41033.336111111108</v>
      </c>
      <c r="F1566" s="3">
        <v>41036.570138888885</v>
      </c>
      <c r="G1566" s="42"/>
    </row>
    <row r="1567" spans="1:7" ht="15" customHeight="1">
      <c r="A1567" s="43">
        <v>1565</v>
      </c>
      <c r="B1567" s="61">
        <v>12</v>
      </c>
      <c r="C1567" s="2" t="s">
        <v>11308</v>
      </c>
      <c r="D1567" s="2" t="s">
        <v>11309</v>
      </c>
      <c r="E1567" s="3">
        <v>41046.348611111112</v>
      </c>
      <c r="F1567" s="3">
        <v>41047.649305555555</v>
      </c>
      <c r="G1567" s="42"/>
    </row>
    <row r="1568" spans="1:7" ht="15" customHeight="1">
      <c r="A1568" s="43">
        <v>1566</v>
      </c>
      <c r="B1568" s="61">
        <v>12</v>
      </c>
      <c r="C1568" s="2" t="s">
        <v>11310</v>
      </c>
      <c r="D1568" s="2" t="s">
        <v>11311</v>
      </c>
      <c r="E1568" s="3">
        <v>41051.331249999996</v>
      </c>
      <c r="F1568" s="3">
        <v>41052.59097222222</v>
      </c>
      <c r="G1568" s="42"/>
    </row>
    <row r="1569" spans="1:7" ht="15" customHeight="1">
      <c r="A1569" s="43">
        <v>1567</v>
      </c>
      <c r="B1569" s="61">
        <v>12</v>
      </c>
      <c r="C1569" s="2" t="s">
        <v>11312</v>
      </c>
      <c r="D1569" s="2" t="s">
        <v>11313</v>
      </c>
      <c r="E1569" s="3">
        <v>41050.388888888891</v>
      </c>
      <c r="F1569" s="3">
        <v>41050.586805555555</v>
      </c>
      <c r="G1569" s="42"/>
    </row>
    <row r="1570" spans="1:7" ht="15" customHeight="1">
      <c r="A1570" s="43">
        <v>1568</v>
      </c>
      <c r="B1570" s="61">
        <v>12</v>
      </c>
      <c r="C1570" s="2" t="s">
        <v>11314</v>
      </c>
      <c r="D1570" s="2" t="s">
        <v>11315</v>
      </c>
      <c r="E1570" s="3">
        <v>41046.347916666666</v>
      </c>
      <c r="F1570" s="3">
        <v>41047.545138888891</v>
      </c>
      <c r="G1570" s="42"/>
    </row>
    <row r="1571" spans="1:7" ht="15" customHeight="1">
      <c r="A1571" s="43">
        <v>1569</v>
      </c>
      <c r="B1571" s="61">
        <v>12</v>
      </c>
      <c r="C1571" s="2" t="s">
        <v>11316</v>
      </c>
      <c r="D1571" s="2" t="s">
        <v>11317</v>
      </c>
      <c r="E1571" s="3">
        <v>41046.347916666666</v>
      </c>
      <c r="F1571" s="3">
        <v>41050.538888888885</v>
      </c>
      <c r="G1571" s="42"/>
    </row>
    <row r="1572" spans="1:7" ht="15" customHeight="1">
      <c r="A1572" s="43">
        <v>1570</v>
      </c>
      <c r="B1572" s="61">
        <v>12</v>
      </c>
      <c r="C1572" s="2" t="s">
        <v>11318</v>
      </c>
      <c r="D1572" s="2" t="s">
        <v>11319</v>
      </c>
      <c r="E1572" s="3">
        <v>41033.336111111108</v>
      </c>
      <c r="F1572" s="3">
        <v>41033.563194444439</v>
      </c>
      <c r="G1572" s="42"/>
    </row>
    <row r="1573" spans="1:7" ht="15" customHeight="1">
      <c r="A1573" s="43">
        <v>1571</v>
      </c>
      <c r="B1573" s="61">
        <v>12</v>
      </c>
      <c r="C1573" s="2" t="s">
        <v>11320</v>
      </c>
      <c r="D1573" s="2" t="s">
        <v>11321</v>
      </c>
      <c r="E1573" s="3">
        <v>41047.344444444439</v>
      </c>
      <c r="F1573" s="3">
        <v>41047.54583333333</v>
      </c>
      <c r="G1573" s="42"/>
    </row>
    <row r="1574" spans="1:7" ht="15" customHeight="1">
      <c r="A1574" s="43">
        <v>1572</v>
      </c>
      <c r="B1574" s="61">
        <v>12</v>
      </c>
      <c r="C1574" s="2" t="s">
        <v>11322</v>
      </c>
      <c r="D1574" s="2" t="s">
        <v>11323</v>
      </c>
      <c r="E1574" s="3">
        <v>41036.336805555555</v>
      </c>
      <c r="F1574" s="3">
        <v>41036.672222222223</v>
      </c>
      <c r="G1574" s="42"/>
    </row>
    <row r="1575" spans="1:7" ht="15" customHeight="1">
      <c r="A1575" s="43">
        <v>1573</v>
      </c>
      <c r="B1575" s="61">
        <v>12</v>
      </c>
      <c r="C1575" s="2" t="s">
        <v>11324</v>
      </c>
      <c r="D1575" s="2" t="s">
        <v>11325</v>
      </c>
      <c r="E1575" s="3">
        <v>41032.378472222219</v>
      </c>
      <c r="F1575" s="3">
        <v>41037.569444444445</v>
      </c>
      <c r="G1575" s="42"/>
    </row>
    <row r="1576" spans="1:7" ht="15" customHeight="1">
      <c r="A1576" s="43">
        <v>1574</v>
      </c>
      <c r="B1576" s="61">
        <v>12</v>
      </c>
      <c r="C1576" s="2" t="s">
        <v>11326</v>
      </c>
      <c r="D1576" s="2" t="s">
        <v>11327</v>
      </c>
      <c r="E1576" s="3">
        <v>41036.336805555555</v>
      </c>
      <c r="F1576" s="3">
        <v>41036.695138888885</v>
      </c>
      <c r="G1576" s="42"/>
    </row>
    <row r="1577" spans="1:7" ht="15" customHeight="1">
      <c r="A1577" s="43">
        <v>1575</v>
      </c>
      <c r="B1577" s="61">
        <v>12</v>
      </c>
      <c r="C1577" s="2" t="s">
        <v>11328</v>
      </c>
      <c r="D1577" s="2"/>
      <c r="E1577" s="3">
        <v>41058.34652777778</v>
      </c>
      <c r="F1577" s="3">
        <v>41058.531944444439</v>
      </c>
      <c r="G1577" s="42"/>
    </row>
    <row r="1578" spans="1:7" ht="15" customHeight="1">
      <c r="A1578" s="43">
        <v>1576</v>
      </c>
      <c r="B1578" s="61">
        <v>12</v>
      </c>
      <c r="C1578" s="2" t="s">
        <v>11329</v>
      </c>
      <c r="D1578" s="2" t="s">
        <v>11330</v>
      </c>
      <c r="E1578" s="3">
        <v>40973.344444444439</v>
      </c>
      <c r="F1578" s="3">
        <v>41045.506249999999</v>
      </c>
      <c r="G1578" s="42"/>
    </row>
    <row r="1579" spans="1:7" ht="15" customHeight="1">
      <c r="A1579" s="43">
        <v>1577</v>
      </c>
      <c r="B1579" s="61">
        <v>12</v>
      </c>
      <c r="C1579" s="2" t="s">
        <v>11331</v>
      </c>
      <c r="D1579" s="2" t="s">
        <v>11332</v>
      </c>
      <c r="E1579" s="3">
        <v>41057.343055555553</v>
      </c>
      <c r="F1579" s="3">
        <v>41057.538888888885</v>
      </c>
      <c r="G1579" s="42"/>
    </row>
    <row r="1580" spans="1:7" ht="15" customHeight="1">
      <c r="A1580" s="43">
        <v>1578</v>
      </c>
      <c r="B1580" s="61">
        <v>12</v>
      </c>
      <c r="C1580" s="2" t="s">
        <v>11333</v>
      </c>
      <c r="D1580" s="2" t="s">
        <v>11334</v>
      </c>
      <c r="E1580" s="3">
        <v>41017.859027777777</v>
      </c>
      <c r="F1580" s="3">
        <v>41032.597916666666</v>
      </c>
      <c r="G1580" s="42"/>
    </row>
    <row r="1581" spans="1:7" ht="15" customHeight="1">
      <c r="A1581" s="43">
        <v>1579</v>
      </c>
      <c r="B1581" s="61">
        <v>12</v>
      </c>
      <c r="C1581" s="2" t="s">
        <v>11335</v>
      </c>
      <c r="D1581" s="2" t="s">
        <v>11336</v>
      </c>
      <c r="E1581" s="3">
        <v>41059.34097222222</v>
      </c>
      <c r="F1581" s="3">
        <v>41059.59652777778</v>
      </c>
      <c r="G1581" s="42"/>
    </row>
    <row r="1582" spans="1:7" ht="15" customHeight="1">
      <c r="A1582" s="43">
        <v>1580</v>
      </c>
      <c r="B1582" s="61">
        <v>12</v>
      </c>
      <c r="C1582" s="2" t="s">
        <v>11337</v>
      </c>
      <c r="D1582" s="2" t="s">
        <v>11338</v>
      </c>
      <c r="E1582" s="3">
        <v>41016.349305555552</v>
      </c>
      <c r="F1582" s="3">
        <v>41040.516666666663</v>
      </c>
      <c r="G1582" s="42"/>
    </row>
    <row r="1583" spans="1:7" ht="15" customHeight="1">
      <c r="A1583" s="43">
        <v>1581</v>
      </c>
      <c r="B1583" s="61">
        <v>12</v>
      </c>
      <c r="C1583" s="2" t="s">
        <v>11339</v>
      </c>
      <c r="D1583" s="2" t="s">
        <v>11340</v>
      </c>
      <c r="E1583" s="3">
        <v>41036.336805555555</v>
      </c>
      <c r="F1583" s="3">
        <v>41052.59097222222</v>
      </c>
      <c r="G1583" s="42"/>
    </row>
    <row r="1584" spans="1:7" ht="15" customHeight="1">
      <c r="A1584" s="43">
        <v>1582</v>
      </c>
      <c r="B1584" s="61">
        <v>12</v>
      </c>
      <c r="C1584" s="2" t="s">
        <v>11341</v>
      </c>
      <c r="D1584" s="2" t="s">
        <v>11342</v>
      </c>
      <c r="E1584" s="3">
        <v>41044.347222222219</v>
      </c>
      <c r="F1584" s="3">
        <v>41045.62222222222</v>
      </c>
      <c r="G1584" s="42"/>
    </row>
    <row r="1585" spans="1:7" ht="15" customHeight="1">
      <c r="A1585" s="43">
        <v>1583</v>
      </c>
      <c r="B1585" s="61">
        <v>12</v>
      </c>
      <c r="C1585" s="2" t="s">
        <v>11343</v>
      </c>
      <c r="D1585" s="2" t="s">
        <v>11344</v>
      </c>
      <c r="E1585" s="3">
        <v>41050.35833333333</v>
      </c>
      <c r="F1585" s="3">
        <v>41050.539583333331</v>
      </c>
      <c r="G1585" s="42"/>
    </row>
    <row r="1586" spans="1:7" ht="15" customHeight="1">
      <c r="A1586" s="43">
        <v>1584</v>
      </c>
      <c r="B1586" s="61">
        <v>12</v>
      </c>
      <c r="C1586" s="2" t="s">
        <v>11345</v>
      </c>
      <c r="D1586" s="2" t="s">
        <v>11346</v>
      </c>
      <c r="E1586" s="3">
        <v>41050.35833333333</v>
      </c>
      <c r="F1586" s="3">
        <v>41050.539583333331</v>
      </c>
      <c r="G1586" s="42"/>
    </row>
    <row r="1587" spans="1:7" ht="15" customHeight="1">
      <c r="A1587" s="43">
        <v>1585</v>
      </c>
      <c r="B1587" s="61">
        <v>12</v>
      </c>
      <c r="C1587" s="2" t="s">
        <v>11347</v>
      </c>
      <c r="D1587" s="2" t="s">
        <v>11348</v>
      </c>
      <c r="E1587" s="3">
        <v>41050.35833333333</v>
      </c>
      <c r="F1587" s="3">
        <v>41058.629861111112</v>
      </c>
      <c r="G1587" s="42"/>
    </row>
    <row r="1588" spans="1:7" ht="15" customHeight="1">
      <c r="A1588" s="43">
        <v>1586</v>
      </c>
      <c r="B1588" s="61">
        <v>12</v>
      </c>
      <c r="C1588" s="2" t="s">
        <v>11349</v>
      </c>
      <c r="D1588" s="2" t="s">
        <v>11350</v>
      </c>
      <c r="E1588" s="3">
        <v>40870.347916666666</v>
      </c>
      <c r="F1588" s="3">
        <v>41033.563194444439</v>
      </c>
      <c r="G1588" s="42"/>
    </row>
    <row r="1589" spans="1:7" ht="15" customHeight="1">
      <c r="A1589" s="43">
        <v>1587</v>
      </c>
      <c r="B1589" s="61">
        <v>12</v>
      </c>
      <c r="C1589" s="2" t="s">
        <v>11351</v>
      </c>
      <c r="D1589" s="2" t="s">
        <v>11352</v>
      </c>
      <c r="E1589" s="3">
        <v>41050.357638888891</v>
      </c>
      <c r="F1589" s="3">
        <v>41050.538888888885</v>
      </c>
      <c r="G1589" s="42"/>
    </row>
    <row r="1590" spans="1:7" ht="15" customHeight="1">
      <c r="A1590" s="43">
        <v>1588</v>
      </c>
      <c r="B1590" s="61">
        <v>12</v>
      </c>
      <c r="C1590" s="2" t="s">
        <v>11353</v>
      </c>
      <c r="D1590" s="2" t="s">
        <v>11354</v>
      </c>
      <c r="E1590" s="3">
        <v>41052.336805555555</v>
      </c>
      <c r="F1590" s="3">
        <v>41053.493055555555</v>
      </c>
      <c r="G1590" s="42"/>
    </row>
    <row r="1591" spans="1:7" ht="15" customHeight="1">
      <c r="A1591" s="43">
        <v>1589</v>
      </c>
      <c r="B1591" s="61">
        <v>12</v>
      </c>
      <c r="C1591" s="2" t="s">
        <v>11355</v>
      </c>
      <c r="D1591" s="2" t="s">
        <v>11356</v>
      </c>
      <c r="E1591" s="3">
        <v>41052.336805555555</v>
      </c>
      <c r="F1591" s="3">
        <v>41052.591666666667</v>
      </c>
      <c r="G1591" s="42"/>
    </row>
    <row r="1592" spans="1:7" ht="15" customHeight="1">
      <c r="A1592" s="43">
        <v>1590</v>
      </c>
      <c r="B1592" s="61">
        <v>12</v>
      </c>
      <c r="C1592" s="2" t="s">
        <v>11357</v>
      </c>
      <c r="D1592" s="2" t="s">
        <v>11358</v>
      </c>
      <c r="E1592" s="3">
        <v>41052.336805555555</v>
      </c>
      <c r="F1592" s="3">
        <v>41052.591666666667</v>
      </c>
      <c r="G1592" s="42"/>
    </row>
    <row r="1593" spans="1:7" ht="15" customHeight="1">
      <c r="A1593" s="43">
        <v>1591</v>
      </c>
      <c r="B1593" s="61">
        <v>12</v>
      </c>
      <c r="C1593" s="2" t="s">
        <v>11359</v>
      </c>
      <c r="D1593" s="2" t="s">
        <v>11360</v>
      </c>
      <c r="E1593" s="3">
        <v>41001.35</v>
      </c>
      <c r="F1593" s="3">
        <v>41051.692361111112</v>
      </c>
      <c r="G1593" s="42"/>
    </row>
    <row r="1594" spans="1:7" ht="15" customHeight="1">
      <c r="A1594" s="43">
        <v>1592</v>
      </c>
      <c r="B1594" s="61">
        <v>12</v>
      </c>
      <c r="C1594" s="2" t="s">
        <v>11361</v>
      </c>
      <c r="D1594" s="2" t="s">
        <v>11362</v>
      </c>
      <c r="E1594" s="3">
        <v>41058.34652777778</v>
      </c>
      <c r="F1594" s="3">
        <v>41058.604166666664</v>
      </c>
      <c r="G1594" s="42"/>
    </row>
    <row r="1595" spans="1:7" ht="15" customHeight="1">
      <c r="A1595" s="43">
        <v>1593</v>
      </c>
      <c r="B1595" s="61">
        <v>12</v>
      </c>
      <c r="C1595" s="2" t="s">
        <v>11361</v>
      </c>
      <c r="D1595" s="2" t="s">
        <v>11362</v>
      </c>
      <c r="E1595" s="3">
        <v>41058.34652777778</v>
      </c>
      <c r="F1595" s="3">
        <v>41058.604166666664</v>
      </c>
      <c r="G1595" s="42"/>
    </row>
    <row r="1596" spans="1:7" ht="15" customHeight="1">
      <c r="A1596" s="43">
        <v>1594</v>
      </c>
      <c r="B1596" s="61">
        <v>12</v>
      </c>
      <c r="C1596" s="2" t="s">
        <v>11363</v>
      </c>
      <c r="D1596" s="2" t="s">
        <v>11364</v>
      </c>
      <c r="E1596" s="3">
        <v>41057.342361111107</v>
      </c>
      <c r="F1596" s="3">
        <v>41057.627083333333</v>
      </c>
      <c r="G1596" s="42"/>
    </row>
    <row r="1597" spans="1:7" ht="15" customHeight="1">
      <c r="A1597" s="43">
        <v>1595</v>
      </c>
      <c r="B1597" s="61">
        <v>12</v>
      </c>
      <c r="C1597" s="2" t="s">
        <v>11365</v>
      </c>
      <c r="D1597" s="2" t="s">
        <v>11366</v>
      </c>
      <c r="E1597" s="3">
        <v>41038.348611111112</v>
      </c>
      <c r="F1597" s="3">
        <v>41038.624305555553</v>
      </c>
      <c r="G1597" s="42"/>
    </row>
    <row r="1598" spans="1:7" ht="15" customHeight="1">
      <c r="A1598" s="43">
        <v>1596</v>
      </c>
      <c r="B1598" s="61">
        <v>12</v>
      </c>
      <c r="C1598" s="2" t="s">
        <v>11367</v>
      </c>
      <c r="D1598" s="2" t="s">
        <v>11368</v>
      </c>
      <c r="E1598" s="3">
        <v>41047.345138888886</v>
      </c>
      <c r="F1598" s="3">
        <v>41047.643749999996</v>
      </c>
      <c r="G1598" s="42"/>
    </row>
    <row r="1599" spans="1:7" ht="15" customHeight="1">
      <c r="A1599" s="43">
        <v>1597</v>
      </c>
      <c r="B1599" s="61">
        <v>12</v>
      </c>
      <c r="C1599" s="2" t="s">
        <v>11369</v>
      </c>
      <c r="D1599" s="2"/>
      <c r="E1599" s="3">
        <v>41059.341666666667</v>
      </c>
      <c r="F1599" s="3">
        <v>41060.661805555552</v>
      </c>
      <c r="G1599" s="42"/>
    </row>
    <row r="1600" spans="1:7" ht="15" customHeight="1">
      <c r="A1600" s="43">
        <v>1598</v>
      </c>
      <c r="B1600" s="61">
        <v>12</v>
      </c>
      <c r="C1600" s="2" t="s">
        <v>11370</v>
      </c>
      <c r="D1600" s="2" t="s">
        <v>11371</v>
      </c>
      <c r="E1600" s="3">
        <v>41001.350694444445</v>
      </c>
      <c r="F1600" s="3">
        <v>41033.666666666664</v>
      </c>
      <c r="G1600" s="42"/>
    </row>
    <row r="1601" spans="1:7" ht="15" customHeight="1">
      <c r="A1601" s="43">
        <v>1599</v>
      </c>
      <c r="B1601" s="61">
        <v>12</v>
      </c>
      <c r="C1601" s="2" t="s">
        <v>11372</v>
      </c>
      <c r="D1601" s="2" t="s">
        <v>11373</v>
      </c>
      <c r="E1601" s="3">
        <v>41044.347222222219</v>
      </c>
      <c r="F1601" s="3">
        <v>41057.678472222222</v>
      </c>
      <c r="G1601" s="42"/>
    </row>
    <row r="1602" spans="1:7" ht="15" customHeight="1">
      <c r="A1602" s="43">
        <v>1600</v>
      </c>
      <c r="B1602" s="61">
        <v>12</v>
      </c>
      <c r="C1602" s="2" t="s">
        <v>11374</v>
      </c>
      <c r="D1602" s="2" t="s">
        <v>11375</v>
      </c>
      <c r="E1602" s="3">
        <v>41046.348611111112</v>
      </c>
      <c r="F1602" s="3">
        <v>41046.533333333333</v>
      </c>
      <c r="G1602" s="42"/>
    </row>
    <row r="1603" spans="1:7" ht="15" customHeight="1">
      <c r="A1603" s="43">
        <v>1601</v>
      </c>
      <c r="B1603" s="61">
        <v>12</v>
      </c>
      <c r="C1603" s="2" t="s">
        <v>11376</v>
      </c>
      <c r="D1603" s="2" t="s">
        <v>11377</v>
      </c>
      <c r="E1603" s="3">
        <v>41051.332638888889</v>
      </c>
      <c r="F1603" s="3">
        <v>41052.59097222222</v>
      </c>
      <c r="G1603" s="42"/>
    </row>
    <row r="1604" spans="1:7" ht="15" customHeight="1">
      <c r="A1604" s="43">
        <v>1602</v>
      </c>
      <c r="B1604" s="61">
        <v>12</v>
      </c>
      <c r="C1604" s="2" t="s">
        <v>11378</v>
      </c>
      <c r="D1604" s="2" t="s">
        <v>11379</v>
      </c>
      <c r="E1604" s="3">
        <v>41046.347916666666</v>
      </c>
      <c r="F1604" s="3">
        <v>41053.692361111112</v>
      </c>
      <c r="G1604" s="42"/>
    </row>
    <row r="1605" spans="1:7" ht="15" customHeight="1">
      <c r="A1605" s="43">
        <v>1603</v>
      </c>
      <c r="B1605" s="61">
        <v>12</v>
      </c>
      <c r="C1605" s="2" t="s">
        <v>11380</v>
      </c>
      <c r="D1605" s="2" t="s">
        <v>11381</v>
      </c>
      <c r="E1605" s="3">
        <v>41031.329861111109</v>
      </c>
      <c r="F1605" s="3">
        <v>41031.536111111112</v>
      </c>
      <c r="G1605" s="42"/>
    </row>
    <row r="1606" spans="1:7" ht="15" customHeight="1">
      <c r="A1606" s="43">
        <v>1604</v>
      </c>
      <c r="B1606" s="61">
        <v>12</v>
      </c>
      <c r="C1606" s="2" t="s">
        <v>8846</v>
      </c>
      <c r="D1606" s="2"/>
      <c r="E1606" s="3">
        <v>41033.336111111108</v>
      </c>
      <c r="F1606" s="3">
        <v>41033.629166666666</v>
      </c>
      <c r="G1606" s="42"/>
    </row>
    <row r="1607" spans="1:7" ht="15" customHeight="1">
      <c r="A1607" s="43">
        <v>1605</v>
      </c>
      <c r="B1607" s="61">
        <v>12</v>
      </c>
      <c r="C1607" s="2" t="s">
        <v>11382</v>
      </c>
      <c r="D1607" s="2" t="s">
        <v>11383</v>
      </c>
      <c r="E1607" s="3">
        <v>40884.360416666663</v>
      </c>
      <c r="F1607" s="3">
        <v>41044.506249999999</v>
      </c>
      <c r="G1607" s="42"/>
    </row>
    <row r="1608" spans="1:7" ht="15" customHeight="1">
      <c r="A1608" s="43">
        <v>1606</v>
      </c>
      <c r="B1608" s="61">
        <v>12</v>
      </c>
      <c r="C1608" s="2" t="s">
        <v>11384</v>
      </c>
      <c r="D1608" s="2"/>
      <c r="E1608" s="3">
        <v>41032.379166666666</v>
      </c>
      <c r="F1608" s="3">
        <v>41033.722916666666</v>
      </c>
      <c r="G1608" s="42"/>
    </row>
    <row r="1609" spans="1:7" ht="15" customHeight="1">
      <c r="A1609" s="43">
        <v>1607</v>
      </c>
      <c r="B1609" s="61">
        <v>12</v>
      </c>
      <c r="C1609" s="2" t="s">
        <v>11385</v>
      </c>
      <c r="D1609" s="2" t="s">
        <v>11386</v>
      </c>
      <c r="E1609" s="3">
        <v>41038.348611111112</v>
      </c>
      <c r="F1609" s="3">
        <v>41038.677083333328</v>
      </c>
      <c r="G1609" s="42"/>
    </row>
    <row r="1610" spans="1:7" ht="15" customHeight="1">
      <c r="A1610" s="43">
        <v>1608</v>
      </c>
      <c r="B1610" s="61">
        <v>12</v>
      </c>
      <c r="C1610" s="2" t="s">
        <v>11387</v>
      </c>
      <c r="D1610" s="2" t="s">
        <v>11388</v>
      </c>
      <c r="E1610" s="3">
        <v>41032.377083333333</v>
      </c>
      <c r="F1610" s="3">
        <v>41033.700694444444</v>
      </c>
      <c r="G1610" s="42"/>
    </row>
    <row r="1611" spans="1:7" ht="15" customHeight="1">
      <c r="A1611" s="43">
        <v>1609</v>
      </c>
      <c r="B1611" s="61">
        <v>12</v>
      </c>
      <c r="C1611" s="2" t="s">
        <v>11389</v>
      </c>
      <c r="D1611" s="2" t="s">
        <v>11390</v>
      </c>
      <c r="E1611" s="3">
        <v>41052.336111111108</v>
      </c>
      <c r="F1611" s="3">
        <v>41053.59652777778</v>
      </c>
      <c r="G1611" s="42"/>
    </row>
    <row r="1612" spans="1:7" ht="15" customHeight="1">
      <c r="A1612" s="43">
        <v>1610</v>
      </c>
      <c r="B1612" s="61">
        <v>12</v>
      </c>
      <c r="C1612" s="2" t="s">
        <v>11391</v>
      </c>
      <c r="D1612" s="2" t="s">
        <v>11392</v>
      </c>
      <c r="E1612" s="3">
        <v>41052.336111111108</v>
      </c>
      <c r="F1612" s="3">
        <v>41052.697222222218</v>
      </c>
      <c r="G1612" s="42"/>
    </row>
    <row r="1613" spans="1:7" ht="15" customHeight="1">
      <c r="A1613" s="43">
        <v>1611</v>
      </c>
      <c r="B1613" s="61">
        <v>12</v>
      </c>
      <c r="C1613" s="2" t="s">
        <v>11393</v>
      </c>
      <c r="D1613" s="2" t="s">
        <v>11394</v>
      </c>
      <c r="E1613" s="3">
        <v>41059.341666666667</v>
      </c>
      <c r="F1613" s="3">
        <v>41059.642361111109</v>
      </c>
      <c r="G1613" s="42"/>
    </row>
    <row r="1614" spans="1:7" ht="15" customHeight="1">
      <c r="A1614" s="43">
        <v>1612</v>
      </c>
      <c r="B1614" s="61">
        <v>12</v>
      </c>
      <c r="C1614" s="2" t="s">
        <v>11395</v>
      </c>
      <c r="D1614" s="2" t="s">
        <v>11396</v>
      </c>
      <c r="E1614" s="3">
        <v>41037.344444444439</v>
      </c>
      <c r="F1614" s="3">
        <v>41037.570138888885</v>
      </c>
      <c r="G1614" s="42"/>
    </row>
    <row r="1615" spans="1:7" ht="15" customHeight="1">
      <c r="A1615" s="43">
        <v>1613</v>
      </c>
      <c r="B1615" s="61">
        <v>12</v>
      </c>
      <c r="C1615" s="2" t="s">
        <v>11397</v>
      </c>
      <c r="D1615" s="2" t="s">
        <v>11398</v>
      </c>
      <c r="E1615" s="3">
        <v>41032.379166666666</v>
      </c>
      <c r="F1615" s="3">
        <v>41032.668749999997</v>
      </c>
      <c r="G1615" s="42"/>
    </row>
    <row r="1616" spans="1:7" ht="15" customHeight="1">
      <c r="A1616" s="43">
        <v>1614</v>
      </c>
      <c r="B1616" s="61">
        <v>12</v>
      </c>
      <c r="C1616" s="2" t="s">
        <v>11399</v>
      </c>
      <c r="D1616" s="2" t="s">
        <v>11400</v>
      </c>
      <c r="E1616" s="3">
        <v>41031.329861111109</v>
      </c>
      <c r="F1616" s="3">
        <v>41052.529861111107</v>
      </c>
      <c r="G1616" s="42"/>
    </row>
    <row r="1617" spans="1:7" ht="15" customHeight="1">
      <c r="A1617" s="43">
        <v>1615</v>
      </c>
      <c r="B1617" s="61">
        <v>12</v>
      </c>
      <c r="C1617" s="2" t="s">
        <v>11401</v>
      </c>
      <c r="D1617" s="2" t="s">
        <v>11402</v>
      </c>
      <c r="E1617" s="3">
        <v>41059.341666666667</v>
      </c>
      <c r="F1617" s="3">
        <v>41059.642361111109</v>
      </c>
      <c r="G1617" s="42"/>
    </row>
    <row r="1618" spans="1:7" ht="15" customHeight="1">
      <c r="A1618" s="43">
        <v>1616</v>
      </c>
      <c r="B1618" s="61">
        <v>12</v>
      </c>
      <c r="C1618" s="2" t="s">
        <v>11403</v>
      </c>
      <c r="D1618" s="2" t="s">
        <v>11404</v>
      </c>
      <c r="E1618" s="3">
        <v>41031.328472222223</v>
      </c>
      <c r="F1618" s="3">
        <v>41044.506249999999</v>
      </c>
      <c r="G1618" s="42"/>
    </row>
    <row r="1619" spans="1:7" ht="15" customHeight="1">
      <c r="A1619" s="43">
        <v>1617</v>
      </c>
      <c r="B1619" s="61">
        <v>12</v>
      </c>
      <c r="C1619" s="2" t="s">
        <v>11405</v>
      </c>
      <c r="D1619" s="2" t="s">
        <v>11406</v>
      </c>
      <c r="E1619" s="3">
        <v>41037.34375</v>
      </c>
      <c r="F1619" s="3">
        <v>41038.624305555553</v>
      </c>
      <c r="G1619" s="42"/>
    </row>
    <row r="1620" spans="1:7" ht="15" customHeight="1">
      <c r="A1620" s="43">
        <v>1618</v>
      </c>
      <c r="B1620" s="61">
        <v>12</v>
      </c>
      <c r="C1620" s="2" t="s">
        <v>11407</v>
      </c>
      <c r="D1620" s="2" t="s">
        <v>11408</v>
      </c>
      <c r="E1620" s="3">
        <v>40830.367361111108</v>
      </c>
      <c r="F1620" s="3">
        <v>41039.556944444441</v>
      </c>
      <c r="G1620" s="42"/>
    </row>
    <row r="1621" spans="1:7" ht="15" customHeight="1">
      <c r="A1621" s="43">
        <v>1619</v>
      </c>
      <c r="B1621" s="61">
        <v>12</v>
      </c>
      <c r="C1621" s="2" t="s">
        <v>11409</v>
      </c>
      <c r="D1621" s="2" t="s">
        <v>11410</v>
      </c>
      <c r="E1621" s="3">
        <v>41046.348611111112</v>
      </c>
      <c r="F1621" s="3">
        <v>41046.599305555552</v>
      </c>
      <c r="G1621" s="42"/>
    </row>
    <row r="1622" spans="1:7" ht="15" customHeight="1">
      <c r="A1622" s="43">
        <v>1620</v>
      </c>
      <c r="B1622" s="61">
        <v>12</v>
      </c>
      <c r="C1622" s="2" t="s">
        <v>11411</v>
      </c>
      <c r="D1622" s="2" t="s">
        <v>11412</v>
      </c>
      <c r="E1622" s="3">
        <v>41037.344444444439</v>
      </c>
      <c r="F1622" s="3">
        <v>41037.569444444445</v>
      </c>
      <c r="G1622" s="42"/>
    </row>
    <row r="1623" spans="1:7" ht="15" customHeight="1">
      <c r="A1623" s="43">
        <v>1621</v>
      </c>
      <c r="B1623" s="61">
        <v>12</v>
      </c>
      <c r="C1623" s="2" t="s">
        <v>11413</v>
      </c>
      <c r="D1623" s="2" t="s">
        <v>11414</v>
      </c>
      <c r="E1623" s="3">
        <v>41036.336111111108</v>
      </c>
      <c r="F1623" s="3">
        <v>41037.688194444439</v>
      </c>
      <c r="G1623" s="42"/>
    </row>
    <row r="1624" spans="1:7" ht="15" customHeight="1">
      <c r="A1624" s="43">
        <v>1622</v>
      </c>
      <c r="B1624" s="61">
        <v>12</v>
      </c>
      <c r="C1624" s="2" t="s">
        <v>11415</v>
      </c>
      <c r="D1624" s="2" t="s">
        <v>11416</v>
      </c>
      <c r="E1624" s="3">
        <v>41018.439583333333</v>
      </c>
      <c r="F1624" s="3">
        <v>41050.538888888885</v>
      </c>
      <c r="G1624" s="42"/>
    </row>
    <row r="1625" spans="1:7" ht="15" customHeight="1">
      <c r="A1625" s="43">
        <v>1623</v>
      </c>
      <c r="B1625" s="61">
        <v>12</v>
      </c>
      <c r="C1625" s="2" t="s">
        <v>11417</v>
      </c>
      <c r="D1625" s="2" t="s">
        <v>11418</v>
      </c>
      <c r="E1625" s="3">
        <v>41057.342361111107</v>
      </c>
      <c r="F1625" s="3">
        <v>41057.663194444445</v>
      </c>
      <c r="G1625" s="42"/>
    </row>
    <row r="1626" spans="1:7" ht="15" customHeight="1">
      <c r="A1626" s="43">
        <v>1624</v>
      </c>
      <c r="B1626" s="61">
        <v>12</v>
      </c>
      <c r="C1626" s="2" t="s">
        <v>11419</v>
      </c>
      <c r="D1626" s="2" t="s">
        <v>11420</v>
      </c>
      <c r="E1626" s="3">
        <v>41046.348611111112</v>
      </c>
      <c r="F1626" s="3">
        <v>41046.640972222223</v>
      </c>
      <c r="G1626" s="42"/>
    </row>
    <row r="1627" spans="1:7" ht="15" customHeight="1">
      <c r="A1627" s="43">
        <v>1625</v>
      </c>
      <c r="B1627" s="61">
        <v>12</v>
      </c>
      <c r="C1627" s="2" t="s">
        <v>11421</v>
      </c>
      <c r="D1627" s="2" t="s">
        <v>11422</v>
      </c>
      <c r="E1627" s="3">
        <v>41057.344444444439</v>
      </c>
      <c r="F1627" s="3">
        <v>41060.628472222219</v>
      </c>
      <c r="G1627" s="42"/>
    </row>
    <row r="1628" spans="1:7" ht="15" customHeight="1">
      <c r="A1628" s="43">
        <v>1626</v>
      </c>
      <c r="B1628" s="61">
        <v>12</v>
      </c>
      <c r="C1628" s="2" t="s">
        <v>11423</v>
      </c>
      <c r="D1628" s="2"/>
      <c r="E1628" s="3">
        <v>41054.342361111107</v>
      </c>
      <c r="F1628" s="3">
        <v>41054.743055555555</v>
      </c>
      <c r="G1628" s="42"/>
    </row>
    <row r="1629" spans="1:7" ht="15" customHeight="1">
      <c r="A1629" s="43">
        <v>1627</v>
      </c>
      <c r="B1629" s="61">
        <v>12</v>
      </c>
      <c r="C1629" s="2" t="s">
        <v>11424</v>
      </c>
      <c r="D1629" s="2"/>
      <c r="E1629" s="3">
        <v>41029.345138888886</v>
      </c>
      <c r="F1629" s="3">
        <v>41036.569444444445</v>
      </c>
      <c r="G1629" s="42"/>
    </row>
    <row r="1630" spans="1:7" ht="15" customHeight="1">
      <c r="A1630" s="43">
        <v>1628</v>
      </c>
      <c r="B1630" s="61">
        <v>12</v>
      </c>
      <c r="C1630" s="2" t="s">
        <v>11425</v>
      </c>
      <c r="D1630" s="2"/>
      <c r="E1630" s="3">
        <v>41054.342361111107</v>
      </c>
      <c r="F1630" s="3">
        <v>41054.542361111111</v>
      </c>
      <c r="G1630" s="42"/>
    </row>
    <row r="1631" spans="1:7" ht="15" customHeight="1">
      <c r="A1631" s="43">
        <v>1629</v>
      </c>
      <c r="B1631" s="61">
        <v>12</v>
      </c>
      <c r="C1631" s="2" t="s">
        <v>8992</v>
      </c>
      <c r="D1631" s="2"/>
      <c r="E1631" s="3">
        <v>41029.34375</v>
      </c>
      <c r="F1631" s="3">
        <v>41031.535416666666</v>
      </c>
      <c r="G1631" s="42"/>
    </row>
    <row r="1632" spans="1:7" ht="15" customHeight="1">
      <c r="A1632" s="43">
        <v>1630</v>
      </c>
      <c r="B1632" s="61">
        <v>12</v>
      </c>
      <c r="C1632" s="2" t="s">
        <v>11426</v>
      </c>
      <c r="D1632" s="2"/>
      <c r="E1632" s="3">
        <v>41054.342361111107</v>
      </c>
      <c r="F1632" s="3">
        <v>41059.552777777775</v>
      </c>
      <c r="G1632" s="42"/>
    </row>
    <row r="1633" spans="1:7" ht="15" customHeight="1">
      <c r="A1633" s="43">
        <v>1631</v>
      </c>
      <c r="B1633" s="61">
        <v>12</v>
      </c>
      <c r="C1633" s="2" t="s">
        <v>11427</v>
      </c>
      <c r="D1633" s="2"/>
      <c r="E1633" s="3">
        <v>41029.344444444439</v>
      </c>
      <c r="F1633" s="3">
        <v>41031.536111111112</v>
      </c>
      <c r="G1633" s="42"/>
    </row>
    <row r="1634" spans="1:7" ht="15" customHeight="1">
      <c r="A1634" s="43">
        <v>1632</v>
      </c>
      <c r="B1634" s="61">
        <v>12</v>
      </c>
      <c r="C1634" s="2" t="s">
        <v>11428</v>
      </c>
      <c r="D1634" s="2"/>
      <c r="E1634" s="3">
        <v>41054.342361111107</v>
      </c>
      <c r="F1634" s="3">
        <v>41054.709027777775</v>
      </c>
      <c r="G1634" s="42"/>
    </row>
    <row r="1635" spans="1:7" ht="15" customHeight="1">
      <c r="A1635" s="43">
        <v>1633</v>
      </c>
      <c r="B1635" s="61">
        <v>12</v>
      </c>
      <c r="C1635" s="2" t="s">
        <v>11429</v>
      </c>
      <c r="D1635" s="2"/>
      <c r="E1635" s="3">
        <v>41054.342361111107</v>
      </c>
      <c r="F1635" s="3">
        <v>41058.604166666664</v>
      </c>
      <c r="G1635" s="42"/>
    </row>
    <row r="1636" spans="1:7" ht="15" customHeight="1">
      <c r="A1636" s="43">
        <v>1634</v>
      </c>
      <c r="B1636" s="61">
        <v>12</v>
      </c>
      <c r="C1636" s="2" t="s">
        <v>11430</v>
      </c>
      <c r="D1636" s="2"/>
      <c r="E1636" s="3">
        <v>41054.342361111107</v>
      </c>
      <c r="F1636" s="3">
        <v>41054.542361111111</v>
      </c>
      <c r="G1636" s="42"/>
    </row>
    <row r="1637" spans="1:7" ht="15" customHeight="1">
      <c r="A1637" s="43">
        <v>1635</v>
      </c>
      <c r="B1637" s="61">
        <v>12</v>
      </c>
      <c r="C1637" s="2" t="s">
        <v>11431</v>
      </c>
      <c r="D1637" s="2"/>
      <c r="E1637" s="3">
        <v>41054.342361111107</v>
      </c>
      <c r="F1637" s="3">
        <v>41058.629861111112</v>
      </c>
      <c r="G1637" s="42"/>
    </row>
    <row r="1638" spans="1:7" ht="15" customHeight="1">
      <c r="A1638" s="43">
        <v>1636</v>
      </c>
      <c r="B1638" s="61">
        <v>12</v>
      </c>
      <c r="C1638" s="2" t="s">
        <v>11432</v>
      </c>
      <c r="D1638" s="2"/>
      <c r="E1638" s="3">
        <v>41054.342361111107</v>
      </c>
      <c r="F1638" s="3">
        <v>41054.542361111111</v>
      </c>
      <c r="G1638" s="42"/>
    </row>
    <row r="1639" spans="1:7" ht="15" customHeight="1">
      <c r="A1639" s="43">
        <v>1637</v>
      </c>
      <c r="B1639" s="61">
        <v>12</v>
      </c>
      <c r="C1639" s="2" t="s">
        <v>11433</v>
      </c>
      <c r="D1639" s="2" t="s">
        <v>11434</v>
      </c>
      <c r="E1639" s="3">
        <v>41057.342361111107</v>
      </c>
      <c r="F1639" s="3">
        <v>41057.627083333333</v>
      </c>
      <c r="G1639" s="42"/>
    </row>
    <row r="1640" spans="1:7" ht="15" customHeight="1">
      <c r="A1640" s="43">
        <v>1638</v>
      </c>
      <c r="B1640" s="61">
        <v>12</v>
      </c>
      <c r="C1640" s="2" t="s">
        <v>11435</v>
      </c>
      <c r="D1640" s="2"/>
      <c r="E1640" s="3">
        <v>41029.34375</v>
      </c>
      <c r="F1640" s="3">
        <v>41031.536111111112</v>
      </c>
      <c r="G1640" s="42"/>
    </row>
    <row r="1641" spans="1:7" ht="15" customHeight="1">
      <c r="A1641" s="43">
        <v>1639</v>
      </c>
      <c r="B1641" s="61">
        <v>12</v>
      </c>
      <c r="C1641" s="2" t="s">
        <v>11436</v>
      </c>
      <c r="D1641" s="2" t="s">
        <v>11437</v>
      </c>
      <c r="E1641" s="3">
        <v>41058.347222222219</v>
      </c>
      <c r="F1641" s="3">
        <v>41058.604166666664</v>
      </c>
      <c r="G1641" s="42"/>
    </row>
    <row r="1642" spans="1:7" ht="15" customHeight="1">
      <c r="A1642" s="43">
        <v>1640</v>
      </c>
      <c r="B1642" s="61">
        <v>12</v>
      </c>
      <c r="C1642" s="2" t="s">
        <v>11438</v>
      </c>
      <c r="D1642" s="2" t="s">
        <v>11439</v>
      </c>
      <c r="E1642" s="3">
        <v>40905.349305555552</v>
      </c>
      <c r="F1642" s="3">
        <v>41032.597916666666</v>
      </c>
      <c r="G1642" s="42"/>
    </row>
    <row r="1643" spans="1:7" ht="15" customHeight="1">
      <c r="A1643" s="43">
        <v>1641</v>
      </c>
      <c r="B1643" s="61">
        <v>12</v>
      </c>
      <c r="C1643" s="2" t="s">
        <v>11440</v>
      </c>
      <c r="D1643" s="2"/>
      <c r="E1643" s="3">
        <v>41032.379861111112</v>
      </c>
      <c r="F1643" s="3">
        <v>41033.563194444439</v>
      </c>
      <c r="G1643" s="42"/>
    </row>
    <row r="1644" spans="1:7" ht="15" customHeight="1">
      <c r="A1644" s="43">
        <v>1642</v>
      </c>
      <c r="B1644" s="61">
        <v>12</v>
      </c>
      <c r="C1644" s="2" t="s">
        <v>11441</v>
      </c>
      <c r="D1644" s="2"/>
      <c r="E1644" s="3">
        <v>41054.342361111107</v>
      </c>
      <c r="F1644" s="3">
        <v>41054.542361111111</v>
      </c>
      <c r="G1644" s="42"/>
    </row>
    <row r="1645" spans="1:7" ht="15" customHeight="1">
      <c r="A1645" s="43">
        <v>1643</v>
      </c>
      <c r="B1645" s="61">
        <v>12</v>
      </c>
      <c r="C1645" s="2" t="s">
        <v>11442</v>
      </c>
      <c r="D1645" s="2" t="s">
        <v>11443</v>
      </c>
      <c r="E1645" s="3">
        <v>41059.341666666667</v>
      </c>
      <c r="F1645" s="3">
        <v>41059.642361111109</v>
      </c>
      <c r="G1645" s="42"/>
    </row>
    <row r="1646" spans="1:7" ht="15" customHeight="1">
      <c r="A1646" s="43">
        <v>1644</v>
      </c>
      <c r="B1646" s="61">
        <v>12</v>
      </c>
      <c r="C1646" s="2" t="s">
        <v>11444</v>
      </c>
      <c r="D1646" s="2" t="s">
        <v>11445</v>
      </c>
      <c r="E1646" s="3">
        <v>41059.341666666667</v>
      </c>
      <c r="F1646" s="3">
        <v>41059.542361111111</v>
      </c>
      <c r="G1646" s="42"/>
    </row>
    <row r="1647" spans="1:7" ht="15" customHeight="1">
      <c r="A1647" s="43">
        <v>1645</v>
      </c>
      <c r="B1647" s="61">
        <v>12</v>
      </c>
      <c r="C1647" s="2" t="s">
        <v>11446</v>
      </c>
      <c r="D1647" s="2" t="s">
        <v>11447</v>
      </c>
      <c r="E1647" s="3">
        <v>41046.347916666666</v>
      </c>
      <c r="F1647" s="3">
        <v>41047.62777777778</v>
      </c>
      <c r="G1647" s="42"/>
    </row>
    <row r="1648" spans="1:7" ht="15" customHeight="1">
      <c r="A1648" s="43">
        <v>1646</v>
      </c>
      <c r="B1648" s="61">
        <v>12</v>
      </c>
      <c r="C1648" s="2" t="s">
        <v>11448</v>
      </c>
      <c r="D1648" s="2" t="s">
        <v>11449</v>
      </c>
      <c r="E1648" s="3">
        <v>40955.354166666664</v>
      </c>
      <c r="F1648" s="3">
        <v>41054.542361111111</v>
      </c>
      <c r="G1648" s="42"/>
    </row>
    <row r="1649" spans="1:7" ht="15" customHeight="1">
      <c r="A1649" s="43">
        <v>1647</v>
      </c>
      <c r="B1649" s="61">
        <v>12</v>
      </c>
      <c r="C1649" s="2" t="s">
        <v>11450</v>
      </c>
      <c r="D1649" s="2" t="s">
        <v>11451</v>
      </c>
      <c r="E1649" s="3">
        <v>41046.349305555552</v>
      </c>
      <c r="F1649" s="3">
        <v>41047.54583333333</v>
      </c>
      <c r="G1649" s="42"/>
    </row>
    <row r="1650" spans="1:7" ht="15" customHeight="1">
      <c r="A1650" s="43">
        <v>1648</v>
      </c>
      <c r="B1650" s="61">
        <v>12</v>
      </c>
      <c r="C1650" s="2" t="s">
        <v>11452</v>
      </c>
      <c r="D1650" s="2" t="s">
        <v>11453</v>
      </c>
      <c r="E1650" s="3">
        <v>41046.347916666666</v>
      </c>
      <c r="F1650" s="3">
        <v>41046.533333333333</v>
      </c>
      <c r="G1650" s="42"/>
    </row>
    <row r="1651" spans="1:7" ht="15" customHeight="1">
      <c r="A1651" s="43">
        <v>1649</v>
      </c>
      <c r="B1651" s="61">
        <v>12</v>
      </c>
      <c r="C1651" s="2" t="s">
        <v>11454</v>
      </c>
      <c r="D1651" s="2" t="s">
        <v>11455</v>
      </c>
      <c r="E1651" s="3">
        <v>41051.331944444442</v>
      </c>
      <c r="F1651" s="3">
        <v>41051.587500000001</v>
      </c>
      <c r="G1651" s="42"/>
    </row>
    <row r="1652" spans="1:7" ht="15" customHeight="1">
      <c r="A1652" s="43">
        <v>1650</v>
      </c>
      <c r="B1652" s="61">
        <v>12</v>
      </c>
      <c r="C1652" s="2" t="s">
        <v>11456</v>
      </c>
      <c r="D1652" s="2" t="s">
        <v>11457</v>
      </c>
      <c r="E1652" s="3">
        <v>41032.379166666666</v>
      </c>
      <c r="F1652" s="3">
        <v>41032.641666666663</v>
      </c>
      <c r="G1652" s="42"/>
    </row>
    <row r="1653" spans="1:7" ht="15" customHeight="1">
      <c r="A1653" s="43">
        <v>1651</v>
      </c>
      <c r="B1653" s="61">
        <v>12</v>
      </c>
      <c r="C1653" s="2" t="s">
        <v>11458</v>
      </c>
      <c r="D1653" s="2" t="s">
        <v>11459</v>
      </c>
      <c r="E1653" s="3">
        <v>41058.347222222219</v>
      </c>
      <c r="F1653" s="3">
        <v>41059.677083333328</v>
      </c>
      <c r="G1653" s="42"/>
    </row>
    <row r="1654" spans="1:7" ht="15" customHeight="1">
      <c r="A1654" s="43">
        <v>1652</v>
      </c>
      <c r="B1654" s="61">
        <v>12</v>
      </c>
      <c r="C1654" s="2" t="s">
        <v>11460</v>
      </c>
      <c r="D1654" s="2" t="s">
        <v>11461</v>
      </c>
      <c r="E1654" s="3">
        <v>41032.379166666666</v>
      </c>
      <c r="F1654" s="3">
        <v>41032.641666666663</v>
      </c>
      <c r="G1654" s="42"/>
    </row>
    <row r="1655" spans="1:7" ht="15" customHeight="1">
      <c r="A1655" s="43">
        <v>1653</v>
      </c>
      <c r="B1655" s="61">
        <v>12</v>
      </c>
      <c r="C1655" s="2" t="s">
        <v>11462</v>
      </c>
      <c r="D1655" s="2"/>
      <c r="E1655" s="3">
        <v>41015.363888888889</v>
      </c>
      <c r="F1655" s="3">
        <v>41033.681944444441</v>
      </c>
      <c r="G1655" s="42"/>
    </row>
    <row r="1656" spans="1:7" ht="15" customHeight="1">
      <c r="A1656" s="43">
        <v>1654</v>
      </c>
      <c r="B1656" s="61">
        <v>12</v>
      </c>
      <c r="C1656" s="2" t="s">
        <v>11463</v>
      </c>
      <c r="D1656" s="2" t="s">
        <v>11464</v>
      </c>
      <c r="E1656" s="3">
        <v>41031.330555555556</v>
      </c>
      <c r="F1656" s="3">
        <v>41032.597916666666</v>
      </c>
      <c r="G1656" s="42"/>
    </row>
    <row r="1657" spans="1:7" ht="15" customHeight="1">
      <c r="A1657" s="43">
        <v>1655</v>
      </c>
      <c r="B1657" s="61">
        <v>12</v>
      </c>
      <c r="C1657" s="2" t="s">
        <v>11465</v>
      </c>
      <c r="D1657" s="2" t="s">
        <v>11466</v>
      </c>
      <c r="E1657" s="3">
        <v>41031.329861111109</v>
      </c>
      <c r="F1657" s="3">
        <v>41031.536111111112</v>
      </c>
      <c r="G1657" s="42"/>
    </row>
    <row r="1658" spans="1:7" ht="15" customHeight="1">
      <c r="A1658" s="43">
        <v>1656</v>
      </c>
      <c r="B1658" s="61">
        <v>12</v>
      </c>
      <c r="C1658" s="2" t="s">
        <v>11467</v>
      </c>
      <c r="D1658" s="2" t="s">
        <v>11468</v>
      </c>
      <c r="E1658" s="3">
        <v>41044.345833333333</v>
      </c>
      <c r="F1658" s="3">
        <v>41044.506249999999</v>
      </c>
      <c r="G1658" s="42"/>
    </row>
    <row r="1659" spans="1:7" ht="15" customHeight="1">
      <c r="A1659" s="43">
        <v>1657</v>
      </c>
      <c r="B1659" s="61">
        <v>12</v>
      </c>
      <c r="C1659" s="2" t="s">
        <v>11469</v>
      </c>
      <c r="D1659" s="2" t="s">
        <v>11470</v>
      </c>
      <c r="E1659" s="3">
        <v>41060.344444444439</v>
      </c>
      <c r="F1659" s="3">
        <v>41060.527777777774</v>
      </c>
      <c r="G1659" s="42"/>
    </row>
    <row r="1660" spans="1:7" ht="15" customHeight="1">
      <c r="A1660" s="43">
        <v>1658</v>
      </c>
      <c r="B1660" s="61">
        <v>12</v>
      </c>
      <c r="C1660" s="2" t="s">
        <v>11471</v>
      </c>
      <c r="D1660" s="2" t="s">
        <v>11472</v>
      </c>
      <c r="E1660" s="3">
        <v>41058.347222222219</v>
      </c>
      <c r="F1660" s="3">
        <v>41060.60555555555</v>
      </c>
      <c r="G1660" s="42"/>
    </row>
    <row r="1661" spans="1:7" ht="15" customHeight="1">
      <c r="A1661" s="43">
        <v>1659</v>
      </c>
      <c r="B1661" s="61">
        <v>12</v>
      </c>
      <c r="C1661" s="2" t="s">
        <v>11473</v>
      </c>
      <c r="D1661" s="2" t="s">
        <v>11474</v>
      </c>
      <c r="E1661" s="3">
        <v>41037.34375</v>
      </c>
      <c r="F1661" s="3">
        <v>41044.506249999999</v>
      </c>
      <c r="G1661" s="42"/>
    </row>
    <row r="1662" spans="1:7" ht="15" customHeight="1">
      <c r="A1662" s="43">
        <v>1660</v>
      </c>
      <c r="B1662" s="61">
        <v>12</v>
      </c>
      <c r="C1662" s="2" t="s">
        <v>11475</v>
      </c>
      <c r="D1662" s="2" t="s">
        <v>11476</v>
      </c>
      <c r="E1662" s="3">
        <v>41031.329861111109</v>
      </c>
      <c r="F1662" s="3">
        <v>41031.580555555556</v>
      </c>
      <c r="G1662" s="42"/>
    </row>
    <row r="1663" spans="1:7" ht="15" customHeight="1">
      <c r="A1663" s="43">
        <v>1661</v>
      </c>
      <c r="B1663" s="61">
        <v>12</v>
      </c>
      <c r="C1663" s="2" t="s">
        <v>11477</v>
      </c>
      <c r="D1663" s="2" t="s">
        <v>11478</v>
      </c>
      <c r="E1663" s="3">
        <v>41051.331944444442</v>
      </c>
      <c r="F1663" s="3">
        <v>41057.663194444445</v>
      </c>
      <c r="G1663" s="42"/>
    </row>
    <row r="1664" spans="1:7" ht="15" customHeight="1">
      <c r="A1664" s="43">
        <v>1662</v>
      </c>
      <c r="B1664" s="61">
        <v>12</v>
      </c>
      <c r="C1664" s="2" t="s">
        <v>11479</v>
      </c>
      <c r="D1664" s="2"/>
      <c r="E1664" s="3">
        <v>41054.342361111107</v>
      </c>
      <c r="F1664" s="3">
        <v>41058.677777777775</v>
      </c>
      <c r="G1664" s="42"/>
    </row>
    <row r="1665" spans="1:7" ht="15" customHeight="1">
      <c r="A1665" s="43">
        <v>1663</v>
      </c>
      <c r="B1665" s="61">
        <v>12</v>
      </c>
      <c r="C1665" s="2" t="s">
        <v>11480</v>
      </c>
      <c r="D1665" s="2"/>
      <c r="E1665" s="3">
        <v>41029.34375</v>
      </c>
      <c r="F1665" s="3">
        <v>41037.672222222223</v>
      </c>
      <c r="G1665" s="42"/>
    </row>
    <row r="1666" spans="1:7" ht="15" customHeight="1">
      <c r="A1666" s="43">
        <v>1664</v>
      </c>
      <c r="B1666" s="61">
        <v>12</v>
      </c>
      <c r="C1666" s="2" t="s">
        <v>11481</v>
      </c>
      <c r="D1666" s="2" t="s">
        <v>11482</v>
      </c>
      <c r="E1666" s="3">
        <v>41033.335416666669</v>
      </c>
      <c r="F1666" s="3">
        <v>41033.689583333333</v>
      </c>
      <c r="G1666" s="42"/>
    </row>
    <row r="1667" spans="1:7" ht="15" customHeight="1">
      <c r="A1667" s="43">
        <v>1665</v>
      </c>
      <c r="B1667" s="61">
        <v>12</v>
      </c>
      <c r="C1667" s="2" t="s">
        <v>11483</v>
      </c>
      <c r="D1667" s="2" t="s">
        <v>11484</v>
      </c>
      <c r="E1667" s="3">
        <v>41046.348611111112</v>
      </c>
      <c r="F1667" s="3">
        <v>41050.606944444444</v>
      </c>
      <c r="G1667" s="42"/>
    </row>
    <row r="1668" spans="1:7" ht="15" customHeight="1">
      <c r="A1668" s="43">
        <v>1666</v>
      </c>
      <c r="B1668" s="61">
        <v>12</v>
      </c>
      <c r="C1668" s="2" t="s">
        <v>11485</v>
      </c>
      <c r="D1668" s="2" t="s">
        <v>11486</v>
      </c>
      <c r="E1668" s="3">
        <v>41017.345833333333</v>
      </c>
      <c r="F1668" s="3">
        <v>41046.599305555552</v>
      </c>
      <c r="G1668" s="42"/>
    </row>
    <row r="1669" spans="1:7" ht="15" customHeight="1">
      <c r="A1669" s="43">
        <v>1667</v>
      </c>
      <c r="B1669" s="61">
        <v>12</v>
      </c>
      <c r="C1669" s="2" t="s">
        <v>11487</v>
      </c>
      <c r="D1669" s="2"/>
      <c r="E1669" s="3">
        <v>41015.363888888889</v>
      </c>
      <c r="F1669" s="3">
        <v>41031.535416666666</v>
      </c>
      <c r="G1669" s="42"/>
    </row>
    <row r="1670" spans="1:7" ht="15" customHeight="1">
      <c r="A1670" s="43">
        <v>1668</v>
      </c>
      <c r="B1670" s="61">
        <v>12</v>
      </c>
      <c r="C1670" s="2" t="s">
        <v>11488</v>
      </c>
      <c r="D1670" s="2" t="s">
        <v>11489</v>
      </c>
      <c r="E1670" s="3">
        <v>41047.344444444439</v>
      </c>
      <c r="F1670" s="3">
        <v>41047.62777777778</v>
      </c>
      <c r="G1670" s="42"/>
    </row>
    <row r="1671" spans="1:7" ht="15" customHeight="1">
      <c r="A1671" s="43">
        <v>1669</v>
      </c>
      <c r="B1671" s="61">
        <v>12</v>
      </c>
      <c r="C1671" s="2" t="s">
        <v>11490</v>
      </c>
      <c r="D1671" s="2" t="s">
        <v>11491</v>
      </c>
      <c r="E1671" s="3">
        <v>41032.377083333333</v>
      </c>
      <c r="F1671" s="3">
        <v>41033.629166666666</v>
      </c>
      <c r="G1671" s="42"/>
    </row>
    <row r="1672" spans="1:7" ht="15" customHeight="1">
      <c r="A1672" s="43">
        <v>1670</v>
      </c>
      <c r="B1672" s="61">
        <v>12</v>
      </c>
      <c r="C1672" s="2" t="s">
        <v>11492</v>
      </c>
      <c r="D1672" s="2" t="s">
        <v>11493</v>
      </c>
      <c r="E1672" s="3">
        <v>41046.349305555552</v>
      </c>
      <c r="F1672" s="3">
        <v>41047.600694444445</v>
      </c>
      <c r="G1672" s="42"/>
    </row>
    <row r="1673" spans="1:7" ht="15" customHeight="1">
      <c r="A1673" s="43">
        <v>1671</v>
      </c>
      <c r="B1673" s="61">
        <v>12</v>
      </c>
      <c r="C1673" s="2" t="s">
        <v>11494</v>
      </c>
      <c r="D1673" s="2"/>
      <c r="E1673" s="3">
        <v>41029.34375</v>
      </c>
      <c r="F1673" s="3">
        <v>41031.535416666666</v>
      </c>
      <c r="G1673" s="42"/>
    </row>
    <row r="1674" spans="1:7" ht="15" customHeight="1">
      <c r="A1674" s="43">
        <v>1672</v>
      </c>
      <c r="B1674" s="61">
        <v>12</v>
      </c>
      <c r="C1674" s="2" t="s">
        <v>10400</v>
      </c>
      <c r="D1674" s="2" t="s">
        <v>11495</v>
      </c>
      <c r="E1674" s="3">
        <v>41057.343055555553</v>
      </c>
      <c r="F1674" s="3">
        <v>41057.678472222222</v>
      </c>
      <c r="G1674" s="42"/>
    </row>
    <row r="1675" spans="1:7" ht="15" customHeight="1">
      <c r="A1675" s="43">
        <v>1673</v>
      </c>
      <c r="B1675" s="61">
        <v>12</v>
      </c>
      <c r="C1675" s="2" t="s">
        <v>11496</v>
      </c>
      <c r="D1675" s="2" t="s">
        <v>11497</v>
      </c>
      <c r="E1675" s="3">
        <v>41032.378472222219</v>
      </c>
      <c r="F1675" s="3">
        <v>41032.598611111112</v>
      </c>
      <c r="G1675" s="42"/>
    </row>
    <row r="1676" spans="1:7" ht="15" customHeight="1">
      <c r="A1676" s="43">
        <v>1674</v>
      </c>
      <c r="B1676" s="61">
        <v>12</v>
      </c>
      <c r="C1676" s="2" t="s">
        <v>11498</v>
      </c>
      <c r="D1676" s="2" t="s">
        <v>11499</v>
      </c>
      <c r="E1676" s="3">
        <v>41003.347916666666</v>
      </c>
      <c r="F1676" s="3">
        <v>41037.672222222223</v>
      </c>
      <c r="G1676" s="42"/>
    </row>
    <row r="1677" spans="1:7" ht="15" customHeight="1">
      <c r="A1677" s="43">
        <v>1675</v>
      </c>
      <c r="B1677" s="61">
        <v>12</v>
      </c>
      <c r="C1677" s="2" t="s">
        <v>11500</v>
      </c>
      <c r="D1677" s="2"/>
      <c r="E1677" s="3">
        <v>41029.344444444439</v>
      </c>
      <c r="F1677" s="3">
        <v>41031.697222222218</v>
      </c>
      <c r="G1677" s="42"/>
    </row>
    <row r="1678" spans="1:7" ht="15" customHeight="1">
      <c r="A1678" s="43">
        <v>1676</v>
      </c>
      <c r="B1678" s="61">
        <v>12</v>
      </c>
      <c r="C1678" s="2" t="s">
        <v>11501</v>
      </c>
      <c r="D1678" s="2" t="s">
        <v>11502</v>
      </c>
      <c r="E1678" s="3">
        <v>41051.331944444442</v>
      </c>
      <c r="F1678" s="3">
        <v>41052.65347222222</v>
      </c>
      <c r="G1678" s="42"/>
    </row>
    <row r="1679" spans="1:7" ht="15" customHeight="1">
      <c r="A1679" s="43">
        <v>1677</v>
      </c>
      <c r="B1679" s="61">
        <v>12</v>
      </c>
      <c r="C1679" s="2" t="s">
        <v>11503</v>
      </c>
      <c r="D1679" s="2" t="s">
        <v>11504</v>
      </c>
      <c r="E1679" s="3">
        <v>41058.34652777778</v>
      </c>
      <c r="F1679" s="3">
        <v>41059.542361111111</v>
      </c>
      <c r="G1679" s="42"/>
    </row>
    <row r="1680" spans="1:7" ht="15" customHeight="1">
      <c r="A1680" s="43">
        <v>1678</v>
      </c>
      <c r="B1680" s="61">
        <v>12</v>
      </c>
      <c r="C1680" s="2" t="s">
        <v>11505</v>
      </c>
      <c r="D1680" s="2" t="s">
        <v>11506</v>
      </c>
      <c r="E1680" s="3">
        <v>41059.341666666667</v>
      </c>
      <c r="F1680" s="3">
        <v>41059.541666666664</v>
      </c>
      <c r="G1680" s="42"/>
    </row>
    <row r="1681" spans="1:7" ht="15" customHeight="1">
      <c r="A1681" s="43">
        <v>1679</v>
      </c>
      <c r="B1681" s="61">
        <v>12</v>
      </c>
      <c r="C1681" s="2" t="s">
        <v>11507</v>
      </c>
      <c r="D1681" s="2" t="s">
        <v>11508</v>
      </c>
      <c r="E1681" s="3">
        <v>40730.347222222219</v>
      </c>
      <c r="F1681" s="3">
        <v>41044.68472222222</v>
      </c>
      <c r="G1681" s="42"/>
    </row>
    <row r="1682" spans="1:7" ht="15" customHeight="1">
      <c r="A1682" s="43">
        <v>1680</v>
      </c>
      <c r="B1682" s="61">
        <v>12</v>
      </c>
      <c r="C1682" s="2" t="s">
        <v>11509</v>
      </c>
      <c r="D1682" s="2" t="s">
        <v>11510</v>
      </c>
      <c r="E1682" s="3">
        <v>41031.329166666663</v>
      </c>
      <c r="F1682" s="3">
        <v>41031.600694444445</v>
      </c>
      <c r="G1682" s="42"/>
    </row>
    <row r="1683" spans="1:7" ht="15" customHeight="1">
      <c r="A1683" s="43">
        <v>1681</v>
      </c>
      <c r="B1683" s="61">
        <v>12</v>
      </c>
      <c r="C1683" s="2" t="s">
        <v>11511</v>
      </c>
      <c r="D1683" s="2" t="s">
        <v>11512</v>
      </c>
      <c r="E1683" s="3">
        <v>41031.329166666663</v>
      </c>
      <c r="F1683" s="3">
        <v>41031.600694444445</v>
      </c>
      <c r="G1683" s="42"/>
    </row>
    <row r="1684" spans="1:7" ht="15" customHeight="1">
      <c r="A1684" s="43">
        <v>1682</v>
      </c>
      <c r="B1684" s="61">
        <v>12</v>
      </c>
      <c r="C1684" s="2" t="s">
        <v>11513</v>
      </c>
      <c r="D1684" s="2"/>
      <c r="E1684" s="3">
        <v>41032.379166666666</v>
      </c>
      <c r="F1684" s="3">
        <v>41046.533333333333</v>
      </c>
      <c r="G1684" s="42"/>
    </row>
    <row r="1685" spans="1:7" ht="15" customHeight="1">
      <c r="A1685" s="43">
        <v>1683</v>
      </c>
      <c r="B1685" s="61">
        <v>12</v>
      </c>
      <c r="C1685" s="2" t="s">
        <v>11514</v>
      </c>
      <c r="D1685" s="2" t="s">
        <v>11515</v>
      </c>
      <c r="E1685" s="3">
        <v>41046.349305555552</v>
      </c>
      <c r="F1685" s="3">
        <v>41046.599305555552</v>
      </c>
      <c r="G1685" s="42"/>
    </row>
    <row r="1686" spans="1:7" ht="15" customHeight="1">
      <c r="A1686" s="43">
        <v>1684</v>
      </c>
      <c r="B1686" s="61">
        <v>12</v>
      </c>
      <c r="C1686" s="2" t="s">
        <v>11516</v>
      </c>
      <c r="D1686" s="2" t="s">
        <v>11517</v>
      </c>
      <c r="E1686" s="3">
        <v>41052.336111111108</v>
      </c>
      <c r="F1686" s="3">
        <v>41059.59652777778</v>
      </c>
      <c r="G1686" s="42"/>
    </row>
    <row r="1687" spans="1:7" ht="15" customHeight="1">
      <c r="A1687" s="43">
        <v>1685</v>
      </c>
      <c r="B1687" s="61">
        <v>12</v>
      </c>
      <c r="C1687" s="2" t="s">
        <v>11518</v>
      </c>
      <c r="D1687" s="2" t="s">
        <v>11519</v>
      </c>
      <c r="E1687" s="3">
        <v>41052.336805555555</v>
      </c>
      <c r="F1687" s="3">
        <v>41052.604166666664</v>
      </c>
      <c r="G1687" s="42"/>
    </row>
    <row r="1688" spans="1:7" ht="15" customHeight="1">
      <c r="A1688" s="43">
        <v>1686</v>
      </c>
      <c r="B1688" s="61">
        <v>12</v>
      </c>
      <c r="C1688" s="2" t="s">
        <v>11520</v>
      </c>
      <c r="D1688" s="2" t="s">
        <v>11521</v>
      </c>
      <c r="E1688" s="3">
        <v>41046.349305555552</v>
      </c>
      <c r="F1688" s="3">
        <v>41047.54583333333</v>
      </c>
      <c r="G1688" s="42"/>
    </row>
    <row r="1689" spans="1:7" ht="15" customHeight="1">
      <c r="A1689" s="43">
        <v>1687</v>
      </c>
      <c r="B1689" s="61">
        <v>12</v>
      </c>
      <c r="C1689" s="2" t="s">
        <v>11522</v>
      </c>
      <c r="D1689" s="2"/>
      <c r="E1689" s="3">
        <v>41058.34652777778</v>
      </c>
      <c r="F1689" s="3">
        <v>41058.532638888886</v>
      </c>
      <c r="G1689" s="42"/>
    </row>
    <row r="1690" spans="1:7" ht="15" customHeight="1">
      <c r="A1690" s="43">
        <v>1688</v>
      </c>
      <c r="B1690" s="61">
        <v>12</v>
      </c>
      <c r="C1690" s="2" t="s">
        <v>11523</v>
      </c>
      <c r="D1690" s="2" t="s">
        <v>11524</v>
      </c>
      <c r="E1690" s="3">
        <v>41046.348611111112</v>
      </c>
      <c r="F1690" s="3">
        <v>41047.643749999996</v>
      </c>
      <c r="G1690" s="42"/>
    </row>
    <row r="1691" spans="1:7" ht="15" customHeight="1">
      <c r="A1691" s="43">
        <v>1689</v>
      </c>
      <c r="B1691" s="61">
        <v>12</v>
      </c>
      <c r="C1691" s="2" t="s">
        <v>5539</v>
      </c>
      <c r="D1691" s="2" t="s">
        <v>11525</v>
      </c>
      <c r="E1691" s="3">
        <v>41031.329166666663</v>
      </c>
      <c r="F1691" s="3">
        <v>41031.579861111109</v>
      </c>
      <c r="G1691" s="42"/>
    </row>
    <row r="1692" spans="1:7" ht="15" customHeight="1">
      <c r="A1692" s="43">
        <v>1690</v>
      </c>
      <c r="B1692" s="61">
        <v>12</v>
      </c>
      <c r="C1692" s="2" t="s">
        <v>11526</v>
      </c>
      <c r="D1692" s="2" t="s">
        <v>11527</v>
      </c>
      <c r="E1692" s="3">
        <v>41031.329166666663</v>
      </c>
      <c r="F1692" s="3">
        <v>41031.600694444445</v>
      </c>
      <c r="G1692" s="42"/>
    </row>
    <row r="1693" spans="1:7" ht="15" customHeight="1">
      <c r="A1693" s="43">
        <v>1691</v>
      </c>
      <c r="B1693" s="61">
        <v>12</v>
      </c>
      <c r="C1693" s="2" t="s">
        <v>11528</v>
      </c>
      <c r="D1693" s="2" t="s">
        <v>11529</v>
      </c>
      <c r="E1693" s="3">
        <v>41050.357638888891</v>
      </c>
      <c r="F1693" s="3">
        <v>41050.586805555555</v>
      </c>
      <c r="G1693" s="42"/>
    </row>
    <row r="1694" spans="1:7" ht="15" customHeight="1">
      <c r="A1694" s="43">
        <v>1692</v>
      </c>
      <c r="B1694" s="61">
        <v>12</v>
      </c>
      <c r="C1694" s="2" t="s">
        <v>11530</v>
      </c>
      <c r="D1694" s="2" t="s">
        <v>11531</v>
      </c>
      <c r="E1694" s="3">
        <v>41036.336805555555</v>
      </c>
      <c r="F1694" s="3">
        <v>41036.570138888885</v>
      </c>
      <c r="G1694" s="42"/>
    </row>
    <row r="1695" spans="1:7" ht="15" customHeight="1">
      <c r="A1695" s="43">
        <v>1693</v>
      </c>
      <c r="B1695" s="61">
        <v>12</v>
      </c>
      <c r="C1695" s="2" t="s">
        <v>11532</v>
      </c>
      <c r="D1695" s="2" t="s">
        <v>11533</v>
      </c>
      <c r="E1695" s="3">
        <v>41052.336805555555</v>
      </c>
      <c r="F1695" s="3">
        <v>41052.558333333334</v>
      </c>
      <c r="G1695" s="42"/>
    </row>
    <row r="1696" spans="1:7" ht="15" customHeight="1">
      <c r="A1696" s="43">
        <v>1694</v>
      </c>
      <c r="B1696" s="61">
        <v>12</v>
      </c>
      <c r="C1696" s="2" t="s">
        <v>11534</v>
      </c>
      <c r="D1696" s="2" t="s">
        <v>11535</v>
      </c>
      <c r="E1696" s="3">
        <v>41052.336111111108</v>
      </c>
      <c r="F1696" s="3">
        <v>41052.727777777778</v>
      </c>
      <c r="G1696" s="42"/>
    </row>
    <row r="1697" spans="1:7" ht="15" customHeight="1">
      <c r="A1697" s="43">
        <v>1695</v>
      </c>
      <c r="B1697" s="61">
        <v>12</v>
      </c>
      <c r="C1697" s="2" t="s">
        <v>11536</v>
      </c>
      <c r="D1697" s="2" t="s">
        <v>11537</v>
      </c>
      <c r="E1697" s="3">
        <v>41032.37777777778</v>
      </c>
      <c r="F1697" s="3">
        <v>41032.597916666666</v>
      </c>
      <c r="G1697" s="42"/>
    </row>
    <row r="1698" spans="1:7" ht="15" customHeight="1">
      <c r="A1698" s="43">
        <v>1696</v>
      </c>
      <c r="B1698" s="61">
        <v>12</v>
      </c>
      <c r="C1698" s="2" t="s">
        <v>11538</v>
      </c>
      <c r="D1698" s="2" t="s">
        <v>11539</v>
      </c>
      <c r="E1698" s="3">
        <v>41032.379861111112</v>
      </c>
      <c r="F1698" s="3">
        <v>41032.597916666666</v>
      </c>
      <c r="G1698" s="42"/>
    </row>
    <row r="1699" spans="1:7" ht="15" customHeight="1">
      <c r="A1699" s="43">
        <v>1697</v>
      </c>
      <c r="B1699" s="61">
        <v>12</v>
      </c>
      <c r="C1699" s="2" t="s">
        <v>11540</v>
      </c>
      <c r="D1699" s="2" t="s">
        <v>11541</v>
      </c>
      <c r="E1699" s="3">
        <v>41052.336805555555</v>
      </c>
      <c r="F1699" s="3">
        <v>41052.604166666664</v>
      </c>
      <c r="G1699" s="42"/>
    </row>
    <row r="1700" spans="1:7" ht="15" customHeight="1">
      <c r="A1700" s="43">
        <v>1698</v>
      </c>
      <c r="B1700" s="61">
        <v>12</v>
      </c>
      <c r="C1700" s="2" t="s">
        <v>11542</v>
      </c>
      <c r="D1700" s="2"/>
      <c r="E1700" s="3">
        <v>41033.336111111108</v>
      </c>
      <c r="F1700" s="3">
        <v>41044.650694444441</v>
      </c>
      <c r="G1700" s="42"/>
    </row>
    <row r="1701" spans="1:7" ht="15" customHeight="1">
      <c r="A1701" s="43">
        <v>1699</v>
      </c>
      <c r="B1701" s="61">
        <v>12</v>
      </c>
      <c r="C1701" s="2" t="s">
        <v>11543</v>
      </c>
      <c r="D1701" s="2" t="s">
        <v>11544</v>
      </c>
      <c r="E1701" s="3">
        <v>41047.344444444439</v>
      </c>
      <c r="F1701" s="3">
        <v>41047.600694444445</v>
      </c>
      <c r="G1701" s="42"/>
    </row>
    <row r="1702" spans="1:7" ht="15" customHeight="1">
      <c r="A1702" s="43">
        <v>1700</v>
      </c>
      <c r="B1702" s="61">
        <v>12</v>
      </c>
      <c r="C1702" s="2" t="s">
        <v>11545</v>
      </c>
      <c r="D1702" s="2" t="s">
        <v>11546</v>
      </c>
      <c r="E1702" s="3">
        <v>41047.345138888886</v>
      </c>
      <c r="F1702" s="3">
        <v>41047.573611111111</v>
      </c>
      <c r="G1702" s="42"/>
    </row>
    <row r="1703" spans="1:7" ht="15" customHeight="1">
      <c r="A1703" s="43">
        <v>1701</v>
      </c>
      <c r="B1703" s="61">
        <v>12</v>
      </c>
      <c r="C1703" s="2" t="s">
        <v>11547</v>
      </c>
      <c r="D1703" s="2"/>
      <c r="E1703" s="3">
        <v>41054.342361111107</v>
      </c>
      <c r="F1703" s="3">
        <v>41057.538888888885</v>
      </c>
      <c r="G1703" s="42"/>
    </row>
    <row r="1704" spans="1:7" ht="15" customHeight="1">
      <c r="A1704" s="43">
        <v>1702</v>
      </c>
      <c r="B1704" s="61">
        <v>12</v>
      </c>
      <c r="C1704" s="2" t="s">
        <v>11548</v>
      </c>
      <c r="D1704" s="2" t="s">
        <v>11549</v>
      </c>
      <c r="E1704" s="3">
        <v>41043.343055555553</v>
      </c>
      <c r="F1704" s="3">
        <v>41044.506249999999</v>
      </c>
      <c r="G1704" s="42"/>
    </row>
    <row r="1705" spans="1:7" ht="15" customHeight="1">
      <c r="A1705" s="43">
        <v>1703</v>
      </c>
      <c r="B1705" s="61">
        <v>12</v>
      </c>
      <c r="C1705" s="2" t="s">
        <v>11550</v>
      </c>
      <c r="D1705" s="2"/>
      <c r="E1705" s="3">
        <v>41054.342361111107</v>
      </c>
      <c r="F1705" s="3">
        <v>41057.538888888885</v>
      </c>
      <c r="G1705" s="42"/>
    </row>
    <row r="1706" spans="1:7" ht="15" customHeight="1">
      <c r="A1706" s="43">
        <v>1704</v>
      </c>
      <c r="B1706" s="61">
        <v>12</v>
      </c>
      <c r="C1706" s="2" t="s">
        <v>11551</v>
      </c>
      <c r="D1706" s="2" t="s">
        <v>11552</v>
      </c>
      <c r="E1706" s="3">
        <v>41033.336111111108</v>
      </c>
      <c r="F1706" s="3">
        <v>41046.571527777778</v>
      </c>
      <c r="G1706" s="42"/>
    </row>
    <row r="1707" spans="1:7" ht="15" customHeight="1">
      <c r="A1707" s="43">
        <v>1705</v>
      </c>
      <c r="B1707" s="61">
        <v>12</v>
      </c>
      <c r="C1707" s="2" t="s">
        <v>11553</v>
      </c>
      <c r="D1707" s="2" t="s">
        <v>11554</v>
      </c>
      <c r="E1707" s="3">
        <v>41038.348611111112</v>
      </c>
      <c r="F1707" s="3">
        <v>41038.563888888886</v>
      </c>
      <c r="G1707" s="42"/>
    </row>
    <row r="1708" spans="1:7" ht="15" customHeight="1">
      <c r="A1708" s="43">
        <v>1706</v>
      </c>
      <c r="B1708" s="61">
        <v>12</v>
      </c>
      <c r="C1708" s="2" t="s">
        <v>11555</v>
      </c>
      <c r="D1708" s="2" t="s">
        <v>11556</v>
      </c>
      <c r="E1708" s="3">
        <v>41038.347916666666</v>
      </c>
      <c r="F1708" s="3">
        <v>41038.624305555553</v>
      </c>
      <c r="G1708" s="42"/>
    </row>
    <row r="1709" spans="1:7" ht="15" customHeight="1">
      <c r="A1709" s="43">
        <v>1707</v>
      </c>
      <c r="B1709" s="61">
        <v>12</v>
      </c>
      <c r="C1709" s="2" t="s">
        <v>11557</v>
      </c>
      <c r="D1709" s="2" t="s">
        <v>11558</v>
      </c>
      <c r="E1709" s="3">
        <v>41003.348611111112</v>
      </c>
      <c r="F1709" s="3">
        <v>41031.535416666666</v>
      </c>
      <c r="G1709" s="42"/>
    </row>
    <row r="1710" spans="1:7" ht="15" customHeight="1">
      <c r="A1710" s="43">
        <v>1708</v>
      </c>
      <c r="B1710" s="61">
        <v>12</v>
      </c>
      <c r="C1710" s="2" t="s">
        <v>11559</v>
      </c>
      <c r="D1710" s="2" t="s">
        <v>11560</v>
      </c>
      <c r="E1710" s="3">
        <v>41015.363194444442</v>
      </c>
      <c r="F1710" s="3">
        <v>41045.677777777775</v>
      </c>
      <c r="G1710" s="42"/>
    </row>
    <row r="1711" spans="1:7" ht="15" customHeight="1">
      <c r="A1711" s="43">
        <v>1709</v>
      </c>
      <c r="B1711" s="61">
        <v>12</v>
      </c>
      <c r="C1711" s="2" t="s">
        <v>11561</v>
      </c>
      <c r="D1711" s="2" t="s">
        <v>11562</v>
      </c>
      <c r="E1711" s="3">
        <v>41044.34652777778</v>
      </c>
      <c r="F1711" s="3">
        <v>41044.506249999999</v>
      </c>
      <c r="G1711" s="42"/>
    </row>
    <row r="1712" spans="1:7" ht="15" customHeight="1">
      <c r="A1712" s="43">
        <v>1710</v>
      </c>
      <c r="B1712" s="61">
        <v>12</v>
      </c>
      <c r="C1712" s="2" t="s">
        <v>11563</v>
      </c>
      <c r="D1712" s="2" t="s">
        <v>11564</v>
      </c>
      <c r="E1712" s="3">
        <v>41050.357638888891</v>
      </c>
      <c r="F1712" s="3">
        <v>41050.539583333331</v>
      </c>
      <c r="G1712" s="42"/>
    </row>
    <row r="1713" spans="1:7" ht="15" customHeight="1">
      <c r="A1713" s="43">
        <v>1711</v>
      </c>
      <c r="B1713" s="61">
        <v>12</v>
      </c>
      <c r="C1713" s="2" t="s">
        <v>11565</v>
      </c>
      <c r="D1713" s="2"/>
      <c r="E1713" s="3">
        <v>41058.347222222219</v>
      </c>
      <c r="F1713" s="3">
        <v>41058.604166666664</v>
      </c>
      <c r="G1713" s="42"/>
    </row>
    <row r="1714" spans="1:7" ht="15" customHeight="1">
      <c r="A1714" s="43">
        <v>1712</v>
      </c>
      <c r="B1714" s="61">
        <v>12</v>
      </c>
      <c r="C1714" s="2" t="s">
        <v>11566</v>
      </c>
      <c r="D1714" s="2" t="s">
        <v>11567</v>
      </c>
      <c r="E1714" s="3">
        <v>41032.378472222219</v>
      </c>
      <c r="F1714" s="3">
        <v>41032.641666666663</v>
      </c>
      <c r="G1714" s="42"/>
    </row>
    <row r="1715" spans="1:7" ht="15" customHeight="1">
      <c r="A1715" s="43">
        <v>1713</v>
      </c>
      <c r="B1715" s="61">
        <v>12</v>
      </c>
      <c r="C1715" s="2" t="s">
        <v>11568</v>
      </c>
      <c r="D1715" s="2" t="s">
        <v>11569</v>
      </c>
      <c r="E1715" s="3">
        <v>41050.35833333333</v>
      </c>
      <c r="F1715" s="3">
        <v>41050.663194444445</v>
      </c>
      <c r="G1715" s="42"/>
    </row>
    <row r="1716" spans="1:7" ht="15" customHeight="1">
      <c r="A1716" s="43">
        <v>1714</v>
      </c>
      <c r="B1716" s="61">
        <v>12</v>
      </c>
      <c r="C1716" s="2" t="s">
        <v>11570</v>
      </c>
      <c r="D1716" s="2" t="s">
        <v>11571</v>
      </c>
      <c r="E1716" s="3">
        <v>41031.329166666663</v>
      </c>
      <c r="F1716" s="3">
        <v>41031.678472222222</v>
      </c>
      <c r="G1716" s="42"/>
    </row>
    <row r="1717" spans="1:7" ht="15" customHeight="1">
      <c r="A1717" s="43">
        <v>1715</v>
      </c>
      <c r="B1717" s="61">
        <v>12</v>
      </c>
      <c r="C1717" s="2" t="s">
        <v>11572</v>
      </c>
      <c r="D1717" s="2" t="s">
        <v>11573</v>
      </c>
      <c r="E1717" s="3">
        <v>41044.34652777778</v>
      </c>
      <c r="F1717" s="3">
        <v>41050.538888888885</v>
      </c>
      <c r="G1717" s="42"/>
    </row>
    <row r="1718" spans="1:7" ht="15" customHeight="1">
      <c r="A1718" s="43">
        <v>1716</v>
      </c>
      <c r="B1718" s="61">
        <v>12</v>
      </c>
      <c r="C1718" s="2" t="s">
        <v>11574</v>
      </c>
      <c r="D1718" s="2" t="s">
        <v>11575</v>
      </c>
      <c r="E1718" s="3">
        <v>41044.34652777778</v>
      </c>
      <c r="F1718" s="3">
        <v>41044.626388888886</v>
      </c>
      <c r="G1718" s="42"/>
    </row>
    <row r="1719" spans="1:7" ht="15" customHeight="1">
      <c r="A1719" s="43">
        <v>1717</v>
      </c>
      <c r="B1719" s="61">
        <v>12</v>
      </c>
      <c r="C1719" s="2" t="s">
        <v>11576</v>
      </c>
      <c r="D1719" s="2" t="s">
        <v>11577</v>
      </c>
      <c r="E1719" s="3">
        <v>41017.34652777778</v>
      </c>
      <c r="F1719" s="3">
        <v>41046.533333333333</v>
      </c>
      <c r="G1719" s="42"/>
    </row>
    <row r="1720" spans="1:7" ht="15" customHeight="1">
      <c r="A1720" s="43">
        <v>1718</v>
      </c>
      <c r="B1720" s="61">
        <v>12</v>
      </c>
      <c r="C1720" s="2" t="s">
        <v>11578</v>
      </c>
      <c r="D1720" s="2"/>
      <c r="E1720" s="3">
        <v>41057.342361111107</v>
      </c>
      <c r="F1720" s="3">
        <v>41057.663194444445</v>
      </c>
      <c r="G1720" s="42"/>
    </row>
    <row r="1721" spans="1:7" ht="15" customHeight="1">
      <c r="A1721" s="43">
        <v>1719</v>
      </c>
      <c r="B1721" s="61">
        <v>12</v>
      </c>
      <c r="C1721" s="2" t="s">
        <v>11579</v>
      </c>
      <c r="D1721" s="2" t="s">
        <v>11580</v>
      </c>
      <c r="E1721" s="3">
        <v>41018.438888888886</v>
      </c>
      <c r="F1721" s="3">
        <v>41045.506249999999</v>
      </c>
      <c r="G1721" s="42"/>
    </row>
    <row r="1722" spans="1:7" ht="15" customHeight="1">
      <c r="A1722" s="43">
        <v>1720</v>
      </c>
      <c r="B1722" s="61">
        <v>12</v>
      </c>
      <c r="C1722" s="2" t="s">
        <v>11581</v>
      </c>
      <c r="D1722" s="2" t="s">
        <v>11582</v>
      </c>
      <c r="E1722" s="3">
        <v>41046.347916666666</v>
      </c>
      <c r="F1722" s="3">
        <v>41046.666666666664</v>
      </c>
      <c r="G1722" s="42"/>
    </row>
    <row r="1723" spans="1:7" ht="15" customHeight="1">
      <c r="A1723" s="43">
        <v>1721</v>
      </c>
      <c r="B1723" s="61">
        <v>12</v>
      </c>
      <c r="C1723" s="2" t="s">
        <v>11583</v>
      </c>
      <c r="D1723" s="2" t="s">
        <v>11584</v>
      </c>
      <c r="E1723" s="3">
        <v>41046.349305555552</v>
      </c>
      <c r="F1723" s="3">
        <v>41047.54583333333</v>
      </c>
      <c r="G1723" s="42"/>
    </row>
    <row r="1724" spans="1:7" ht="15" customHeight="1">
      <c r="A1724" s="43">
        <v>1722</v>
      </c>
      <c r="B1724" s="61">
        <v>12</v>
      </c>
      <c r="C1724" s="2" t="s">
        <v>11585</v>
      </c>
      <c r="D1724" s="2" t="s">
        <v>11586</v>
      </c>
      <c r="E1724" s="3">
        <v>41047.344444444439</v>
      </c>
      <c r="F1724" s="3">
        <v>41047.62777777778</v>
      </c>
      <c r="G1724" s="42"/>
    </row>
    <row r="1725" spans="1:7" ht="15" customHeight="1">
      <c r="A1725" s="43">
        <v>1723</v>
      </c>
      <c r="B1725" s="61">
        <v>12</v>
      </c>
      <c r="C1725" s="2" t="s">
        <v>6731</v>
      </c>
      <c r="D1725" s="2" t="s">
        <v>11587</v>
      </c>
      <c r="E1725" s="3">
        <v>41015.363888888889</v>
      </c>
      <c r="F1725" s="3">
        <v>41038.677083333328</v>
      </c>
      <c r="G1725" s="42"/>
    </row>
    <row r="1726" spans="1:7" ht="15" customHeight="1">
      <c r="A1726" s="43">
        <v>1724</v>
      </c>
      <c r="B1726" s="61">
        <v>12</v>
      </c>
      <c r="C1726" s="2" t="s">
        <v>11588</v>
      </c>
      <c r="D1726" s="2" t="s">
        <v>11589</v>
      </c>
      <c r="E1726" s="3">
        <v>41033.336805555555</v>
      </c>
      <c r="F1726" s="3">
        <v>41033.666666666664</v>
      </c>
      <c r="G1726" s="42"/>
    </row>
    <row r="1727" spans="1:7" ht="15" customHeight="1">
      <c r="A1727" s="43">
        <v>1725</v>
      </c>
      <c r="B1727" s="61">
        <v>12</v>
      </c>
      <c r="C1727" s="2" t="s">
        <v>11590</v>
      </c>
      <c r="D1727" s="2" t="s">
        <v>11591</v>
      </c>
      <c r="E1727" s="3">
        <v>41052.336111111108</v>
      </c>
      <c r="F1727" s="3">
        <v>41052.59097222222</v>
      </c>
      <c r="G1727" s="42"/>
    </row>
    <row r="1728" spans="1:7" ht="15" customHeight="1">
      <c r="A1728" s="43">
        <v>1726</v>
      </c>
      <c r="B1728" s="61">
        <v>12</v>
      </c>
      <c r="C1728" s="2" t="s">
        <v>11592</v>
      </c>
      <c r="D1728" s="2" t="s">
        <v>11593</v>
      </c>
      <c r="E1728" s="3">
        <v>41059.34097222222</v>
      </c>
      <c r="F1728" s="3">
        <v>41059.642361111109</v>
      </c>
      <c r="G1728" s="42"/>
    </row>
    <row r="1729" spans="1:7" ht="15" customHeight="1">
      <c r="A1729" s="43">
        <v>1727</v>
      </c>
      <c r="B1729" s="61">
        <v>12</v>
      </c>
      <c r="C1729" s="2" t="s">
        <v>11594</v>
      </c>
      <c r="D1729" s="2"/>
      <c r="E1729" s="3">
        <v>41054.342361111107</v>
      </c>
      <c r="F1729" s="3">
        <v>41054.584722222222</v>
      </c>
      <c r="G1729" s="42"/>
    </row>
    <row r="1730" spans="1:7" ht="15" customHeight="1">
      <c r="A1730" s="43">
        <v>1728</v>
      </c>
      <c r="B1730" s="61">
        <v>12</v>
      </c>
      <c r="C1730" s="2" t="s">
        <v>11595</v>
      </c>
      <c r="D1730" s="2" t="s">
        <v>11596</v>
      </c>
      <c r="E1730" s="3">
        <v>41044.34652777778</v>
      </c>
      <c r="F1730" s="3">
        <v>41054.644444444442</v>
      </c>
      <c r="G1730" s="42"/>
    </row>
    <row r="1731" spans="1:7" ht="15" customHeight="1">
      <c r="A1731" s="43">
        <v>1729</v>
      </c>
      <c r="B1731" s="61">
        <v>12</v>
      </c>
      <c r="C1731" s="2" t="s">
        <v>11597</v>
      </c>
      <c r="D1731" s="2"/>
      <c r="E1731" s="3">
        <v>41054.342361111107</v>
      </c>
      <c r="F1731" s="3">
        <v>41057.647916666669</v>
      </c>
      <c r="G1731" s="42"/>
    </row>
    <row r="1732" spans="1:7" ht="15" customHeight="1">
      <c r="A1732" s="43">
        <v>1730</v>
      </c>
      <c r="B1732" s="61">
        <v>12</v>
      </c>
      <c r="C1732" s="2" t="s">
        <v>11598</v>
      </c>
      <c r="D1732" s="2" t="s">
        <v>11599</v>
      </c>
      <c r="E1732" s="3">
        <v>41046.347222222219</v>
      </c>
      <c r="F1732" s="3">
        <v>41057.647916666669</v>
      </c>
      <c r="G1732" s="42"/>
    </row>
    <row r="1733" spans="1:7" ht="15" customHeight="1">
      <c r="A1733" s="43">
        <v>1731</v>
      </c>
      <c r="B1733" s="61">
        <v>12</v>
      </c>
      <c r="C1733" s="2" t="s">
        <v>11600</v>
      </c>
      <c r="D1733" s="2" t="s">
        <v>11601</v>
      </c>
      <c r="E1733" s="3">
        <v>41033.336111111108</v>
      </c>
      <c r="F1733" s="3">
        <v>41037.569444444445</v>
      </c>
      <c r="G1733" s="42"/>
    </row>
    <row r="1734" spans="1:7" ht="15" customHeight="1">
      <c r="A1734" s="43">
        <v>1732</v>
      </c>
      <c r="B1734" s="61">
        <v>12</v>
      </c>
      <c r="C1734" s="2" t="s">
        <v>11602</v>
      </c>
      <c r="D1734" s="2"/>
      <c r="E1734" s="3">
        <v>41054.342361111107</v>
      </c>
      <c r="F1734" s="3">
        <v>41057.695833333331</v>
      </c>
      <c r="G1734" s="42"/>
    </row>
    <row r="1735" spans="1:7" ht="15" customHeight="1">
      <c r="A1735" s="43">
        <v>1733</v>
      </c>
      <c r="B1735" s="61">
        <v>12</v>
      </c>
      <c r="C1735" s="2" t="s">
        <v>11603</v>
      </c>
      <c r="D1735" s="2" t="s">
        <v>11604</v>
      </c>
      <c r="E1735" s="3">
        <v>41033.335416666669</v>
      </c>
      <c r="F1735" s="3">
        <v>41036.570138888885</v>
      </c>
      <c r="G1735" s="42"/>
    </row>
    <row r="1736" spans="1:7" ht="15" customHeight="1">
      <c r="A1736" s="43">
        <v>1734</v>
      </c>
      <c r="B1736" s="61">
        <v>12</v>
      </c>
      <c r="C1736" s="2" t="s">
        <v>11605</v>
      </c>
      <c r="D1736" s="2" t="s">
        <v>11606</v>
      </c>
      <c r="E1736" s="3">
        <v>41043.343055555553</v>
      </c>
      <c r="F1736" s="3">
        <v>41044.506249999999</v>
      </c>
      <c r="G1736" s="42"/>
    </row>
    <row r="1737" spans="1:7" ht="15" customHeight="1">
      <c r="A1737" s="43">
        <v>1735</v>
      </c>
      <c r="B1737" s="61">
        <v>12</v>
      </c>
      <c r="C1737" s="2" t="s">
        <v>11607</v>
      </c>
      <c r="D1737" s="2"/>
      <c r="E1737" s="3">
        <v>41054.342361111107</v>
      </c>
      <c r="F1737" s="3">
        <v>41057.627083333333</v>
      </c>
      <c r="G1737" s="42"/>
    </row>
    <row r="1738" spans="1:7" ht="15" customHeight="1">
      <c r="A1738" s="43">
        <v>1736</v>
      </c>
      <c r="B1738" s="61">
        <v>12</v>
      </c>
      <c r="C1738" s="2" t="s">
        <v>11608</v>
      </c>
      <c r="D1738" s="2"/>
      <c r="E1738" s="3">
        <v>41054.342361111107</v>
      </c>
      <c r="F1738" s="3">
        <v>41057.627083333333</v>
      </c>
      <c r="G1738" s="42"/>
    </row>
    <row r="1739" spans="1:7" ht="15" customHeight="1">
      <c r="A1739" s="43">
        <v>1737</v>
      </c>
      <c r="B1739" s="61">
        <v>12</v>
      </c>
      <c r="C1739" s="2" t="s">
        <v>11609</v>
      </c>
      <c r="D1739" s="2" t="s">
        <v>11610</v>
      </c>
      <c r="E1739" s="3">
        <v>41051.331249999996</v>
      </c>
      <c r="F1739" s="3">
        <v>41051.587500000001</v>
      </c>
      <c r="G1739" s="42"/>
    </row>
    <row r="1740" spans="1:7" ht="15" customHeight="1">
      <c r="A1740" s="43">
        <v>1738</v>
      </c>
      <c r="B1740" s="61">
        <v>12</v>
      </c>
      <c r="C1740" s="2" t="s">
        <v>11611</v>
      </c>
      <c r="D1740" s="2"/>
      <c r="E1740" s="3">
        <v>41029.344444444439</v>
      </c>
      <c r="F1740" s="3">
        <v>41039.675694444442</v>
      </c>
      <c r="G1740" s="42"/>
    </row>
    <row r="1741" spans="1:7" ht="15" customHeight="1">
      <c r="A1741" s="43">
        <v>1739</v>
      </c>
      <c r="B1741" s="61">
        <v>12</v>
      </c>
      <c r="C1741" s="2" t="s">
        <v>11612</v>
      </c>
      <c r="D1741" s="2"/>
      <c r="E1741" s="3">
        <v>41029.344444444439</v>
      </c>
      <c r="F1741" s="3">
        <v>41031.536111111112</v>
      </c>
      <c r="G1741" s="42"/>
    </row>
    <row r="1742" spans="1:7" ht="15" customHeight="1">
      <c r="A1742" s="43">
        <v>1740</v>
      </c>
      <c r="B1742" s="61">
        <v>12</v>
      </c>
      <c r="C1742" s="2" t="s">
        <v>11613</v>
      </c>
      <c r="D1742" s="2" t="s">
        <v>11614</v>
      </c>
      <c r="E1742" s="3">
        <v>41050.35833333333</v>
      </c>
      <c r="F1742" s="3">
        <v>41050.663194444445</v>
      </c>
      <c r="G1742" s="42"/>
    </row>
    <row r="1743" spans="1:7" ht="15" customHeight="1">
      <c r="A1743" s="43">
        <v>1741</v>
      </c>
      <c r="B1743" s="61">
        <v>12</v>
      </c>
      <c r="C1743" s="2" t="s">
        <v>11615</v>
      </c>
      <c r="D1743" s="2" t="s">
        <v>11616</v>
      </c>
      <c r="E1743" s="3">
        <v>41001.35</v>
      </c>
      <c r="F1743" s="3">
        <v>41032.597916666666</v>
      </c>
      <c r="G1743" s="42"/>
    </row>
    <row r="1744" spans="1:7" ht="15" customHeight="1">
      <c r="A1744" s="43">
        <v>1742</v>
      </c>
      <c r="B1744" s="61">
        <v>12</v>
      </c>
      <c r="C1744" s="2" t="s">
        <v>11617</v>
      </c>
      <c r="D1744" s="2" t="s">
        <v>11618</v>
      </c>
      <c r="E1744" s="3">
        <v>41046.349305555552</v>
      </c>
      <c r="F1744" s="3">
        <v>41046.53402777778</v>
      </c>
      <c r="G1744" s="42"/>
    </row>
    <row r="1745" spans="1:7" ht="15" customHeight="1">
      <c r="A1745" s="43">
        <v>1743</v>
      </c>
      <c r="B1745" s="61">
        <v>12</v>
      </c>
      <c r="C1745" s="2" t="s">
        <v>11619</v>
      </c>
      <c r="D1745" s="2" t="s">
        <v>11620</v>
      </c>
      <c r="E1745" s="3">
        <v>41044.34652777778</v>
      </c>
      <c r="F1745" s="3">
        <v>41046.631249999999</v>
      </c>
      <c r="G1745" s="42"/>
    </row>
    <row r="1746" spans="1:7" ht="15" customHeight="1">
      <c r="A1746" s="43">
        <v>1744</v>
      </c>
      <c r="B1746" s="61">
        <v>12</v>
      </c>
      <c r="C1746" s="2" t="s">
        <v>11621</v>
      </c>
      <c r="D1746" s="2" t="s">
        <v>11622</v>
      </c>
      <c r="E1746" s="3">
        <v>41037.343055555553</v>
      </c>
      <c r="F1746" s="3">
        <v>41038.563194444439</v>
      </c>
      <c r="G1746" s="42"/>
    </row>
    <row r="1747" spans="1:7" ht="15" customHeight="1">
      <c r="A1747" s="43">
        <v>1745</v>
      </c>
      <c r="B1747" s="61">
        <v>12</v>
      </c>
      <c r="C1747" s="2" t="s">
        <v>11623</v>
      </c>
      <c r="D1747" s="2" t="s">
        <v>11624</v>
      </c>
      <c r="E1747" s="3">
        <v>41045.347222222219</v>
      </c>
      <c r="F1747" s="3">
        <v>41045.640277777777</v>
      </c>
      <c r="G1747" s="42"/>
    </row>
    <row r="1748" spans="1:7" ht="15" customHeight="1">
      <c r="A1748" s="43">
        <v>1746</v>
      </c>
      <c r="B1748" s="61">
        <v>12</v>
      </c>
      <c r="C1748" s="2" t="s">
        <v>11625</v>
      </c>
      <c r="D1748" s="2" t="s">
        <v>11626</v>
      </c>
      <c r="E1748" s="3">
        <v>41033.336805555555</v>
      </c>
      <c r="F1748" s="3">
        <v>41033.629861111112</v>
      </c>
      <c r="G1748" s="42"/>
    </row>
    <row r="1749" spans="1:7" ht="15" customHeight="1">
      <c r="A1749" s="43">
        <v>1747</v>
      </c>
      <c r="B1749" s="61">
        <v>12</v>
      </c>
      <c r="C1749" s="2" t="s">
        <v>11627</v>
      </c>
      <c r="D1749" s="2" t="s">
        <v>11628</v>
      </c>
      <c r="E1749" s="3">
        <v>41046.348611111112</v>
      </c>
      <c r="F1749" s="3">
        <v>41047.659722222219</v>
      </c>
      <c r="G1749" s="42"/>
    </row>
    <row r="1750" spans="1:7" ht="15" customHeight="1">
      <c r="A1750" s="43">
        <v>1748</v>
      </c>
      <c r="B1750" s="61">
        <v>12</v>
      </c>
      <c r="C1750" s="2" t="s">
        <v>11629</v>
      </c>
      <c r="D1750" s="2" t="s">
        <v>11630</v>
      </c>
      <c r="E1750" s="3">
        <v>41051.331944444442</v>
      </c>
      <c r="F1750" s="3">
        <v>41058.709027777775</v>
      </c>
      <c r="G1750" s="42"/>
    </row>
    <row r="1751" spans="1:7" ht="15" customHeight="1">
      <c r="A1751" s="43">
        <v>1749</v>
      </c>
      <c r="B1751" s="61">
        <v>12</v>
      </c>
      <c r="C1751" s="2" t="s">
        <v>11631</v>
      </c>
      <c r="D1751" s="2" t="s">
        <v>11632</v>
      </c>
      <c r="E1751" s="3">
        <v>41037.344444444439</v>
      </c>
      <c r="F1751" s="3">
        <v>41051.493750000001</v>
      </c>
      <c r="G1751" s="42"/>
    </row>
    <row r="1752" spans="1:7" ht="15" customHeight="1">
      <c r="A1752" s="43">
        <v>1750</v>
      </c>
      <c r="B1752" s="61">
        <v>12</v>
      </c>
      <c r="C1752" s="2" t="s">
        <v>7780</v>
      </c>
      <c r="D1752" s="2" t="s">
        <v>11633</v>
      </c>
      <c r="E1752" s="3">
        <v>40616.347916666666</v>
      </c>
      <c r="F1752" s="3">
        <v>41031.535416666666</v>
      </c>
      <c r="G1752" s="42"/>
    </row>
    <row r="1753" spans="1:7" ht="15" customHeight="1">
      <c r="A1753" s="43">
        <v>1751</v>
      </c>
      <c r="B1753" s="61">
        <v>12</v>
      </c>
      <c r="C1753" s="2" t="s">
        <v>11634</v>
      </c>
      <c r="D1753" s="2" t="s">
        <v>11635</v>
      </c>
      <c r="E1753" s="3">
        <v>41033.336111111108</v>
      </c>
      <c r="F1753" s="3">
        <v>41033.629166666666</v>
      </c>
      <c r="G1753" s="42"/>
    </row>
    <row r="1754" spans="1:7" ht="15" customHeight="1">
      <c r="A1754" s="43">
        <v>1752</v>
      </c>
      <c r="B1754" s="61">
        <v>12</v>
      </c>
      <c r="C1754" s="2" t="s">
        <v>11636</v>
      </c>
      <c r="D1754" s="2" t="s">
        <v>11637</v>
      </c>
      <c r="E1754" s="3">
        <v>41047.344444444439</v>
      </c>
      <c r="F1754" s="3">
        <v>41047.62777777778</v>
      </c>
      <c r="G1754" s="42"/>
    </row>
    <row r="1755" spans="1:7" ht="15" customHeight="1">
      <c r="A1755" s="43">
        <v>1753</v>
      </c>
      <c r="B1755" s="61">
        <v>12</v>
      </c>
      <c r="C1755" s="2" t="s">
        <v>11638</v>
      </c>
      <c r="D1755" s="2"/>
      <c r="E1755" s="3">
        <v>41054.342361111107</v>
      </c>
      <c r="F1755" s="3">
        <v>41054.584722222222</v>
      </c>
      <c r="G1755" s="42"/>
    </row>
    <row r="1756" spans="1:7" ht="15" customHeight="1">
      <c r="A1756" s="43">
        <v>1754</v>
      </c>
      <c r="B1756" s="61">
        <v>12</v>
      </c>
      <c r="C1756" s="2" t="s">
        <v>11639</v>
      </c>
      <c r="D1756" s="2" t="s">
        <v>11640</v>
      </c>
      <c r="E1756" s="3">
        <v>41052.336111111108</v>
      </c>
      <c r="F1756" s="3">
        <v>41052.529861111107</v>
      </c>
      <c r="G1756" s="42"/>
    </row>
    <row r="1757" spans="1:7" ht="15" customHeight="1">
      <c r="A1757" s="43">
        <v>1755</v>
      </c>
      <c r="B1757" s="61">
        <v>12</v>
      </c>
      <c r="C1757" s="2" t="s">
        <v>11641</v>
      </c>
      <c r="D1757" s="2" t="s">
        <v>11642</v>
      </c>
      <c r="E1757" s="3">
        <v>41058.34652777778</v>
      </c>
      <c r="F1757" s="3">
        <v>41058.532638888886</v>
      </c>
      <c r="G1757" s="42"/>
    </row>
    <row r="1758" spans="1:7" ht="15" customHeight="1">
      <c r="A1758" s="43">
        <v>1756</v>
      </c>
      <c r="B1758" s="61">
        <v>12</v>
      </c>
      <c r="C1758" s="2" t="s">
        <v>11643</v>
      </c>
      <c r="D1758" s="2" t="s">
        <v>11644</v>
      </c>
      <c r="E1758" s="3">
        <v>41046.349305555552</v>
      </c>
      <c r="F1758" s="3">
        <v>41047.573611111111</v>
      </c>
      <c r="G1758" s="42"/>
    </row>
    <row r="1759" spans="1:7" ht="15" customHeight="1">
      <c r="A1759" s="43">
        <v>1757</v>
      </c>
      <c r="B1759" s="61">
        <v>12</v>
      </c>
      <c r="C1759" s="2" t="s">
        <v>11645</v>
      </c>
      <c r="D1759" s="2" t="s">
        <v>11646</v>
      </c>
      <c r="E1759" s="3">
        <v>40969.35</v>
      </c>
      <c r="F1759" s="3">
        <v>41039.617361111108</v>
      </c>
      <c r="G1759" s="42"/>
    </row>
    <row r="1760" spans="1:7" ht="15" customHeight="1">
      <c r="A1760" s="43">
        <v>1758</v>
      </c>
      <c r="B1760" s="61">
        <v>12</v>
      </c>
      <c r="C1760" s="2" t="s">
        <v>11647</v>
      </c>
      <c r="D1760" s="2" t="s">
        <v>11648</v>
      </c>
      <c r="E1760" s="3">
        <v>40975.356249999997</v>
      </c>
      <c r="F1760" s="3">
        <v>41031.697222222218</v>
      </c>
      <c r="G1760" s="42"/>
    </row>
    <row r="1761" spans="1:7" ht="15" customHeight="1">
      <c r="A1761" s="43">
        <v>1759</v>
      </c>
      <c r="B1761" s="61">
        <v>12</v>
      </c>
      <c r="C1761" s="2" t="s">
        <v>11649</v>
      </c>
      <c r="D1761" s="2" t="s">
        <v>11650</v>
      </c>
      <c r="E1761" s="3">
        <v>41043.343055555553</v>
      </c>
      <c r="F1761" s="3">
        <v>41043.547916666663</v>
      </c>
      <c r="G1761" s="42"/>
    </row>
    <row r="1762" spans="1:7" ht="15" customHeight="1">
      <c r="A1762" s="43">
        <v>1760</v>
      </c>
      <c r="B1762" s="61">
        <v>12</v>
      </c>
      <c r="C1762" s="2" t="s">
        <v>11651</v>
      </c>
      <c r="D1762" s="2" t="s">
        <v>11652</v>
      </c>
      <c r="E1762" s="3">
        <v>41032.378472222219</v>
      </c>
      <c r="F1762" s="3">
        <v>41032.668749999997</v>
      </c>
      <c r="G1762" s="42"/>
    </row>
    <row r="1763" spans="1:7" ht="15" customHeight="1">
      <c r="A1763" s="43">
        <v>1761</v>
      </c>
      <c r="B1763" s="61">
        <v>12</v>
      </c>
      <c r="C1763" s="2" t="s">
        <v>11653</v>
      </c>
      <c r="D1763" s="2" t="s">
        <v>11654</v>
      </c>
      <c r="E1763" s="3">
        <v>41045.34652777778</v>
      </c>
      <c r="F1763" s="3">
        <v>41045.640277777777</v>
      </c>
      <c r="G1763" s="42"/>
    </row>
    <row r="1764" spans="1:7" ht="15" customHeight="1">
      <c r="A1764" s="43">
        <v>1762</v>
      </c>
      <c r="B1764" s="61">
        <v>12</v>
      </c>
      <c r="C1764" s="2" t="s">
        <v>11655</v>
      </c>
      <c r="D1764" s="2" t="s">
        <v>11656</v>
      </c>
      <c r="E1764" s="3">
        <v>40911.351388888885</v>
      </c>
      <c r="F1764" s="3">
        <v>41036.603472222218</v>
      </c>
      <c r="G1764" s="42"/>
    </row>
    <row r="1765" spans="1:7" ht="15" customHeight="1">
      <c r="A1765" s="43">
        <v>1763</v>
      </c>
      <c r="B1765" s="61">
        <v>12</v>
      </c>
      <c r="C1765" s="2" t="s">
        <v>11657</v>
      </c>
      <c r="D1765" s="2" t="s">
        <v>11658</v>
      </c>
      <c r="E1765" s="3">
        <v>41057.342361111107</v>
      </c>
      <c r="F1765" s="3">
        <v>41057.627083333333</v>
      </c>
      <c r="G1765" s="42"/>
    </row>
    <row r="1766" spans="1:7" ht="15" customHeight="1">
      <c r="A1766" s="43">
        <v>1764</v>
      </c>
      <c r="B1766" s="61">
        <v>12</v>
      </c>
      <c r="C1766" s="2" t="s">
        <v>11659</v>
      </c>
      <c r="D1766" s="2" t="s">
        <v>11660</v>
      </c>
      <c r="E1766" s="3">
        <v>41031.330555555556</v>
      </c>
      <c r="F1766" s="3">
        <v>41031.536111111112</v>
      </c>
      <c r="G1766" s="42"/>
    </row>
    <row r="1767" spans="1:7" ht="15" customHeight="1">
      <c r="A1767" s="43">
        <v>1765</v>
      </c>
      <c r="B1767" s="61">
        <v>12</v>
      </c>
      <c r="C1767" s="2" t="s">
        <v>11661</v>
      </c>
      <c r="D1767" s="2" t="s">
        <v>11662</v>
      </c>
      <c r="E1767" s="3">
        <v>41032.379166666666</v>
      </c>
      <c r="F1767" s="3">
        <v>41032.598611111112</v>
      </c>
      <c r="G1767" s="42"/>
    </row>
    <row r="1768" spans="1:7" ht="15" customHeight="1">
      <c r="A1768" s="43">
        <v>1766</v>
      </c>
      <c r="B1768" s="61">
        <v>12</v>
      </c>
      <c r="C1768" s="2" t="s">
        <v>11663</v>
      </c>
      <c r="D1768" s="2" t="s">
        <v>11664</v>
      </c>
      <c r="E1768" s="3">
        <v>41037.34375</v>
      </c>
      <c r="F1768" s="3">
        <v>41037.569444444445</v>
      </c>
      <c r="G1768" s="42"/>
    </row>
    <row r="1769" spans="1:7" ht="15" customHeight="1">
      <c r="A1769" s="43">
        <v>1767</v>
      </c>
      <c r="B1769" s="61">
        <v>12</v>
      </c>
      <c r="C1769" s="2" t="s">
        <v>11665</v>
      </c>
      <c r="D1769" s="2" t="s">
        <v>11666</v>
      </c>
      <c r="E1769" s="3">
        <v>41044.34652777778</v>
      </c>
      <c r="F1769" s="3">
        <v>41045.506944444445</v>
      </c>
      <c r="G1769" s="42"/>
    </row>
    <row r="1770" spans="1:7" ht="15" customHeight="1">
      <c r="A1770" s="43">
        <v>1768</v>
      </c>
      <c r="B1770" s="61">
        <v>12</v>
      </c>
      <c r="C1770" s="2" t="s">
        <v>11667</v>
      </c>
      <c r="D1770" s="2" t="s">
        <v>11668</v>
      </c>
      <c r="E1770" s="3">
        <v>41059.341666666667</v>
      </c>
      <c r="F1770" s="3">
        <v>41059.642361111109</v>
      </c>
      <c r="G1770" s="42"/>
    </row>
    <row r="1771" spans="1:7" ht="15" customHeight="1">
      <c r="A1771" s="43">
        <v>1769</v>
      </c>
      <c r="B1771" s="61">
        <v>12</v>
      </c>
      <c r="C1771" s="2" t="s">
        <v>11669</v>
      </c>
      <c r="D1771" s="2" t="s">
        <v>11670</v>
      </c>
      <c r="E1771" s="3">
        <v>41047.345138888886</v>
      </c>
      <c r="F1771" s="3">
        <v>41047.54583333333</v>
      </c>
      <c r="G1771" s="42"/>
    </row>
    <row r="1772" spans="1:7" ht="15" customHeight="1">
      <c r="A1772" s="43">
        <v>1770</v>
      </c>
      <c r="B1772" s="61">
        <v>12</v>
      </c>
      <c r="C1772" s="2" t="s">
        <v>11671</v>
      </c>
      <c r="D1772" s="2" t="s">
        <v>11672</v>
      </c>
      <c r="E1772" s="3">
        <v>41050.35833333333</v>
      </c>
      <c r="F1772" s="3">
        <v>41050.586805555555</v>
      </c>
      <c r="G1772" s="42"/>
    </row>
    <row r="1773" spans="1:7" ht="15" customHeight="1">
      <c r="A1773" s="43">
        <v>1771</v>
      </c>
      <c r="B1773" s="61">
        <v>12</v>
      </c>
      <c r="C1773" s="2" t="s">
        <v>11673</v>
      </c>
      <c r="D1773" s="2" t="s">
        <v>11674</v>
      </c>
      <c r="E1773" s="3">
        <v>41044.34652777778</v>
      </c>
      <c r="F1773" s="3">
        <v>41044.506249999999</v>
      </c>
      <c r="G1773" s="42"/>
    </row>
    <row r="1774" spans="1:7" ht="15" customHeight="1">
      <c r="A1774" s="43">
        <v>1772</v>
      </c>
      <c r="B1774" s="61">
        <v>12</v>
      </c>
      <c r="C1774" s="2" t="s">
        <v>11675</v>
      </c>
      <c r="D1774" s="2" t="s">
        <v>11676</v>
      </c>
      <c r="E1774" s="3">
        <v>41052.336111111108</v>
      </c>
      <c r="F1774" s="3">
        <v>41052.59097222222</v>
      </c>
      <c r="G1774" s="42"/>
    </row>
    <row r="1775" spans="1:7" ht="15" customHeight="1">
      <c r="A1775" s="43">
        <v>1773</v>
      </c>
      <c r="B1775" s="61">
        <v>12</v>
      </c>
      <c r="C1775" s="2" t="s">
        <v>11677</v>
      </c>
      <c r="D1775" s="2" t="s">
        <v>11678</v>
      </c>
      <c r="E1775" s="3">
        <v>41036.336805555555</v>
      </c>
      <c r="F1775" s="3">
        <v>41040.515972222223</v>
      </c>
      <c r="G1775" s="42"/>
    </row>
    <row r="1776" spans="1:7" ht="15" customHeight="1">
      <c r="A1776" s="43">
        <v>1774</v>
      </c>
      <c r="B1776" s="61">
        <v>12</v>
      </c>
      <c r="C1776" s="2" t="s">
        <v>11679</v>
      </c>
      <c r="D1776" s="2"/>
      <c r="E1776" s="3">
        <v>41031.329861111109</v>
      </c>
      <c r="F1776" s="3">
        <v>41031.678472222222</v>
      </c>
      <c r="G1776" s="42"/>
    </row>
    <row r="1777" spans="1:7" ht="15" customHeight="1">
      <c r="A1777" s="43">
        <v>1775</v>
      </c>
      <c r="B1777" s="61">
        <v>12</v>
      </c>
      <c r="C1777" s="2" t="s">
        <v>11680</v>
      </c>
      <c r="D1777" s="2" t="s">
        <v>11681</v>
      </c>
      <c r="E1777" s="3">
        <v>41037.344444444439</v>
      </c>
      <c r="F1777" s="3">
        <v>41037.672222222223</v>
      </c>
      <c r="G1777" s="42"/>
    </row>
    <row r="1778" spans="1:7" ht="15" customHeight="1">
      <c r="A1778" s="43">
        <v>1776</v>
      </c>
      <c r="B1778" s="61">
        <v>12</v>
      </c>
      <c r="C1778" s="2" t="s">
        <v>11682</v>
      </c>
      <c r="D1778" s="2" t="s">
        <v>11683</v>
      </c>
      <c r="E1778" s="3">
        <v>40924.352777777778</v>
      </c>
      <c r="F1778" s="3">
        <v>41045.606944444444</v>
      </c>
      <c r="G1778" s="42"/>
    </row>
    <row r="1779" spans="1:7" ht="15" customHeight="1">
      <c r="A1779" s="43">
        <v>1777</v>
      </c>
      <c r="B1779" s="61">
        <v>12</v>
      </c>
      <c r="C1779" s="2" t="s">
        <v>11684</v>
      </c>
      <c r="D1779" s="2" t="s">
        <v>11685</v>
      </c>
      <c r="E1779" s="3">
        <v>41046.348611111112</v>
      </c>
      <c r="F1779" s="3">
        <v>41046.533333333333</v>
      </c>
      <c r="G1779" s="42"/>
    </row>
    <row r="1780" spans="1:7" ht="15" customHeight="1">
      <c r="A1780" s="43">
        <v>1778</v>
      </c>
      <c r="B1780" s="61">
        <v>12</v>
      </c>
      <c r="C1780" s="2" t="s">
        <v>11686</v>
      </c>
      <c r="D1780" s="2"/>
      <c r="E1780" s="3">
        <v>41037.344444444439</v>
      </c>
      <c r="F1780" s="3">
        <v>41037.615972222222</v>
      </c>
      <c r="G1780" s="42"/>
    </row>
    <row r="1781" spans="1:7" ht="15" customHeight="1">
      <c r="A1781" s="43">
        <v>1779</v>
      </c>
      <c r="B1781" s="61">
        <v>12</v>
      </c>
      <c r="C1781" s="2" t="s">
        <v>6284</v>
      </c>
      <c r="D1781" s="2" t="s">
        <v>11687</v>
      </c>
      <c r="E1781" s="3">
        <v>41033.336111111108</v>
      </c>
      <c r="F1781" s="3">
        <v>41036.688194444439</v>
      </c>
      <c r="G1781" s="42"/>
    </row>
    <row r="1782" spans="1:7" ht="15" customHeight="1">
      <c r="A1782" s="43">
        <v>1780</v>
      </c>
      <c r="B1782" s="61">
        <v>12</v>
      </c>
      <c r="C1782" s="2" t="s">
        <v>11688</v>
      </c>
      <c r="D1782" s="2" t="s">
        <v>11689</v>
      </c>
      <c r="E1782" s="3">
        <v>41037.343055555553</v>
      </c>
      <c r="F1782" s="3">
        <v>41037.615972222222</v>
      </c>
      <c r="G1782" s="42"/>
    </row>
    <row r="1783" spans="1:7" ht="15" customHeight="1">
      <c r="A1783" s="43">
        <v>1781</v>
      </c>
      <c r="B1783" s="61">
        <v>12</v>
      </c>
      <c r="C1783" s="2" t="s">
        <v>11690</v>
      </c>
      <c r="D1783" s="2" t="s">
        <v>11691</v>
      </c>
      <c r="E1783" s="3">
        <v>41015.363194444442</v>
      </c>
      <c r="F1783" s="3">
        <v>41032.597916666666</v>
      </c>
      <c r="G1783" s="42"/>
    </row>
    <row r="1784" spans="1:7" ht="15" customHeight="1">
      <c r="A1784" s="43">
        <v>1782</v>
      </c>
      <c r="B1784" s="61">
        <v>12</v>
      </c>
      <c r="C1784" s="2" t="s">
        <v>11692</v>
      </c>
      <c r="D1784" s="2"/>
      <c r="E1784" s="3">
        <v>40912.352083333331</v>
      </c>
      <c r="F1784" s="3">
        <v>41031.677777777775</v>
      </c>
      <c r="G1784" s="42"/>
    </row>
    <row r="1785" spans="1:7" ht="15" customHeight="1">
      <c r="A1785" s="43">
        <v>1783</v>
      </c>
      <c r="B1785" s="61">
        <v>12</v>
      </c>
      <c r="C1785" s="2" t="s">
        <v>11693</v>
      </c>
      <c r="D1785" s="2" t="s">
        <v>11694</v>
      </c>
      <c r="E1785" s="3">
        <v>41037.344444444439</v>
      </c>
      <c r="F1785" s="3">
        <v>41038.563194444439</v>
      </c>
      <c r="G1785" s="42"/>
    </row>
    <row r="1786" spans="1:7" ht="15" customHeight="1">
      <c r="A1786" s="43">
        <v>1784</v>
      </c>
      <c r="B1786" s="61">
        <v>12</v>
      </c>
      <c r="C1786" s="2" t="s">
        <v>11695</v>
      </c>
      <c r="D1786" s="2" t="s">
        <v>11696</v>
      </c>
      <c r="E1786" s="3">
        <v>41032.379166666666</v>
      </c>
      <c r="F1786" s="3">
        <v>41032.598611111112</v>
      </c>
      <c r="G1786" s="42"/>
    </row>
    <row r="1787" spans="1:7" ht="15" customHeight="1">
      <c r="A1787" s="43">
        <v>1785</v>
      </c>
      <c r="B1787" s="61">
        <v>12</v>
      </c>
      <c r="C1787" s="2" t="s">
        <v>11697</v>
      </c>
      <c r="D1787" s="2" t="s">
        <v>11698</v>
      </c>
      <c r="E1787" s="3">
        <v>41033.336111111108</v>
      </c>
      <c r="F1787" s="3">
        <v>41037.570138888885</v>
      </c>
      <c r="G1787" s="42"/>
    </row>
    <row r="1788" spans="1:7" ht="15" customHeight="1">
      <c r="A1788" s="43">
        <v>1786</v>
      </c>
      <c r="B1788" s="61">
        <v>12</v>
      </c>
      <c r="C1788" s="2" t="s">
        <v>9835</v>
      </c>
      <c r="D1788" s="2" t="s">
        <v>11699</v>
      </c>
      <c r="E1788" s="3">
        <v>41047.344444444439</v>
      </c>
      <c r="F1788" s="3">
        <v>41050.538888888885</v>
      </c>
      <c r="G1788" s="42"/>
    </row>
    <row r="1789" spans="1:7" ht="15" customHeight="1">
      <c r="A1789" s="43">
        <v>1787</v>
      </c>
      <c r="B1789" s="61">
        <v>12</v>
      </c>
      <c r="C1789" s="2" t="s">
        <v>11700</v>
      </c>
      <c r="D1789" s="2" t="s">
        <v>11701</v>
      </c>
      <c r="E1789" s="3">
        <v>41050.35833333333</v>
      </c>
      <c r="F1789" s="3">
        <v>41050.586805555555</v>
      </c>
      <c r="G1789" s="42"/>
    </row>
    <row r="1790" spans="1:7" ht="15" customHeight="1">
      <c r="A1790" s="43">
        <v>1788</v>
      </c>
      <c r="B1790" s="61">
        <v>12</v>
      </c>
      <c r="C1790" s="2" t="s">
        <v>11702</v>
      </c>
      <c r="D1790" s="2" t="s">
        <v>11703</v>
      </c>
      <c r="E1790" s="3">
        <v>41037.344444444439</v>
      </c>
      <c r="F1790" s="3">
        <v>41037.569444444445</v>
      </c>
      <c r="G1790" s="42"/>
    </row>
    <row r="1791" spans="1:7" ht="15" customHeight="1">
      <c r="A1791" s="43">
        <v>1789</v>
      </c>
      <c r="B1791" s="61">
        <v>12</v>
      </c>
      <c r="C1791" s="2" t="s">
        <v>11704</v>
      </c>
      <c r="D1791" s="2"/>
      <c r="E1791" s="3">
        <v>41029.34375</v>
      </c>
      <c r="F1791" s="3">
        <v>41050.538888888885</v>
      </c>
      <c r="G1791" s="42"/>
    </row>
    <row r="1792" spans="1:7" ht="15" customHeight="1">
      <c r="A1792" s="43">
        <v>1790</v>
      </c>
      <c r="B1792" s="61">
        <v>12</v>
      </c>
      <c r="C1792" s="2" t="s">
        <v>11705</v>
      </c>
      <c r="D1792" s="2" t="s">
        <v>11699</v>
      </c>
      <c r="E1792" s="3">
        <v>41047.344444444439</v>
      </c>
      <c r="F1792" s="3">
        <v>41047.573611111111</v>
      </c>
      <c r="G1792" s="42"/>
    </row>
    <row r="1793" spans="1:7" ht="15" customHeight="1">
      <c r="A1793" s="43">
        <v>1791</v>
      </c>
      <c r="B1793" s="61">
        <v>12</v>
      </c>
      <c r="C1793" s="2" t="s">
        <v>11706</v>
      </c>
      <c r="D1793" s="2"/>
      <c r="E1793" s="3">
        <v>41038.347916666666</v>
      </c>
      <c r="F1793" s="3">
        <v>41038.624305555553</v>
      </c>
      <c r="G1793" s="42"/>
    </row>
    <row r="1794" spans="1:7" ht="15" customHeight="1">
      <c r="A1794" s="43">
        <v>1792</v>
      </c>
      <c r="B1794" s="61">
        <v>12</v>
      </c>
      <c r="C1794" s="2" t="s">
        <v>11707</v>
      </c>
      <c r="D1794" s="2" t="s">
        <v>11708</v>
      </c>
      <c r="E1794" s="3">
        <v>41052.336111111108</v>
      </c>
      <c r="F1794" s="3">
        <v>41052.59097222222</v>
      </c>
      <c r="G1794" s="42"/>
    </row>
    <row r="1795" spans="1:7" ht="15" customHeight="1">
      <c r="A1795" s="43">
        <v>1793</v>
      </c>
      <c r="B1795" s="61">
        <v>12</v>
      </c>
      <c r="C1795" s="2" t="s">
        <v>11709</v>
      </c>
      <c r="D1795" s="2" t="s">
        <v>11710</v>
      </c>
      <c r="E1795" s="3">
        <v>41057.343055555553</v>
      </c>
      <c r="F1795" s="3">
        <v>41057.627083333333</v>
      </c>
      <c r="G1795" s="42"/>
    </row>
    <row r="1796" spans="1:7" ht="15" customHeight="1">
      <c r="A1796" s="43">
        <v>1794</v>
      </c>
      <c r="B1796" s="61">
        <v>12</v>
      </c>
      <c r="C1796" s="2" t="s">
        <v>11711</v>
      </c>
      <c r="D1796" s="2" t="s">
        <v>11712</v>
      </c>
      <c r="E1796" s="3">
        <v>41033.336111111108</v>
      </c>
      <c r="F1796" s="3">
        <v>41057.627083333333</v>
      </c>
      <c r="G1796" s="42"/>
    </row>
    <row r="1797" spans="1:7" ht="15" customHeight="1">
      <c r="A1797" s="43">
        <v>1795</v>
      </c>
      <c r="B1797" s="61">
        <v>12</v>
      </c>
      <c r="C1797" s="2" t="s">
        <v>11713</v>
      </c>
      <c r="D1797" s="2" t="s">
        <v>11714</v>
      </c>
      <c r="E1797" s="3">
        <v>41031.329861111109</v>
      </c>
      <c r="F1797" s="3">
        <v>41032.641666666663</v>
      </c>
      <c r="G1797" s="42"/>
    </row>
    <row r="1798" spans="1:7" ht="15" customHeight="1">
      <c r="A1798" s="43">
        <v>1796</v>
      </c>
      <c r="B1798" s="61">
        <v>12</v>
      </c>
      <c r="C1798" s="2" t="s">
        <v>11715</v>
      </c>
      <c r="D1798" s="2"/>
      <c r="E1798" s="3">
        <v>41054.342361111107</v>
      </c>
      <c r="F1798" s="3">
        <v>41057.560416666667</v>
      </c>
      <c r="G1798" s="42"/>
    </row>
    <row r="1799" spans="1:7" ht="15" customHeight="1">
      <c r="A1799" s="43">
        <v>1797</v>
      </c>
      <c r="B1799" s="61">
        <v>12</v>
      </c>
      <c r="C1799" s="2" t="s">
        <v>11716</v>
      </c>
      <c r="D1799" s="2" t="s">
        <v>11717</v>
      </c>
      <c r="E1799" s="3">
        <v>41051.331944444442</v>
      </c>
      <c r="F1799" s="3">
        <v>41052.530555555553</v>
      </c>
      <c r="G1799" s="42"/>
    </row>
    <row r="1800" spans="1:7" ht="15" customHeight="1">
      <c r="A1800" s="43">
        <v>1798</v>
      </c>
      <c r="B1800" s="61">
        <v>12</v>
      </c>
      <c r="C1800" s="2" t="s">
        <v>11718</v>
      </c>
      <c r="D1800" s="2" t="s">
        <v>11719</v>
      </c>
      <c r="E1800" s="3">
        <v>41010.35555555555</v>
      </c>
      <c r="F1800" s="3">
        <v>41032.597916666666</v>
      </c>
      <c r="G1800" s="42"/>
    </row>
    <row r="1801" spans="1:7" ht="15" customHeight="1">
      <c r="A1801" s="43">
        <v>1799</v>
      </c>
      <c r="B1801" s="61">
        <v>12</v>
      </c>
      <c r="C1801" s="2" t="s">
        <v>11720</v>
      </c>
      <c r="D1801" s="2" t="s">
        <v>11721</v>
      </c>
      <c r="E1801" s="3">
        <v>41043.343055555553</v>
      </c>
      <c r="F1801" s="3">
        <v>41043.607638888891</v>
      </c>
      <c r="G1801" s="42"/>
    </row>
    <row r="1802" spans="1:7" ht="15" customHeight="1">
      <c r="A1802" s="43">
        <v>1800</v>
      </c>
      <c r="B1802" s="61">
        <v>12</v>
      </c>
      <c r="C1802" s="2" t="s">
        <v>11722</v>
      </c>
      <c r="D1802" s="2" t="s">
        <v>11723</v>
      </c>
      <c r="E1802" s="3">
        <v>41031.329861111109</v>
      </c>
      <c r="F1802" s="3">
        <v>41033.629166666666</v>
      </c>
      <c r="G1802" s="42"/>
    </row>
    <row r="1803" spans="1:7" ht="15" customHeight="1">
      <c r="A1803" s="43">
        <v>1801</v>
      </c>
      <c r="B1803" s="61">
        <v>12</v>
      </c>
      <c r="C1803" s="2" t="s">
        <v>11724</v>
      </c>
      <c r="D1803" s="2" t="s">
        <v>11725</v>
      </c>
      <c r="E1803" s="3">
        <v>41032.379166666666</v>
      </c>
      <c r="F1803" s="3">
        <v>41032.668749999997</v>
      </c>
      <c r="G1803" s="42"/>
    </row>
    <row r="1804" spans="1:7" ht="15" customHeight="1">
      <c r="A1804" s="43">
        <v>1802</v>
      </c>
      <c r="B1804" s="61">
        <v>12</v>
      </c>
      <c r="C1804" s="2" t="s">
        <v>11726</v>
      </c>
      <c r="D1804" s="2"/>
      <c r="E1804" s="3">
        <v>41054.342361111107</v>
      </c>
      <c r="F1804" s="3">
        <v>41054.681250000001</v>
      </c>
      <c r="G1804" s="42"/>
    </row>
    <row r="1805" spans="1:7" ht="15" customHeight="1">
      <c r="A1805" s="43">
        <v>1803</v>
      </c>
      <c r="B1805" s="61">
        <v>12</v>
      </c>
      <c r="C1805" s="2" t="s">
        <v>11727</v>
      </c>
      <c r="D1805" s="2" t="s">
        <v>11728</v>
      </c>
      <c r="E1805" s="3">
        <v>41046.349305555552</v>
      </c>
      <c r="F1805" s="3">
        <v>41046.53402777778</v>
      </c>
      <c r="G1805" s="42"/>
    </row>
    <row r="1806" spans="1:7" ht="15" customHeight="1">
      <c r="A1806" s="43">
        <v>1804</v>
      </c>
      <c r="B1806" s="61">
        <v>12</v>
      </c>
      <c r="C1806" s="2" t="s">
        <v>11729</v>
      </c>
      <c r="D1806" s="2" t="s">
        <v>11730</v>
      </c>
      <c r="E1806" s="3">
        <v>41012.347222222219</v>
      </c>
      <c r="F1806" s="3">
        <v>41038.677083333328</v>
      </c>
      <c r="G1806" s="42"/>
    </row>
    <row r="1807" spans="1:7" ht="15" customHeight="1">
      <c r="A1807" s="43">
        <v>1805</v>
      </c>
      <c r="B1807" s="61">
        <v>12</v>
      </c>
      <c r="C1807" s="2" t="s">
        <v>11731</v>
      </c>
      <c r="D1807" s="2" t="s">
        <v>11732</v>
      </c>
      <c r="E1807" s="3">
        <v>41037.344444444439</v>
      </c>
      <c r="F1807" s="3">
        <v>41037.700694444444</v>
      </c>
      <c r="G1807" s="42"/>
    </row>
    <row r="1808" spans="1:7" ht="15" customHeight="1">
      <c r="A1808" s="43">
        <v>1806</v>
      </c>
      <c r="B1808" s="61">
        <v>12</v>
      </c>
      <c r="C1808" s="2" t="s">
        <v>11733</v>
      </c>
      <c r="D1808" s="2" t="s">
        <v>11734</v>
      </c>
      <c r="E1808" s="3">
        <v>41047.344444444439</v>
      </c>
      <c r="F1808" s="3">
        <v>41047.54583333333</v>
      </c>
      <c r="G1808" s="42"/>
    </row>
    <row r="1809" spans="1:7" ht="15" customHeight="1">
      <c r="A1809" s="43">
        <v>1807</v>
      </c>
      <c r="B1809" s="61">
        <v>12</v>
      </c>
      <c r="C1809" s="2" t="s">
        <v>11735</v>
      </c>
      <c r="D1809" s="2" t="s">
        <v>11736</v>
      </c>
      <c r="E1809" s="3">
        <v>41050.35833333333</v>
      </c>
      <c r="F1809" s="3">
        <v>41051.494444444441</v>
      </c>
      <c r="G1809" s="42"/>
    </row>
    <row r="1810" spans="1:7" ht="15" customHeight="1">
      <c r="A1810" s="43">
        <v>1808</v>
      </c>
      <c r="B1810" s="61">
        <v>12</v>
      </c>
      <c r="C1810" s="2" t="s">
        <v>11737</v>
      </c>
      <c r="D1810" s="2" t="s">
        <v>11738</v>
      </c>
      <c r="E1810" s="3">
        <v>41037.34375</v>
      </c>
      <c r="F1810" s="3">
        <v>41037.570138888885</v>
      </c>
      <c r="G1810" s="42"/>
    </row>
    <row r="1811" spans="1:7" ht="15" customHeight="1">
      <c r="A1811" s="43">
        <v>1809</v>
      </c>
      <c r="B1811" s="61">
        <v>12</v>
      </c>
      <c r="C1811" s="2" t="s">
        <v>11739</v>
      </c>
      <c r="D1811" s="2" t="s">
        <v>11740</v>
      </c>
      <c r="E1811" s="3">
        <v>41044.34652777778</v>
      </c>
      <c r="F1811" s="3">
        <v>41044.584722222222</v>
      </c>
      <c r="G1811" s="42"/>
    </row>
    <row r="1812" spans="1:7" ht="15" customHeight="1">
      <c r="A1812" s="43">
        <v>1810</v>
      </c>
      <c r="B1812" s="61">
        <v>12</v>
      </c>
      <c r="C1812" s="2" t="s">
        <v>11741</v>
      </c>
      <c r="D1812" s="2" t="s">
        <v>11742</v>
      </c>
      <c r="E1812" s="3">
        <v>41057.342361111107</v>
      </c>
      <c r="F1812" s="3">
        <v>41057.560416666667</v>
      </c>
      <c r="G1812" s="42"/>
    </row>
    <row r="1813" spans="1:7" ht="15" customHeight="1">
      <c r="A1813" s="43">
        <v>1811</v>
      </c>
      <c r="B1813" s="61">
        <v>12</v>
      </c>
      <c r="C1813" s="2" t="s">
        <v>11743</v>
      </c>
      <c r="D1813" s="2" t="s">
        <v>11744</v>
      </c>
      <c r="E1813" s="3">
        <v>41046.348611111112</v>
      </c>
      <c r="F1813" s="3">
        <v>41046.533333333333</v>
      </c>
      <c r="G1813" s="42"/>
    </row>
    <row r="1814" spans="1:7" ht="15" customHeight="1">
      <c r="A1814" s="43">
        <v>1812</v>
      </c>
      <c r="B1814" s="61">
        <v>12</v>
      </c>
      <c r="C1814" s="2" t="s">
        <v>11745</v>
      </c>
      <c r="D1814" s="2" t="s">
        <v>11746</v>
      </c>
      <c r="E1814" s="3">
        <v>41032.379861111112</v>
      </c>
      <c r="F1814" s="3">
        <v>41036.569444444445</v>
      </c>
      <c r="G1814" s="42"/>
    </row>
    <row r="1815" spans="1:7" ht="15" customHeight="1">
      <c r="A1815" s="43">
        <v>1813</v>
      </c>
      <c r="B1815" s="61">
        <v>12</v>
      </c>
      <c r="C1815" s="2" t="s">
        <v>11747</v>
      </c>
      <c r="D1815" s="2" t="s">
        <v>11748</v>
      </c>
      <c r="E1815" s="3">
        <v>41033.336111111108</v>
      </c>
      <c r="F1815" s="3">
        <v>41033.563194444439</v>
      </c>
      <c r="G1815" s="42"/>
    </row>
    <row r="1816" spans="1:7" ht="15" customHeight="1">
      <c r="A1816" s="43">
        <v>1814</v>
      </c>
      <c r="B1816" s="61">
        <v>12</v>
      </c>
      <c r="C1816" s="2" t="s">
        <v>11749</v>
      </c>
      <c r="D1816" s="2"/>
      <c r="E1816" s="3">
        <v>41054.342361111107</v>
      </c>
      <c r="F1816" s="3">
        <v>41054.681250000001</v>
      </c>
      <c r="G1816" s="42"/>
    </row>
    <row r="1817" spans="1:7" ht="15" customHeight="1">
      <c r="A1817" s="43">
        <v>1815</v>
      </c>
      <c r="B1817" s="61">
        <v>12</v>
      </c>
      <c r="C1817" s="2" t="s">
        <v>11750</v>
      </c>
      <c r="D1817" s="2"/>
      <c r="E1817" s="3">
        <v>41029.34375</v>
      </c>
      <c r="F1817" s="3">
        <v>41032.668749999997</v>
      </c>
      <c r="G1817" s="42"/>
    </row>
    <row r="1818" spans="1:7" ht="15" customHeight="1">
      <c r="A1818" s="43">
        <v>1816</v>
      </c>
      <c r="B1818" s="61">
        <v>12</v>
      </c>
      <c r="C1818" s="2" t="s">
        <v>11751</v>
      </c>
      <c r="D1818" s="2" t="s">
        <v>11752</v>
      </c>
      <c r="E1818" s="3">
        <v>41050.35833333333</v>
      </c>
      <c r="F1818" s="3">
        <v>41050.539583333331</v>
      </c>
      <c r="G1818" s="42"/>
    </row>
    <row r="1819" spans="1:7" ht="15" customHeight="1">
      <c r="A1819" s="43">
        <v>1817</v>
      </c>
      <c r="B1819" s="61">
        <v>12</v>
      </c>
      <c r="C1819" s="2" t="s">
        <v>11753</v>
      </c>
      <c r="D1819" s="2" t="s">
        <v>11584</v>
      </c>
      <c r="E1819" s="3">
        <v>41046.348611111112</v>
      </c>
      <c r="F1819" s="3">
        <v>41046.533333333333</v>
      </c>
      <c r="G1819" s="42"/>
    </row>
    <row r="1820" spans="1:7" ht="15" customHeight="1">
      <c r="A1820" s="43">
        <v>1818</v>
      </c>
      <c r="B1820" s="61">
        <v>12</v>
      </c>
      <c r="C1820" s="2" t="s">
        <v>11754</v>
      </c>
      <c r="D1820" s="2" t="s">
        <v>11755</v>
      </c>
      <c r="E1820" s="3">
        <v>41046.348611111112</v>
      </c>
      <c r="F1820" s="3">
        <v>41046.533333333333</v>
      </c>
      <c r="G1820" s="42"/>
    </row>
    <row r="1821" spans="1:7" ht="15" customHeight="1">
      <c r="A1821" s="43">
        <v>1819</v>
      </c>
      <c r="B1821" s="61">
        <v>12</v>
      </c>
      <c r="C1821" s="2" t="s">
        <v>11756</v>
      </c>
      <c r="D1821" s="2"/>
      <c r="E1821" s="3">
        <v>41057.34375</v>
      </c>
      <c r="F1821" s="3">
        <v>41057.663194444445</v>
      </c>
      <c r="G1821" s="42"/>
    </row>
    <row r="1822" spans="1:7" ht="15" customHeight="1">
      <c r="A1822" s="43">
        <v>1820</v>
      </c>
      <c r="B1822" s="61">
        <v>12</v>
      </c>
      <c r="C1822" s="2" t="s">
        <v>11757</v>
      </c>
      <c r="D1822" s="2" t="s">
        <v>11758</v>
      </c>
      <c r="E1822" s="3">
        <v>41029.345138888886</v>
      </c>
      <c r="F1822" s="3">
        <v>41032.597916666666</v>
      </c>
      <c r="G1822" s="42"/>
    </row>
    <row r="1823" spans="1:7" ht="15" customHeight="1">
      <c r="A1823" s="43">
        <v>1821</v>
      </c>
      <c r="B1823" s="61">
        <v>12</v>
      </c>
      <c r="C1823" s="2" t="s">
        <v>8246</v>
      </c>
      <c r="D1823" s="2" t="s">
        <v>11759</v>
      </c>
      <c r="E1823" s="3">
        <v>41031.330555555556</v>
      </c>
      <c r="F1823" s="3">
        <v>41031.536111111112</v>
      </c>
      <c r="G1823" s="42"/>
    </row>
    <row r="1824" spans="1:7" ht="15" customHeight="1">
      <c r="A1824" s="43">
        <v>1822</v>
      </c>
      <c r="B1824" s="61">
        <v>12</v>
      </c>
      <c r="C1824" s="2" t="s">
        <v>11760</v>
      </c>
      <c r="D1824" s="2" t="s">
        <v>11761</v>
      </c>
      <c r="E1824" s="3">
        <v>41052.336111111108</v>
      </c>
      <c r="F1824" s="3">
        <v>41053.635416666664</v>
      </c>
      <c r="G1824" s="42"/>
    </row>
    <row r="1825" spans="1:7" ht="15" customHeight="1">
      <c r="A1825" s="43">
        <v>1823</v>
      </c>
      <c r="B1825" s="61">
        <v>12</v>
      </c>
      <c r="C1825" s="2" t="s">
        <v>11762</v>
      </c>
      <c r="D1825" s="2" t="s">
        <v>11763</v>
      </c>
      <c r="E1825" s="3">
        <v>41052.336805555555</v>
      </c>
      <c r="F1825" s="3">
        <v>41052.530555555553</v>
      </c>
      <c r="G1825" s="42"/>
    </row>
    <row r="1826" spans="1:7" ht="15" customHeight="1">
      <c r="A1826" s="43">
        <v>1824</v>
      </c>
      <c r="B1826" s="61">
        <v>12</v>
      </c>
      <c r="C1826" s="2" t="s">
        <v>11764</v>
      </c>
      <c r="D1826" s="2" t="s">
        <v>11765</v>
      </c>
      <c r="E1826" s="3">
        <v>41057.342361111107</v>
      </c>
      <c r="F1826" s="3">
        <v>41057.678472222222</v>
      </c>
      <c r="G1826" s="42"/>
    </row>
    <row r="1827" spans="1:7" ht="15" customHeight="1">
      <c r="A1827" s="43">
        <v>1825</v>
      </c>
      <c r="B1827" s="61">
        <v>12</v>
      </c>
      <c r="C1827" s="2" t="s">
        <v>11766</v>
      </c>
      <c r="D1827" s="2" t="s">
        <v>11767</v>
      </c>
      <c r="E1827" s="3">
        <v>41032.378472222219</v>
      </c>
      <c r="F1827" s="3">
        <v>41032.598611111112</v>
      </c>
      <c r="G1827" s="42"/>
    </row>
    <row r="1828" spans="1:7" ht="15" customHeight="1">
      <c r="A1828" s="43">
        <v>1826</v>
      </c>
      <c r="B1828" s="61">
        <v>12</v>
      </c>
      <c r="C1828" s="2" t="s">
        <v>11768</v>
      </c>
      <c r="D1828" s="2"/>
      <c r="E1828" s="3">
        <v>41054.342361111107</v>
      </c>
      <c r="F1828" s="3">
        <v>41054.644444444442</v>
      </c>
      <c r="G1828" s="42"/>
    </row>
    <row r="1829" spans="1:7" ht="15" customHeight="1">
      <c r="A1829" s="43">
        <v>1827</v>
      </c>
      <c r="B1829" s="61">
        <v>12</v>
      </c>
      <c r="C1829" s="2" t="s">
        <v>11769</v>
      </c>
      <c r="D1829" s="2" t="s">
        <v>11770</v>
      </c>
      <c r="E1829" s="3">
        <v>41046.349305555552</v>
      </c>
      <c r="F1829" s="3">
        <v>41047.54583333333</v>
      </c>
      <c r="G1829" s="42"/>
    </row>
    <row r="1830" spans="1:7" ht="15" customHeight="1">
      <c r="A1830" s="43">
        <v>1828</v>
      </c>
      <c r="B1830" s="61">
        <v>12</v>
      </c>
      <c r="C1830" s="2" t="s">
        <v>11771</v>
      </c>
      <c r="D1830" s="2" t="s">
        <v>11772</v>
      </c>
      <c r="E1830" s="3">
        <v>41032.379861111112</v>
      </c>
      <c r="F1830" s="3">
        <v>41032.598611111112</v>
      </c>
      <c r="G1830" s="42"/>
    </row>
    <row r="1831" spans="1:7" ht="15" customHeight="1">
      <c r="A1831" s="43">
        <v>1829</v>
      </c>
      <c r="B1831" s="61">
        <v>12</v>
      </c>
      <c r="C1831" s="2" t="s">
        <v>11773</v>
      </c>
      <c r="D1831" s="2" t="s">
        <v>11774</v>
      </c>
      <c r="E1831" s="3">
        <v>41018.438194444439</v>
      </c>
      <c r="F1831" s="3">
        <v>41060.695833333331</v>
      </c>
      <c r="G1831" s="42"/>
    </row>
    <row r="1832" spans="1:7" ht="15" customHeight="1">
      <c r="A1832" s="43">
        <v>1830</v>
      </c>
      <c r="B1832" s="61">
        <v>12</v>
      </c>
      <c r="C1832" s="2" t="s">
        <v>11775</v>
      </c>
      <c r="D1832" s="2" t="s">
        <v>11776</v>
      </c>
      <c r="E1832" s="3">
        <v>41032.379166666666</v>
      </c>
      <c r="F1832" s="3">
        <v>41033.666666666664</v>
      </c>
      <c r="G1832" s="42"/>
    </row>
    <row r="1833" spans="1:7" ht="15" customHeight="1">
      <c r="A1833" s="43">
        <v>1831</v>
      </c>
      <c r="B1833" s="61">
        <v>12</v>
      </c>
      <c r="C1833" s="2" t="s">
        <v>11777</v>
      </c>
      <c r="D1833" s="2" t="s">
        <v>11778</v>
      </c>
      <c r="E1833" s="3">
        <v>41058.347222222219</v>
      </c>
      <c r="F1833" s="3">
        <v>41060.628472222219</v>
      </c>
      <c r="G1833" s="42"/>
    </row>
    <row r="1834" spans="1:7" ht="15" customHeight="1">
      <c r="A1834" s="43">
        <v>1832</v>
      </c>
      <c r="B1834" s="61">
        <v>12</v>
      </c>
      <c r="C1834" s="2" t="s">
        <v>11779</v>
      </c>
      <c r="D1834" s="2" t="s">
        <v>11780</v>
      </c>
      <c r="E1834" s="3">
        <v>41032.378472222219</v>
      </c>
      <c r="F1834" s="3">
        <v>41036.570138888885</v>
      </c>
      <c r="G1834" s="42"/>
    </row>
    <row r="1835" spans="1:7" ht="15" customHeight="1">
      <c r="A1835" s="43">
        <v>1833</v>
      </c>
      <c r="B1835" s="61">
        <v>12</v>
      </c>
      <c r="C1835" s="2" t="s">
        <v>11781</v>
      </c>
      <c r="D1835" s="2" t="s">
        <v>11782</v>
      </c>
      <c r="E1835" s="3">
        <v>41016.35</v>
      </c>
      <c r="F1835" s="3">
        <v>41039.675694444442</v>
      </c>
      <c r="G1835" s="42"/>
    </row>
    <row r="1836" spans="1:7" ht="15" customHeight="1">
      <c r="A1836" s="43">
        <v>1834</v>
      </c>
      <c r="B1836" s="61">
        <v>12</v>
      </c>
      <c r="C1836" s="2" t="s">
        <v>11783</v>
      </c>
      <c r="D1836" s="2" t="s">
        <v>11784</v>
      </c>
      <c r="E1836" s="3">
        <v>41058.347222222219</v>
      </c>
      <c r="F1836" s="3">
        <v>41058.604166666664</v>
      </c>
      <c r="G1836" s="42"/>
    </row>
    <row r="1837" spans="1:7" ht="15" customHeight="1">
      <c r="A1837" s="43">
        <v>1835</v>
      </c>
      <c r="B1837" s="61">
        <v>12</v>
      </c>
      <c r="C1837" s="2" t="s">
        <v>11785</v>
      </c>
      <c r="D1837" s="2" t="s">
        <v>11786</v>
      </c>
      <c r="E1837" s="3">
        <v>41029.34375</v>
      </c>
      <c r="F1837" s="3">
        <v>41036.570138888885</v>
      </c>
      <c r="G1837" s="42"/>
    </row>
    <row r="1838" spans="1:7" ht="15" customHeight="1">
      <c r="A1838" s="43">
        <v>1836</v>
      </c>
      <c r="B1838" s="61">
        <v>12</v>
      </c>
      <c r="C1838" s="2" t="s">
        <v>11787</v>
      </c>
      <c r="D1838" s="2"/>
      <c r="E1838" s="3">
        <v>41029.34375</v>
      </c>
      <c r="F1838" s="3">
        <v>41050.663194444445</v>
      </c>
      <c r="G1838" s="42"/>
    </row>
    <row r="1839" spans="1:7" ht="15" customHeight="1">
      <c r="A1839" s="43">
        <v>1837</v>
      </c>
      <c r="B1839" s="61">
        <v>12</v>
      </c>
      <c r="C1839" s="2" t="s">
        <v>11788</v>
      </c>
      <c r="D1839" s="2" t="s">
        <v>11789</v>
      </c>
      <c r="E1839" s="3">
        <v>41031.329861111109</v>
      </c>
      <c r="F1839" s="3">
        <v>41031.579861111109</v>
      </c>
      <c r="G1839" s="42"/>
    </row>
    <row r="1840" spans="1:7" ht="15" customHeight="1">
      <c r="A1840" s="43">
        <v>1838</v>
      </c>
      <c r="B1840" s="61">
        <v>12</v>
      </c>
      <c r="C1840" s="2" t="s">
        <v>11790</v>
      </c>
      <c r="D1840" s="2" t="s">
        <v>11791</v>
      </c>
      <c r="E1840" s="3">
        <v>41032.379166666666</v>
      </c>
      <c r="F1840" s="3">
        <v>41032.598611111112</v>
      </c>
      <c r="G1840" s="42"/>
    </row>
    <row r="1841" spans="1:7" ht="15" customHeight="1">
      <c r="A1841" s="43">
        <v>1839</v>
      </c>
      <c r="B1841" s="61">
        <v>12</v>
      </c>
      <c r="C1841" s="2" t="s">
        <v>11792</v>
      </c>
      <c r="D1841" s="2" t="s">
        <v>11793</v>
      </c>
      <c r="E1841" s="3">
        <v>41051.331249999996</v>
      </c>
      <c r="F1841" s="3">
        <v>41052.59097222222</v>
      </c>
      <c r="G1841" s="42"/>
    </row>
    <row r="1842" spans="1:7" ht="15" customHeight="1">
      <c r="A1842" s="43">
        <v>1840</v>
      </c>
      <c r="B1842" s="61">
        <v>12</v>
      </c>
      <c r="C1842" s="2" t="s">
        <v>11794</v>
      </c>
      <c r="D1842" s="2" t="s">
        <v>11795</v>
      </c>
      <c r="E1842" s="3">
        <v>41031.329861111109</v>
      </c>
      <c r="F1842" s="3">
        <v>41031.536111111112</v>
      </c>
      <c r="G1842" s="42"/>
    </row>
    <row r="1843" spans="1:7" ht="15" customHeight="1">
      <c r="A1843" s="43">
        <v>1841</v>
      </c>
      <c r="B1843" s="61">
        <v>12</v>
      </c>
      <c r="C1843" s="2" t="s">
        <v>11796</v>
      </c>
      <c r="D1843" s="2" t="s">
        <v>11797</v>
      </c>
      <c r="E1843" s="3">
        <v>41047.345138888886</v>
      </c>
      <c r="F1843" s="3">
        <v>41047.62777777778</v>
      </c>
      <c r="G1843" s="42"/>
    </row>
    <row r="1844" spans="1:7" ht="15" customHeight="1">
      <c r="A1844" s="43">
        <v>1842</v>
      </c>
      <c r="B1844" s="61">
        <v>12</v>
      </c>
      <c r="C1844" s="2" t="s">
        <v>2927</v>
      </c>
      <c r="D1844" s="2" t="s">
        <v>11798</v>
      </c>
      <c r="E1844" s="3">
        <v>41052.336111111108</v>
      </c>
      <c r="F1844" s="3">
        <v>41053.618055555555</v>
      </c>
      <c r="G1844" s="42"/>
    </row>
    <row r="1845" spans="1:7" ht="15" customHeight="1">
      <c r="A1845" s="43">
        <v>1843</v>
      </c>
      <c r="B1845" s="61">
        <v>12</v>
      </c>
      <c r="C1845" s="2" t="s">
        <v>11799</v>
      </c>
      <c r="D1845" s="2" t="s">
        <v>11800</v>
      </c>
      <c r="E1845" s="3">
        <v>40981.357638888891</v>
      </c>
      <c r="F1845" s="3">
        <v>41036.569444444445</v>
      </c>
      <c r="G1845" s="42"/>
    </row>
    <row r="1846" spans="1:7" ht="15" customHeight="1">
      <c r="A1846" s="43">
        <v>1844</v>
      </c>
      <c r="B1846" s="61">
        <v>12</v>
      </c>
      <c r="C1846" s="2" t="s">
        <v>11801</v>
      </c>
      <c r="D1846" s="2" t="s">
        <v>11802</v>
      </c>
      <c r="E1846" s="3">
        <v>41044.347222222219</v>
      </c>
      <c r="F1846" s="3">
        <v>41044.506249999999</v>
      </c>
      <c r="G1846" s="42"/>
    </row>
    <row r="1847" spans="1:7" ht="15" customHeight="1">
      <c r="A1847" s="43">
        <v>1845</v>
      </c>
      <c r="B1847" s="61">
        <v>12</v>
      </c>
      <c r="C1847" s="2" t="s">
        <v>11803</v>
      </c>
      <c r="D1847" s="2" t="s">
        <v>11804</v>
      </c>
      <c r="E1847" s="3">
        <v>41052.336805555555</v>
      </c>
      <c r="F1847" s="3">
        <v>41052.530555555553</v>
      </c>
      <c r="G1847" s="42"/>
    </row>
    <row r="1848" spans="1:7" ht="15" customHeight="1">
      <c r="A1848" s="43">
        <v>1846</v>
      </c>
      <c r="B1848" s="61">
        <v>12</v>
      </c>
      <c r="C1848" s="2" t="s">
        <v>11805</v>
      </c>
      <c r="D1848" s="2" t="s">
        <v>11806</v>
      </c>
      <c r="E1848" s="3">
        <v>41057.343055555553</v>
      </c>
      <c r="F1848" s="3">
        <v>41057.627083333333</v>
      </c>
      <c r="G1848" s="42"/>
    </row>
    <row r="1849" spans="1:7" ht="15" customHeight="1">
      <c r="A1849" s="43">
        <v>1847</v>
      </c>
      <c r="B1849" s="61">
        <v>12</v>
      </c>
      <c r="C1849" s="2" t="s">
        <v>11807</v>
      </c>
      <c r="D1849" s="2" t="s">
        <v>11808</v>
      </c>
      <c r="E1849" s="3">
        <v>41046.347222222219</v>
      </c>
      <c r="F1849" s="3">
        <v>41046.631249999999</v>
      </c>
      <c r="G1849" s="42"/>
    </row>
    <row r="1850" spans="1:7" ht="15" customHeight="1">
      <c r="A1850" s="43">
        <v>1848</v>
      </c>
      <c r="B1850" s="61">
        <v>12</v>
      </c>
      <c r="C1850" s="2" t="s">
        <v>11809</v>
      </c>
      <c r="D1850" s="2" t="s">
        <v>11810</v>
      </c>
      <c r="E1850" s="3">
        <v>41031.330555555556</v>
      </c>
      <c r="F1850" s="3">
        <v>41045.506249999999</v>
      </c>
      <c r="G1850" s="42"/>
    </row>
    <row r="1851" spans="1:7" ht="15" customHeight="1">
      <c r="A1851" s="43">
        <v>1849</v>
      </c>
      <c r="B1851" s="61">
        <v>12</v>
      </c>
      <c r="C1851" s="2" t="s">
        <v>11811</v>
      </c>
      <c r="D1851" s="2" t="s">
        <v>11812</v>
      </c>
      <c r="E1851" s="3">
        <v>41031.328472222223</v>
      </c>
      <c r="F1851" s="3">
        <v>41031.536111111112</v>
      </c>
      <c r="G1851" s="42"/>
    </row>
    <row r="1852" spans="1:7" ht="15" customHeight="1">
      <c r="A1852" s="43">
        <v>1850</v>
      </c>
      <c r="B1852" s="61">
        <v>12</v>
      </c>
      <c r="C1852" s="2" t="s">
        <v>11813</v>
      </c>
      <c r="D1852" s="2" t="s">
        <v>11814</v>
      </c>
      <c r="E1852" s="3">
        <v>41058.347222222219</v>
      </c>
      <c r="F1852" s="3">
        <v>41059.542361111111</v>
      </c>
      <c r="G1852" s="42"/>
    </row>
    <row r="1853" spans="1:7" ht="15" customHeight="1">
      <c r="A1853" s="43">
        <v>1851</v>
      </c>
      <c r="B1853" s="61">
        <v>12</v>
      </c>
      <c r="C1853" s="2" t="s">
        <v>11815</v>
      </c>
      <c r="D1853" s="2" t="s">
        <v>11816</v>
      </c>
      <c r="E1853" s="3">
        <v>41044.34652777778</v>
      </c>
      <c r="F1853" s="3">
        <v>41044.618055555555</v>
      </c>
      <c r="G1853" s="42"/>
    </row>
    <row r="1854" spans="1:7" ht="15" customHeight="1">
      <c r="A1854" s="43">
        <v>1852</v>
      </c>
      <c r="B1854" s="61">
        <v>12</v>
      </c>
      <c r="C1854" s="2" t="s">
        <v>11817</v>
      </c>
      <c r="D1854" s="2" t="s">
        <v>11818</v>
      </c>
      <c r="E1854" s="3">
        <v>41050.35833333333</v>
      </c>
      <c r="F1854" s="3">
        <v>41050.663194444445</v>
      </c>
      <c r="G1854" s="42"/>
    </row>
    <row r="1855" spans="1:7" ht="15" customHeight="1">
      <c r="A1855" s="43">
        <v>1853</v>
      </c>
      <c r="B1855" s="61">
        <v>12</v>
      </c>
      <c r="C1855" s="2" t="s">
        <v>11819</v>
      </c>
      <c r="D1855" s="2" t="s">
        <v>11820</v>
      </c>
      <c r="E1855" s="3">
        <v>40884.359027777777</v>
      </c>
      <c r="F1855" s="3">
        <v>41031.600694444445</v>
      </c>
      <c r="G1855" s="42"/>
    </row>
    <row r="1856" spans="1:7" ht="15" customHeight="1">
      <c r="A1856" s="43">
        <v>1854</v>
      </c>
      <c r="B1856" s="61">
        <v>12</v>
      </c>
      <c r="C1856" s="2" t="s">
        <v>11821</v>
      </c>
      <c r="D1856" s="2" t="s">
        <v>11822</v>
      </c>
      <c r="E1856" s="3">
        <v>41046.349305555552</v>
      </c>
      <c r="F1856" s="3">
        <v>41047.54583333333</v>
      </c>
      <c r="G1856" s="42"/>
    </row>
    <row r="1857" spans="1:7" ht="15" customHeight="1">
      <c r="A1857" s="43">
        <v>1855</v>
      </c>
      <c r="B1857" s="61">
        <v>12</v>
      </c>
      <c r="C1857" s="2" t="s">
        <v>11823</v>
      </c>
      <c r="D1857" s="2" t="s">
        <v>11824</v>
      </c>
      <c r="E1857" s="3">
        <v>41050.35833333333</v>
      </c>
      <c r="F1857" s="3">
        <v>41050.704861111109</v>
      </c>
      <c r="G1857" s="42"/>
    </row>
    <row r="1858" spans="1:7" ht="15" customHeight="1">
      <c r="A1858" s="43">
        <v>1856</v>
      </c>
      <c r="B1858" s="61">
        <v>12</v>
      </c>
      <c r="C1858" s="2" t="s">
        <v>11825</v>
      </c>
      <c r="D1858" s="2" t="s">
        <v>11826</v>
      </c>
      <c r="E1858" s="3">
        <v>41045.347222222219</v>
      </c>
      <c r="F1858" s="3">
        <v>41052.529861111107</v>
      </c>
      <c r="G1858" s="42"/>
    </row>
    <row r="1859" spans="1:7" ht="15" customHeight="1">
      <c r="A1859" s="43">
        <v>1857</v>
      </c>
      <c r="B1859" s="61">
        <v>12</v>
      </c>
      <c r="C1859" s="2" t="s">
        <v>11827</v>
      </c>
      <c r="D1859" s="2"/>
      <c r="E1859" s="3">
        <v>41032.37777777778</v>
      </c>
      <c r="F1859" s="3">
        <v>41032.688888888886</v>
      </c>
      <c r="G1859" s="42"/>
    </row>
    <row r="1860" spans="1:7" ht="15" customHeight="1">
      <c r="A1860" s="43">
        <v>1858</v>
      </c>
      <c r="B1860" s="61">
        <v>12</v>
      </c>
      <c r="C1860" s="2" t="s">
        <v>11828</v>
      </c>
      <c r="D1860" s="2" t="s">
        <v>11829</v>
      </c>
      <c r="E1860" s="3">
        <v>41050.35833333333</v>
      </c>
      <c r="F1860" s="3">
        <v>41050.586805555555</v>
      </c>
      <c r="G1860" s="42"/>
    </row>
    <row r="1861" spans="1:7" ht="15" customHeight="1">
      <c r="A1861" s="43">
        <v>1859</v>
      </c>
      <c r="B1861" s="61">
        <v>12</v>
      </c>
      <c r="C1861" s="2" t="s">
        <v>11830</v>
      </c>
      <c r="D1861" s="2" t="s">
        <v>11831</v>
      </c>
      <c r="E1861" s="3">
        <v>41046.348611111112</v>
      </c>
      <c r="F1861" s="3">
        <v>41047.54583333333</v>
      </c>
      <c r="G1861" s="42"/>
    </row>
    <row r="1862" spans="1:7" ht="15" customHeight="1">
      <c r="A1862" s="43">
        <v>1860</v>
      </c>
      <c r="B1862" s="61">
        <v>12</v>
      </c>
      <c r="C1862" s="2" t="s">
        <v>11832</v>
      </c>
      <c r="D1862" s="2" t="s">
        <v>11833</v>
      </c>
      <c r="E1862" s="3">
        <v>41045.347222222219</v>
      </c>
      <c r="F1862" s="3">
        <v>41058.686805555553</v>
      </c>
      <c r="G1862" s="42"/>
    </row>
    <row r="1863" spans="1:7" ht="15" customHeight="1">
      <c r="A1863" s="43">
        <v>1861</v>
      </c>
      <c r="B1863" s="61">
        <v>12</v>
      </c>
      <c r="C1863" s="2" t="s">
        <v>11834</v>
      </c>
      <c r="D1863" s="2" t="s">
        <v>11835</v>
      </c>
      <c r="E1863" s="3">
        <v>41059.341666666667</v>
      </c>
      <c r="F1863" s="3">
        <v>41059.542361111111</v>
      </c>
      <c r="G1863" s="42"/>
    </row>
    <row r="1864" spans="1:7" ht="15" customHeight="1">
      <c r="A1864" s="43">
        <v>1862</v>
      </c>
      <c r="B1864" s="61">
        <v>12</v>
      </c>
      <c r="C1864" s="2" t="s">
        <v>11836</v>
      </c>
      <c r="D1864" s="2"/>
      <c r="E1864" s="3">
        <v>41033.335416666669</v>
      </c>
      <c r="F1864" s="3">
        <v>41036.569444444445</v>
      </c>
      <c r="G1864" s="42"/>
    </row>
    <row r="1865" spans="1:7" ht="15" customHeight="1">
      <c r="A1865" s="43">
        <v>1863</v>
      </c>
      <c r="B1865" s="61">
        <v>12</v>
      </c>
      <c r="C1865" s="2" t="s">
        <v>11837</v>
      </c>
      <c r="D1865" s="2" t="s">
        <v>11838</v>
      </c>
      <c r="E1865" s="3">
        <v>41044.34652777778</v>
      </c>
      <c r="F1865" s="3">
        <v>41044.506249999999</v>
      </c>
      <c r="G1865" s="42"/>
    </row>
    <row r="1866" spans="1:7" ht="15" customHeight="1">
      <c r="A1866" s="43">
        <v>1864</v>
      </c>
      <c r="B1866" s="61">
        <v>12</v>
      </c>
      <c r="C1866" s="2" t="s">
        <v>11839</v>
      </c>
      <c r="D1866" s="2" t="s">
        <v>11840</v>
      </c>
      <c r="E1866" s="3">
        <v>41047.344444444439</v>
      </c>
      <c r="F1866" s="3">
        <v>41047.573611111111</v>
      </c>
      <c r="G1866" s="42"/>
    </row>
    <row r="1867" spans="1:7" ht="15" customHeight="1">
      <c r="A1867" s="43">
        <v>1865</v>
      </c>
      <c r="B1867" s="61">
        <v>12</v>
      </c>
      <c r="C1867" s="2" t="s">
        <v>11841</v>
      </c>
      <c r="D1867" s="2" t="s">
        <v>11842</v>
      </c>
      <c r="E1867" s="3">
        <v>41032.378472222219</v>
      </c>
      <c r="F1867" s="3">
        <v>41032.688888888886</v>
      </c>
      <c r="G1867" s="42"/>
    </row>
    <row r="1868" spans="1:7" ht="15" customHeight="1">
      <c r="A1868" s="43">
        <v>1866</v>
      </c>
      <c r="B1868" s="61">
        <v>12</v>
      </c>
      <c r="C1868" s="2" t="s">
        <v>11843</v>
      </c>
      <c r="D1868" s="2" t="s">
        <v>11844</v>
      </c>
      <c r="E1868" s="3">
        <v>41046.348611111112</v>
      </c>
      <c r="F1868" s="3">
        <v>41046.533333333333</v>
      </c>
      <c r="G1868" s="42"/>
    </row>
    <row r="1869" spans="1:7" ht="15" customHeight="1">
      <c r="A1869" s="43">
        <v>1867</v>
      </c>
      <c r="B1869" s="61">
        <v>12</v>
      </c>
      <c r="C1869" s="2" t="s">
        <v>7816</v>
      </c>
      <c r="D1869" s="2" t="s">
        <v>11845</v>
      </c>
      <c r="E1869" s="3">
        <v>41044.347222222219</v>
      </c>
      <c r="F1869" s="3">
        <v>41046.533333333333</v>
      </c>
      <c r="G1869" s="42"/>
    </row>
    <row r="1870" spans="1:7" ht="15" customHeight="1">
      <c r="A1870" s="43">
        <v>1868</v>
      </c>
      <c r="B1870" s="61">
        <v>12</v>
      </c>
      <c r="C1870" s="2" t="s">
        <v>11846</v>
      </c>
      <c r="D1870" s="2" t="s">
        <v>11847</v>
      </c>
      <c r="E1870" s="3">
        <v>41046.349305555552</v>
      </c>
      <c r="F1870" s="3">
        <v>41050.663194444445</v>
      </c>
      <c r="G1870" s="42"/>
    </row>
    <row r="1871" spans="1:7" ht="15" customHeight="1">
      <c r="A1871" s="43">
        <v>1869</v>
      </c>
      <c r="B1871" s="61">
        <v>12</v>
      </c>
      <c r="C1871" s="2" t="s">
        <v>11848</v>
      </c>
      <c r="D1871" s="2" t="s">
        <v>11849</v>
      </c>
      <c r="E1871" s="3">
        <v>41050.388194444444</v>
      </c>
      <c r="F1871" s="3">
        <v>41050.663194444445</v>
      </c>
      <c r="G1871" s="42"/>
    </row>
    <row r="1872" spans="1:7" ht="15" customHeight="1">
      <c r="A1872" s="43">
        <v>1870</v>
      </c>
      <c r="B1872" s="61">
        <v>12</v>
      </c>
      <c r="C1872" s="2" t="s">
        <v>8758</v>
      </c>
      <c r="D1872" s="2" t="s">
        <v>11850</v>
      </c>
      <c r="E1872" s="3">
        <v>41046.349305555552</v>
      </c>
      <c r="F1872" s="3">
        <v>41046.53402777778</v>
      </c>
      <c r="G1872" s="42"/>
    </row>
    <row r="1873" spans="1:7" ht="15" customHeight="1">
      <c r="A1873" s="43">
        <v>1871</v>
      </c>
      <c r="B1873" s="61">
        <v>12</v>
      </c>
      <c r="C1873" s="2" t="s">
        <v>11851</v>
      </c>
      <c r="D1873" s="2" t="s">
        <v>11852</v>
      </c>
      <c r="E1873" s="3">
        <v>41059.34097222222</v>
      </c>
      <c r="F1873" s="3">
        <v>41059.642361111109</v>
      </c>
      <c r="G1873" s="42"/>
    </row>
    <row r="1874" spans="1:7" ht="15" customHeight="1">
      <c r="A1874" s="43">
        <v>1872</v>
      </c>
      <c r="B1874" s="61">
        <v>12</v>
      </c>
      <c r="C1874" s="2" t="s">
        <v>11853</v>
      </c>
      <c r="D1874" s="2" t="s">
        <v>11854</v>
      </c>
      <c r="E1874" s="3">
        <v>41050.357638888891</v>
      </c>
      <c r="F1874" s="3">
        <v>41050.538888888885</v>
      </c>
      <c r="G1874" s="42"/>
    </row>
    <row r="1875" spans="1:7" ht="15" customHeight="1">
      <c r="A1875" s="43">
        <v>1873</v>
      </c>
      <c r="B1875" s="61">
        <v>12</v>
      </c>
      <c r="C1875" s="2" t="s">
        <v>11855</v>
      </c>
      <c r="D1875" s="2" t="s">
        <v>11856</v>
      </c>
      <c r="E1875" s="3">
        <v>41017.347222222219</v>
      </c>
      <c r="F1875" s="3">
        <v>41052.529861111107</v>
      </c>
      <c r="G1875" s="42"/>
    </row>
    <row r="1876" spans="1:7" ht="15" customHeight="1">
      <c r="A1876" s="43">
        <v>1874</v>
      </c>
      <c r="B1876" s="61">
        <v>12</v>
      </c>
      <c r="C1876" s="2" t="s">
        <v>11857</v>
      </c>
      <c r="D1876" s="2" t="s">
        <v>11858</v>
      </c>
      <c r="E1876" s="3">
        <v>41050.35833333333</v>
      </c>
      <c r="F1876" s="3">
        <v>41050.606944444444</v>
      </c>
      <c r="G1876" s="42"/>
    </row>
    <row r="1877" spans="1:7" ht="15" customHeight="1">
      <c r="A1877" s="43">
        <v>1875</v>
      </c>
      <c r="B1877" s="61">
        <v>12</v>
      </c>
      <c r="C1877" s="2" t="s">
        <v>11859</v>
      </c>
      <c r="D1877" s="2" t="s">
        <v>11860</v>
      </c>
      <c r="E1877" s="3">
        <v>41044.34652777778</v>
      </c>
      <c r="F1877" s="3">
        <v>41044.506249999999</v>
      </c>
      <c r="G1877" s="42"/>
    </row>
    <row r="1878" spans="1:7" ht="15" customHeight="1">
      <c r="A1878" s="43">
        <v>1876</v>
      </c>
      <c r="B1878" s="61">
        <v>12</v>
      </c>
      <c r="C1878" s="2" t="s">
        <v>11861</v>
      </c>
      <c r="D1878" s="2" t="s">
        <v>11862</v>
      </c>
      <c r="E1878" s="3">
        <v>41046.347916666666</v>
      </c>
      <c r="F1878" s="3">
        <v>41046.571527777778</v>
      </c>
      <c r="G1878" s="42"/>
    </row>
    <row r="1879" spans="1:7" ht="15" customHeight="1">
      <c r="A1879" s="43">
        <v>1877</v>
      </c>
      <c r="B1879" s="61">
        <v>12</v>
      </c>
      <c r="C1879" s="2" t="s">
        <v>11863</v>
      </c>
      <c r="D1879" s="2" t="s">
        <v>11864</v>
      </c>
      <c r="E1879" s="3">
        <v>41052.336111111108</v>
      </c>
      <c r="F1879" s="3">
        <v>41053.568749999999</v>
      </c>
      <c r="G1879" s="42"/>
    </row>
    <row r="1880" spans="1:7" ht="15" customHeight="1">
      <c r="A1880" s="43">
        <v>1878</v>
      </c>
      <c r="B1880" s="61">
        <v>12</v>
      </c>
      <c r="C1880" s="2" t="s">
        <v>11865</v>
      </c>
      <c r="D1880" s="2" t="s">
        <v>11866</v>
      </c>
      <c r="E1880" s="3">
        <v>41050.35833333333</v>
      </c>
      <c r="F1880" s="3">
        <v>41051.587500000001</v>
      </c>
      <c r="G1880" s="42"/>
    </row>
    <row r="1881" spans="1:7" ht="15" customHeight="1">
      <c r="A1881" s="43">
        <v>1879</v>
      </c>
      <c r="B1881" s="61">
        <v>12</v>
      </c>
      <c r="C1881" s="2" t="s">
        <v>11867</v>
      </c>
      <c r="D1881" s="2" t="s">
        <v>11868</v>
      </c>
      <c r="E1881" s="3">
        <v>41050.35833333333</v>
      </c>
      <c r="F1881" s="3">
        <v>41050.586805555555</v>
      </c>
      <c r="G1881" s="42"/>
    </row>
    <row r="1882" spans="1:7" ht="15" customHeight="1">
      <c r="A1882" s="43">
        <v>1880</v>
      </c>
      <c r="B1882" s="61">
        <v>12</v>
      </c>
      <c r="C1882" s="2" t="s">
        <v>11869</v>
      </c>
      <c r="D1882" s="2" t="s">
        <v>11870</v>
      </c>
      <c r="E1882" s="3">
        <v>41050.35833333333</v>
      </c>
      <c r="F1882" s="3">
        <v>41050.663194444445</v>
      </c>
      <c r="G1882" s="42"/>
    </row>
    <row r="1883" spans="1:7" ht="15" customHeight="1">
      <c r="A1883" s="43">
        <v>1881</v>
      </c>
      <c r="B1883" s="61">
        <v>12</v>
      </c>
      <c r="C1883" s="2" t="s">
        <v>11871</v>
      </c>
      <c r="D1883" s="2" t="s">
        <v>11872</v>
      </c>
      <c r="E1883" s="3">
        <v>41050.359027777777</v>
      </c>
      <c r="F1883" s="3">
        <v>41050.663888888885</v>
      </c>
      <c r="G1883" s="42"/>
    </row>
    <row r="1884" spans="1:7" ht="15" customHeight="1">
      <c r="A1884" s="43">
        <v>1882</v>
      </c>
      <c r="B1884" s="61">
        <v>12</v>
      </c>
      <c r="C1884" s="2" t="s">
        <v>11873</v>
      </c>
      <c r="D1884" s="2" t="s">
        <v>11874</v>
      </c>
      <c r="E1884" s="3">
        <v>41044.34652777778</v>
      </c>
      <c r="F1884" s="3">
        <v>41050.663194444445</v>
      </c>
      <c r="G1884" s="42"/>
    </row>
    <row r="1885" spans="1:7" ht="15" customHeight="1">
      <c r="A1885" s="43">
        <v>1883</v>
      </c>
      <c r="B1885" s="61">
        <v>12</v>
      </c>
      <c r="C1885" s="2" t="s">
        <v>11875</v>
      </c>
      <c r="D1885" s="2" t="s">
        <v>11876</v>
      </c>
      <c r="E1885" s="3">
        <v>41024.342361111107</v>
      </c>
      <c r="F1885" s="3">
        <v>41060.527777777774</v>
      </c>
      <c r="G1885" s="42"/>
    </row>
    <row r="1886" spans="1:7" ht="15" customHeight="1">
      <c r="A1886" s="43">
        <v>1884</v>
      </c>
      <c r="B1886" s="61">
        <v>12</v>
      </c>
      <c r="C1886" s="2" t="s">
        <v>11877</v>
      </c>
      <c r="D1886" s="2" t="s">
        <v>11878</v>
      </c>
      <c r="E1886" s="3">
        <v>41051.331249999996</v>
      </c>
      <c r="F1886" s="3">
        <v>41051.70208333333</v>
      </c>
      <c r="G1886" s="42"/>
    </row>
    <row r="1887" spans="1:7" ht="15" customHeight="1">
      <c r="A1887" s="43">
        <v>1885</v>
      </c>
      <c r="B1887" s="61">
        <v>12</v>
      </c>
      <c r="C1887" s="2" t="s">
        <v>11879</v>
      </c>
      <c r="D1887" s="2" t="s">
        <v>11880</v>
      </c>
      <c r="E1887" s="3">
        <v>41017.34652777778</v>
      </c>
      <c r="F1887" s="3">
        <v>41045.685416666667</v>
      </c>
      <c r="G1887" s="42"/>
    </row>
    <row r="1888" spans="1:7" ht="15" customHeight="1">
      <c r="A1888" s="43">
        <v>1886</v>
      </c>
      <c r="B1888" s="61">
        <v>12</v>
      </c>
      <c r="C1888" s="2" t="s">
        <v>11881</v>
      </c>
      <c r="D1888" s="2" t="s">
        <v>11882</v>
      </c>
      <c r="E1888" s="3">
        <v>41008.349305555552</v>
      </c>
      <c r="F1888" s="3">
        <v>41031.677777777775</v>
      </c>
      <c r="G1888" s="42"/>
    </row>
    <row r="1889" spans="1:7" ht="15" customHeight="1">
      <c r="A1889" s="43">
        <v>1887</v>
      </c>
      <c r="B1889" s="61">
        <v>12</v>
      </c>
      <c r="C1889" s="2" t="s">
        <v>11881</v>
      </c>
      <c r="D1889" s="2" t="s">
        <v>11883</v>
      </c>
      <c r="E1889" s="3">
        <v>41008.349305555552</v>
      </c>
      <c r="F1889" s="3">
        <v>41031.677777777775</v>
      </c>
      <c r="G1889" s="42"/>
    </row>
    <row r="1890" spans="1:7" ht="15" customHeight="1">
      <c r="A1890" s="43">
        <v>1888</v>
      </c>
      <c r="B1890" s="61">
        <v>12</v>
      </c>
      <c r="C1890" s="2" t="s">
        <v>11884</v>
      </c>
      <c r="D1890" s="2" t="s">
        <v>11885</v>
      </c>
      <c r="E1890" s="3">
        <v>41031.329861111109</v>
      </c>
      <c r="F1890" s="3">
        <v>41031.678472222222</v>
      </c>
      <c r="G1890" s="42"/>
    </row>
    <row r="1891" spans="1:7" ht="15" customHeight="1">
      <c r="A1891" s="43">
        <v>1889</v>
      </c>
      <c r="B1891" s="61">
        <v>12</v>
      </c>
      <c r="C1891" s="2" t="s">
        <v>11886</v>
      </c>
      <c r="D1891" s="2" t="s">
        <v>11887</v>
      </c>
      <c r="E1891" s="3">
        <v>41046.349305555552</v>
      </c>
      <c r="F1891" s="3">
        <v>41046.571527777778</v>
      </c>
      <c r="G1891" s="42"/>
    </row>
    <row r="1892" spans="1:7" ht="15" customHeight="1">
      <c r="A1892" s="43">
        <v>1890</v>
      </c>
      <c r="B1892" s="61">
        <v>12</v>
      </c>
      <c r="C1892" s="2" t="s">
        <v>11888</v>
      </c>
      <c r="D1892" s="2" t="s">
        <v>11889</v>
      </c>
      <c r="E1892" s="3">
        <v>41047.345138888886</v>
      </c>
      <c r="F1892" s="3">
        <v>41047.62777777778</v>
      </c>
      <c r="G1892" s="42"/>
    </row>
    <row r="1893" spans="1:7" ht="15" customHeight="1">
      <c r="A1893" s="43">
        <v>1891</v>
      </c>
      <c r="B1893" s="61">
        <v>12</v>
      </c>
      <c r="C1893" s="2" t="s">
        <v>11890</v>
      </c>
      <c r="D1893" s="2" t="s">
        <v>11891</v>
      </c>
      <c r="E1893" s="3">
        <v>41037.34375</v>
      </c>
      <c r="F1893" s="3">
        <v>41037.570138888885</v>
      </c>
      <c r="G1893" s="42"/>
    </row>
    <row r="1894" spans="1:7" ht="15" customHeight="1">
      <c r="A1894" s="43">
        <v>1892</v>
      </c>
      <c r="B1894" s="61">
        <v>12</v>
      </c>
      <c r="C1894" s="2" t="s">
        <v>11892</v>
      </c>
      <c r="D1894" s="2" t="s">
        <v>11893</v>
      </c>
      <c r="E1894" s="3">
        <v>41051.331944444442</v>
      </c>
      <c r="F1894" s="3">
        <v>41051.661805555552</v>
      </c>
      <c r="G1894" s="42"/>
    </row>
    <row r="1895" spans="1:7" ht="15" customHeight="1">
      <c r="A1895" s="43">
        <v>1893</v>
      </c>
      <c r="B1895" s="61">
        <v>12</v>
      </c>
      <c r="C1895" s="2" t="s">
        <v>11894</v>
      </c>
      <c r="D1895" s="2" t="s">
        <v>11895</v>
      </c>
      <c r="E1895" s="3">
        <v>41044.347222222219</v>
      </c>
      <c r="F1895" s="3">
        <v>41044.584722222222</v>
      </c>
      <c r="G1895" s="42"/>
    </row>
    <row r="1896" spans="1:7" ht="15" customHeight="1">
      <c r="A1896" s="43">
        <v>1894</v>
      </c>
      <c r="B1896" s="61">
        <v>12</v>
      </c>
      <c r="C1896" s="2" t="s">
        <v>11896</v>
      </c>
      <c r="D1896" s="2" t="s">
        <v>11897</v>
      </c>
      <c r="E1896" s="3">
        <v>41036.336805555555</v>
      </c>
      <c r="F1896" s="3">
        <v>41036.624305555553</v>
      </c>
      <c r="G1896" s="42"/>
    </row>
    <row r="1897" spans="1:7" ht="15" customHeight="1">
      <c r="A1897" s="43">
        <v>1895</v>
      </c>
      <c r="B1897" s="61">
        <v>12</v>
      </c>
      <c r="C1897" s="2" t="s">
        <v>11898</v>
      </c>
      <c r="D1897" s="2" t="s">
        <v>11899</v>
      </c>
      <c r="E1897" s="3">
        <v>40981.356944444444</v>
      </c>
      <c r="F1897" s="3">
        <v>41038.563194444439</v>
      </c>
      <c r="G1897" s="42"/>
    </row>
    <row r="1898" spans="1:7" ht="15" customHeight="1">
      <c r="A1898" s="43">
        <v>1896</v>
      </c>
      <c r="B1898" s="61">
        <v>12</v>
      </c>
      <c r="C1898" s="2" t="s">
        <v>11900</v>
      </c>
      <c r="D1898" s="2"/>
      <c r="E1898" s="3">
        <v>41054.342361111107</v>
      </c>
      <c r="F1898" s="3">
        <v>41054.542361111111</v>
      </c>
      <c r="G1898" s="42"/>
    </row>
    <row r="1899" spans="1:7" ht="15" customHeight="1">
      <c r="A1899" s="43">
        <v>1897</v>
      </c>
      <c r="B1899" s="61">
        <v>12</v>
      </c>
      <c r="C1899" s="2" t="s">
        <v>11901</v>
      </c>
      <c r="D1899" s="2" t="s">
        <v>11902</v>
      </c>
      <c r="E1899" s="3">
        <v>41036.336805555555</v>
      </c>
      <c r="F1899" s="3">
        <v>41050.538888888885</v>
      </c>
      <c r="G1899" s="42"/>
    </row>
    <row r="1900" spans="1:7" ht="15" customHeight="1">
      <c r="A1900" s="43">
        <v>1898</v>
      </c>
      <c r="B1900" s="61">
        <v>12</v>
      </c>
      <c r="C1900" s="2" t="s">
        <v>11903</v>
      </c>
      <c r="D1900" s="2" t="s">
        <v>11904</v>
      </c>
      <c r="E1900" s="3">
        <v>41057.34375</v>
      </c>
      <c r="F1900" s="3">
        <v>41057.538888888885</v>
      </c>
      <c r="G1900" s="42"/>
    </row>
    <row r="1901" spans="1:7" ht="15" customHeight="1">
      <c r="A1901" s="43">
        <v>1899</v>
      </c>
      <c r="B1901" s="61">
        <v>12</v>
      </c>
      <c r="C1901" s="2" t="s">
        <v>11905</v>
      </c>
      <c r="D1901" s="2" t="s">
        <v>11906</v>
      </c>
      <c r="E1901" s="3">
        <v>41032.378472222219</v>
      </c>
      <c r="F1901" s="3">
        <v>41032.598611111112</v>
      </c>
      <c r="G1901" s="42"/>
    </row>
    <row r="1902" spans="1:7" ht="15" customHeight="1">
      <c r="A1902" s="43">
        <v>1900</v>
      </c>
      <c r="B1902" s="61">
        <v>12</v>
      </c>
      <c r="C1902" s="2" t="s">
        <v>11907</v>
      </c>
      <c r="D1902" s="2" t="s">
        <v>11908</v>
      </c>
      <c r="E1902" s="3">
        <v>41052.336111111108</v>
      </c>
      <c r="F1902" s="3">
        <v>41052.530555555553</v>
      </c>
      <c r="G1902" s="42"/>
    </row>
    <row r="1903" spans="1:7" ht="15" customHeight="1">
      <c r="A1903" s="43">
        <v>1901</v>
      </c>
      <c r="B1903" s="61">
        <v>12</v>
      </c>
      <c r="C1903" s="2" t="s">
        <v>11909</v>
      </c>
      <c r="D1903" s="2" t="s">
        <v>11910</v>
      </c>
      <c r="E1903" s="3">
        <v>41050.35833333333</v>
      </c>
      <c r="F1903" s="3">
        <v>41057.627083333333</v>
      </c>
      <c r="G1903" s="42"/>
    </row>
    <row r="1904" spans="1:7" ht="15" customHeight="1">
      <c r="A1904" s="43">
        <v>1902</v>
      </c>
      <c r="B1904" s="61">
        <v>12</v>
      </c>
      <c r="C1904" s="2" t="s">
        <v>11911</v>
      </c>
      <c r="D1904" s="2" t="s">
        <v>11912</v>
      </c>
      <c r="E1904" s="3">
        <v>41050.35833333333</v>
      </c>
      <c r="F1904" s="3">
        <v>41051.587500000001</v>
      </c>
      <c r="G1904" s="42"/>
    </row>
    <row r="1905" spans="1:7" ht="15" customHeight="1">
      <c r="A1905" s="43">
        <v>1903</v>
      </c>
      <c r="B1905" s="61">
        <v>12</v>
      </c>
      <c r="C1905" s="2" t="s">
        <v>11913</v>
      </c>
      <c r="D1905" s="2" t="s">
        <v>11914</v>
      </c>
      <c r="E1905" s="3">
        <v>41050.35833333333</v>
      </c>
      <c r="F1905" s="3">
        <v>41050.663194444445</v>
      </c>
      <c r="G1905" s="42"/>
    </row>
    <row r="1906" spans="1:7" ht="15" customHeight="1">
      <c r="A1906" s="43">
        <v>1904</v>
      </c>
      <c r="B1906" s="61">
        <v>12</v>
      </c>
      <c r="C1906" s="2" t="s">
        <v>11915</v>
      </c>
      <c r="D1906" s="2" t="s">
        <v>11916</v>
      </c>
      <c r="E1906" s="3">
        <v>41033.336805555555</v>
      </c>
      <c r="F1906" s="3">
        <v>41058.709027777775</v>
      </c>
      <c r="G1906" s="42"/>
    </row>
    <row r="1907" spans="1:7" ht="15" customHeight="1">
      <c r="A1907" s="43">
        <v>1905</v>
      </c>
      <c r="B1907" s="61">
        <v>12</v>
      </c>
      <c r="C1907" s="2" t="s">
        <v>11917</v>
      </c>
      <c r="D1907" s="2" t="s">
        <v>11918</v>
      </c>
      <c r="E1907" s="3">
        <v>41033.335416666669</v>
      </c>
      <c r="F1907" s="3">
        <v>41036.570138888885</v>
      </c>
      <c r="G1907" s="42"/>
    </row>
    <row r="1908" spans="1:7" ht="15" customHeight="1">
      <c r="A1908" s="43">
        <v>1906</v>
      </c>
      <c r="B1908" s="61">
        <v>12</v>
      </c>
      <c r="C1908" s="2" t="s">
        <v>11919</v>
      </c>
      <c r="D1908" s="2" t="s">
        <v>11920</v>
      </c>
      <c r="E1908" s="3">
        <v>41050.357638888891</v>
      </c>
      <c r="F1908" s="3">
        <v>41052.530555555553</v>
      </c>
      <c r="G1908" s="42"/>
    </row>
    <row r="1909" spans="1:7" ht="15" customHeight="1">
      <c r="A1909" s="43">
        <v>1907</v>
      </c>
      <c r="B1909" s="61">
        <v>12</v>
      </c>
      <c r="C1909" s="2" t="s">
        <v>11921</v>
      </c>
      <c r="D1909" s="2" t="s">
        <v>11922</v>
      </c>
      <c r="E1909" s="3">
        <v>41046.348611111112</v>
      </c>
      <c r="F1909" s="3">
        <v>41046.53402777778</v>
      </c>
      <c r="G1909" s="42"/>
    </row>
    <row r="1910" spans="1:7" ht="15" customHeight="1">
      <c r="A1910" s="43">
        <v>1908</v>
      </c>
      <c r="B1910" s="61">
        <v>12</v>
      </c>
      <c r="C1910" s="2" t="s">
        <v>11923</v>
      </c>
      <c r="D1910" s="2" t="s">
        <v>11924</v>
      </c>
      <c r="E1910" s="3">
        <v>41015.363194444442</v>
      </c>
      <c r="F1910" s="3">
        <v>41032.597916666666</v>
      </c>
      <c r="G1910" s="42"/>
    </row>
    <row r="1911" spans="1:7" ht="15" customHeight="1">
      <c r="A1911" s="43">
        <v>1909</v>
      </c>
      <c r="B1911" s="61">
        <v>12</v>
      </c>
      <c r="C1911" s="2" t="s">
        <v>11925</v>
      </c>
      <c r="D1911" s="2" t="s">
        <v>11926</v>
      </c>
      <c r="E1911" s="3">
        <v>41050.357638888891</v>
      </c>
      <c r="F1911" s="3">
        <v>41050.606944444444</v>
      </c>
      <c r="G1911" s="42"/>
    </row>
    <row r="1912" spans="1:7" ht="15" customHeight="1">
      <c r="A1912" s="43">
        <v>1910</v>
      </c>
      <c r="B1912" s="61">
        <v>12</v>
      </c>
      <c r="C1912" s="2" t="s">
        <v>11927</v>
      </c>
      <c r="D1912" s="2" t="s">
        <v>11928</v>
      </c>
      <c r="E1912" s="3">
        <v>41050.35833333333</v>
      </c>
      <c r="F1912" s="3">
        <v>41050.688194444439</v>
      </c>
      <c r="G1912" s="42"/>
    </row>
    <row r="1913" spans="1:7" ht="15" customHeight="1">
      <c r="A1913" s="43">
        <v>1911</v>
      </c>
      <c r="B1913" s="61">
        <v>12</v>
      </c>
      <c r="C1913" s="2" t="s">
        <v>11929</v>
      </c>
      <c r="D1913" s="2"/>
      <c r="E1913" s="3">
        <v>41059.341666666667</v>
      </c>
      <c r="F1913" s="3">
        <v>41059.669444444444</v>
      </c>
      <c r="G1913" s="42"/>
    </row>
    <row r="1914" spans="1:7" ht="15" customHeight="1">
      <c r="A1914" s="43">
        <v>1912</v>
      </c>
      <c r="B1914" s="61">
        <v>12</v>
      </c>
      <c r="C1914" s="2" t="s">
        <v>11930</v>
      </c>
      <c r="D1914" s="2" t="s">
        <v>11931</v>
      </c>
      <c r="E1914" s="3">
        <v>41033.336111111108</v>
      </c>
      <c r="F1914" s="3">
        <v>41033.629861111112</v>
      </c>
      <c r="G1914" s="42"/>
    </row>
    <row r="1915" spans="1:7" ht="15" customHeight="1">
      <c r="A1915" s="43">
        <v>1913</v>
      </c>
      <c r="B1915" s="61">
        <v>12</v>
      </c>
      <c r="C1915" s="2" t="s">
        <v>11932</v>
      </c>
      <c r="D1915" s="2" t="s">
        <v>11933</v>
      </c>
      <c r="E1915" s="3">
        <v>41058.34652777778</v>
      </c>
      <c r="F1915" s="3">
        <v>41059.542361111111</v>
      </c>
      <c r="G1915" s="42"/>
    </row>
    <row r="1916" spans="1:7" ht="15" customHeight="1">
      <c r="A1916" s="43">
        <v>1914</v>
      </c>
      <c r="B1916" s="61">
        <v>12</v>
      </c>
      <c r="C1916" s="2" t="s">
        <v>11934</v>
      </c>
      <c r="D1916" s="2" t="s">
        <v>11935</v>
      </c>
      <c r="E1916" s="3">
        <v>41052.336805555555</v>
      </c>
      <c r="F1916" s="3">
        <v>41052.529861111107</v>
      </c>
      <c r="G1916" s="42"/>
    </row>
    <row r="1917" spans="1:7" ht="15" customHeight="1">
      <c r="A1917" s="43">
        <v>1915</v>
      </c>
      <c r="B1917" s="61">
        <v>12</v>
      </c>
      <c r="C1917" s="2" t="s">
        <v>11936</v>
      </c>
      <c r="D1917" s="2" t="s">
        <v>11937</v>
      </c>
      <c r="E1917" s="3">
        <v>41050.35833333333</v>
      </c>
      <c r="F1917" s="3">
        <v>41050.606944444444</v>
      </c>
      <c r="G1917" s="42"/>
    </row>
    <row r="1918" spans="1:7" ht="15" customHeight="1">
      <c r="A1918" s="43">
        <v>1916</v>
      </c>
      <c r="B1918" s="61">
        <v>12</v>
      </c>
      <c r="C1918" s="2" t="s">
        <v>11938</v>
      </c>
      <c r="D1918" s="2" t="s">
        <v>11939</v>
      </c>
      <c r="E1918" s="3">
        <v>41044.347222222219</v>
      </c>
      <c r="F1918" s="3">
        <v>41044.506249999999</v>
      </c>
      <c r="G1918" s="42"/>
    </row>
    <row r="1919" spans="1:7" ht="15" customHeight="1">
      <c r="A1919" s="43">
        <v>1917</v>
      </c>
      <c r="B1919" s="61">
        <v>12</v>
      </c>
      <c r="C1919" s="2" t="s">
        <v>11940</v>
      </c>
      <c r="D1919" s="2" t="s">
        <v>11941</v>
      </c>
      <c r="E1919" s="3">
        <v>41050.357638888891</v>
      </c>
      <c r="F1919" s="3">
        <v>41050.663194444445</v>
      </c>
      <c r="G1919" s="42"/>
    </row>
    <row r="1920" spans="1:7" ht="15" customHeight="1">
      <c r="A1920" s="43">
        <v>1918</v>
      </c>
      <c r="B1920" s="61">
        <v>12</v>
      </c>
      <c r="C1920" s="2" t="s">
        <v>11942</v>
      </c>
      <c r="D1920" s="2" t="s">
        <v>11943</v>
      </c>
      <c r="E1920" s="3">
        <v>41044.345833333333</v>
      </c>
      <c r="F1920" s="3">
        <v>41044.626388888886</v>
      </c>
      <c r="G1920" s="42"/>
    </row>
    <row r="1921" spans="1:7" ht="15" customHeight="1">
      <c r="A1921" s="43">
        <v>1919</v>
      </c>
      <c r="B1921" s="61">
        <v>12</v>
      </c>
      <c r="C1921" s="2" t="s">
        <v>11944</v>
      </c>
      <c r="D1921" s="2" t="s">
        <v>11945</v>
      </c>
      <c r="E1921" s="3">
        <v>41031.329861111109</v>
      </c>
      <c r="F1921" s="3">
        <v>41032.597916666666</v>
      </c>
      <c r="G1921" s="42"/>
    </row>
    <row r="1922" spans="1:7" ht="15" customHeight="1">
      <c r="A1922" s="43">
        <v>1920</v>
      </c>
      <c r="B1922" s="61">
        <v>12</v>
      </c>
      <c r="C1922" s="2" t="s">
        <v>11946</v>
      </c>
      <c r="D1922" s="2"/>
      <c r="E1922" s="3">
        <v>40996.348611111112</v>
      </c>
      <c r="F1922" s="3">
        <v>41033.629166666666</v>
      </c>
      <c r="G1922" s="42"/>
    </row>
    <row r="1923" spans="1:7" ht="15" customHeight="1">
      <c r="A1923" s="43">
        <v>1921</v>
      </c>
      <c r="B1923" s="61">
        <v>12</v>
      </c>
      <c r="C1923" s="2" t="s">
        <v>11947</v>
      </c>
      <c r="D1923" s="2"/>
      <c r="E1923" s="3">
        <v>41057.343055555553</v>
      </c>
      <c r="F1923" s="3">
        <v>41057.627083333333</v>
      </c>
      <c r="G1923" s="42"/>
    </row>
    <row r="1924" spans="1:7" ht="15" customHeight="1">
      <c r="A1924" s="43">
        <v>1922</v>
      </c>
      <c r="B1924" s="61">
        <v>12</v>
      </c>
      <c r="C1924" s="2" t="s">
        <v>11948</v>
      </c>
      <c r="D1924" s="2"/>
      <c r="E1924" s="3">
        <v>41032.37777777778</v>
      </c>
      <c r="F1924" s="3">
        <v>41033.563194444439</v>
      </c>
      <c r="G1924" s="42"/>
    </row>
    <row r="1925" spans="1:7" ht="15" customHeight="1">
      <c r="A1925" s="43">
        <v>1923</v>
      </c>
      <c r="B1925" s="61">
        <v>12</v>
      </c>
      <c r="C1925" s="2" t="s">
        <v>11949</v>
      </c>
      <c r="D1925" s="2"/>
      <c r="E1925" s="3">
        <v>41057.342361111107</v>
      </c>
      <c r="F1925" s="3">
        <v>41057.712500000001</v>
      </c>
      <c r="G1925" s="42"/>
    </row>
    <row r="1926" spans="1:7" ht="15" customHeight="1">
      <c r="A1926" s="43">
        <v>1924</v>
      </c>
      <c r="B1926" s="61">
        <v>12</v>
      </c>
      <c r="C1926" s="2" t="s">
        <v>11950</v>
      </c>
      <c r="D1926" s="2" t="s">
        <v>11951</v>
      </c>
      <c r="E1926" s="3">
        <v>41046.349305555552</v>
      </c>
      <c r="F1926" s="3">
        <v>41046.53402777778</v>
      </c>
      <c r="G1926" s="42"/>
    </row>
    <row r="1927" spans="1:7" ht="15" customHeight="1">
      <c r="A1927" s="43">
        <v>1925</v>
      </c>
      <c r="B1927" s="61">
        <v>12</v>
      </c>
      <c r="C1927" s="2" t="s">
        <v>11952</v>
      </c>
      <c r="D1927" s="2"/>
      <c r="E1927" s="3">
        <v>41057.34375</v>
      </c>
      <c r="F1927" s="3">
        <v>41057.538888888885</v>
      </c>
      <c r="G1927" s="42"/>
    </row>
    <row r="1928" spans="1:7" ht="15" customHeight="1">
      <c r="A1928" s="43">
        <v>1926</v>
      </c>
      <c r="B1928" s="61">
        <v>12</v>
      </c>
      <c r="C1928" s="2" t="s">
        <v>11953</v>
      </c>
      <c r="D1928" s="2"/>
      <c r="E1928" s="3">
        <v>41057.34375</v>
      </c>
      <c r="F1928" s="3">
        <v>41057.627083333333</v>
      </c>
      <c r="G1928" s="42"/>
    </row>
    <row r="1929" spans="1:7" ht="15" customHeight="1">
      <c r="A1929" s="43">
        <v>1927</v>
      </c>
      <c r="B1929" s="61">
        <v>12</v>
      </c>
      <c r="C1929" s="2" t="s">
        <v>11954</v>
      </c>
      <c r="D1929" s="2" t="s">
        <v>11955</v>
      </c>
      <c r="E1929" s="3">
        <v>41052.336111111108</v>
      </c>
      <c r="F1929" s="3">
        <v>41053.535416666666</v>
      </c>
      <c r="G1929" s="42"/>
    </row>
    <row r="1930" spans="1:7" ht="15" customHeight="1">
      <c r="A1930" s="43">
        <v>1928</v>
      </c>
      <c r="B1930" s="61">
        <v>12</v>
      </c>
      <c r="C1930" s="2" t="s">
        <v>11956</v>
      </c>
      <c r="D1930" s="2" t="s">
        <v>11957</v>
      </c>
      <c r="E1930" s="3">
        <v>41051.331249999996</v>
      </c>
      <c r="F1930" s="3">
        <v>41051.682638888888</v>
      </c>
      <c r="G1930" s="42"/>
    </row>
    <row r="1931" spans="1:7" ht="15" customHeight="1">
      <c r="A1931" s="43">
        <v>1929</v>
      </c>
      <c r="B1931" s="61">
        <v>12</v>
      </c>
      <c r="C1931" s="2" t="s">
        <v>11958</v>
      </c>
      <c r="D1931" s="2" t="s">
        <v>11959</v>
      </c>
      <c r="E1931" s="3">
        <v>41059.34097222222</v>
      </c>
      <c r="F1931" s="3">
        <v>41060.527777777774</v>
      </c>
      <c r="G1931" s="42"/>
    </row>
    <row r="1932" spans="1:7" ht="15" customHeight="1">
      <c r="A1932" s="43">
        <v>1930</v>
      </c>
      <c r="B1932" s="61">
        <v>12</v>
      </c>
      <c r="C1932" s="2" t="s">
        <v>3537</v>
      </c>
      <c r="D1932" s="2" t="s">
        <v>11960</v>
      </c>
      <c r="E1932" s="3">
        <v>41037.34375</v>
      </c>
      <c r="F1932" s="3">
        <v>41037.570138888885</v>
      </c>
      <c r="G1932" s="42"/>
    </row>
    <row r="1933" spans="1:7" ht="15" customHeight="1">
      <c r="A1933" s="43">
        <v>1931</v>
      </c>
      <c r="B1933" s="61">
        <v>12</v>
      </c>
      <c r="C1933" s="2" t="s">
        <v>11961</v>
      </c>
      <c r="D1933" s="2" t="s">
        <v>11962</v>
      </c>
      <c r="E1933" s="3">
        <v>41045.347222222219</v>
      </c>
      <c r="F1933" s="3">
        <v>41045.506249999999</v>
      </c>
      <c r="G1933" s="42"/>
    </row>
    <row r="1934" spans="1:7" ht="15" customHeight="1">
      <c r="A1934" s="43">
        <v>1932</v>
      </c>
      <c r="B1934" s="61">
        <v>12</v>
      </c>
      <c r="C1934" s="2" t="s">
        <v>11963</v>
      </c>
      <c r="D1934" s="2" t="s">
        <v>11964</v>
      </c>
      <c r="E1934" s="3">
        <v>41051.331249999996</v>
      </c>
      <c r="F1934" s="3">
        <v>41051.647916666669</v>
      </c>
      <c r="G1934" s="42"/>
    </row>
    <row r="1935" spans="1:7" ht="15" customHeight="1">
      <c r="A1935" s="43">
        <v>1933</v>
      </c>
      <c r="B1935" s="61">
        <v>12</v>
      </c>
      <c r="C1935" s="2" t="s">
        <v>11965</v>
      </c>
      <c r="D1935" s="2" t="s">
        <v>11966</v>
      </c>
      <c r="E1935" s="3">
        <v>41046.347916666666</v>
      </c>
      <c r="F1935" s="3">
        <v>41051.647916666669</v>
      </c>
      <c r="G1935" s="42"/>
    </row>
    <row r="1936" spans="1:7" ht="15" customHeight="1">
      <c r="A1936" s="43">
        <v>1934</v>
      </c>
      <c r="B1936" s="61">
        <v>12</v>
      </c>
      <c r="C1936" s="2" t="s">
        <v>11967</v>
      </c>
      <c r="D1936" s="2" t="s">
        <v>11968</v>
      </c>
      <c r="E1936" s="3">
        <v>41037.344444444439</v>
      </c>
      <c r="F1936" s="3">
        <v>41037.569444444445</v>
      </c>
      <c r="G1936" s="42"/>
    </row>
    <row r="1937" spans="1:7" ht="15" customHeight="1">
      <c r="A1937" s="43">
        <v>1935</v>
      </c>
      <c r="B1937" s="61">
        <v>12</v>
      </c>
      <c r="C1937" s="2" t="s">
        <v>11969</v>
      </c>
      <c r="D1937" s="2" t="s">
        <v>11970</v>
      </c>
      <c r="E1937" s="3">
        <v>41044.345833333333</v>
      </c>
      <c r="F1937" s="3">
        <v>41044.506249999999</v>
      </c>
      <c r="G1937" s="42"/>
    </row>
    <row r="1938" spans="1:7" ht="15" customHeight="1">
      <c r="A1938" s="43">
        <v>1936</v>
      </c>
      <c r="B1938" s="61">
        <v>12</v>
      </c>
      <c r="C1938" s="2" t="s">
        <v>11971</v>
      </c>
      <c r="D1938" s="2" t="s">
        <v>11972</v>
      </c>
      <c r="E1938" s="3">
        <v>41003.348611111112</v>
      </c>
      <c r="F1938" s="3">
        <v>41051.587500000001</v>
      </c>
      <c r="G1938" s="42"/>
    </row>
    <row r="1939" spans="1:7" ht="15" customHeight="1">
      <c r="A1939" s="43">
        <v>1937</v>
      </c>
      <c r="B1939" s="61">
        <v>12</v>
      </c>
      <c r="C1939" s="2" t="s">
        <v>11973</v>
      </c>
      <c r="D1939" s="2" t="s">
        <v>11974</v>
      </c>
      <c r="E1939" s="3">
        <v>41037.34375</v>
      </c>
      <c r="F1939" s="3">
        <v>41037.672222222223</v>
      </c>
      <c r="G1939" s="42"/>
    </row>
    <row r="1940" spans="1:7" ht="15" customHeight="1">
      <c r="A1940" s="43">
        <v>1938</v>
      </c>
      <c r="B1940" s="61">
        <v>12</v>
      </c>
      <c r="C1940" s="2" t="s">
        <v>11975</v>
      </c>
      <c r="D1940" s="2" t="s">
        <v>11976</v>
      </c>
      <c r="E1940" s="3">
        <v>41057.342361111107</v>
      </c>
      <c r="F1940" s="3">
        <v>41057.663194444445</v>
      </c>
      <c r="G1940" s="42"/>
    </row>
    <row r="1941" spans="1:7" ht="15" customHeight="1">
      <c r="A1941" s="43">
        <v>1939</v>
      </c>
      <c r="B1941" s="61">
        <v>12</v>
      </c>
      <c r="C1941" s="2" t="s">
        <v>11977</v>
      </c>
      <c r="D1941" s="2" t="s">
        <v>11978</v>
      </c>
      <c r="E1941" s="3">
        <v>41037.34375</v>
      </c>
      <c r="F1941" s="3">
        <v>41037.672222222223</v>
      </c>
      <c r="G1941" s="42"/>
    </row>
    <row r="1942" spans="1:7" ht="15" customHeight="1">
      <c r="A1942" s="43">
        <v>1940</v>
      </c>
      <c r="B1942" s="61">
        <v>12</v>
      </c>
      <c r="C1942" s="2" t="s">
        <v>11979</v>
      </c>
      <c r="D1942" s="2" t="s">
        <v>11980</v>
      </c>
      <c r="E1942" s="3">
        <v>41036.336805555555</v>
      </c>
      <c r="F1942" s="3">
        <v>41036.656944444439</v>
      </c>
      <c r="G1942" s="42"/>
    </row>
    <row r="1943" spans="1:7" ht="15" customHeight="1">
      <c r="A1943" s="43">
        <v>1941</v>
      </c>
      <c r="B1943" s="61">
        <v>12</v>
      </c>
      <c r="C1943" s="2" t="s">
        <v>11981</v>
      </c>
      <c r="D1943" s="2" t="s">
        <v>11982</v>
      </c>
      <c r="E1943" s="3">
        <v>41018.44027777778</v>
      </c>
      <c r="F1943" s="3">
        <v>41043.607638888891</v>
      </c>
      <c r="G1943" s="42"/>
    </row>
    <row r="1944" spans="1:7" ht="15" customHeight="1">
      <c r="A1944" s="43">
        <v>1942</v>
      </c>
      <c r="B1944" s="61">
        <v>12</v>
      </c>
      <c r="C1944" s="2" t="s">
        <v>11983</v>
      </c>
      <c r="D1944" s="2" t="s">
        <v>11984</v>
      </c>
      <c r="E1944" s="3">
        <v>41045.34652777778</v>
      </c>
      <c r="F1944" s="3">
        <v>41046.533333333333</v>
      </c>
      <c r="G1944" s="42"/>
    </row>
    <row r="1945" spans="1:7" ht="15" customHeight="1">
      <c r="A1945" s="43">
        <v>1943</v>
      </c>
      <c r="B1945" s="61">
        <v>12</v>
      </c>
      <c r="C1945" s="2" t="s">
        <v>11985</v>
      </c>
      <c r="D1945" s="2" t="s">
        <v>11986</v>
      </c>
      <c r="E1945" s="3">
        <v>41044.347222222219</v>
      </c>
      <c r="F1945" s="3">
        <v>41044.650694444441</v>
      </c>
      <c r="G1945" s="42"/>
    </row>
    <row r="1946" spans="1:7" ht="15" customHeight="1">
      <c r="A1946" s="43">
        <v>1944</v>
      </c>
      <c r="B1946" s="61">
        <v>12</v>
      </c>
      <c r="C1946" s="2" t="s">
        <v>11987</v>
      </c>
      <c r="D1946" s="2"/>
      <c r="E1946" s="3">
        <v>41054.342361111107</v>
      </c>
      <c r="F1946" s="3">
        <v>41054.644444444442</v>
      </c>
      <c r="G1946" s="42"/>
    </row>
    <row r="1947" spans="1:7" ht="15" customHeight="1">
      <c r="A1947" s="43">
        <v>1945</v>
      </c>
      <c r="B1947" s="61">
        <v>12</v>
      </c>
      <c r="C1947" s="2" t="s">
        <v>11988</v>
      </c>
      <c r="D1947" s="2" t="s">
        <v>11989</v>
      </c>
      <c r="E1947" s="3">
        <v>41058.34652777778</v>
      </c>
      <c r="F1947" s="3">
        <v>41058.531944444439</v>
      </c>
      <c r="G1947" s="42"/>
    </row>
    <row r="1948" spans="1:7" ht="15" customHeight="1">
      <c r="A1948" s="43">
        <v>1946</v>
      </c>
      <c r="B1948" s="61">
        <v>12</v>
      </c>
      <c r="C1948" s="2" t="s">
        <v>11990</v>
      </c>
      <c r="D1948" s="2" t="s">
        <v>11991</v>
      </c>
      <c r="E1948" s="3">
        <v>41044.347222222219</v>
      </c>
      <c r="F1948" s="3">
        <v>41044.665972222218</v>
      </c>
      <c r="G1948" s="42"/>
    </row>
    <row r="1949" spans="1:7" ht="15" customHeight="1">
      <c r="A1949" s="43">
        <v>1947</v>
      </c>
      <c r="B1949" s="61">
        <v>12</v>
      </c>
      <c r="C1949" s="2" t="s">
        <v>5909</v>
      </c>
      <c r="D1949" s="2" t="s">
        <v>11992</v>
      </c>
      <c r="E1949" s="3">
        <v>41044.347222222219</v>
      </c>
      <c r="F1949" s="3">
        <v>41044.618055555555</v>
      </c>
      <c r="G1949" s="42"/>
    </row>
    <row r="1950" spans="1:7" ht="15" customHeight="1">
      <c r="A1950" s="43">
        <v>1948</v>
      </c>
      <c r="B1950" s="61">
        <v>12</v>
      </c>
      <c r="C1950" s="2" t="s">
        <v>3698</v>
      </c>
      <c r="D1950" s="2"/>
      <c r="E1950" s="3">
        <v>41057.343055555553</v>
      </c>
      <c r="F1950" s="3">
        <v>41058.604166666664</v>
      </c>
      <c r="G1950" s="42"/>
    </row>
    <row r="1951" spans="1:7" ht="15" customHeight="1">
      <c r="A1951" s="43">
        <v>1949</v>
      </c>
      <c r="B1951" s="61">
        <v>12</v>
      </c>
      <c r="C1951" s="2" t="s">
        <v>11993</v>
      </c>
      <c r="D1951" s="2"/>
      <c r="E1951" s="3">
        <v>41057.343055555553</v>
      </c>
      <c r="F1951" s="3">
        <v>41057.538888888885</v>
      </c>
      <c r="G1951" s="42"/>
    </row>
    <row r="1952" spans="1:7" ht="15" customHeight="1">
      <c r="A1952" s="43">
        <v>1950</v>
      </c>
      <c r="B1952" s="61">
        <v>12</v>
      </c>
      <c r="C1952" s="2" t="s">
        <v>11994</v>
      </c>
      <c r="D1952" s="2" t="s">
        <v>11995</v>
      </c>
      <c r="E1952" s="3">
        <v>40339.336805555555</v>
      </c>
      <c r="F1952" s="3">
        <v>41050.688194444439</v>
      </c>
      <c r="G1952" s="42"/>
    </row>
    <row r="1953" spans="1:7" ht="15" customHeight="1">
      <c r="A1953" s="43">
        <v>1951</v>
      </c>
      <c r="B1953" s="61">
        <v>12</v>
      </c>
      <c r="C1953" s="2" t="s">
        <v>11996</v>
      </c>
      <c r="D1953" s="2" t="s">
        <v>11997</v>
      </c>
      <c r="E1953" s="3">
        <v>41051.331249999996</v>
      </c>
      <c r="F1953" s="3">
        <v>41051.493750000001</v>
      </c>
      <c r="G1953" s="42"/>
    </row>
    <row r="1954" spans="1:7" ht="15" customHeight="1">
      <c r="A1954" s="43">
        <v>1952</v>
      </c>
      <c r="B1954" s="61">
        <v>12</v>
      </c>
      <c r="C1954" s="2" t="s">
        <v>11998</v>
      </c>
      <c r="D1954" s="2" t="s">
        <v>11999</v>
      </c>
      <c r="E1954" s="3">
        <v>41050.357638888891</v>
      </c>
      <c r="F1954" s="3">
        <v>41050.586805555555</v>
      </c>
      <c r="G1954" s="42"/>
    </row>
    <row r="1955" spans="1:7" ht="15" customHeight="1">
      <c r="A1955" s="43">
        <v>1953</v>
      </c>
      <c r="B1955" s="61">
        <v>12</v>
      </c>
      <c r="C1955" s="2" t="s">
        <v>12000</v>
      </c>
      <c r="D1955" s="2" t="s">
        <v>12001</v>
      </c>
      <c r="E1955" s="3">
        <v>41033.336111111108</v>
      </c>
      <c r="F1955" s="3">
        <v>41039.675694444442</v>
      </c>
      <c r="G1955" s="42"/>
    </row>
    <row r="1956" spans="1:7" ht="15" customHeight="1">
      <c r="A1956" s="43">
        <v>1954</v>
      </c>
      <c r="B1956" s="61">
        <v>12</v>
      </c>
      <c r="C1956" s="2" t="s">
        <v>12002</v>
      </c>
      <c r="D1956" s="2" t="s">
        <v>12003</v>
      </c>
      <c r="E1956" s="3">
        <v>41052.336805555555</v>
      </c>
      <c r="F1956" s="3">
        <v>41053.515972222223</v>
      </c>
      <c r="G1956" s="42"/>
    </row>
    <row r="1957" spans="1:7" ht="15" customHeight="1">
      <c r="A1957" s="43">
        <v>1955</v>
      </c>
      <c r="B1957" s="61">
        <v>12</v>
      </c>
      <c r="C1957" s="2" t="s">
        <v>12004</v>
      </c>
      <c r="D1957" s="2" t="s">
        <v>11521</v>
      </c>
      <c r="E1957" s="3">
        <v>41046.349305555552</v>
      </c>
      <c r="F1957" s="3">
        <v>41046.571527777778</v>
      </c>
      <c r="G1957" s="42"/>
    </row>
    <row r="1958" spans="1:7" ht="15" customHeight="1">
      <c r="A1958" s="43">
        <v>1956</v>
      </c>
      <c r="B1958" s="61">
        <v>12</v>
      </c>
      <c r="C1958" s="2" t="s">
        <v>12005</v>
      </c>
      <c r="D1958" s="2" t="s">
        <v>12006</v>
      </c>
      <c r="E1958" s="3">
        <v>41031.330555555556</v>
      </c>
      <c r="F1958" s="3">
        <v>41031.697222222218</v>
      </c>
      <c r="G1958" s="42"/>
    </row>
    <row r="1959" spans="1:7" ht="15" customHeight="1">
      <c r="A1959" s="43">
        <v>1957</v>
      </c>
      <c r="B1959" s="61">
        <v>12</v>
      </c>
      <c r="C1959" s="2" t="s">
        <v>12007</v>
      </c>
      <c r="D1959" s="2" t="s">
        <v>12008</v>
      </c>
      <c r="E1959" s="3">
        <v>41038.348611111112</v>
      </c>
      <c r="F1959" s="3">
        <v>41045.677777777775</v>
      </c>
      <c r="G1959" s="42"/>
    </row>
    <row r="1960" spans="1:7" ht="15" customHeight="1">
      <c r="A1960" s="43">
        <v>1958</v>
      </c>
      <c r="B1960" s="61">
        <v>12</v>
      </c>
      <c r="C1960" s="2" t="s">
        <v>12009</v>
      </c>
      <c r="D1960" s="2" t="s">
        <v>12010</v>
      </c>
      <c r="E1960" s="3">
        <v>41008.348611111112</v>
      </c>
      <c r="F1960" s="3">
        <v>41036.569444444445</v>
      </c>
      <c r="G1960" s="42"/>
    </row>
    <row r="1961" spans="1:7" ht="15" customHeight="1">
      <c r="A1961" s="43">
        <v>1959</v>
      </c>
      <c r="B1961" s="61">
        <v>12</v>
      </c>
      <c r="C1961" s="2" t="s">
        <v>12011</v>
      </c>
      <c r="D1961" s="2" t="s">
        <v>12012</v>
      </c>
      <c r="E1961" s="3">
        <v>41033.336111111108</v>
      </c>
      <c r="F1961" s="3">
        <v>41033.629166666666</v>
      </c>
      <c r="G1961" s="42"/>
    </row>
    <row r="1962" spans="1:7" ht="15" customHeight="1">
      <c r="A1962" s="43">
        <v>1960</v>
      </c>
      <c r="B1962" s="61">
        <v>12</v>
      </c>
      <c r="C1962" s="2" t="s">
        <v>12013</v>
      </c>
      <c r="D1962" s="2" t="s">
        <v>12014</v>
      </c>
      <c r="E1962" s="3">
        <v>41052.336111111108</v>
      </c>
      <c r="F1962" s="3">
        <v>41053.493055555555</v>
      </c>
      <c r="G1962" s="42"/>
    </row>
    <row r="1963" spans="1:7" ht="15" customHeight="1">
      <c r="A1963" s="43">
        <v>1961</v>
      </c>
      <c r="B1963" s="61">
        <v>12</v>
      </c>
      <c r="C1963" s="2" t="s">
        <v>12015</v>
      </c>
      <c r="D1963" s="2" t="s">
        <v>12016</v>
      </c>
      <c r="E1963" s="3">
        <v>41047.345138888886</v>
      </c>
      <c r="F1963" s="3">
        <v>41057.678472222222</v>
      </c>
      <c r="G1963" s="42"/>
    </row>
    <row r="1964" spans="1:7" ht="15" customHeight="1">
      <c r="A1964" s="43">
        <v>1962</v>
      </c>
      <c r="B1964" s="61">
        <v>12</v>
      </c>
      <c r="C1964" s="2" t="s">
        <v>12017</v>
      </c>
      <c r="D1964" s="2" t="s">
        <v>12018</v>
      </c>
      <c r="E1964" s="3">
        <v>41037.344444444439</v>
      </c>
      <c r="F1964" s="3">
        <v>41038.563194444439</v>
      </c>
      <c r="G1964" s="42"/>
    </row>
    <row r="1965" spans="1:7" ht="15" customHeight="1">
      <c r="A1965" s="43">
        <v>1963</v>
      </c>
      <c r="B1965" s="61">
        <v>12</v>
      </c>
      <c r="C1965" s="2" t="s">
        <v>12019</v>
      </c>
      <c r="D1965" s="2" t="s">
        <v>11154</v>
      </c>
      <c r="E1965" s="3">
        <v>41036.336805555555</v>
      </c>
      <c r="F1965" s="3">
        <v>41036.603472222218</v>
      </c>
      <c r="G1965" s="42"/>
    </row>
    <row r="1966" spans="1:7" ht="15" customHeight="1">
      <c r="A1966" s="43">
        <v>1964</v>
      </c>
      <c r="B1966" s="61">
        <v>12</v>
      </c>
      <c r="C1966" s="2" t="s">
        <v>12020</v>
      </c>
      <c r="D1966" s="2"/>
      <c r="E1966" s="3">
        <v>41054.342361111107</v>
      </c>
      <c r="F1966" s="3">
        <v>41057.627083333333</v>
      </c>
      <c r="G1966" s="42"/>
    </row>
    <row r="1967" spans="1:7" ht="15" customHeight="1">
      <c r="A1967" s="43">
        <v>1965</v>
      </c>
      <c r="B1967" s="61">
        <v>12</v>
      </c>
      <c r="C1967" s="2" t="s">
        <v>12021</v>
      </c>
      <c r="D1967" s="2" t="s">
        <v>12022</v>
      </c>
      <c r="E1967" s="3">
        <v>41059.341666666667</v>
      </c>
      <c r="F1967" s="3">
        <v>41059.68472222222</v>
      </c>
      <c r="G1967" s="42"/>
    </row>
    <row r="1968" spans="1:7" ht="15" customHeight="1">
      <c r="A1968" s="43">
        <v>1966</v>
      </c>
      <c r="B1968" s="61">
        <v>12</v>
      </c>
      <c r="C1968" s="2" t="s">
        <v>12023</v>
      </c>
      <c r="D1968" s="2" t="s">
        <v>12024</v>
      </c>
      <c r="E1968" s="3">
        <v>41052.336805555555</v>
      </c>
      <c r="F1968" s="3">
        <v>41058.531944444439</v>
      </c>
      <c r="G1968" s="42"/>
    </row>
    <row r="1969" spans="1:7" ht="15" customHeight="1">
      <c r="A1969" s="43">
        <v>1967</v>
      </c>
      <c r="B1969" s="61">
        <v>12</v>
      </c>
      <c r="C1969" s="2" t="s">
        <v>12025</v>
      </c>
      <c r="D1969" s="2" t="s">
        <v>12026</v>
      </c>
      <c r="E1969" s="3">
        <v>41036.336805555555</v>
      </c>
      <c r="F1969" s="3">
        <v>41046.533333333333</v>
      </c>
      <c r="G1969" s="42"/>
    </row>
    <row r="1970" spans="1:7" ht="15" customHeight="1">
      <c r="A1970" s="43">
        <v>1968</v>
      </c>
      <c r="B1970" s="61">
        <v>12</v>
      </c>
      <c r="C1970" s="2" t="s">
        <v>12027</v>
      </c>
      <c r="D1970" s="2" t="s">
        <v>12028</v>
      </c>
      <c r="E1970" s="3">
        <v>41033.335416666669</v>
      </c>
      <c r="F1970" s="3">
        <v>41033.666666666664</v>
      </c>
      <c r="G1970" s="42"/>
    </row>
    <row r="1971" spans="1:7" ht="15" customHeight="1">
      <c r="A1971" s="43">
        <v>1969</v>
      </c>
      <c r="B1971" s="61">
        <v>12</v>
      </c>
      <c r="C1971" s="2" t="s">
        <v>12029</v>
      </c>
      <c r="D1971" s="2" t="s">
        <v>12030</v>
      </c>
      <c r="E1971" s="3">
        <v>41059.34097222222</v>
      </c>
      <c r="F1971" s="3">
        <v>41059.68472222222</v>
      </c>
      <c r="G1971" s="42"/>
    </row>
    <row r="1972" spans="1:7" ht="15" customHeight="1">
      <c r="A1972" s="43">
        <v>1970</v>
      </c>
      <c r="B1972" s="61">
        <v>12</v>
      </c>
      <c r="C1972" s="2" t="s">
        <v>12031</v>
      </c>
      <c r="D1972" s="2" t="s">
        <v>12032</v>
      </c>
      <c r="E1972" s="3">
        <v>41058.347222222219</v>
      </c>
      <c r="F1972" s="3">
        <v>41058.532638888886</v>
      </c>
      <c r="G1972" s="42"/>
    </row>
    <row r="1973" spans="1:7" ht="15" customHeight="1">
      <c r="A1973" s="43">
        <v>1971</v>
      </c>
      <c r="B1973" s="61">
        <v>12</v>
      </c>
      <c r="C1973" s="2" t="s">
        <v>12033</v>
      </c>
      <c r="D1973" s="2" t="s">
        <v>12034</v>
      </c>
      <c r="E1973" s="3">
        <v>41032.379861111112</v>
      </c>
      <c r="F1973" s="3">
        <v>41032.70208333333</v>
      </c>
      <c r="G1973" s="42"/>
    </row>
    <row r="1974" spans="1:7" ht="15" customHeight="1">
      <c r="A1974" s="43">
        <v>1972</v>
      </c>
      <c r="B1974" s="61">
        <v>12</v>
      </c>
      <c r="C1974" s="2" t="s">
        <v>12035</v>
      </c>
      <c r="D1974" s="2"/>
      <c r="E1974" s="3">
        <v>41057.343055555553</v>
      </c>
      <c r="F1974" s="3">
        <v>41057.663194444445</v>
      </c>
      <c r="G1974" s="42"/>
    </row>
    <row r="1975" spans="1:7" ht="15" customHeight="1">
      <c r="A1975" s="43">
        <v>1973</v>
      </c>
      <c r="B1975" s="61">
        <v>12</v>
      </c>
      <c r="C1975" s="2" t="s">
        <v>12036</v>
      </c>
      <c r="D1975" s="2" t="s">
        <v>12037</v>
      </c>
      <c r="E1975" s="3">
        <v>41031.329166666663</v>
      </c>
      <c r="F1975" s="3">
        <v>41037.569444444445</v>
      </c>
      <c r="G1975" s="42"/>
    </row>
    <row r="1976" spans="1:7" ht="15" customHeight="1">
      <c r="A1976" s="43">
        <v>1974</v>
      </c>
      <c r="B1976" s="61">
        <v>12</v>
      </c>
      <c r="C1976" s="2" t="s">
        <v>12038</v>
      </c>
      <c r="D1976" s="2" t="s">
        <v>12039</v>
      </c>
      <c r="E1976" s="3">
        <v>41057.342361111107</v>
      </c>
      <c r="F1976" s="3">
        <v>41057.538888888885</v>
      </c>
      <c r="G1976" s="42"/>
    </row>
    <row r="1977" spans="1:7" ht="15" customHeight="1">
      <c r="A1977" s="43">
        <v>1975</v>
      </c>
      <c r="B1977" s="61">
        <v>12</v>
      </c>
      <c r="C1977" s="2" t="s">
        <v>12040</v>
      </c>
      <c r="D1977" s="2" t="s">
        <v>12041</v>
      </c>
      <c r="E1977" s="3">
        <v>41037.34375</v>
      </c>
      <c r="F1977" s="3">
        <v>41039.617361111108</v>
      </c>
      <c r="G1977" s="42"/>
    </row>
    <row r="1978" spans="1:7" ht="15" customHeight="1">
      <c r="A1978" s="43">
        <v>1976</v>
      </c>
      <c r="B1978" s="61">
        <v>12</v>
      </c>
      <c r="C1978" s="2" t="s">
        <v>12042</v>
      </c>
      <c r="D1978" s="2" t="s">
        <v>12043</v>
      </c>
      <c r="E1978" s="3">
        <v>41047.344444444439</v>
      </c>
      <c r="F1978" s="3">
        <v>41051.587500000001</v>
      </c>
      <c r="G1978" s="42"/>
    </row>
    <row r="1979" spans="1:7" ht="15" customHeight="1">
      <c r="A1979" s="43">
        <v>1977</v>
      </c>
      <c r="B1979" s="61">
        <v>12</v>
      </c>
      <c r="C1979" s="2" t="s">
        <v>12044</v>
      </c>
      <c r="D1979" s="2" t="s">
        <v>12045</v>
      </c>
      <c r="E1979" s="3">
        <v>41044.34652777778</v>
      </c>
      <c r="F1979" s="3">
        <v>41060.527777777774</v>
      </c>
      <c r="G1979" s="42"/>
    </row>
    <row r="1980" spans="1:7" ht="15" customHeight="1">
      <c r="A1980" s="43">
        <v>1978</v>
      </c>
      <c r="B1980" s="61">
        <v>12</v>
      </c>
      <c r="C1980" s="2" t="s">
        <v>12046</v>
      </c>
      <c r="D1980" s="2"/>
      <c r="E1980" s="3">
        <v>41037.34375</v>
      </c>
      <c r="F1980" s="3">
        <v>41046.666666666664</v>
      </c>
      <c r="G1980" s="42"/>
    </row>
    <row r="1981" spans="1:7" ht="15" customHeight="1">
      <c r="A1981" s="43">
        <v>1979</v>
      </c>
      <c r="B1981" s="61">
        <v>12</v>
      </c>
      <c r="C1981" s="2" t="s">
        <v>12047</v>
      </c>
      <c r="D1981" s="2" t="s">
        <v>12048</v>
      </c>
      <c r="E1981" s="3">
        <v>41043.343055555553</v>
      </c>
      <c r="F1981" s="3">
        <v>41043.547916666663</v>
      </c>
      <c r="G1981" s="42"/>
    </row>
    <row r="1982" spans="1:7" ht="15" customHeight="1">
      <c r="A1982" s="43">
        <v>1980</v>
      </c>
      <c r="B1982" s="61">
        <v>12</v>
      </c>
      <c r="C1982" s="2" t="s">
        <v>12049</v>
      </c>
      <c r="D1982" s="2" t="s">
        <v>12050</v>
      </c>
      <c r="E1982" s="3">
        <v>41031.329166666663</v>
      </c>
      <c r="F1982" s="3">
        <v>41031.536111111112</v>
      </c>
      <c r="G1982" s="42"/>
    </row>
    <row r="1983" spans="1:7" ht="15" customHeight="1">
      <c r="A1983" s="43">
        <v>1981</v>
      </c>
      <c r="B1983" s="61">
        <v>12</v>
      </c>
      <c r="C1983" s="2" t="s">
        <v>12051</v>
      </c>
      <c r="D1983" s="2" t="s">
        <v>12052</v>
      </c>
      <c r="E1983" s="3">
        <v>41037.34375</v>
      </c>
      <c r="F1983" s="3">
        <v>41037.672222222223</v>
      </c>
      <c r="G1983" s="42"/>
    </row>
    <row r="1984" spans="1:7" ht="15" customHeight="1">
      <c r="A1984" s="43">
        <v>1982</v>
      </c>
      <c r="B1984" s="61">
        <v>12</v>
      </c>
      <c r="C1984" s="2" t="s">
        <v>12053</v>
      </c>
      <c r="D1984" s="2" t="s">
        <v>12054</v>
      </c>
      <c r="E1984" s="3">
        <v>41046.348611111112</v>
      </c>
      <c r="F1984" s="3">
        <v>41046.533333333333</v>
      </c>
      <c r="G1984" s="42"/>
    </row>
    <row r="1985" spans="1:7" ht="15" customHeight="1">
      <c r="A1985" s="43">
        <v>1983</v>
      </c>
      <c r="B1985" s="61">
        <v>12</v>
      </c>
      <c r="C1985" s="2" t="s">
        <v>12055</v>
      </c>
      <c r="D1985" s="2" t="s">
        <v>12056</v>
      </c>
      <c r="E1985" s="3">
        <v>41031.329861111109</v>
      </c>
      <c r="F1985" s="3">
        <v>41031.579861111109</v>
      </c>
      <c r="G1985" s="42"/>
    </row>
    <row r="1986" spans="1:7" ht="15" customHeight="1">
      <c r="A1986" s="43">
        <v>1984</v>
      </c>
      <c r="B1986" s="61">
        <v>12</v>
      </c>
      <c r="C1986" s="2" t="s">
        <v>12057</v>
      </c>
      <c r="D1986" s="2" t="s">
        <v>12058</v>
      </c>
      <c r="E1986" s="3">
        <v>41031.329166666663</v>
      </c>
      <c r="F1986" s="3">
        <v>41032.641666666663</v>
      </c>
      <c r="G1986" s="42"/>
    </row>
    <row r="1987" spans="1:7" ht="15" customHeight="1">
      <c r="A1987" s="43">
        <v>1985</v>
      </c>
      <c r="B1987" s="61">
        <v>12</v>
      </c>
      <c r="C1987" s="2" t="s">
        <v>12059</v>
      </c>
      <c r="D1987" s="2" t="s">
        <v>12060</v>
      </c>
      <c r="E1987" s="3">
        <v>41058.345138888886</v>
      </c>
      <c r="F1987" s="3">
        <v>41059.541666666664</v>
      </c>
      <c r="G1987" s="42"/>
    </row>
    <row r="1988" spans="1:7" ht="15" customHeight="1">
      <c r="A1988" s="43">
        <v>1986</v>
      </c>
      <c r="B1988" s="61">
        <v>12</v>
      </c>
      <c r="C1988" s="2" t="s">
        <v>12061</v>
      </c>
      <c r="D1988" s="2" t="s">
        <v>12062</v>
      </c>
      <c r="E1988" s="3">
        <v>41057.342361111107</v>
      </c>
      <c r="F1988" s="3">
        <v>41057.647916666669</v>
      </c>
      <c r="G1988" s="42"/>
    </row>
    <row r="1989" spans="1:7" ht="15" customHeight="1">
      <c r="A1989" s="43">
        <v>1987</v>
      </c>
      <c r="B1989" s="61">
        <v>12</v>
      </c>
      <c r="C1989" s="2" t="s">
        <v>12063</v>
      </c>
      <c r="D1989" s="2" t="s">
        <v>12064</v>
      </c>
      <c r="E1989" s="3">
        <v>40877.351388888885</v>
      </c>
      <c r="F1989" s="3">
        <v>41057.627083333333</v>
      </c>
      <c r="G1989" s="42"/>
    </row>
    <row r="1990" spans="1:7" ht="15" customHeight="1">
      <c r="A1990" s="43">
        <v>1988</v>
      </c>
      <c r="B1990" s="61">
        <v>12</v>
      </c>
      <c r="C1990" s="2" t="s">
        <v>12065</v>
      </c>
      <c r="D1990" s="2" t="s">
        <v>12066</v>
      </c>
      <c r="E1990" s="3">
        <v>41050.357638888891</v>
      </c>
      <c r="F1990" s="3">
        <v>41050.586805555555</v>
      </c>
      <c r="G1990" s="42"/>
    </row>
    <row r="1991" spans="1:7" ht="15" customHeight="1">
      <c r="A1991" s="43">
        <v>1989</v>
      </c>
      <c r="B1991" s="61">
        <v>12</v>
      </c>
      <c r="C1991" s="2" t="s">
        <v>12067</v>
      </c>
      <c r="D1991" s="2" t="s">
        <v>12068</v>
      </c>
      <c r="E1991" s="3">
        <v>41003.348611111112</v>
      </c>
      <c r="F1991" s="3">
        <v>41057.538888888885</v>
      </c>
      <c r="G1991" s="42"/>
    </row>
    <row r="1992" spans="1:7" ht="15" customHeight="1">
      <c r="A1992" s="43">
        <v>1990</v>
      </c>
      <c r="B1992" s="61">
        <v>12</v>
      </c>
      <c r="C1992" s="2" t="s">
        <v>12069</v>
      </c>
      <c r="D1992" s="2" t="s">
        <v>12070</v>
      </c>
      <c r="E1992" s="3">
        <v>41044.347222222219</v>
      </c>
      <c r="F1992" s="3">
        <v>41044.584722222222</v>
      </c>
      <c r="G1992" s="42"/>
    </row>
    <row r="1993" spans="1:7" ht="15" customHeight="1">
      <c r="A1993" s="43">
        <v>1991</v>
      </c>
      <c r="B1993" s="61">
        <v>12</v>
      </c>
      <c r="C1993" s="2" t="s">
        <v>12071</v>
      </c>
      <c r="D1993" s="2" t="s">
        <v>12072</v>
      </c>
      <c r="E1993" s="3">
        <v>41045.347222222219</v>
      </c>
      <c r="F1993" s="3">
        <v>41045.606944444444</v>
      </c>
      <c r="G1993" s="42"/>
    </row>
    <row r="1994" spans="1:7" ht="15" customHeight="1">
      <c r="A1994" s="43">
        <v>1992</v>
      </c>
      <c r="B1994" s="61">
        <v>12</v>
      </c>
      <c r="C1994" s="2" t="s">
        <v>12073</v>
      </c>
      <c r="D1994" s="2" t="s">
        <v>12074</v>
      </c>
      <c r="E1994" s="3">
        <v>41052.336805555555</v>
      </c>
      <c r="F1994" s="3">
        <v>41052.558333333334</v>
      </c>
      <c r="G1994" s="42"/>
    </row>
    <row r="1995" spans="1:7" ht="15" customHeight="1">
      <c r="A1995" s="43">
        <v>1993</v>
      </c>
      <c r="B1995" s="61">
        <v>12</v>
      </c>
      <c r="C1995" s="2" t="s">
        <v>12075</v>
      </c>
      <c r="D1995" s="2" t="s">
        <v>12076</v>
      </c>
      <c r="E1995" s="3">
        <v>41059.341666666667</v>
      </c>
      <c r="F1995" s="3">
        <v>41060.60555555555</v>
      </c>
      <c r="G1995" s="42"/>
    </row>
    <row r="1996" spans="1:7" ht="15" customHeight="1">
      <c r="A1996" s="43">
        <v>1994</v>
      </c>
      <c r="B1996" s="61">
        <v>12</v>
      </c>
      <c r="C1996" s="2" t="s">
        <v>12077</v>
      </c>
      <c r="D1996" s="2" t="s">
        <v>12078</v>
      </c>
      <c r="E1996" s="3">
        <v>41032.378472222219</v>
      </c>
      <c r="F1996" s="3">
        <v>41033.629166666666</v>
      </c>
      <c r="G1996" s="42"/>
    </row>
    <row r="1997" spans="1:7" ht="15" customHeight="1">
      <c r="A1997" s="43">
        <v>1995</v>
      </c>
      <c r="B1997" s="61">
        <v>12</v>
      </c>
      <c r="C1997" s="2" t="s">
        <v>12079</v>
      </c>
      <c r="D1997" s="2"/>
      <c r="E1997" s="3">
        <v>41032.379166666666</v>
      </c>
      <c r="F1997" s="3">
        <v>41032.598611111112</v>
      </c>
      <c r="G1997" s="42"/>
    </row>
    <row r="1998" spans="1:7" ht="15" customHeight="1">
      <c r="A1998" s="43">
        <v>1996</v>
      </c>
      <c r="B1998" s="61">
        <v>12</v>
      </c>
      <c r="C1998" s="2" t="s">
        <v>12080</v>
      </c>
      <c r="D1998" s="2" t="s">
        <v>12081</v>
      </c>
      <c r="E1998" s="3">
        <v>41033.336805555555</v>
      </c>
      <c r="F1998" s="3">
        <v>41033.629861111112</v>
      </c>
      <c r="G1998" s="42"/>
    </row>
    <row r="1999" spans="1:7" ht="15" customHeight="1">
      <c r="A1999" s="43">
        <v>1997</v>
      </c>
      <c r="B1999" s="61">
        <v>12</v>
      </c>
      <c r="C1999" s="2" t="s">
        <v>12082</v>
      </c>
      <c r="D1999" s="2" t="s">
        <v>12083</v>
      </c>
      <c r="E1999" s="3">
        <v>40961.348611111112</v>
      </c>
      <c r="F1999" s="3">
        <v>41051.587500000001</v>
      </c>
      <c r="G1999" s="42"/>
    </row>
    <row r="2000" spans="1:7" ht="15" customHeight="1">
      <c r="A2000" s="43">
        <v>1998</v>
      </c>
      <c r="B2000" s="61">
        <v>12</v>
      </c>
      <c r="C2000" s="2" t="s">
        <v>12084</v>
      </c>
      <c r="D2000" s="2" t="s">
        <v>12085</v>
      </c>
      <c r="E2000" s="3">
        <v>41045.34652777778</v>
      </c>
      <c r="F2000" s="3">
        <v>41045.640277777777</v>
      </c>
      <c r="G2000" s="42"/>
    </row>
    <row r="2001" spans="1:7" ht="15" customHeight="1">
      <c r="A2001" s="43">
        <v>1999</v>
      </c>
      <c r="B2001" s="61">
        <v>12</v>
      </c>
      <c r="C2001" s="2" t="s">
        <v>12086</v>
      </c>
      <c r="D2001" s="2" t="s">
        <v>12087</v>
      </c>
      <c r="E2001" s="3">
        <v>41044.34652777778</v>
      </c>
      <c r="F2001" s="3">
        <v>41044.506249999999</v>
      </c>
      <c r="G2001" s="42"/>
    </row>
    <row r="2002" spans="1:7" ht="15" customHeight="1">
      <c r="A2002" s="43">
        <v>2000</v>
      </c>
      <c r="B2002" s="61">
        <v>12</v>
      </c>
      <c r="C2002" s="2" t="s">
        <v>12088</v>
      </c>
      <c r="D2002" s="2" t="s">
        <v>12089</v>
      </c>
      <c r="E2002" s="3">
        <v>41033.336111111108</v>
      </c>
      <c r="F2002" s="3">
        <v>41046.676388888889</v>
      </c>
      <c r="G2002" s="42"/>
    </row>
    <row r="2003" spans="1:7" ht="15" customHeight="1">
      <c r="A2003" s="43">
        <v>2001</v>
      </c>
      <c r="B2003" s="61">
        <v>12</v>
      </c>
      <c r="C2003" s="2" t="s">
        <v>12090</v>
      </c>
      <c r="D2003" s="2" t="s">
        <v>12091</v>
      </c>
      <c r="E2003" s="3">
        <v>41057.343055555553</v>
      </c>
      <c r="F2003" s="3">
        <v>41058.531944444439</v>
      </c>
      <c r="G2003" s="42"/>
    </row>
    <row r="2004" spans="1:7" ht="15" customHeight="1">
      <c r="A2004" s="43">
        <v>2002</v>
      </c>
      <c r="B2004" s="61">
        <v>12</v>
      </c>
      <c r="C2004" s="2" t="s">
        <v>12092</v>
      </c>
      <c r="D2004" s="2" t="s">
        <v>12093</v>
      </c>
      <c r="E2004" s="3">
        <v>41046.349305555552</v>
      </c>
      <c r="F2004" s="3">
        <v>41046.571527777778</v>
      </c>
      <c r="G2004" s="42"/>
    </row>
    <row r="2005" spans="1:7" ht="15" customHeight="1">
      <c r="A2005" s="43">
        <v>2003</v>
      </c>
      <c r="B2005" s="61">
        <v>12</v>
      </c>
      <c r="C2005" s="2" t="s">
        <v>12094</v>
      </c>
      <c r="D2005" s="2" t="s">
        <v>12095</v>
      </c>
      <c r="E2005" s="3">
        <v>41050.35833333333</v>
      </c>
      <c r="F2005" s="3">
        <v>41053.493055555555</v>
      </c>
      <c r="G2005" s="42"/>
    </row>
    <row r="2006" spans="1:7" ht="15" customHeight="1">
      <c r="A2006" s="43">
        <v>2004</v>
      </c>
      <c r="B2006" s="61">
        <v>12</v>
      </c>
      <c r="C2006" s="2" t="s">
        <v>12096</v>
      </c>
      <c r="D2006" s="2" t="s">
        <v>12097</v>
      </c>
      <c r="E2006" s="3">
        <v>41050.35833333333</v>
      </c>
      <c r="F2006" s="3">
        <v>41050.586805555555</v>
      </c>
      <c r="G2006" s="42"/>
    </row>
    <row r="2007" spans="1:7" ht="15" customHeight="1">
      <c r="A2007" s="43">
        <v>2005</v>
      </c>
      <c r="B2007" s="61">
        <v>12</v>
      </c>
      <c r="C2007" s="2" t="s">
        <v>12098</v>
      </c>
      <c r="D2007" s="2" t="s">
        <v>12099</v>
      </c>
      <c r="E2007" s="3">
        <v>41050.35833333333</v>
      </c>
      <c r="F2007" s="3">
        <v>41050.704861111109</v>
      </c>
      <c r="G2007" s="42"/>
    </row>
    <row r="2008" spans="1:7" ht="15" customHeight="1">
      <c r="A2008" s="43">
        <v>2006</v>
      </c>
      <c r="B2008" s="61">
        <v>12</v>
      </c>
      <c r="C2008" s="2" t="s">
        <v>12100</v>
      </c>
      <c r="D2008" s="2" t="s">
        <v>12101</v>
      </c>
      <c r="E2008" s="3">
        <v>41044.347222222219</v>
      </c>
      <c r="F2008" s="3">
        <v>41044.618055555555</v>
      </c>
      <c r="G2008" s="42"/>
    </row>
    <row r="2009" spans="1:7" ht="15" customHeight="1">
      <c r="A2009" s="43">
        <v>2007</v>
      </c>
      <c r="B2009" s="61">
        <v>12</v>
      </c>
      <c r="C2009" s="2" t="s">
        <v>12102</v>
      </c>
      <c r="D2009" s="2" t="s">
        <v>12103</v>
      </c>
      <c r="E2009" s="3">
        <v>41032.379166666666</v>
      </c>
      <c r="F2009" s="3">
        <v>41032.668749999997</v>
      </c>
      <c r="G2009" s="42"/>
    </row>
    <row r="2010" spans="1:7" ht="15" customHeight="1">
      <c r="A2010" s="43">
        <v>2008</v>
      </c>
      <c r="B2010" s="61">
        <v>12</v>
      </c>
      <c r="C2010" s="2" t="s">
        <v>12104</v>
      </c>
      <c r="D2010" s="2" t="s">
        <v>12105</v>
      </c>
      <c r="E2010" s="3">
        <v>41046.348611111112</v>
      </c>
      <c r="F2010" s="3">
        <v>41046.571527777778</v>
      </c>
      <c r="G2010" s="42"/>
    </row>
    <row r="2011" spans="1:7" ht="15" customHeight="1">
      <c r="A2011" s="43">
        <v>2009</v>
      </c>
      <c r="B2011" s="61">
        <v>12</v>
      </c>
      <c r="C2011" s="2" t="s">
        <v>12106</v>
      </c>
      <c r="D2011" s="2" t="s">
        <v>12107</v>
      </c>
      <c r="E2011" s="3">
        <v>41037.343055555553</v>
      </c>
      <c r="F2011" s="3">
        <v>41037.672222222223</v>
      </c>
      <c r="G2011" s="42"/>
    </row>
    <row r="2012" spans="1:7" ht="15" customHeight="1">
      <c r="A2012" s="43">
        <v>2010</v>
      </c>
      <c r="B2012" s="61">
        <v>12</v>
      </c>
      <c r="C2012" s="2" t="s">
        <v>12108</v>
      </c>
      <c r="D2012" s="2" t="s">
        <v>12109</v>
      </c>
      <c r="E2012" s="3">
        <v>41031.329861111109</v>
      </c>
      <c r="F2012" s="3">
        <v>41033.563194444439</v>
      </c>
      <c r="G2012" s="42"/>
    </row>
    <row r="2013" spans="1:7" ht="15" customHeight="1">
      <c r="A2013" s="43">
        <v>2011</v>
      </c>
      <c r="B2013" s="61">
        <v>12</v>
      </c>
      <c r="C2013" s="2" t="s">
        <v>12110</v>
      </c>
      <c r="D2013" s="2" t="s">
        <v>12111</v>
      </c>
      <c r="E2013" s="3">
        <v>41036.336111111108</v>
      </c>
      <c r="F2013" s="3">
        <v>41036.570138888885</v>
      </c>
      <c r="G2013" s="42"/>
    </row>
    <row r="2014" spans="1:7" ht="15" customHeight="1">
      <c r="A2014" s="43">
        <v>2012</v>
      </c>
      <c r="B2014" s="61">
        <v>12</v>
      </c>
      <c r="C2014" s="2" t="s">
        <v>12112</v>
      </c>
      <c r="D2014" s="2" t="s">
        <v>12113</v>
      </c>
      <c r="E2014" s="3">
        <v>41037.344444444439</v>
      </c>
      <c r="F2014" s="3">
        <v>41037.569444444445</v>
      </c>
      <c r="G2014" s="42"/>
    </row>
    <row r="2015" spans="1:7" ht="15" customHeight="1">
      <c r="A2015" s="43">
        <v>2013</v>
      </c>
      <c r="B2015" s="61">
        <v>12</v>
      </c>
      <c r="C2015" s="2" t="s">
        <v>12114</v>
      </c>
      <c r="D2015" s="2" t="s">
        <v>12115</v>
      </c>
      <c r="E2015" s="3">
        <v>41058.34652777778</v>
      </c>
      <c r="F2015" s="3">
        <v>41058.677777777775</v>
      </c>
      <c r="G2015" s="42"/>
    </row>
    <row r="2016" spans="1:7" ht="15" customHeight="1">
      <c r="A2016" s="43">
        <v>2014</v>
      </c>
      <c r="B2016" s="61">
        <v>12</v>
      </c>
      <c r="C2016" s="2" t="s">
        <v>12116</v>
      </c>
      <c r="D2016" s="2"/>
      <c r="E2016" s="3">
        <v>41032.37777777778</v>
      </c>
      <c r="F2016" s="3">
        <v>41033.563194444439</v>
      </c>
      <c r="G2016" s="42"/>
    </row>
    <row r="2017" spans="1:7" ht="15" customHeight="1">
      <c r="A2017" s="43">
        <v>2015</v>
      </c>
      <c r="B2017" s="61">
        <v>12</v>
      </c>
      <c r="C2017" s="2" t="s">
        <v>12117</v>
      </c>
      <c r="D2017" s="2" t="s">
        <v>12118</v>
      </c>
      <c r="E2017" s="3">
        <v>41031.329166666663</v>
      </c>
      <c r="F2017" s="3">
        <v>41031.536111111112</v>
      </c>
      <c r="G2017" s="42"/>
    </row>
    <row r="2018" spans="1:7" ht="15" customHeight="1">
      <c r="A2018" s="43">
        <v>2016</v>
      </c>
      <c r="B2018" s="61">
        <v>12</v>
      </c>
      <c r="C2018" s="2" t="s">
        <v>12119</v>
      </c>
      <c r="D2018" s="2" t="s">
        <v>12120</v>
      </c>
      <c r="E2018" s="3">
        <v>41059.341666666667</v>
      </c>
      <c r="F2018" s="3">
        <v>41059.542361111111</v>
      </c>
      <c r="G2018" s="42"/>
    </row>
    <row r="2019" spans="1:7" ht="15" customHeight="1">
      <c r="A2019" s="43">
        <v>2017</v>
      </c>
      <c r="B2019" s="61">
        <v>12</v>
      </c>
      <c r="C2019" s="2" t="s">
        <v>12121</v>
      </c>
      <c r="D2019" s="2" t="s">
        <v>12122</v>
      </c>
      <c r="E2019" s="3">
        <v>41058.34652777778</v>
      </c>
      <c r="F2019" s="3">
        <v>41058.531944444439</v>
      </c>
      <c r="G2019" s="42"/>
    </row>
    <row r="2020" spans="1:7" ht="15" customHeight="1">
      <c r="A2020" s="43">
        <v>2018</v>
      </c>
      <c r="B2020" s="61">
        <v>12</v>
      </c>
      <c r="C2020" s="2" t="s">
        <v>12123</v>
      </c>
      <c r="D2020" s="2" t="s">
        <v>12124</v>
      </c>
      <c r="E2020" s="3">
        <v>41015.363888888889</v>
      </c>
      <c r="F2020" s="3">
        <v>41050.538888888885</v>
      </c>
      <c r="G2020" s="42"/>
    </row>
    <row r="2021" spans="1:7" ht="15" customHeight="1">
      <c r="A2021" s="43">
        <v>2019</v>
      </c>
      <c r="B2021" s="61">
        <v>12</v>
      </c>
      <c r="C2021" s="2" t="s">
        <v>12125</v>
      </c>
      <c r="D2021" s="2" t="s">
        <v>12126</v>
      </c>
      <c r="E2021" s="3">
        <v>41032.377083333333</v>
      </c>
      <c r="F2021" s="3">
        <v>41032.668749999997</v>
      </c>
      <c r="G2021" s="42"/>
    </row>
    <row r="2022" spans="1:7" ht="15" customHeight="1">
      <c r="A2022" s="43">
        <v>2020</v>
      </c>
      <c r="B2022" s="61">
        <v>12</v>
      </c>
      <c r="C2022" s="2" t="s">
        <v>12127</v>
      </c>
      <c r="D2022" s="2" t="s">
        <v>12128</v>
      </c>
      <c r="E2022" s="3">
        <v>41051.332638888889</v>
      </c>
      <c r="F2022" s="3">
        <v>41051.587500000001</v>
      </c>
      <c r="G2022" s="42"/>
    </row>
    <row r="2023" spans="1:7" ht="15" customHeight="1">
      <c r="A2023" s="43">
        <v>2021</v>
      </c>
      <c r="B2023" s="61">
        <v>12</v>
      </c>
      <c r="C2023" s="2" t="s">
        <v>12129</v>
      </c>
      <c r="D2023" s="2" t="s">
        <v>12130</v>
      </c>
      <c r="E2023" s="3">
        <v>41052.336805555555</v>
      </c>
      <c r="F2023" s="3">
        <v>41054.542361111111</v>
      </c>
      <c r="G2023" s="42"/>
    </row>
    <row r="2024" spans="1:7" ht="15" customHeight="1">
      <c r="A2024" s="43">
        <v>2022</v>
      </c>
      <c r="B2024" s="61">
        <v>12</v>
      </c>
      <c r="C2024" s="2" t="s">
        <v>12131</v>
      </c>
      <c r="D2024" s="2" t="s">
        <v>12132</v>
      </c>
      <c r="E2024" s="3">
        <v>41050.357638888891</v>
      </c>
      <c r="F2024" s="3">
        <v>41050.586805555555</v>
      </c>
      <c r="G2024" s="42"/>
    </row>
    <row r="2025" spans="1:7" ht="15" customHeight="1">
      <c r="A2025" s="43">
        <v>2023</v>
      </c>
      <c r="B2025" s="61">
        <v>12</v>
      </c>
      <c r="C2025" s="2" t="s">
        <v>12133</v>
      </c>
      <c r="D2025" s="2" t="s">
        <v>12134</v>
      </c>
      <c r="E2025" s="3">
        <v>41057.343055555553</v>
      </c>
      <c r="F2025" s="3">
        <v>41058.604166666664</v>
      </c>
      <c r="G2025" s="42"/>
    </row>
    <row r="2026" spans="1:7" ht="15" customHeight="1">
      <c r="A2026" s="43">
        <v>2024</v>
      </c>
      <c r="B2026" s="61">
        <v>12</v>
      </c>
      <c r="C2026" s="2" t="s">
        <v>12135</v>
      </c>
      <c r="D2026" s="2" t="s">
        <v>12136</v>
      </c>
      <c r="E2026" s="3">
        <v>41037.34375</v>
      </c>
      <c r="F2026" s="3">
        <v>41037.569444444445</v>
      </c>
      <c r="G2026" s="42"/>
    </row>
    <row r="2027" spans="1:7" ht="15" customHeight="1">
      <c r="A2027" s="43">
        <v>2025</v>
      </c>
      <c r="B2027" s="61">
        <v>12</v>
      </c>
      <c r="C2027" s="2" t="s">
        <v>2873</v>
      </c>
      <c r="D2027" s="2" t="s">
        <v>12137</v>
      </c>
      <c r="E2027" s="3">
        <v>41045.347222222219</v>
      </c>
      <c r="F2027" s="3">
        <v>41046.533333333333</v>
      </c>
      <c r="G2027" s="42"/>
    </row>
    <row r="2028" spans="1:7" ht="15" customHeight="1">
      <c r="A2028" s="43">
        <v>2026</v>
      </c>
      <c r="B2028" s="61">
        <v>12</v>
      </c>
      <c r="C2028" s="2" t="s">
        <v>12138</v>
      </c>
      <c r="D2028" s="2"/>
      <c r="E2028" s="3">
        <v>41037.34375</v>
      </c>
      <c r="F2028" s="3">
        <v>41037.569444444445</v>
      </c>
      <c r="G2028" s="42"/>
    </row>
    <row r="2029" spans="1:7" ht="15" customHeight="1">
      <c r="A2029" s="43">
        <v>2027</v>
      </c>
      <c r="B2029" s="61">
        <v>12</v>
      </c>
      <c r="C2029" s="2" t="s">
        <v>12139</v>
      </c>
      <c r="D2029" s="2" t="s">
        <v>12140</v>
      </c>
      <c r="E2029" s="3">
        <v>41010.354861111111</v>
      </c>
      <c r="F2029" s="3">
        <v>41046.599305555552</v>
      </c>
      <c r="G2029" s="42"/>
    </row>
    <row r="2030" spans="1:7" ht="15" customHeight="1">
      <c r="A2030" s="43">
        <v>2028</v>
      </c>
      <c r="B2030" s="61">
        <v>12</v>
      </c>
      <c r="C2030" s="2" t="s">
        <v>12141</v>
      </c>
      <c r="D2030" s="2" t="s">
        <v>12142</v>
      </c>
      <c r="E2030" s="3">
        <v>41031.329861111109</v>
      </c>
      <c r="F2030" s="3">
        <v>41031.536111111112</v>
      </c>
      <c r="G2030" s="42"/>
    </row>
    <row r="2031" spans="1:7" ht="15" customHeight="1">
      <c r="A2031" s="43">
        <v>2029</v>
      </c>
      <c r="B2031" s="61">
        <v>12</v>
      </c>
      <c r="C2031" s="2" t="s">
        <v>12143</v>
      </c>
      <c r="D2031" s="2" t="s">
        <v>12144</v>
      </c>
      <c r="E2031" s="3">
        <v>41044.347222222219</v>
      </c>
      <c r="F2031" s="3">
        <v>41044.584722222222</v>
      </c>
      <c r="G2031" s="42"/>
    </row>
    <row r="2032" spans="1:7" ht="15" customHeight="1">
      <c r="A2032" s="43">
        <v>2030</v>
      </c>
      <c r="B2032" s="61">
        <v>12</v>
      </c>
      <c r="C2032" s="2" t="s">
        <v>6867</v>
      </c>
      <c r="D2032" s="2"/>
      <c r="E2032" s="3">
        <v>40885.345138888886</v>
      </c>
      <c r="F2032" s="3">
        <v>41045.506249999999</v>
      </c>
      <c r="G2032" s="42"/>
    </row>
    <row r="2033" spans="1:7" ht="15" customHeight="1">
      <c r="A2033" s="43">
        <v>2031</v>
      </c>
      <c r="B2033" s="61">
        <v>12</v>
      </c>
      <c r="C2033" s="2" t="s">
        <v>12145</v>
      </c>
      <c r="D2033" s="2" t="s">
        <v>12146</v>
      </c>
      <c r="E2033" s="3">
        <v>41051.331944444442</v>
      </c>
      <c r="F2033" s="3">
        <v>41052.530555555553</v>
      </c>
      <c r="G2033" s="42"/>
    </row>
    <row r="2034" spans="1:7" ht="15" customHeight="1">
      <c r="A2034" s="43">
        <v>2032</v>
      </c>
      <c r="B2034" s="61">
        <v>12</v>
      </c>
      <c r="C2034" s="2" t="s">
        <v>12147</v>
      </c>
      <c r="D2034" s="2" t="s">
        <v>12148</v>
      </c>
      <c r="E2034" s="3">
        <v>41052.336805555555</v>
      </c>
      <c r="F2034" s="3">
        <v>41053.493055555555</v>
      </c>
      <c r="G2034" s="42"/>
    </row>
    <row r="2035" spans="1:7" ht="15" customHeight="1">
      <c r="A2035" s="43">
        <v>2033</v>
      </c>
      <c r="B2035" s="61">
        <v>12</v>
      </c>
      <c r="C2035" s="2" t="s">
        <v>12149</v>
      </c>
      <c r="D2035" s="2" t="s">
        <v>12150</v>
      </c>
      <c r="E2035" s="3">
        <v>41044.347222222219</v>
      </c>
      <c r="F2035" s="3">
        <v>41052.530555555553</v>
      </c>
      <c r="G2035" s="42"/>
    </row>
    <row r="2036" spans="1:7" ht="15" customHeight="1">
      <c r="A2036" s="43">
        <v>2034</v>
      </c>
      <c r="B2036" s="61">
        <v>12</v>
      </c>
      <c r="C2036" s="2" t="s">
        <v>12151</v>
      </c>
      <c r="D2036" s="2"/>
      <c r="E2036" s="3">
        <v>41054.342361111107</v>
      </c>
      <c r="F2036" s="3">
        <v>41054.584722222222</v>
      </c>
      <c r="G2036" s="42"/>
    </row>
    <row r="2037" spans="1:7" ht="15" customHeight="1">
      <c r="A2037" s="43">
        <v>2035</v>
      </c>
      <c r="B2037" s="61">
        <v>12</v>
      </c>
      <c r="C2037" s="2" t="s">
        <v>12152</v>
      </c>
      <c r="D2037" s="2" t="s">
        <v>12153</v>
      </c>
      <c r="E2037" s="3">
        <v>41045.347222222219</v>
      </c>
      <c r="F2037" s="3">
        <v>41050.663194444445</v>
      </c>
      <c r="G2037" s="42"/>
    </row>
    <row r="2038" spans="1:7" ht="15" customHeight="1">
      <c r="A2038" s="43">
        <v>2036</v>
      </c>
      <c r="B2038" s="61">
        <v>12</v>
      </c>
      <c r="C2038" s="2" t="s">
        <v>12154</v>
      </c>
      <c r="D2038" s="2"/>
      <c r="E2038" s="3">
        <v>41037.344444444439</v>
      </c>
      <c r="F2038" s="3">
        <v>41037.569444444445</v>
      </c>
      <c r="G2038" s="42"/>
    </row>
    <row r="2039" spans="1:7" ht="15" customHeight="1">
      <c r="A2039" s="43">
        <v>2037</v>
      </c>
      <c r="B2039" s="61">
        <v>12</v>
      </c>
      <c r="C2039" s="2" t="s">
        <v>12154</v>
      </c>
      <c r="D2039" s="2"/>
      <c r="E2039" s="3">
        <v>41037.34375</v>
      </c>
      <c r="F2039" s="3">
        <v>41037.569444444445</v>
      </c>
      <c r="G2039" s="42"/>
    </row>
    <row r="2040" spans="1:7" ht="15" customHeight="1">
      <c r="A2040" s="43">
        <v>2038</v>
      </c>
      <c r="B2040" s="61">
        <v>12</v>
      </c>
      <c r="C2040" s="2" t="s">
        <v>12155</v>
      </c>
      <c r="D2040" s="2" t="s">
        <v>12156</v>
      </c>
      <c r="E2040" s="3">
        <v>41044.34652777778</v>
      </c>
      <c r="F2040" s="3">
        <v>41052.65347222222</v>
      </c>
      <c r="G2040" s="42"/>
    </row>
    <row r="2041" spans="1:7" ht="15" customHeight="1">
      <c r="A2041" s="43">
        <v>2039</v>
      </c>
      <c r="B2041" s="61">
        <v>12</v>
      </c>
      <c r="C2041" s="2" t="s">
        <v>12157</v>
      </c>
      <c r="D2041" s="2" t="s">
        <v>12158</v>
      </c>
      <c r="E2041" s="3">
        <v>41047.344444444439</v>
      </c>
      <c r="F2041" s="3">
        <v>41047.69027777778</v>
      </c>
      <c r="G2041" s="42"/>
    </row>
    <row r="2042" spans="1:7" ht="15" customHeight="1">
      <c r="A2042" s="43">
        <v>2040</v>
      </c>
      <c r="B2042" s="61">
        <v>12</v>
      </c>
      <c r="C2042" s="2" t="s">
        <v>12159</v>
      </c>
      <c r="D2042" s="2" t="s">
        <v>12160</v>
      </c>
      <c r="E2042" s="3">
        <v>41052.336805555555</v>
      </c>
      <c r="F2042" s="3">
        <v>41052.591666666667</v>
      </c>
      <c r="G2042" s="42"/>
    </row>
    <row r="2043" spans="1:7" ht="15" customHeight="1">
      <c r="A2043" s="43">
        <v>2041</v>
      </c>
      <c r="B2043" s="61">
        <v>12</v>
      </c>
      <c r="C2043" s="2" t="s">
        <v>12161</v>
      </c>
      <c r="D2043" s="2" t="s">
        <v>12162</v>
      </c>
      <c r="E2043" s="3">
        <v>41038.347916666666</v>
      </c>
      <c r="F2043" s="3">
        <v>41038.624305555553</v>
      </c>
      <c r="G2043" s="42"/>
    </row>
    <row r="2044" spans="1:7" ht="15" customHeight="1">
      <c r="A2044" s="43">
        <v>2042</v>
      </c>
      <c r="B2044" s="61">
        <v>12</v>
      </c>
      <c r="C2044" s="2" t="s">
        <v>12163</v>
      </c>
      <c r="D2044" s="2" t="s">
        <v>12164</v>
      </c>
      <c r="E2044" s="3">
        <v>41024.342361111107</v>
      </c>
      <c r="F2044" s="3">
        <v>41039.617361111108</v>
      </c>
      <c r="G2044" s="42"/>
    </row>
    <row r="2045" spans="1:7" ht="15" customHeight="1">
      <c r="A2045" s="43">
        <v>2043</v>
      </c>
      <c r="B2045" s="61">
        <v>12</v>
      </c>
      <c r="C2045" s="2" t="s">
        <v>12165</v>
      </c>
      <c r="D2045" s="2"/>
      <c r="E2045" s="3">
        <v>41029.34375</v>
      </c>
      <c r="F2045" s="3">
        <v>41036.570138888885</v>
      </c>
      <c r="G2045" s="42"/>
    </row>
    <row r="2046" spans="1:7" ht="15" customHeight="1">
      <c r="A2046" s="43">
        <v>2044</v>
      </c>
      <c r="B2046" s="61">
        <v>12</v>
      </c>
      <c r="C2046" s="2" t="s">
        <v>12166</v>
      </c>
      <c r="D2046" s="2" t="s">
        <v>12167</v>
      </c>
      <c r="E2046" s="3">
        <v>41059.341666666667</v>
      </c>
      <c r="F2046" s="3">
        <v>41060.695833333331</v>
      </c>
      <c r="G2046" s="42"/>
    </row>
    <row r="2047" spans="1:7" ht="15" customHeight="1">
      <c r="A2047" s="43">
        <v>2045</v>
      </c>
      <c r="B2047" s="61">
        <v>12</v>
      </c>
      <c r="C2047" s="2" t="s">
        <v>12168</v>
      </c>
      <c r="D2047" s="2" t="s">
        <v>12169</v>
      </c>
      <c r="E2047" s="3">
        <v>41051.331249999996</v>
      </c>
      <c r="F2047" s="3">
        <v>41051.622916666667</v>
      </c>
      <c r="G2047" s="42"/>
    </row>
    <row r="2048" spans="1:7" ht="15" customHeight="1">
      <c r="A2048" s="43">
        <v>2046</v>
      </c>
      <c r="B2048" s="61">
        <v>12</v>
      </c>
      <c r="C2048" s="2" t="s">
        <v>12170</v>
      </c>
      <c r="D2048" s="2"/>
      <c r="E2048" s="3">
        <v>41008.347916666666</v>
      </c>
      <c r="F2048" s="3">
        <v>41051.493750000001</v>
      </c>
      <c r="G2048" s="42"/>
    </row>
    <row r="2049" spans="1:7" ht="15" customHeight="1">
      <c r="A2049" s="43">
        <v>2047</v>
      </c>
      <c r="B2049" s="61">
        <v>12</v>
      </c>
      <c r="C2049" s="2" t="s">
        <v>12171</v>
      </c>
      <c r="D2049" s="2" t="s">
        <v>12172</v>
      </c>
      <c r="E2049" s="3">
        <v>41057.342361111107</v>
      </c>
      <c r="F2049" s="3">
        <v>41058.604166666664</v>
      </c>
      <c r="G2049" s="42"/>
    </row>
    <row r="2050" spans="1:7" ht="15" customHeight="1">
      <c r="A2050" s="43">
        <v>2048</v>
      </c>
      <c r="B2050" s="61">
        <v>12</v>
      </c>
      <c r="C2050" s="2" t="s">
        <v>12173</v>
      </c>
      <c r="D2050" s="2" t="s">
        <v>12174</v>
      </c>
      <c r="E2050" s="3">
        <v>41052.336111111108</v>
      </c>
      <c r="F2050" s="3">
        <v>41053.535416666666</v>
      </c>
      <c r="G2050" s="42"/>
    </row>
    <row r="2051" spans="1:7" ht="15" customHeight="1">
      <c r="A2051" s="43">
        <v>2049</v>
      </c>
      <c r="B2051" s="61">
        <v>12</v>
      </c>
      <c r="C2051" s="2" t="s">
        <v>12175</v>
      </c>
      <c r="D2051" s="2" t="s">
        <v>12176</v>
      </c>
      <c r="E2051" s="3">
        <v>41032.379861111112</v>
      </c>
      <c r="F2051" s="3">
        <v>41033.563194444439</v>
      </c>
      <c r="G2051" s="42"/>
    </row>
    <row r="2052" spans="1:7" ht="15" customHeight="1">
      <c r="A2052" s="43">
        <v>2050</v>
      </c>
      <c r="B2052" s="61">
        <v>12</v>
      </c>
      <c r="C2052" s="2" t="s">
        <v>12177</v>
      </c>
      <c r="D2052" s="2" t="s">
        <v>12178</v>
      </c>
      <c r="E2052" s="3">
        <v>41052.336111111108</v>
      </c>
      <c r="F2052" s="3">
        <v>41052.65347222222</v>
      </c>
      <c r="G2052" s="42"/>
    </row>
    <row r="2053" spans="1:7" ht="15" customHeight="1">
      <c r="A2053" s="43">
        <v>2051</v>
      </c>
      <c r="B2053" s="61">
        <v>12</v>
      </c>
      <c r="C2053" s="2" t="s">
        <v>12179</v>
      </c>
      <c r="D2053" s="2" t="s">
        <v>12180</v>
      </c>
      <c r="E2053" s="3">
        <v>41037.344444444439</v>
      </c>
      <c r="F2053" s="3">
        <v>41037.569444444445</v>
      </c>
      <c r="G2053" s="42"/>
    </row>
    <row r="2054" spans="1:7" ht="15" customHeight="1">
      <c r="A2054" s="43">
        <v>2052</v>
      </c>
      <c r="B2054" s="61">
        <v>12</v>
      </c>
      <c r="C2054" s="2" t="s">
        <v>12181</v>
      </c>
      <c r="D2054" s="2" t="s">
        <v>12182</v>
      </c>
      <c r="E2054" s="3">
        <v>41043.343055555553</v>
      </c>
      <c r="F2054" s="3">
        <v>41043.547916666663</v>
      </c>
      <c r="G2054" s="42"/>
    </row>
    <row r="2055" spans="1:7" ht="15" customHeight="1">
      <c r="A2055" s="43">
        <v>2053</v>
      </c>
      <c r="B2055" s="61">
        <v>12</v>
      </c>
      <c r="C2055" s="2" t="s">
        <v>12183</v>
      </c>
      <c r="D2055" s="2" t="s">
        <v>12184</v>
      </c>
      <c r="E2055" s="3">
        <v>41044.347222222219</v>
      </c>
      <c r="F2055" s="3">
        <v>41044.584722222222</v>
      </c>
      <c r="G2055" s="42"/>
    </row>
    <row r="2056" spans="1:7" ht="15" customHeight="1">
      <c r="A2056" s="43">
        <v>2054</v>
      </c>
      <c r="B2056" s="61">
        <v>12</v>
      </c>
      <c r="C2056" s="2" t="s">
        <v>12185</v>
      </c>
      <c r="D2056" s="2" t="s">
        <v>12186</v>
      </c>
      <c r="E2056" s="3">
        <v>41031.329166666663</v>
      </c>
      <c r="F2056" s="3">
        <v>41036.569444444445</v>
      </c>
      <c r="G2056" s="42"/>
    </row>
    <row r="2057" spans="1:7" ht="15" customHeight="1">
      <c r="A2057" s="43">
        <v>2055</v>
      </c>
      <c r="B2057" s="61">
        <v>12</v>
      </c>
      <c r="C2057" s="2" t="s">
        <v>12187</v>
      </c>
      <c r="D2057" s="2" t="s">
        <v>12188</v>
      </c>
      <c r="E2057" s="3">
        <v>41060.344444444439</v>
      </c>
      <c r="F2057" s="3">
        <v>41060.654166666667</v>
      </c>
      <c r="G2057" s="42"/>
    </row>
    <row r="2058" spans="1:7" ht="15" customHeight="1">
      <c r="A2058" s="43">
        <v>2056</v>
      </c>
      <c r="B2058" s="61">
        <v>12</v>
      </c>
      <c r="C2058" s="2" t="s">
        <v>12189</v>
      </c>
      <c r="D2058" s="2" t="s">
        <v>12190</v>
      </c>
      <c r="E2058" s="3">
        <v>41044.34652777778</v>
      </c>
      <c r="F2058" s="3">
        <v>41044.506249999999</v>
      </c>
      <c r="G2058" s="42"/>
    </row>
    <row r="2059" spans="1:7" ht="15" customHeight="1">
      <c r="A2059" s="43">
        <v>2057</v>
      </c>
      <c r="B2059" s="61">
        <v>12</v>
      </c>
      <c r="C2059" s="2" t="s">
        <v>12191</v>
      </c>
      <c r="D2059" s="2" t="s">
        <v>12192</v>
      </c>
      <c r="E2059" s="3">
        <v>41044.347222222219</v>
      </c>
      <c r="F2059" s="3">
        <v>41044.506249999999</v>
      </c>
      <c r="G2059" s="42"/>
    </row>
    <row r="2060" spans="1:7" ht="15" customHeight="1">
      <c r="A2060" s="43">
        <v>2058</v>
      </c>
      <c r="B2060" s="61">
        <v>12</v>
      </c>
      <c r="C2060" s="2" t="s">
        <v>12193</v>
      </c>
      <c r="D2060" s="2" t="s">
        <v>12194</v>
      </c>
      <c r="E2060" s="3">
        <v>41058.345833333333</v>
      </c>
      <c r="F2060" s="3">
        <v>41059.541666666664</v>
      </c>
      <c r="G2060" s="42"/>
    </row>
    <row r="2061" spans="1:7" ht="15" customHeight="1">
      <c r="A2061" s="43">
        <v>2059</v>
      </c>
      <c r="B2061" s="61">
        <v>12</v>
      </c>
      <c r="C2061" s="2" t="s">
        <v>12195</v>
      </c>
      <c r="D2061" s="2" t="s">
        <v>12196</v>
      </c>
      <c r="E2061" s="3">
        <v>41031.329166666663</v>
      </c>
      <c r="F2061" s="3">
        <v>41032.597916666666</v>
      </c>
      <c r="G2061" s="42"/>
    </row>
    <row r="2062" spans="1:7" ht="15" customHeight="1">
      <c r="A2062" s="43">
        <v>2060</v>
      </c>
      <c r="B2062" s="61">
        <v>12</v>
      </c>
      <c r="C2062" s="2" t="s">
        <v>8826</v>
      </c>
      <c r="D2062" s="2" t="s">
        <v>12197</v>
      </c>
      <c r="E2062" s="3">
        <v>41050.35833333333</v>
      </c>
      <c r="F2062" s="3">
        <v>41050.688194444439</v>
      </c>
      <c r="G2062" s="42"/>
    </row>
    <row r="2063" spans="1:7" ht="15" customHeight="1">
      <c r="A2063" s="43">
        <v>2061</v>
      </c>
      <c r="B2063" s="61">
        <v>12</v>
      </c>
      <c r="C2063" s="2" t="s">
        <v>12198</v>
      </c>
      <c r="D2063" s="2" t="s">
        <v>12199</v>
      </c>
      <c r="E2063" s="3">
        <v>41052.336805555555</v>
      </c>
      <c r="F2063" s="3">
        <v>41054.542361111111</v>
      </c>
      <c r="G2063" s="42"/>
    </row>
    <row r="2064" spans="1:7" ht="15" customHeight="1">
      <c r="A2064" s="43">
        <v>2062</v>
      </c>
      <c r="B2064" s="61">
        <v>12</v>
      </c>
      <c r="C2064" s="2" t="s">
        <v>12200</v>
      </c>
      <c r="D2064" s="2" t="s">
        <v>12201</v>
      </c>
      <c r="E2064" s="3">
        <v>41052.336805555555</v>
      </c>
      <c r="F2064" s="3">
        <v>41053.580555555556</v>
      </c>
      <c r="G2064" s="42"/>
    </row>
    <row r="2065" spans="1:7" ht="15" customHeight="1">
      <c r="A2065" s="43">
        <v>2063</v>
      </c>
      <c r="B2065" s="61">
        <v>12</v>
      </c>
      <c r="C2065" s="2" t="s">
        <v>12202</v>
      </c>
      <c r="D2065" s="2" t="s">
        <v>12203</v>
      </c>
      <c r="E2065" s="3">
        <v>41043.342361111107</v>
      </c>
      <c r="F2065" s="3">
        <v>41043.570833333331</v>
      </c>
      <c r="G2065" s="42"/>
    </row>
    <row r="2066" spans="1:7" ht="15" customHeight="1">
      <c r="A2066" s="43">
        <v>2064</v>
      </c>
      <c r="B2066" s="61">
        <v>12</v>
      </c>
      <c r="C2066" s="2" t="s">
        <v>12204</v>
      </c>
      <c r="D2066" s="2" t="s">
        <v>12205</v>
      </c>
      <c r="E2066" s="3">
        <v>41033.335416666669</v>
      </c>
      <c r="F2066" s="3">
        <v>41033.629166666666</v>
      </c>
      <c r="G2066" s="42"/>
    </row>
    <row r="2067" spans="1:7" ht="15" customHeight="1">
      <c r="A2067" s="43">
        <v>2065</v>
      </c>
      <c r="B2067" s="61">
        <v>12</v>
      </c>
      <c r="C2067" s="2" t="s">
        <v>12206</v>
      </c>
      <c r="D2067" s="2" t="s">
        <v>12207</v>
      </c>
      <c r="E2067" s="3">
        <v>40912.350694444445</v>
      </c>
      <c r="F2067" s="3">
        <v>41058.531944444439</v>
      </c>
      <c r="G2067" s="42"/>
    </row>
    <row r="2068" spans="1:7" ht="15" customHeight="1">
      <c r="A2068" s="43">
        <v>2066</v>
      </c>
      <c r="B2068" s="61">
        <v>12</v>
      </c>
      <c r="C2068" s="2" t="s">
        <v>12208</v>
      </c>
      <c r="D2068" s="2" t="s">
        <v>12209</v>
      </c>
      <c r="E2068" s="3">
        <v>40953.354861111111</v>
      </c>
      <c r="F2068" s="3">
        <v>41032.597916666666</v>
      </c>
      <c r="G2068" s="42"/>
    </row>
    <row r="2069" spans="1:7" ht="15" customHeight="1">
      <c r="A2069" s="43">
        <v>2067</v>
      </c>
      <c r="B2069" s="61">
        <v>12</v>
      </c>
      <c r="C2069" s="2" t="s">
        <v>12210</v>
      </c>
      <c r="D2069" s="2" t="s">
        <v>12211</v>
      </c>
      <c r="E2069" s="3">
        <v>41033.336111111108</v>
      </c>
      <c r="F2069" s="3">
        <v>41033.563194444439</v>
      </c>
      <c r="G2069" s="42"/>
    </row>
    <row r="2070" spans="1:7" ht="15" customHeight="1">
      <c r="A2070" s="43">
        <v>2068</v>
      </c>
      <c r="B2070" s="61">
        <v>12</v>
      </c>
      <c r="C2070" s="2" t="s">
        <v>12212</v>
      </c>
      <c r="D2070" s="2" t="s">
        <v>12213</v>
      </c>
      <c r="E2070" s="3">
        <v>41036.336805555555</v>
      </c>
      <c r="F2070" s="3">
        <v>41036.624305555553</v>
      </c>
      <c r="G2070" s="42"/>
    </row>
    <row r="2071" spans="1:7" ht="15" customHeight="1">
      <c r="A2071" s="43">
        <v>2069</v>
      </c>
      <c r="B2071" s="61">
        <v>12</v>
      </c>
      <c r="C2071" s="2" t="s">
        <v>12214</v>
      </c>
      <c r="D2071" s="2" t="s">
        <v>12215</v>
      </c>
      <c r="E2071" s="3">
        <v>41044.34652777778</v>
      </c>
      <c r="F2071" s="3">
        <v>41052.529861111107</v>
      </c>
      <c r="G2071" s="42"/>
    </row>
    <row r="2072" spans="1:7" ht="15" customHeight="1">
      <c r="A2072" s="43">
        <v>2070</v>
      </c>
      <c r="B2072" s="61">
        <v>12</v>
      </c>
      <c r="C2072" s="2" t="s">
        <v>12216</v>
      </c>
      <c r="D2072" s="2"/>
      <c r="E2072" s="3">
        <v>41037.344444444439</v>
      </c>
      <c r="F2072" s="3">
        <v>41037.615972222222</v>
      </c>
      <c r="G2072" s="42"/>
    </row>
    <row r="2073" spans="1:7" ht="15" customHeight="1">
      <c r="A2073" s="43">
        <v>2071</v>
      </c>
      <c r="B2073" s="61">
        <v>12</v>
      </c>
      <c r="C2073" s="2" t="s">
        <v>12217</v>
      </c>
      <c r="D2073" s="2" t="s">
        <v>12218</v>
      </c>
      <c r="E2073" s="3">
        <v>41058.34652777778</v>
      </c>
      <c r="F2073" s="3">
        <v>41058.604166666664</v>
      </c>
      <c r="G2073" s="42"/>
    </row>
    <row r="2074" spans="1:7" ht="15" customHeight="1">
      <c r="A2074" s="43">
        <v>2072</v>
      </c>
      <c r="B2074" s="61">
        <v>12</v>
      </c>
      <c r="C2074" s="2" t="s">
        <v>12219</v>
      </c>
      <c r="D2074" s="2" t="s">
        <v>12220</v>
      </c>
      <c r="E2074" s="3">
        <v>41057.342361111107</v>
      </c>
      <c r="F2074" s="3">
        <v>41057.647916666669</v>
      </c>
      <c r="G2074" s="42"/>
    </row>
    <row r="2075" spans="1:7" ht="15" customHeight="1">
      <c r="A2075" s="43">
        <v>2073</v>
      </c>
      <c r="B2075" s="61">
        <v>12</v>
      </c>
      <c r="C2075" s="2" t="s">
        <v>12221</v>
      </c>
      <c r="D2075" s="2" t="s">
        <v>12222</v>
      </c>
      <c r="E2075" s="3">
        <v>41044.347222222219</v>
      </c>
      <c r="F2075" s="3">
        <v>41046.68472222222</v>
      </c>
      <c r="G2075" s="42"/>
    </row>
    <row r="2076" spans="1:7" ht="15" customHeight="1">
      <c r="A2076" s="43">
        <v>2074</v>
      </c>
      <c r="B2076" s="61">
        <v>12</v>
      </c>
      <c r="C2076" s="2" t="s">
        <v>12223</v>
      </c>
      <c r="D2076" s="2" t="s">
        <v>12224</v>
      </c>
      <c r="E2076" s="3">
        <v>41058.34652777778</v>
      </c>
      <c r="F2076" s="3">
        <v>41060.527777777774</v>
      </c>
      <c r="G2076" s="42"/>
    </row>
    <row r="2077" spans="1:7" ht="15" customHeight="1">
      <c r="A2077" s="43">
        <v>2075</v>
      </c>
      <c r="B2077" s="61">
        <v>12</v>
      </c>
      <c r="C2077" s="2" t="s">
        <v>12225</v>
      </c>
      <c r="D2077" s="2" t="s">
        <v>12226</v>
      </c>
      <c r="E2077" s="3">
        <v>41037.343055555553</v>
      </c>
      <c r="F2077" s="3">
        <v>41038.563888888886</v>
      </c>
      <c r="G2077" s="42"/>
    </row>
    <row r="2078" spans="1:7" ht="15" customHeight="1">
      <c r="A2078" s="43">
        <v>2076</v>
      </c>
      <c r="B2078" s="61">
        <v>12</v>
      </c>
      <c r="C2078" s="2" t="s">
        <v>2198</v>
      </c>
      <c r="D2078" s="2" t="s">
        <v>12227</v>
      </c>
      <c r="E2078" s="3">
        <v>41031.329861111109</v>
      </c>
      <c r="F2078" s="3">
        <v>41031.535416666666</v>
      </c>
      <c r="G2078" s="42"/>
    </row>
    <row r="2079" spans="1:7" ht="15" customHeight="1">
      <c r="A2079" s="43">
        <v>2077</v>
      </c>
      <c r="B2079" s="61">
        <v>12</v>
      </c>
      <c r="C2079" s="2" t="s">
        <v>12228</v>
      </c>
      <c r="D2079" s="2" t="s">
        <v>12229</v>
      </c>
      <c r="E2079" s="3">
        <v>41047.344444444439</v>
      </c>
      <c r="F2079" s="3">
        <v>41050.663194444445</v>
      </c>
      <c r="G2079" s="42"/>
    </row>
    <row r="2080" spans="1:7" ht="15" customHeight="1">
      <c r="A2080" s="43">
        <v>2078</v>
      </c>
      <c r="B2080" s="61">
        <v>12</v>
      </c>
      <c r="C2080" s="2" t="s">
        <v>12230</v>
      </c>
      <c r="D2080" s="2" t="s">
        <v>12231</v>
      </c>
      <c r="E2080" s="3">
        <v>41031.329861111109</v>
      </c>
      <c r="F2080" s="3">
        <v>41031.580555555556</v>
      </c>
      <c r="G2080" s="42"/>
    </row>
    <row r="2081" spans="1:7" ht="15" customHeight="1">
      <c r="A2081" s="43">
        <v>2079</v>
      </c>
      <c r="B2081" s="61">
        <v>12</v>
      </c>
      <c r="C2081" s="2" t="s">
        <v>12232</v>
      </c>
      <c r="D2081" s="2" t="s">
        <v>12233</v>
      </c>
      <c r="E2081" s="3">
        <v>41018.438194444439</v>
      </c>
      <c r="F2081" s="3">
        <v>41039.617361111108</v>
      </c>
      <c r="G2081" s="42"/>
    </row>
    <row r="2082" spans="1:7" ht="15" customHeight="1">
      <c r="A2082" s="43">
        <v>2080</v>
      </c>
      <c r="B2082" s="61">
        <v>12</v>
      </c>
      <c r="C2082" s="2" t="s">
        <v>12234</v>
      </c>
      <c r="D2082" s="2" t="s">
        <v>12235</v>
      </c>
      <c r="E2082" s="3">
        <v>41004.352083333331</v>
      </c>
      <c r="F2082" s="3">
        <v>41037.688194444439</v>
      </c>
      <c r="G2082" s="42"/>
    </row>
    <row r="2083" spans="1:7" ht="15" customHeight="1">
      <c r="A2083" s="43">
        <v>2081</v>
      </c>
      <c r="B2083" s="61">
        <v>12</v>
      </c>
      <c r="C2083" s="2" t="s">
        <v>12236</v>
      </c>
      <c r="D2083" s="2" t="s">
        <v>12237</v>
      </c>
      <c r="E2083" s="3">
        <v>41036.336111111108</v>
      </c>
      <c r="F2083" s="3">
        <v>41036.569444444445</v>
      </c>
      <c r="G2083" s="42"/>
    </row>
    <row r="2084" spans="1:7" ht="15" customHeight="1">
      <c r="A2084" s="43">
        <v>2082</v>
      </c>
      <c r="B2084" s="61">
        <v>12</v>
      </c>
      <c r="C2084" s="2" t="s">
        <v>12238</v>
      </c>
      <c r="D2084" s="2" t="s">
        <v>12239</v>
      </c>
      <c r="E2084" s="3">
        <v>41059.341666666667</v>
      </c>
      <c r="F2084" s="3">
        <v>41059.59652777778</v>
      </c>
      <c r="G2084" s="42"/>
    </row>
    <row r="2085" spans="1:7" ht="15" customHeight="1">
      <c r="A2085" s="43">
        <v>2083</v>
      </c>
      <c r="B2085" s="61">
        <v>12</v>
      </c>
      <c r="C2085" s="2" t="s">
        <v>12240</v>
      </c>
      <c r="D2085" s="2" t="s">
        <v>12241</v>
      </c>
      <c r="E2085" s="3">
        <v>41031.329166666663</v>
      </c>
      <c r="F2085" s="3">
        <v>41031.536111111112</v>
      </c>
      <c r="G2085" s="42"/>
    </row>
    <row r="2086" spans="1:7" ht="15" customHeight="1">
      <c r="A2086" s="43">
        <v>2084</v>
      </c>
      <c r="B2086" s="61">
        <v>12</v>
      </c>
      <c r="C2086" s="2" t="s">
        <v>12242</v>
      </c>
      <c r="D2086" s="2" t="s">
        <v>12243</v>
      </c>
      <c r="E2086" s="3">
        <v>41037.343055555553</v>
      </c>
      <c r="F2086" s="3">
        <v>41047.682638888888</v>
      </c>
      <c r="G2086" s="42"/>
    </row>
    <row r="2087" spans="1:7" ht="15" customHeight="1">
      <c r="A2087" s="43">
        <v>2085</v>
      </c>
      <c r="B2087" s="61">
        <v>12</v>
      </c>
      <c r="C2087" s="2" t="s">
        <v>12244</v>
      </c>
      <c r="D2087" s="2" t="s">
        <v>12245</v>
      </c>
      <c r="E2087" s="3">
        <v>41024.343055555553</v>
      </c>
      <c r="F2087" s="3">
        <v>41044.674999999996</v>
      </c>
      <c r="G2087" s="42"/>
    </row>
    <row r="2088" spans="1:7" ht="15" customHeight="1">
      <c r="A2088" s="43">
        <v>2086</v>
      </c>
      <c r="B2088" s="61">
        <v>12</v>
      </c>
      <c r="C2088" s="2" t="s">
        <v>12246</v>
      </c>
      <c r="D2088" s="2" t="s">
        <v>12247</v>
      </c>
      <c r="E2088" s="3">
        <v>41037.344444444439</v>
      </c>
      <c r="F2088" s="3">
        <v>41038.563194444439</v>
      </c>
      <c r="G2088" s="42"/>
    </row>
    <row r="2089" spans="1:7" ht="15" customHeight="1">
      <c r="A2089" s="43">
        <v>2087</v>
      </c>
      <c r="B2089" s="61">
        <v>12</v>
      </c>
      <c r="C2089" s="2" t="s">
        <v>12248</v>
      </c>
      <c r="D2089" s="2" t="s">
        <v>12249</v>
      </c>
      <c r="E2089" s="3">
        <v>41052.336111111108</v>
      </c>
      <c r="F2089" s="3">
        <v>41052.530555555553</v>
      </c>
      <c r="G2089" s="42"/>
    </row>
    <row r="2090" spans="1:7" ht="15" customHeight="1">
      <c r="A2090" s="43">
        <v>2088</v>
      </c>
      <c r="B2090" s="61">
        <v>12</v>
      </c>
      <c r="C2090" s="2" t="s">
        <v>12250</v>
      </c>
      <c r="D2090" s="2" t="s">
        <v>12251</v>
      </c>
      <c r="E2090" s="3">
        <v>41045.347222222219</v>
      </c>
      <c r="F2090" s="3">
        <v>41059.69930555555</v>
      </c>
      <c r="G2090" s="42"/>
    </row>
    <row r="2091" spans="1:7" ht="15" customHeight="1">
      <c r="A2091" s="43">
        <v>2089</v>
      </c>
      <c r="B2091" s="61">
        <v>12</v>
      </c>
      <c r="C2091" s="2" t="s">
        <v>12252</v>
      </c>
      <c r="D2091" s="2" t="s">
        <v>12253</v>
      </c>
      <c r="E2091" s="3">
        <v>41036.336805555555</v>
      </c>
      <c r="F2091" s="3">
        <v>41036.570138888885</v>
      </c>
      <c r="G2091" s="42"/>
    </row>
    <row r="2092" spans="1:7" ht="15" customHeight="1">
      <c r="A2092" s="43">
        <v>2090</v>
      </c>
      <c r="B2092" s="61">
        <v>12</v>
      </c>
      <c r="C2092" s="2" t="s">
        <v>12254</v>
      </c>
      <c r="D2092" s="2" t="s">
        <v>12255</v>
      </c>
      <c r="E2092" s="3">
        <v>41058.34652777778</v>
      </c>
      <c r="F2092" s="3">
        <v>41059.541666666664</v>
      </c>
      <c r="G2092" s="42"/>
    </row>
    <row r="2093" spans="1:7" ht="15" customHeight="1">
      <c r="A2093" s="43">
        <v>2091</v>
      </c>
      <c r="B2093" s="61">
        <v>12</v>
      </c>
      <c r="C2093" s="2" t="s">
        <v>12256</v>
      </c>
      <c r="D2093" s="2" t="s">
        <v>12257</v>
      </c>
      <c r="E2093" s="3">
        <v>41057.34375</v>
      </c>
      <c r="F2093" s="3">
        <v>41057.627083333333</v>
      </c>
      <c r="G2093" s="42"/>
    </row>
    <row r="2094" spans="1:7" ht="15" customHeight="1">
      <c r="A2094" s="43">
        <v>2092</v>
      </c>
      <c r="B2094" s="61">
        <v>12</v>
      </c>
      <c r="C2094" s="2" t="s">
        <v>9924</v>
      </c>
      <c r="D2094" s="2" t="s">
        <v>12258</v>
      </c>
      <c r="E2094" s="3">
        <v>41046.349305555552</v>
      </c>
      <c r="F2094" s="3">
        <v>41047.54583333333</v>
      </c>
      <c r="G2094" s="42"/>
    </row>
    <row r="2095" spans="1:7" ht="15" customHeight="1">
      <c r="A2095" s="43">
        <v>2093</v>
      </c>
      <c r="B2095" s="61">
        <v>12</v>
      </c>
      <c r="C2095" s="2" t="s">
        <v>12259</v>
      </c>
      <c r="D2095" s="2" t="s">
        <v>12260</v>
      </c>
      <c r="E2095" s="3">
        <v>41036.336805555555</v>
      </c>
      <c r="F2095" s="3">
        <v>41044.584722222222</v>
      </c>
      <c r="G2095" s="42"/>
    </row>
    <row r="2096" spans="1:7" ht="15" customHeight="1">
      <c r="A2096" s="43">
        <v>2094</v>
      </c>
      <c r="B2096" s="61">
        <v>12</v>
      </c>
      <c r="C2096" s="2" t="s">
        <v>12261</v>
      </c>
      <c r="D2096" s="2" t="s">
        <v>12262</v>
      </c>
      <c r="E2096" s="3">
        <v>41032.379166666666</v>
      </c>
      <c r="F2096" s="3">
        <v>41032.598611111112</v>
      </c>
      <c r="G2096" s="42"/>
    </row>
    <row r="2097" spans="1:7" ht="15" customHeight="1">
      <c r="A2097" s="43">
        <v>2095</v>
      </c>
      <c r="B2097" s="61">
        <v>12</v>
      </c>
      <c r="C2097" s="2" t="s">
        <v>12263</v>
      </c>
      <c r="D2097" s="2" t="s">
        <v>12264</v>
      </c>
      <c r="E2097" s="3">
        <v>41051.331249999996</v>
      </c>
      <c r="F2097" s="3">
        <v>41051.622916666667</v>
      </c>
      <c r="G2097" s="42"/>
    </row>
    <row r="2098" spans="1:7" ht="15" customHeight="1">
      <c r="A2098" s="43">
        <v>2096</v>
      </c>
      <c r="B2098" s="61">
        <v>12</v>
      </c>
      <c r="C2098" s="2" t="s">
        <v>12265</v>
      </c>
      <c r="D2098" s="2" t="s">
        <v>12266</v>
      </c>
      <c r="E2098" s="3">
        <v>41046.349305555552</v>
      </c>
      <c r="F2098" s="3">
        <v>41046.571527777778</v>
      </c>
      <c r="G2098" s="42"/>
    </row>
    <row r="2099" spans="1:7" ht="15" customHeight="1">
      <c r="A2099" s="43">
        <v>2097</v>
      </c>
      <c r="B2099" s="61">
        <v>12</v>
      </c>
      <c r="C2099" s="2" t="s">
        <v>12267</v>
      </c>
      <c r="D2099" s="2" t="s">
        <v>12268</v>
      </c>
      <c r="E2099" s="3">
        <v>41032.378472222219</v>
      </c>
      <c r="F2099" s="3">
        <v>41033.681944444441</v>
      </c>
      <c r="G2099" s="42"/>
    </row>
    <row r="2100" spans="1:7" ht="15" customHeight="1">
      <c r="A2100" s="43">
        <v>2098</v>
      </c>
      <c r="B2100" s="61">
        <v>12</v>
      </c>
      <c r="C2100" s="2" t="s">
        <v>12269</v>
      </c>
      <c r="D2100" s="2" t="s">
        <v>12270</v>
      </c>
      <c r="E2100" s="3">
        <v>41037.343055555553</v>
      </c>
      <c r="F2100" s="3">
        <v>41038.647916666669</v>
      </c>
      <c r="G2100" s="42"/>
    </row>
    <row r="2101" spans="1:7" ht="15" customHeight="1">
      <c r="A2101" s="43">
        <v>2099</v>
      </c>
      <c r="B2101" s="61">
        <v>12</v>
      </c>
      <c r="C2101" s="2" t="s">
        <v>12271</v>
      </c>
      <c r="D2101" s="2" t="s">
        <v>12272</v>
      </c>
      <c r="E2101" s="3">
        <v>41050.35833333333</v>
      </c>
      <c r="F2101" s="3">
        <v>41050.695833333331</v>
      </c>
      <c r="G2101" s="42"/>
    </row>
    <row r="2102" spans="1:7" ht="15" customHeight="1">
      <c r="A2102" s="43">
        <v>2100</v>
      </c>
      <c r="B2102" s="61">
        <v>12</v>
      </c>
      <c r="C2102" s="2" t="s">
        <v>12273</v>
      </c>
      <c r="D2102" s="2" t="s">
        <v>12274</v>
      </c>
      <c r="E2102" s="3">
        <v>41046.349305555552</v>
      </c>
      <c r="F2102" s="3">
        <v>41057.538888888885</v>
      </c>
      <c r="G2102" s="42"/>
    </row>
    <row r="2103" spans="1:7" ht="15" customHeight="1">
      <c r="A2103" s="43">
        <v>2101</v>
      </c>
      <c r="B2103" s="61">
        <v>12</v>
      </c>
      <c r="C2103" s="2" t="s">
        <v>12275</v>
      </c>
      <c r="D2103" s="2" t="s">
        <v>12276</v>
      </c>
      <c r="E2103" s="3">
        <v>40975.356249999997</v>
      </c>
      <c r="F2103" s="3">
        <v>41043.547916666663</v>
      </c>
      <c r="G2103" s="42"/>
    </row>
    <row r="2104" spans="1:7" ht="15" customHeight="1">
      <c r="A2104" s="43">
        <v>2102</v>
      </c>
      <c r="B2104" s="61">
        <v>12</v>
      </c>
      <c r="C2104" s="2" t="s">
        <v>12277</v>
      </c>
      <c r="D2104" s="2" t="s">
        <v>12278</v>
      </c>
      <c r="E2104" s="3">
        <v>41033.336111111108</v>
      </c>
      <c r="F2104" s="3">
        <v>41033.563194444439</v>
      </c>
      <c r="G2104" s="42"/>
    </row>
    <row r="2105" spans="1:7" ht="15" customHeight="1">
      <c r="A2105" s="43">
        <v>2103</v>
      </c>
      <c r="B2105" s="61">
        <v>12</v>
      </c>
      <c r="C2105" s="2" t="s">
        <v>12279</v>
      </c>
      <c r="D2105" s="2" t="s">
        <v>12280</v>
      </c>
      <c r="E2105" s="3">
        <v>41037.343055555553</v>
      </c>
      <c r="F2105" s="3">
        <v>41047.545138888891</v>
      </c>
      <c r="G2105" s="42"/>
    </row>
    <row r="2106" spans="1:7" ht="15" customHeight="1">
      <c r="A2106" s="43">
        <v>2104</v>
      </c>
      <c r="B2106" s="61">
        <v>12</v>
      </c>
      <c r="C2106" s="2" t="s">
        <v>12281</v>
      </c>
      <c r="D2106" s="2" t="s">
        <v>12282</v>
      </c>
      <c r="E2106" s="3">
        <v>41050.357638888891</v>
      </c>
      <c r="F2106" s="3">
        <v>41051.587500000001</v>
      </c>
      <c r="G2106" s="42"/>
    </row>
    <row r="2107" spans="1:7" ht="15" customHeight="1">
      <c r="A2107" s="43">
        <v>2105</v>
      </c>
      <c r="B2107" s="61">
        <v>12</v>
      </c>
      <c r="C2107" s="2" t="s">
        <v>12283</v>
      </c>
      <c r="D2107" s="2" t="s">
        <v>12284</v>
      </c>
      <c r="E2107" s="3">
        <v>41051.332638888889</v>
      </c>
      <c r="F2107" s="3">
        <v>41052.529861111107</v>
      </c>
      <c r="G2107" s="42"/>
    </row>
    <row r="2108" spans="1:7" ht="15" customHeight="1">
      <c r="A2108" s="43">
        <v>2106</v>
      </c>
      <c r="B2108" s="61">
        <v>12</v>
      </c>
      <c r="C2108" s="2" t="s">
        <v>12285</v>
      </c>
      <c r="D2108" s="2" t="s">
        <v>12286</v>
      </c>
      <c r="E2108" s="3">
        <v>41031.328472222223</v>
      </c>
      <c r="F2108" s="3">
        <v>41031.697222222218</v>
      </c>
      <c r="G2108" s="42"/>
    </row>
    <row r="2109" spans="1:7" ht="15" customHeight="1">
      <c r="A2109" s="43">
        <v>2107</v>
      </c>
      <c r="B2109" s="61">
        <v>12</v>
      </c>
      <c r="C2109" s="2" t="s">
        <v>12287</v>
      </c>
      <c r="D2109" s="2" t="s">
        <v>12288</v>
      </c>
      <c r="E2109" s="3">
        <v>41046.347916666666</v>
      </c>
      <c r="F2109" s="3">
        <v>41052.530555555553</v>
      </c>
      <c r="G2109" s="42"/>
    </row>
    <row r="2110" spans="1:7" ht="15" customHeight="1">
      <c r="A2110" s="43">
        <v>2108</v>
      </c>
      <c r="B2110" s="61">
        <v>12</v>
      </c>
      <c r="C2110" s="2" t="s">
        <v>12289</v>
      </c>
      <c r="D2110" s="2" t="s">
        <v>12290</v>
      </c>
      <c r="E2110" s="3">
        <v>41050.35833333333</v>
      </c>
      <c r="F2110" s="3">
        <v>41050.539583333331</v>
      </c>
      <c r="G2110" s="42"/>
    </row>
    <row r="2111" spans="1:7" ht="15" customHeight="1">
      <c r="A2111" s="43">
        <v>2109</v>
      </c>
      <c r="B2111" s="61">
        <v>12</v>
      </c>
      <c r="C2111" s="2" t="s">
        <v>4696</v>
      </c>
      <c r="D2111" s="2" t="s">
        <v>12291</v>
      </c>
      <c r="E2111" s="3">
        <v>41044.34652777778</v>
      </c>
      <c r="F2111" s="3">
        <v>41044.618055555555</v>
      </c>
      <c r="G2111" s="42"/>
    </row>
    <row r="2112" spans="1:7" ht="15" customHeight="1">
      <c r="A2112" s="43">
        <v>2110</v>
      </c>
      <c r="B2112" s="61">
        <v>12</v>
      </c>
      <c r="C2112" s="2" t="s">
        <v>12292</v>
      </c>
      <c r="D2112" s="2" t="s">
        <v>12293</v>
      </c>
      <c r="E2112" s="3">
        <v>41037.34375</v>
      </c>
      <c r="F2112" s="3">
        <v>41037.570138888885</v>
      </c>
      <c r="G2112" s="42"/>
    </row>
    <row r="2113" spans="1:7" ht="15" customHeight="1">
      <c r="A2113" s="43">
        <v>2111</v>
      </c>
      <c r="B2113" s="61">
        <v>12</v>
      </c>
      <c r="C2113" s="2" t="s">
        <v>11205</v>
      </c>
      <c r="D2113" s="2" t="s">
        <v>12294</v>
      </c>
      <c r="E2113" s="3">
        <v>41043.343055555553</v>
      </c>
      <c r="F2113" s="3">
        <v>41043.547916666663</v>
      </c>
      <c r="G2113" s="42"/>
    </row>
    <row r="2114" spans="1:7" ht="15" customHeight="1">
      <c r="A2114" s="43">
        <v>2112</v>
      </c>
      <c r="B2114" s="61">
        <v>12</v>
      </c>
      <c r="C2114" s="2" t="s">
        <v>12295</v>
      </c>
      <c r="D2114" s="2" t="s">
        <v>12296</v>
      </c>
      <c r="E2114" s="3">
        <v>41008.348611111112</v>
      </c>
      <c r="F2114" s="3">
        <v>41038.563194444439</v>
      </c>
      <c r="G2114" s="42"/>
    </row>
    <row r="2115" spans="1:7" ht="15" customHeight="1">
      <c r="A2115" s="43">
        <v>2113</v>
      </c>
      <c r="B2115" s="61">
        <v>12</v>
      </c>
      <c r="C2115" s="2" t="s">
        <v>12297</v>
      </c>
      <c r="D2115" s="2" t="s">
        <v>12298</v>
      </c>
      <c r="E2115" s="3">
        <v>41008.349305555552</v>
      </c>
      <c r="F2115" s="3">
        <v>41043.669444444444</v>
      </c>
      <c r="G2115" s="42"/>
    </row>
    <row r="2116" spans="1:7" ht="15" customHeight="1">
      <c r="A2116" s="43">
        <v>2114</v>
      </c>
      <c r="B2116" s="61">
        <v>12</v>
      </c>
      <c r="C2116" s="2" t="s">
        <v>12299</v>
      </c>
      <c r="D2116" s="2" t="s">
        <v>12300</v>
      </c>
      <c r="E2116" s="3">
        <v>41051.331944444442</v>
      </c>
      <c r="F2116" s="3">
        <v>41051.587500000001</v>
      </c>
      <c r="G2116" s="42"/>
    </row>
    <row r="2117" spans="1:7" ht="15" customHeight="1">
      <c r="A2117" s="43">
        <v>2115</v>
      </c>
      <c r="B2117" s="61">
        <v>12</v>
      </c>
      <c r="C2117" s="2" t="s">
        <v>12301</v>
      </c>
      <c r="D2117" s="2" t="s">
        <v>12302</v>
      </c>
      <c r="E2117" s="3">
        <v>41050.35833333333</v>
      </c>
      <c r="F2117" s="3">
        <v>41052.530555555553</v>
      </c>
      <c r="G2117" s="42"/>
    </row>
    <row r="2118" spans="1:7" ht="15" customHeight="1">
      <c r="A2118" s="43">
        <v>2116</v>
      </c>
      <c r="B2118" s="61">
        <v>12</v>
      </c>
      <c r="C2118" s="2" t="s">
        <v>12303</v>
      </c>
      <c r="D2118" s="2" t="s">
        <v>12304</v>
      </c>
      <c r="E2118" s="3">
        <v>41010.354861111111</v>
      </c>
      <c r="F2118" s="3">
        <v>41040.515972222223</v>
      </c>
      <c r="G2118" s="42"/>
    </row>
    <row r="2119" spans="1:7" ht="15" customHeight="1">
      <c r="A2119" s="43">
        <v>2117</v>
      </c>
      <c r="B2119" s="61">
        <v>12</v>
      </c>
      <c r="C2119" s="2" t="s">
        <v>12305</v>
      </c>
      <c r="D2119" s="2" t="s">
        <v>12306</v>
      </c>
      <c r="E2119" s="3">
        <v>41045.34652777778</v>
      </c>
      <c r="F2119" s="3">
        <v>41045.549999999996</v>
      </c>
      <c r="G2119" s="42"/>
    </row>
    <row r="2120" spans="1:7" ht="15" customHeight="1">
      <c r="A2120" s="43">
        <v>2118</v>
      </c>
      <c r="B2120" s="61">
        <v>12</v>
      </c>
      <c r="C2120" s="2" t="s">
        <v>12307</v>
      </c>
      <c r="D2120" s="2" t="s">
        <v>12308</v>
      </c>
      <c r="E2120" s="3">
        <v>41037.34375</v>
      </c>
      <c r="F2120" s="3">
        <v>41038.563888888886</v>
      </c>
      <c r="G2120" s="42"/>
    </row>
    <row r="2121" spans="1:7" ht="15" customHeight="1">
      <c r="A2121" s="43">
        <v>2119</v>
      </c>
      <c r="B2121" s="61">
        <v>12</v>
      </c>
      <c r="C2121" s="2" t="s">
        <v>12309</v>
      </c>
      <c r="D2121" s="2" t="s">
        <v>12310</v>
      </c>
      <c r="E2121" s="3">
        <v>40954.35833333333</v>
      </c>
      <c r="F2121" s="3">
        <v>41038.563194444439</v>
      </c>
      <c r="G2121" s="42"/>
    </row>
    <row r="2122" spans="1:7" ht="15" customHeight="1">
      <c r="A2122" s="43">
        <v>2120</v>
      </c>
      <c r="B2122" s="61">
        <v>12</v>
      </c>
      <c r="C2122" s="2" t="s">
        <v>12311</v>
      </c>
      <c r="D2122" s="2" t="s">
        <v>12312</v>
      </c>
      <c r="E2122" s="3">
        <v>41033.336805555555</v>
      </c>
      <c r="F2122" s="3">
        <v>41033.700694444444</v>
      </c>
      <c r="G2122" s="42"/>
    </row>
    <row r="2123" spans="1:7" ht="15" customHeight="1">
      <c r="A2123" s="43">
        <v>2121</v>
      </c>
      <c r="B2123" s="61">
        <v>12</v>
      </c>
      <c r="C2123" s="2" t="s">
        <v>12313</v>
      </c>
      <c r="D2123" s="2" t="s">
        <v>12314</v>
      </c>
      <c r="E2123" s="3">
        <v>41036.336111111108</v>
      </c>
      <c r="F2123" s="3">
        <v>41037.615972222222</v>
      </c>
      <c r="G2123" s="42"/>
    </row>
    <row r="2124" spans="1:7" ht="15" customHeight="1">
      <c r="A2124" s="43">
        <v>2122</v>
      </c>
      <c r="B2124" s="61">
        <v>12</v>
      </c>
      <c r="C2124" s="2" t="s">
        <v>12315</v>
      </c>
      <c r="D2124" s="2" t="s">
        <v>12316</v>
      </c>
      <c r="E2124" s="3">
        <v>41046.348611111112</v>
      </c>
      <c r="F2124" s="3">
        <v>41046.53402777778</v>
      </c>
      <c r="G2124" s="42"/>
    </row>
    <row r="2125" spans="1:7" ht="15" customHeight="1">
      <c r="A2125" s="43">
        <v>2123</v>
      </c>
      <c r="B2125" s="61">
        <v>12</v>
      </c>
      <c r="C2125" s="2" t="s">
        <v>12317</v>
      </c>
      <c r="D2125" s="2" t="s">
        <v>12318</v>
      </c>
      <c r="E2125" s="3">
        <v>41051.331249999996</v>
      </c>
      <c r="F2125" s="3">
        <v>41051.682638888888</v>
      </c>
      <c r="G2125" s="42"/>
    </row>
    <row r="2126" spans="1:7" ht="15" customHeight="1">
      <c r="A2126" s="43">
        <v>2124</v>
      </c>
      <c r="B2126" s="61">
        <v>12</v>
      </c>
      <c r="C2126" s="2" t="s">
        <v>12319</v>
      </c>
      <c r="D2126" s="2"/>
      <c r="E2126" s="3">
        <v>41015.363194444442</v>
      </c>
      <c r="F2126" s="3">
        <v>41044.584722222222</v>
      </c>
      <c r="G2126" s="42"/>
    </row>
    <row r="2127" spans="1:7" ht="15" customHeight="1">
      <c r="A2127" s="43">
        <v>2125</v>
      </c>
      <c r="B2127" s="61">
        <v>12</v>
      </c>
      <c r="C2127" s="2" t="s">
        <v>12320</v>
      </c>
      <c r="D2127" s="2" t="s">
        <v>12321</v>
      </c>
      <c r="E2127" s="3">
        <v>41057.343055555553</v>
      </c>
      <c r="F2127" s="3">
        <v>41057.539583333331</v>
      </c>
      <c r="G2127" s="42"/>
    </row>
    <row r="2128" spans="1:7" ht="15" customHeight="1">
      <c r="A2128" s="43">
        <v>2126</v>
      </c>
      <c r="B2128" s="61">
        <v>12</v>
      </c>
      <c r="C2128" s="2" t="s">
        <v>12322</v>
      </c>
      <c r="D2128" s="2" t="s">
        <v>12323</v>
      </c>
      <c r="E2128" s="3">
        <v>41018.438194444439</v>
      </c>
      <c r="F2128" s="3">
        <v>41050.729166666664</v>
      </c>
      <c r="G2128" s="42"/>
    </row>
    <row r="2129" spans="1:7" ht="15" customHeight="1">
      <c r="A2129" s="43">
        <v>2127</v>
      </c>
      <c r="B2129" s="61">
        <v>12</v>
      </c>
      <c r="C2129" s="2" t="s">
        <v>12324</v>
      </c>
      <c r="D2129" s="2" t="s">
        <v>12325</v>
      </c>
      <c r="E2129" s="3">
        <v>41044.34652777778</v>
      </c>
      <c r="F2129" s="3">
        <v>41044.506249999999</v>
      </c>
      <c r="G2129" s="42"/>
    </row>
    <row r="2130" spans="1:7" ht="15" customHeight="1">
      <c r="A2130" s="43">
        <v>2128</v>
      </c>
      <c r="B2130" s="61">
        <v>12</v>
      </c>
      <c r="C2130" s="2" t="s">
        <v>12326</v>
      </c>
      <c r="D2130" s="2" t="s">
        <v>12327</v>
      </c>
      <c r="E2130" s="3">
        <v>41046.348611111112</v>
      </c>
      <c r="F2130" s="3">
        <v>41046.6875</v>
      </c>
      <c r="G2130" s="42"/>
    </row>
    <row r="2131" spans="1:7" ht="15" customHeight="1">
      <c r="A2131" s="43">
        <v>2129</v>
      </c>
      <c r="B2131" s="61">
        <v>12</v>
      </c>
      <c r="C2131" s="2" t="s">
        <v>12328</v>
      </c>
      <c r="D2131" s="2" t="s">
        <v>12329</v>
      </c>
      <c r="E2131" s="3">
        <v>40998.349305555552</v>
      </c>
      <c r="F2131" s="3">
        <v>41045.549999999996</v>
      </c>
      <c r="G2131" s="42"/>
    </row>
    <row r="2132" spans="1:7" ht="15" customHeight="1">
      <c r="A2132" s="43">
        <v>2130</v>
      </c>
      <c r="B2132" s="61">
        <v>12</v>
      </c>
      <c r="C2132" s="2" t="s">
        <v>12330</v>
      </c>
      <c r="D2132" s="2" t="s">
        <v>12331</v>
      </c>
      <c r="E2132" s="3">
        <v>41046.347916666666</v>
      </c>
      <c r="F2132" s="3">
        <v>41046.631249999999</v>
      </c>
      <c r="G2132" s="42"/>
    </row>
    <row r="2133" spans="1:7" ht="15" customHeight="1">
      <c r="A2133" s="43">
        <v>2131</v>
      </c>
      <c r="B2133" s="61">
        <v>12</v>
      </c>
      <c r="C2133" s="2" t="s">
        <v>12332</v>
      </c>
      <c r="D2133" s="2" t="s">
        <v>12333</v>
      </c>
      <c r="E2133" s="3">
        <v>41057.343055555553</v>
      </c>
      <c r="F2133" s="3">
        <v>41057.695833333331</v>
      </c>
      <c r="G2133" s="42"/>
    </row>
    <row r="2134" spans="1:7" ht="15" customHeight="1">
      <c r="A2134" s="43">
        <v>2132</v>
      </c>
      <c r="B2134" s="61">
        <v>12</v>
      </c>
      <c r="C2134" s="2" t="s">
        <v>12334</v>
      </c>
      <c r="D2134" s="2" t="s">
        <v>12335</v>
      </c>
      <c r="E2134" s="3">
        <v>41057.34375</v>
      </c>
      <c r="F2134" s="3">
        <v>41058.531944444439</v>
      </c>
      <c r="G2134" s="42"/>
    </row>
    <row r="2135" spans="1:7" ht="15" customHeight="1">
      <c r="A2135" s="43">
        <v>2133</v>
      </c>
      <c r="B2135" s="61">
        <v>12</v>
      </c>
      <c r="C2135" s="2" t="s">
        <v>12336</v>
      </c>
      <c r="D2135" s="2" t="s">
        <v>12337</v>
      </c>
      <c r="E2135" s="3">
        <v>41046.349305555552</v>
      </c>
      <c r="F2135" s="3">
        <v>41046.676388888889</v>
      </c>
      <c r="G2135" s="42"/>
    </row>
    <row r="2136" spans="1:7" ht="15" customHeight="1">
      <c r="A2136" s="43">
        <v>2134</v>
      </c>
      <c r="B2136" s="61">
        <v>12</v>
      </c>
      <c r="C2136" s="2" t="s">
        <v>12338</v>
      </c>
      <c r="D2136" s="2" t="s">
        <v>12339</v>
      </c>
      <c r="E2136" s="3">
        <v>41033.336111111108</v>
      </c>
      <c r="F2136" s="3">
        <v>41033.629166666666</v>
      </c>
      <c r="G2136" s="42"/>
    </row>
    <row r="2137" spans="1:7" ht="15" customHeight="1">
      <c r="A2137" s="43">
        <v>2135</v>
      </c>
      <c r="B2137" s="61">
        <v>12</v>
      </c>
      <c r="C2137" s="2" t="s">
        <v>12340</v>
      </c>
      <c r="D2137" s="2" t="s">
        <v>12341</v>
      </c>
      <c r="E2137" s="3">
        <v>41045.347222222219</v>
      </c>
      <c r="F2137" s="3">
        <v>41058.531944444439</v>
      </c>
      <c r="G2137" s="42"/>
    </row>
    <row r="2138" spans="1:7" ht="15" customHeight="1">
      <c r="A2138" s="43">
        <v>2136</v>
      </c>
      <c r="B2138" s="61">
        <v>12</v>
      </c>
      <c r="C2138" s="2" t="s">
        <v>12340</v>
      </c>
      <c r="D2138" s="2" t="s">
        <v>12341</v>
      </c>
      <c r="E2138" s="3">
        <v>41045.347222222219</v>
      </c>
      <c r="F2138" s="3">
        <v>41058.531944444439</v>
      </c>
      <c r="G2138" s="42"/>
    </row>
    <row r="2139" spans="1:7" ht="15" customHeight="1">
      <c r="A2139" s="43">
        <v>2137</v>
      </c>
      <c r="B2139" s="61">
        <v>12</v>
      </c>
      <c r="C2139" s="2" t="s">
        <v>12342</v>
      </c>
      <c r="D2139" s="2" t="s">
        <v>12343</v>
      </c>
      <c r="E2139" s="3">
        <v>41037.344444444439</v>
      </c>
      <c r="F2139" s="3">
        <v>41039.617361111108</v>
      </c>
      <c r="G2139" s="42"/>
    </row>
    <row r="2140" spans="1:7" ht="15" customHeight="1">
      <c r="A2140" s="43">
        <v>2138</v>
      </c>
      <c r="B2140" s="61">
        <v>12</v>
      </c>
      <c r="C2140" s="2" t="s">
        <v>12344</v>
      </c>
      <c r="D2140" s="2" t="s">
        <v>12345</v>
      </c>
      <c r="E2140" s="3">
        <v>41059.34097222222</v>
      </c>
      <c r="F2140" s="3">
        <v>41059.542361111111</v>
      </c>
      <c r="G2140" s="42"/>
    </row>
    <row r="2141" spans="1:7" ht="15" customHeight="1">
      <c r="A2141" s="43">
        <v>2139</v>
      </c>
      <c r="B2141" s="61">
        <v>12</v>
      </c>
      <c r="C2141" s="2" t="s">
        <v>12346</v>
      </c>
      <c r="D2141" s="2" t="s">
        <v>12347</v>
      </c>
      <c r="E2141" s="3">
        <v>41032.378472222219</v>
      </c>
      <c r="F2141" s="3">
        <v>41038.624305555553</v>
      </c>
      <c r="G2141" s="42"/>
    </row>
    <row r="2142" spans="1:7" ht="15" customHeight="1">
      <c r="A2142" s="43">
        <v>2140</v>
      </c>
      <c r="B2142" s="61">
        <v>12</v>
      </c>
      <c r="C2142" s="2" t="s">
        <v>8594</v>
      </c>
      <c r="D2142" s="2" t="s">
        <v>12348</v>
      </c>
      <c r="E2142" s="3">
        <v>41032.37777777778</v>
      </c>
      <c r="F2142" s="3">
        <v>41032.597916666666</v>
      </c>
      <c r="G2142" s="42"/>
    </row>
    <row r="2143" spans="1:7" ht="15" customHeight="1">
      <c r="A2143" s="43">
        <v>2141</v>
      </c>
      <c r="B2143" s="61">
        <v>12</v>
      </c>
      <c r="C2143" s="2" t="s">
        <v>12349</v>
      </c>
      <c r="D2143" s="2" t="s">
        <v>12350</v>
      </c>
      <c r="E2143" s="3">
        <v>41059.341666666667</v>
      </c>
      <c r="F2143" s="3">
        <v>41059.59652777778</v>
      </c>
      <c r="G2143" s="42"/>
    </row>
    <row r="2144" spans="1:7" ht="15" customHeight="1">
      <c r="A2144" s="43">
        <v>2142</v>
      </c>
      <c r="B2144" s="61">
        <v>12</v>
      </c>
      <c r="C2144" s="2" t="s">
        <v>12351</v>
      </c>
      <c r="D2144" s="2" t="s">
        <v>12352</v>
      </c>
      <c r="E2144" s="3">
        <v>41050.357638888891</v>
      </c>
      <c r="F2144" s="3">
        <v>41050.706944444442</v>
      </c>
      <c r="G2144" s="42"/>
    </row>
    <row r="2145" spans="1:7" ht="15" customHeight="1">
      <c r="A2145" s="43">
        <v>2143</v>
      </c>
      <c r="B2145" s="61">
        <v>12</v>
      </c>
      <c r="C2145" s="2" t="s">
        <v>12353</v>
      </c>
      <c r="D2145" s="2"/>
      <c r="E2145" s="3">
        <v>40980.373611111107</v>
      </c>
      <c r="F2145" s="3">
        <v>41036.569444444445</v>
      </c>
      <c r="G2145" s="42"/>
    </row>
    <row r="2146" spans="1:7" ht="15" customHeight="1">
      <c r="A2146" s="43">
        <v>2144</v>
      </c>
      <c r="B2146" s="61">
        <v>12</v>
      </c>
      <c r="C2146" s="2" t="s">
        <v>12354</v>
      </c>
      <c r="D2146" s="2" t="s">
        <v>12355</v>
      </c>
      <c r="E2146" s="3">
        <v>41017.34652777778</v>
      </c>
      <c r="F2146" s="3">
        <v>41039.556944444441</v>
      </c>
      <c r="G2146" s="42"/>
    </row>
    <row r="2147" spans="1:7" ht="15" customHeight="1">
      <c r="A2147" s="43">
        <v>2145</v>
      </c>
      <c r="B2147" s="61">
        <v>12</v>
      </c>
      <c r="C2147" s="2" t="s">
        <v>12356</v>
      </c>
      <c r="D2147" s="2" t="s">
        <v>12357</v>
      </c>
      <c r="E2147" s="3">
        <v>41059.341666666667</v>
      </c>
      <c r="F2147" s="3">
        <v>41059.642361111109</v>
      </c>
      <c r="G2147" s="42"/>
    </row>
    <row r="2148" spans="1:7" ht="15" customHeight="1">
      <c r="A2148" s="43">
        <v>2146</v>
      </c>
      <c r="B2148" s="61">
        <v>12</v>
      </c>
      <c r="C2148" s="2" t="s">
        <v>12358</v>
      </c>
      <c r="D2148" s="2" t="s">
        <v>12359</v>
      </c>
      <c r="E2148" s="3">
        <v>41057.344444444439</v>
      </c>
      <c r="F2148" s="3">
        <v>41057.627083333333</v>
      </c>
      <c r="G2148" s="42"/>
    </row>
    <row r="2149" spans="1:7" ht="15" customHeight="1">
      <c r="A2149" s="43">
        <v>2147</v>
      </c>
      <c r="B2149" s="61">
        <v>12</v>
      </c>
      <c r="C2149" s="2" t="s">
        <v>12360</v>
      </c>
      <c r="D2149" s="2" t="s">
        <v>12361</v>
      </c>
      <c r="E2149" s="3">
        <v>40956.34652777778</v>
      </c>
      <c r="F2149" s="3">
        <v>41046.533333333333</v>
      </c>
      <c r="G2149" s="42"/>
    </row>
    <row r="2150" spans="1:7" ht="15" customHeight="1">
      <c r="A2150" s="43">
        <v>2148</v>
      </c>
      <c r="B2150" s="61">
        <v>12</v>
      </c>
      <c r="C2150" s="2" t="s">
        <v>12362</v>
      </c>
      <c r="D2150" s="2" t="s">
        <v>12363</v>
      </c>
      <c r="E2150" s="3">
        <v>41057.34375</v>
      </c>
      <c r="F2150" s="3">
        <v>41060.527777777774</v>
      </c>
      <c r="G2150" s="42"/>
    </row>
    <row r="2151" spans="1:7" ht="15" customHeight="1">
      <c r="A2151" s="43">
        <v>2149</v>
      </c>
      <c r="B2151" s="61">
        <v>12</v>
      </c>
      <c r="C2151" s="2" t="s">
        <v>12364</v>
      </c>
      <c r="D2151" s="2" t="s">
        <v>12365</v>
      </c>
      <c r="E2151" s="3">
        <v>41046.349305555552</v>
      </c>
      <c r="F2151" s="3">
        <v>41046.53402777778</v>
      </c>
      <c r="G2151" s="42"/>
    </row>
    <row r="2152" spans="1:7" ht="15" customHeight="1">
      <c r="A2152" s="43">
        <v>2150</v>
      </c>
      <c r="B2152" s="61">
        <v>12</v>
      </c>
      <c r="C2152" s="2" t="s">
        <v>12366</v>
      </c>
      <c r="D2152" s="2"/>
      <c r="E2152" s="3">
        <v>41037.34375</v>
      </c>
      <c r="F2152" s="3">
        <v>41037.570138888885</v>
      </c>
      <c r="G2152" s="42"/>
    </row>
    <row r="2153" spans="1:7" ht="15" customHeight="1">
      <c r="A2153" s="43">
        <v>2151</v>
      </c>
      <c r="B2153" s="61">
        <v>12</v>
      </c>
      <c r="C2153" s="2" t="s">
        <v>12367</v>
      </c>
      <c r="D2153" s="2" t="s">
        <v>12368</v>
      </c>
      <c r="E2153" s="3">
        <v>41057.342361111107</v>
      </c>
      <c r="F2153" s="3">
        <v>41057.560416666667</v>
      </c>
      <c r="G2153" s="42"/>
    </row>
    <row r="2154" spans="1:7" ht="15" customHeight="1">
      <c r="A2154" s="43">
        <v>2152</v>
      </c>
      <c r="B2154" s="61">
        <v>12</v>
      </c>
      <c r="C2154" s="2" t="s">
        <v>12369</v>
      </c>
      <c r="D2154" s="2" t="s">
        <v>12370</v>
      </c>
      <c r="E2154" s="3">
        <v>41047.345138888886</v>
      </c>
      <c r="F2154" s="3">
        <v>41047.573611111111</v>
      </c>
      <c r="G2154" s="42"/>
    </row>
    <row r="2155" spans="1:7" ht="15" customHeight="1">
      <c r="A2155" s="43">
        <v>2153</v>
      </c>
      <c r="B2155" s="61">
        <v>12</v>
      </c>
      <c r="C2155" s="2" t="s">
        <v>12311</v>
      </c>
      <c r="D2155" s="2" t="s">
        <v>12371</v>
      </c>
      <c r="E2155" s="3">
        <v>41033.336805555555</v>
      </c>
      <c r="F2155" s="3">
        <v>41036.708333333328</v>
      </c>
      <c r="G2155" s="42"/>
    </row>
    <row r="2156" spans="1:7" ht="15" customHeight="1">
      <c r="A2156" s="43">
        <v>2154</v>
      </c>
      <c r="B2156" s="61">
        <v>12</v>
      </c>
      <c r="C2156" s="2" t="s">
        <v>12372</v>
      </c>
      <c r="D2156" s="2" t="s">
        <v>12373</v>
      </c>
      <c r="E2156" s="3">
        <v>41057.342361111107</v>
      </c>
      <c r="F2156" s="3">
        <v>41058.629861111112</v>
      </c>
      <c r="G2156" s="42"/>
    </row>
    <row r="2157" spans="1:7" ht="15" customHeight="1">
      <c r="A2157" s="43">
        <v>2155</v>
      </c>
      <c r="B2157" s="61">
        <v>12</v>
      </c>
      <c r="C2157" s="2" t="s">
        <v>12374</v>
      </c>
      <c r="D2157" s="2" t="s">
        <v>12375</v>
      </c>
      <c r="E2157" s="3">
        <v>41038.347916666666</v>
      </c>
      <c r="F2157" s="3">
        <v>41038.624305555553</v>
      </c>
      <c r="G2157" s="42"/>
    </row>
    <row r="2158" spans="1:7" ht="15" customHeight="1">
      <c r="A2158" s="43">
        <v>2156</v>
      </c>
      <c r="B2158" s="61">
        <v>12</v>
      </c>
      <c r="C2158" s="2" t="s">
        <v>12376</v>
      </c>
      <c r="D2158" s="2" t="s">
        <v>12377</v>
      </c>
      <c r="E2158" s="3">
        <v>41045.34652777778</v>
      </c>
      <c r="F2158" s="3">
        <v>41045.506944444445</v>
      </c>
      <c r="G2158" s="42"/>
    </row>
    <row r="2159" spans="1:7" ht="15" customHeight="1">
      <c r="A2159" s="43">
        <v>2157</v>
      </c>
      <c r="B2159" s="61">
        <v>12</v>
      </c>
      <c r="C2159" s="2" t="s">
        <v>12378</v>
      </c>
      <c r="D2159" s="2"/>
      <c r="E2159" s="3">
        <v>41058.34652777778</v>
      </c>
      <c r="F2159" s="3">
        <v>41058.604166666664</v>
      </c>
      <c r="G2159" s="42"/>
    </row>
    <row r="2160" spans="1:7" ht="15" customHeight="1">
      <c r="A2160" s="43">
        <v>2158</v>
      </c>
      <c r="B2160" s="61">
        <v>12</v>
      </c>
      <c r="C2160" s="2" t="s">
        <v>12379</v>
      </c>
      <c r="D2160" s="2" t="s">
        <v>12380</v>
      </c>
      <c r="E2160" s="3">
        <v>41031.329861111109</v>
      </c>
      <c r="F2160" s="3">
        <v>41031.536111111112</v>
      </c>
      <c r="G2160" s="42"/>
    </row>
    <row r="2161" spans="1:7" ht="15" customHeight="1">
      <c r="A2161" s="43">
        <v>2159</v>
      </c>
      <c r="B2161" s="61">
        <v>12</v>
      </c>
      <c r="C2161" s="2" t="s">
        <v>12381</v>
      </c>
      <c r="D2161" s="2" t="s">
        <v>12382</v>
      </c>
      <c r="E2161" s="3">
        <v>41036.336805555555</v>
      </c>
      <c r="F2161" s="3">
        <v>41036.569444444445</v>
      </c>
      <c r="G2161" s="42"/>
    </row>
    <row r="2162" spans="1:7" ht="15" customHeight="1">
      <c r="A2162" s="43">
        <v>2160</v>
      </c>
      <c r="B2162" s="61">
        <v>12</v>
      </c>
      <c r="C2162" s="2" t="s">
        <v>12383</v>
      </c>
      <c r="D2162" s="2" t="s">
        <v>12384</v>
      </c>
      <c r="E2162" s="3">
        <v>41051.331944444442</v>
      </c>
      <c r="F2162" s="3">
        <v>41053.657638888886</v>
      </c>
      <c r="G2162" s="42"/>
    </row>
    <row r="2163" spans="1:7" ht="15" customHeight="1">
      <c r="A2163" s="43">
        <v>2161</v>
      </c>
      <c r="B2163" s="61">
        <v>12</v>
      </c>
      <c r="C2163" s="2" t="s">
        <v>12385</v>
      </c>
      <c r="D2163" s="2" t="s">
        <v>12386</v>
      </c>
      <c r="E2163" s="3">
        <v>41043.343055555553</v>
      </c>
      <c r="F2163" s="3">
        <v>41043.547916666663</v>
      </c>
      <c r="G2163" s="42"/>
    </row>
    <row r="2164" spans="1:7" ht="15" customHeight="1">
      <c r="A2164" s="43">
        <v>2162</v>
      </c>
      <c r="B2164" s="61">
        <v>12</v>
      </c>
      <c r="C2164" s="2" t="s">
        <v>12387</v>
      </c>
      <c r="D2164" s="2" t="s">
        <v>12388</v>
      </c>
      <c r="E2164" s="3">
        <v>41044.34652777778</v>
      </c>
      <c r="F2164" s="3">
        <v>41044.506249999999</v>
      </c>
      <c r="G2164" s="42"/>
    </row>
    <row r="2165" spans="1:7" ht="15" customHeight="1">
      <c r="A2165" s="43">
        <v>2163</v>
      </c>
      <c r="B2165" s="61">
        <v>12</v>
      </c>
      <c r="C2165" s="2" t="s">
        <v>12389</v>
      </c>
      <c r="D2165" s="2" t="s">
        <v>12390</v>
      </c>
      <c r="E2165" s="3">
        <v>41052.336805555555</v>
      </c>
      <c r="F2165" s="3">
        <v>41053.493055555555</v>
      </c>
      <c r="G2165" s="42"/>
    </row>
    <row r="2166" spans="1:7" ht="15" customHeight="1">
      <c r="A2166" s="43">
        <v>2164</v>
      </c>
      <c r="B2166" s="61">
        <v>12</v>
      </c>
      <c r="C2166" s="2" t="s">
        <v>12391</v>
      </c>
      <c r="D2166" s="2" t="s">
        <v>12392</v>
      </c>
      <c r="E2166" s="3">
        <v>41050.357638888891</v>
      </c>
      <c r="F2166" s="3">
        <v>41050.539583333331</v>
      </c>
      <c r="G2166" s="42"/>
    </row>
    <row r="2167" spans="1:7" ht="15" customHeight="1">
      <c r="A2167" s="43">
        <v>2165</v>
      </c>
      <c r="B2167" s="61">
        <v>12</v>
      </c>
      <c r="C2167" s="2" t="s">
        <v>12393</v>
      </c>
      <c r="D2167" s="2" t="s">
        <v>12394</v>
      </c>
      <c r="E2167" s="3">
        <v>41037.34375</v>
      </c>
      <c r="F2167" s="3">
        <v>41037.569444444445</v>
      </c>
      <c r="G2167" s="42"/>
    </row>
    <row r="2168" spans="1:7" ht="15" customHeight="1">
      <c r="A2168" s="43">
        <v>2166</v>
      </c>
      <c r="B2168" s="61">
        <v>12</v>
      </c>
      <c r="C2168" s="2" t="s">
        <v>12393</v>
      </c>
      <c r="D2168" s="2" t="s">
        <v>12395</v>
      </c>
      <c r="E2168" s="3">
        <v>41037.343055555553</v>
      </c>
      <c r="F2168" s="3">
        <v>41037.569444444445</v>
      </c>
      <c r="G2168" s="42"/>
    </row>
    <row r="2169" spans="1:7" ht="15" customHeight="1">
      <c r="A2169" s="43">
        <v>2167</v>
      </c>
      <c r="B2169" s="61">
        <v>12</v>
      </c>
      <c r="C2169" s="2" t="s">
        <v>12396</v>
      </c>
      <c r="D2169" s="2" t="s">
        <v>12397</v>
      </c>
      <c r="E2169" s="3">
        <v>41057.344444444439</v>
      </c>
      <c r="F2169" s="3">
        <v>41057.627083333333</v>
      </c>
      <c r="G2169" s="42"/>
    </row>
    <row r="2170" spans="1:7" ht="15" customHeight="1">
      <c r="A2170" s="43">
        <v>2168</v>
      </c>
      <c r="B2170" s="61">
        <v>12</v>
      </c>
      <c r="C2170" s="2" t="s">
        <v>12398</v>
      </c>
      <c r="D2170" s="2" t="s">
        <v>12399</v>
      </c>
      <c r="E2170" s="3">
        <v>41057.34375</v>
      </c>
      <c r="F2170" s="3">
        <v>41058.604166666664</v>
      </c>
      <c r="G2170" s="42"/>
    </row>
    <row r="2171" spans="1:7" ht="15" customHeight="1">
      <c r="A2171" s="43">
        <v>2169</v>
      </c>
      <c r="B2171" s="61">
        <v>12</v>
      </c>
      <c r="C2171" s="2" t="s">
        <v>12400</v>
      </c>
      <c r="D2171" s="2"/>
      <c r="E2171" s="3">
        <v>41044.347222222219</v>
      </c>
      <c r="F2171" s="3">
        <v>41044.584722222222</v>
      </c>
      <c r="G2171" s="42"/>
    </row>
    <row r="2172" spans="1:7" ht="15" customHeight="1">
      <c r="A2172" s="43">
        <v>2170</v>
      </c>
      <c r="B2172" s="61">
        <v>12</v>
      </c>
      <c r="C2172" s="2" t="s">
        <v>12401</v>
      </c>
      <c r="D2172" s="2" t="s">
        <v>12402</v>
      </c>
      <c r="E2172" s="3">
        <v>41031.330555555556</v>
      </c>
      <c r="F2172" s="3">
        <v>41031.580555555556</v>
      </c>
      <c r="G2172" s="42"/>
    </row>
    <row r="2173" spans="1:7" ht="15" customHeight="1">
      <c r="A2173" s="43">
        <v>2171</v>
      </c>
      <c r="B2173" s="61">
        <v>12</v>
      </c>
      <c r="C2173" s="2" t="s">
        <v>12403</v>
      </c>
      <c r="D2173" s="2" t="s">
        <v>12404</v>
      </c>
      <c r="E2173" s="3">
        <v>41050.357638888891</v>
      </c>
      <c r="F2173" s="3">
        <v>41050.586805555555</v>
      </c>
      <c r="G2173" s="42"/>
    </row>
    <row r="2174" spans="1:7" ht="15" customHeight="1">
      <c r="A2174" s="43">
        <v>2172</v>
      </c>
      <c r="B2174" s="61">
        <v>12</v>
      </c>
      <c r="C2174" s="2" t="s">
        <v>12405</v>
      </c>
      <c r="D2174" s="2" t="s">
        <v>12406</v>
      </c>
      <c r="E2174" s="3">
        <v>41046.347916666666</v>
      </c>
      <c r="F2174" s="3">
        <v>41047.545138888891</v>
      </c>
      <c r="G2174" s="42"/>
    </row>
    <row r="2175" spans="1:7" ht="15" customHeight="1">
      <c r="A2175" s="43">
        <v>2173</v>
      </c>
      <c r="B2175" s="61">
        <v>12</v>
      </c>
      <c r="C2175" s="2" t="s">
        <v>12407</v>
      </c>
      <c r="D2175" s="2" t="s">
        <v>12408</v>
      </c>
      <c r="E2175" s="3">
        <v>41031.329861111109</v>
      </c>
      <c r="F2175" s="3">
        <v>41031.697222222218</v>
      </c>
      <c r="G2175" s="42"/>
    </row>
    <row r="2176" spans="1:7" ht="15" customHeight="1">
      <c r="A2176" s="43">
        <v>2174</v>
      </c>
      <c r="B2176" s="61">
        <v>12</v>
      </c>
      <c r="C2176" s="2" t="s">
        <v>12409</v>
      </c>
      <c r="D2176" s="2" t="s">
        <v>12410</v>
      </c>
      <c r="E2176" s="3">
        <v>41060.344444444439</v>
      </c>
      <c r="F2176" s="3">
        <v>41060.628472222219</v>
      </c>
      <c r="G2176" s="42"/>
    </row>
    <row r="2177" spans="1:7" ht="15" customHeight="1">
      <c r="A2177" s="43">
        <v>2175</v>
      </c>
      <c r="B2177" s="61">
        <v>12</v>
      </c>
      <c r="C2177" s="2" t="s">
        <v>12411</v>
      </c>
      <c r="D2177" s="2" t="s">
        <v>12412</v>
      </c>
      <c r="E2177" s="3">
        <v>41058.347222222219</v>
      </c>
      <c r="F2177" s="3">
        <v>41058.532638888886</v>
      </c>
      <c r="G2177" s="42"/>
    </row>
    <row r="2178" spans="1:7" ht="15" customHeight="1">
      <c r="A2178" s="43">
        <v>2176</v>
      </c>
      <c r="B2178" s="61">
        <v>12</v>
      </c>
      <c r="C2178" s="2" t="s">
        <v>12413</v>
      </c>
      <c r="D2178" s="2" t="s">
        <v>12414</v>
      </c>
      <c r="E2178" s="3">
        <v>41059.341666666667</v>
      </c>
      <c r="F2178" s="3">
        <v>41059.541666666664</v>
      </c>
      <c r="G2178" s="42"/>
    </row>
    <row r="2179" spans="1:7" ht="15" customHeight="1">
      <c r="A2179" s="43">
        <v>2177</v>
      </c>
      <c r="B2179" s="61">
        <v>12</v>
      </c>
      <c r="C2179" s="2" t="s">
        <v>6493</v>
      </c>
      <c r="D2179" s="2"/>
      <c r="E2179" s="3">
        <v>41008.349305555552</v>
      </c>
      <c r="F2179" s="3">
        <v>41031.535416666666</v>
      </c>
      <c r="G2179" s="42"/>
    </row>
    <row r="2180" spans="1:7" ht="15" customHeight="1">
      <c r="A2180" s="43">
        <v>2178</v>
      </c>
      <c r="B2180" s="61">
        <v>12</v>
      </c>
      <c r="C2180" s="2" t="s">
        <v>12415</v>
      </c>
      <c r="D2180" s="2" t="s">
        <v>12416</v>
      </c>
      <c r="E2180" s="3">
        <v>41051.331249999996</v>
      </c>
      <c r="F2180" s="3">
        <v>41057.538888888885</v>
      </c>
      <c r="G2180" s="42"/>
    </row>
    <row r="2181" spans="1:7" ht="15" customHeight="1">
      <c r="A2181" s="43">
        <v>2179</v>
      </c>
      <c r="B2181" s="61">
        <v>12</v>
      </c>
      <c r="C2181" s="2" t="s">
        <v>12417</v>
      </c>
      <c r="D2181" s="2" t="s">
        <v>12418</v>
      </c>
      <c r="E2181" s="3">
        <v>41051.331249999996</v>
      </c>
      <c r="F2181" s="3">
        <v>41051.493750000001</v>
      </c>
      <c r="G2181" s="42"/>
    </row>
    <row r="2182" spans="1:7" ht="15" customHeight="1">
      <c r="A2182" s="43">
        <v>2180</v>
      </c>
      <c r="B2182" s="61">
        <v>12</v>
      </c>
      <c r="C2182" s="2" t="s">
        <v>12419</v>
      </c>
      <c r="D2182" s="2" t="s">
        <v>12420</v>
      </c>
      <c r="E2182" s="3">
        <v>41036.336805555555</v>
      </c>
      <c r="F2182" s="3">
        <v>41036.603472222218</v>
      </c>
      <c r="G2182" s="42"/>
    </row>
    <row r="2183" spans="1:7" ht="15" customHeight="1">
      <c r="A2183" s="43">
        <v>2181</v>
      </c>
      <c r="B2183" s="61">
        <v>12</v>
      </c>
      <c r="C2183" s="2" t="s">
        <v>12421</v>
      </c>
      <c r="D2183" s="2" t="s">
        <v>12422</v>
      </c>
      <c r="E2183" s="3">
        <v>41051.331249999996</v>
      </c>
      <c r="F2183" s="3">
        <v>41051.692361111112</v>
      </c>
      <c r="G2183" s="42"/>
    </row>
    <row r="2184" spans="1:7" ht="15" customHeight="1">
      <c r="A2184" s="43">
        <v>2182</v>
      </c>
      <c r="B2184" s="61">
        <v>12</v>
      </c>
      <c r="C2184" s="2" t="s">
        <v>12423</v>
      </c>
      <c r="D2184" s="2" t="s">
        <v>12424</v>
      </c>
      <c r="E2184" s="3">
        <v>41031.329166666663</v>
      </c>
      <c r="F2184" s="3">
        <v>41031.697222222218</v>
      </c>
      <c r="G2184" s="42"/>
    </row>
    <row r="2185" spans="1:7" ht="15" customHeight="1">
      <c r="A2185" s="43">
        <v>2183</v>
      </c>
      <c r="B2185" s="61">
        <v>12</v>
      </c>
      <c r="C2185" s="2" t="s">
        <v>12425</v>
      </c>
      <c r="D2185" s="2" t="s">
        <v>12426</v>
      </c>
      <c r="E2185" s="3">
        <v>41050.388194444444</v>
      </c>
      <c r="F2185" s="3">
        <v>41050.688194444439</v>
      </c>
      <c r="G2185" s="42"/>
    </row>
    <row r="2186" spans="1:7" ht="15" customHeight="1">
      <c r="A2186" s="43">
        <v>2184</v>
      </c>
      <c r="B2186" s="61">
        <v>12</v>
      </c>
      <c r="C2186" s="2" t="s">
        <v>12427</v>
      </c>
      <c r="D2186" s="2" t="s">
        <v>12428</v>
      </c>
      <c r="E2186" s="3">
        <v>41033.336111111108</v>
      </c>
      <c r="F2186" s="3">
        <v>41036.569444444445</v>
      </c>
      <c r="G2186" s="42"/>
    </row>
    <row r="2187" spans="1:7" ht="15" customHeight="1">
      <c r="A2187" s="43">
        <v>2185</v>
      </c>
      <c r="B2187" s="61">
        <v>12</v>
      </c>
      <c r="C2187" s="2" t="s">
        <v>12429</v>
      </c>
      <c r="D2187" s="2" t="s">
        <v>12430</v>
      </c>
      <c r="E2187" s="3">
        <v>41046.348611111112</v>
      </c>
      <c r="F2187" s="3">
        <v>41047.54583333333</v>
      </c>
      <c r="G2187" s="42"/>
    </row>
    <row r="2188" spans="1:7" ht="15" customHeight="1">
      <c r="A2188" s="43">
        <v>2186</v>
      </c>
      <c r="B2188" s="61">
        <v>12</v>
      </c>
      <c r="C2188" s="2" t="s">
        <v>9108</v>
      </c>
      <c r="D2188" s="2" t="s">
        <v>12431</v>
      </c>
      <c r="E2188" s="3">
        <v>40954.357638888891</v>
      </c>
      <c r="F2188" s="3">
        <v>41037.615972222222</v>
      </c>
      <c r="G2188" s="42"/>
    </row>
    <row r="2189" spans="1:7" ht="15" customHeight="1">
      <c r="A2189" s="43">
        <v>2187</v>
      </c>
      <c r="B2189" s="61">
        <v>12</v>
      </c>
      <c r="C2189" s="2" t="s">
        <v>12432</v>
      </c>
      <c r="D2189" s="2" t="s">
        <v>12433</v>
      </c>
      <c r="E2189" s="3">
        <v>41010.35555555555</v>
      </c>
      <c r="F2189" s="3">
        <v>41037.672222222223</v>
      </c>
      <c r="G2189" s="42"/>
    </row>
    <row r="2190" spans="1:7" ht="15" customHeight="1">
      <c r="A2190" s="43">
        <v>2188</v>
      </c>
      <c r="B2190" s="61">
        <v>12</v>
      </c>
      <c r="C2190" s="2" t="s">
        <v>12434</v>
      </c>
      <c r="D2190" s="2" t="s">
        <v>12435</v>
      </c>
      <c r="E2190" s="3">
        <v>41059.341666666667</v>
      </c>
      <c r="F2190" s="3">
        <v>41059.669444444444</v>
      </c>
      <c r="G2190" s="42"/>
    </row>
    <row r="2191" spans="1:7" ht="15" customHeight="1">
      <c r="A2191" s="43">
        <v>2189</v>
      </c>
      <c r="B2191" s="61">
        <v>12</v>
      </c>
      <c r="C2191" s="2" t="s">
        <v>12436</v>
      </c>
      <c r="D2191" s="2" t="s">
        <v>12437</v>
      </c>
      <c r="E2191" s="3">
        <v>41059.341666666667</v>
      </c>
      <c r="F2191" s="3">
        <v>41059.597222222219</v>
      </c>
      <c r="G2191" s="42"/>
    </row>
    <row r="2192" spans="1:7" ht="15" customHeight="1">
      <c r="A2192" s="43">
        <v>2190</v>
      </c>
      <c r="B2192" s="61">
        <v>12</v>
      </c>
      <c r="C2192" s="2" t="s">
        <v>12438</v>
      </c>
      <c r="D2192" s="2" t="s">
        <v>12439</v>
      </c>
      <c r="E2192" s="3">
        <v>41032.37777777778</v>
      </c>
      <c r="F2192" s="3">
        <v>41036.672222222223</v>
      </c>
      <c r="G2192" s="42"/>
    </row>
    <row r="2193" spans="1:7" ht="15" customHeight="1">
      <c r="A2193" s="43">
        <v>2191</v>
      </c>
      <c r="B2193" s="61">
        <v>12</v>
      </c>
      <c r="C2193" s="2" t="s">
        <v>12440</v>
      </c>
      <c r="D2193" s="2" t="s">
        <v>12441</v>
      </c>
      <c r="E2193" s="3">
        <v>41045.34652777778</v>
      </c>
      <c r="F2193" s="3">
        <v>41045.677777777775</v>
      </c>
      <c r="G2193" s="42"/>
    </row>
    <row r="2194" spans="1:7" ht="15" customHeight="1">
      <c r="A2194" s="43">
        <v>2192</v>
      </c>
      <c r="B2194" s="61">
        <v>12</v>
      </c>
      <c r="C2194" s="2" t="s">
        <v>12442</v>
      </c>
      <c r="D2194" s="2" t="s">
        <v>12443</v>
      </c>
      <c r="E2194" s="3">
        <v>41050.357638888891</v>
      </c>
      <c r="F2194" s="3">
        <v>41050.663194444445</v>
      </c>
      <c r="G2194" s="42"/>
    </row>
    <row r="2195" spans="1:7" ht="15" customHeight="1">
      <c r="A2195" s="43">
        <v>2193</v>
      </c>
      <c r="B2195" s="61">
        <v>12</v>
      </c>
      <c r="C2195" s="2" t="s">
        <v>11695</v>
      </c>
      <c r="D2195" s="2" t="s">
        <v>12444</v>
      </c>
      <c r="E2195" s="3">
        <v>41032.378472222219</v>
      </c>
      <c r="F2195" s="3">
        <v>41032.598611111112</v>
      </c>
      <c r="G2195" s="42"/>
    </row>
    <row r="2196" spans="1:7" ht="15" customHeight="1">
      <c r="A2196" s="43">
        <v>2194</v>
      </c>
      <c r="B2196" s="61">
        <v>12</v>
      </c>
      <c r="C2196" s="2" t="s">
        <v>12445</v>
      </c>
      <c r="D2196" s="2" t="s">
        <v>12446</v>
      </c>
      <c r="E2196" s="3">
        <v>41045.34652777778</v>
      </c>
      <c r="F2196" s="3">
        <v>41045.506944444445</v>
      </c>
      <c r="G2196" s="42"/>
    </row>
    <row r="2197" spans="1:7" ht="15" customHeight="1">
      <c r="A2197" s="43">
        <v>2195</v>
      </c>
      <c r="B2197" s="61">
        <v>12</v>
      </c>
      <c r="C2197" s="2" t="s">
        <v>12447</v>
      </c>
      <c r="D2197" s="2" t="s">
        <v>12448</v>
      </c>
      <c r="E2197" s="3">
        <v>41059.34097222222</v>
      </c>
      <c r="F2197" s="3">
        <v>41060.527777777774</v>
      </c>
      <c r="G2197" s="42"/>
    </row>
    <row r="2198" spans="1:7" ht="15" customHeight="1">
      <c r="A2198" s="43">
        <v>2196</v>
      </c>
      <c r="B2198" s="61">
        <v>12</v>
      </c>
      <c r="C2198" s="2" t="s">
        <v>12449</v>
      </c>
      <c r="D2198" s="2" t="s">
        <v>12450</v>
      </c>
      <c r="E2198" s="3">
        <v>41044.34652777778</v>
      </c>
      <c r="F2198" s="3">
        <v>41045.506249999999</v>
      </c>
      <c r="G2198" s="42"/>
    </row>
    <row r="2199" spans="1:7" ht="15" customHeight="1">
      <c r="A2199" s="43">
        <v>2197</v>
      </c>
      <c r="B2199" s="61">
        <v>12</v>
      </c>
      <c r="C2199" s="2" t="s">
        <v>12451</v>
      </c>
      <c r="D2199" s="2" t="s">
        <v>12452</v>
      </c>
      <c r="E2199" s="3">
        <v>41045.34652777778</v>
      </c>
      <c r="F2199" s="3">
        <v>41046.533333333333</v>
      </c>
      <c r="G2199" s="42"/>
    </row>
    <row r="2200" spans="1:7" ht="15" customHeight="1">
      <c r="A2200" s="43">
        <v>2198</v>
      </c>
      <c r="B2200" s="61">
        <v>12</v>
      </c>
      <c r="C2200" s="2" t="s">
        <v>12453</v>
      </c>
      <c r="D2200" s="2" t="s">
        <v>12454</v>
      </c>
      <c r="E2200" s="3">
        <v>41052.336805555555</v>
      </c>
      <c r="F2200" s="3">
        <v>41053.635416666664</v>
      </c>
      <c r="G2200" s="42"/>
    </row>
    <row r="2201" spans="1:7" ht="15" customHeight="1">
      <c r="A2201" s="43">
        <v>2199</v>
      </c>
      <c r="B2201" s="61">
        <v>12</v>
      </c>
      <c r="C2201" s="2" t="s">
        <v>12455</v>
      </c>
      <c r="D2201" s="2" t="s">
        <v>12456</v>
      </c>
      <c r="E2201" s="3">
        <v>41046.348611111112</v>
      </c>
      <c r="F2201" s="3">
        <v>41046.571527777778</v>
      </c>
      <c r="G2201" s="42"/>
    </row>
    <row r="2202" spans="1:7" ht="15" customHeight="1">
      <c r="A2202" s="43">
        <v>2200</v>
      </c>
      <c r="B2202" s="61">
        <v>12</v>
      </c>
      <c r="C2202" s="2" t="s">
        <v>12457</v>
      </c>
      <c r="D2202" s="2" t="s">
        <v>12458</v>
      </c>
      <c r="E2202" s="3">
        <v>41043.343055555553</v>
      </c>
      <c r="F2202" s="3">
        <v>41044.506249999999</v>
      </c>
      <c r="G2202" s="42"/>
    </row>
    <row r="2203" spans="1:7" ht="15" customHeight="1">
      <c r="A2203" s="43">
        <v>2201</v>
      </c>
      <c r="B2203" s="61">
        <v>12</v>
      </c>
      <c r="C2203" s="2" t="s">
        <v>12459</v>
      </c>
      <c r="D2203" s="2" t="s">
        <v>12460</v>
      </c>
      <c r="E2203" s="3">
        <v>41031.330555555556</v>
      </c>
      <c r="F2203" s="3">
        <v>41031.536111111112</v>
      </c>
      <c r="G2203" s="42"/>
    </row>
    <row r="2204" spans="1:7" ht="15" customHeight="1">
      <c r="A2204" s="43">
        <v>2202</v>
      </c>
      <c r="B2204" s="61">
        <v>12</v>
      </c>
      <c r="C2204" s="2" t="s">
        <v>12461</v>
      </c>
      <c r="D2204" s="2" t="s">
        <v>12462</v>
      </c>
      <c r="E2204" s="3">
        <v>41033.336111111108</v>
      </c>
      <c r="F2204" s="3">
        <v>41033.563194444439</v>
      </c>
      <c r="G2204" s="42"/>
    </row>
    <row r="2205" spans="1:7" ht="15" customHeight="1">
      <c r="A2205" s="43">
        <v>2203</v>
      </c>
      <c r="B2205" s="61">
        <v>12</v>
      </c>
      <c r="C2205" s="2" t="s">
        <v>12463</v>
      </c>
      <c r="D2205" s="2" t="s">
        <v>12464</v>
      </c>
      <c r="E2205" s="3">
        <v>41050.35833333333</v>
      </c>
      <c r="F2205" s="3">
        <v>41058.654861111107</v>
      </c>
      <c r="G2205" s="42"/>
    </row>
    <row r="2206" spans="1:7" ht="15" customHeight="1">
      <c r="A2206" s="43">
        <v>2204</v>
      </c>
      <c r="B2206" s="61">
        <v>12</v>
      </c>
      <c r="C2206" s="2" t="s">
        <v>12465</v>
      </c>
      <c r="D2206" s="2" t="s">
        <v>12466</v>
      </c>
      <c r="E2206" s="3">
        <v>41043.343055555553</v>
      </c>
      <c r="F2206" s="3">
        <v>41043.661111111112</v>
      </c>
      <c r="G2206" s="42"/>
    </row>
    <row r="2207" spans="1:7" ht="15" customHeight="1">
      <c r="A2207" s="43">
        <v>2205</v>
      </c>
      <c r="B2207" s="61">
        <v>12</v>
      </c>
      <c r="C2207" s="2" t="s">
        <v>12467</v>
      </c>
      <c r="D2207" s="2" t="s">
        <v>12468</v>
      </c>
      <c r="E2207" s="3">
        <v>41031.328472222223</v>
      </c>
      <c r="F2207" s="3">
        <v>41031.535416666666</v>
      </c>
      <c r="G2207" s="42"/>
    </row>
    <row r="2208" spans="1:7" ht="15" customHeight="1">
      <c r="A2208" s="43">
        <v>2206</v>
      </c>
      <c r="B2208" s="61">
        <v>12</v>
      </c>
      <c r="C2208" s="2" t="s">
        <v>12469</v>
      </c>
      <c r="D2208" s="2"/>
      <c r="E2208" s="3">
        <v>41032.379166666666</v>
      </c>
      <c r="F2208" s="3">
        <v>41032.597916666666</v>
      </c>
      <c r="G2208" s="42"/>
    </row>
    <row r="2209" spans="1:7" ht="15" customHeight="1">
      <c r="A2209" s="43">
        <v>2207</v>
      </c>
      <c r="B2209" s="61">
        <v>12</v>
      </c>
      <c r="C2209" s="2" t="s">
        <v>12470</v>
      </c>
      <c r="D2209" s="2" t="s">
        <v>12471</v>
      </c>
      <c r="E2209" s="3">
        <v>41032.379166666666</v>
      </c>
      <c r="F2209" s="3">
        <v>41032.598611111112</v>
      </c>
      <c r="G2209" s="42"/>
    </row>
    <row r="2210" spans="1:7" ht="15" customHeight="1">
      <c r="A2210" s="43">
        <v>2208</v>
      </c>
      <c r="B2210" s="61">
        <v>12</v>
      </c>
      <c r="C2210" s="2" t="s">
        <v>12472</v>
      </c>
      <c r="D2210" s="2" t="s">
        <v>12473</v>
      </c>
      <c r="E2210" s="3">
        <v>41032.379166666666</v>
      </c>
      <c r="F2210" s="3">
        <v>41032.70208333333</v>
      </c>
      <c r="G2210" s="42"/>
    </row>
    <row r="2211" spans="1:7" ht="15" customHeight="1">
      <c r="A2211" s="43">
        <v>2209</v>
      </c>
      <c r="B2211" s="61">
        <v>12</v>
      </c>
      <c r="C2211" s="2" t="s">
        <v>12474</v>
      </c>
      <c r="D2211" s="2" t="s">
        <v>12475</v>
      </c>
      <c r="E2211" s="3">
        <v>41038.347916666666</v>
      </c>
      <c r="F2211" s="3">
        <v>41038.624305555553</v>
      </c>
      <c r="G2211" s="42"/>
    </row>
    <row r="2212" spans="1:7" ht="15" customHeight="1">
      <c r="A2212" s="43">
        <v>2210</v>
      </c>
      <c r="B2212" s="61">
        <v>12</v>
      </c>
      <c r="C2212" s="2" t="s">
        <v>12476</v>
      </c>
      <c r="D2212" s="2" t="s">
        <v>12477</v>
      </c>
      <c r="E2212" s="3">
        <v>41050.35833333333</v>
      </c>
      <c r="F2212" s="3">
        <v>41050.663194444445</v>
      </c>
      <c r="G2212" s="42"/>
    </row>
    <row r="2213" spans="1:7" ht="15" customHeight="1">
      <c r="A2213" s="43">
        <v>2211</v>
      </c>
      <c r="B2213" s="61">
        <v>12</v>
      </c>
      <c r="C2213" s="2" t="s">
        <v>12478</v>
      </c>
      <c r="D2213" s="2" t="s">
        <v>12479</v>
      </c>
      <c r="E2213" s="3">
        <v>41031.330555555556</v>
      </c>
      <c r="F2213" s="3">
        <v>41057.538888888885</v>
      </c>
      <c r="G2213" s="42"/>
    </row>
    <row r="2214" spans="1:7" ht="15" customHeight="1">
      <c r="A2214" s="43">
        <v>2212</v>
      </c>
      <c r="B2214" s="61">
        <v>12</v>
      </c>
      <c r="C2214" s="2" t="s">
        <v>12480</v>
      </c>
      <c r="D2214" s="2" t="s">
        <v>12481</v>
      </c>
      <c r="E2214" s="3">
        <v>41037.344444444439</v>
      </c>
      <c r="F2214" s="3">
        <v>41037.615972222222</v>
      </c>
      <c r="G2214" s="42"/>
    </row>
    <row r="2215" spans="1:7" ht="15" customHeight="1">
      <c r="A2215" s="43">
        <v>2213</v>
      </c>
      <c r="B2215" s="61">
        <v>12</v>
      </c>
      <c r="C2215" s="2" t="s">
        <v>12482</v>
      </c>
      <c r="D2215" s="2" t="s">
        <v>12483</v>
      </c>
      <c r="E2215" s="3">
        <v>41008.349305555552</v>
      </c>
      <c r="F2215" s="3">
        <v>41046.533333333333</v>
      </c>
      <c r="G2215" s="42"/>
    </row>
    <row r="2216" spans="1:7" ht="15" customHeight="1">
      <c r="A2216" s="43">
        <v>2214</v>
      </c>
      <c r="B2216" s="61">
        <v>12</v>
      </c>
      <c r="C2216" s="2" t="s">
        <v>12484</v>
      </c>
      <c r="D2216" s="2" t="s">
        <v>12485</v>
      </c>
      <c r="E2216" s="3">
        <v>41036.336805555555</v>
      </c>
      <c r="F2216" s="3">
        <v>41045.506944444445</v>
      </c>
      <c r="G2216" s="42"/>
    </row>
    <row r="2217" spans="1:7" ht="15" customHeight="1">
      <c r="A2217" s="43">
        <v>2215</v>
      </c>
      <c r="B2217" s="61">
        <v>12</v>
      </c>
      <c r="C2217" s="2" t="s">
        <v>12486</v>
      </c>
      <c r="D2217" s="2"/>
      <c r="E2217" s="3">
        <v>41037.344444444439</v>
      </c>
      <c r="F2217" s="3">
        <v>41038.563888888886</v>
      </c>
      <c r="G2217" s="42"/>
    </row>
    <row r="2218" spans="1:7" ht="15" customHeight="1">
      <c r="A2218" s="43">
        <v>2216</v>
      </c>
      <c r="B2218" s="61">
        <v>12</v>
      </c>
      <c r="C2218" s="2" t="s">
        <v>12487</v>
      </c>
      <c r="D2218" s="2" t="s">
        <v>12488</v>
      </c>
      <c r="E2218" s="3">
        <v>41037.344444444439</v>
      </c>
      <c r="F2218" s="3">
        <v>41037.569444444445</v>
      </c>
      <c r="G2218" s="42"/>
    </row>
    <row r="2219" spans="1:7" ht="15" customHeight="1">
      <c r="A2219" s="43">
        <v>2217</v>
      </c>
      <c r="B2219" s="61">
        <v>12</v>
      </c>
      <c r="C2219" s="2" t="s">
        <v>12489</v>
      </c>
      <c r="D2219" s="2" t="s">
        <v>12490</v>
      </c>
      <c r="E2219" s="3">
        <v>41038.348611111112</v>
      </c>
      <c r="F2219" s="3">
        <v>41039.556944444441</v>
      </c>
      <c r="G2219" s="42"/>
    </row>
    <row r="2220" spans="1:7" ht="15" customHeight="1">
      <c r="A2220" s="43">
        <v>2218</v>
      </c>
      <c r="B2220" s="61">
        <v>12</v>
      </c>
      <c r="C2220" s="2" t="s">
        <v>12491</v>
      </c>
      <c r="D2220" s="2" t="s">
        <v>12492</v>
      </c>
      <c r="E2220" s="3">
        <v>41057.34375</v>
      </c>
      <c r="F2220" s="3">
        <v>41057.560416666667</v>
      </c>
      <c r="G2220" s="42"/>
    </row>
    <row r="2221" spans="1:7" ht="15" customHeight="1">
      <c r="A2221" s="43">
        <v>2219</v>
      </c>
      <c r="B2221" s="61">
        <v>12</v>
      </c>
      <c r="C2221" s="2" t="s">
        <v>12493</v>
      </c>
      <c r="D2221" s="2" t="s">
        <v>12494</v>
      </c>
      <c r="E2221" s="3">
        <v>41051.331249999996</v>
      </c>
      <c r="F2221" s="3">
        <v>41051.661805555552</v>
      </c>
      <c r="G2221" s="42"/>
    </row>
    <row r="2222" spans="1:7" ht="15" customHeight="1">
      <c r="A2222" s="43">
        <v>2220</v>
      </c>
      <c r="B2222" s="61">
        <v>12</v>
      </c>
      <c r="C2222" s="2" t="s">
        <v>12495</v>
      </c>
      <c r="D2222" s="2" t="s">
        <v>12496</v>
      </c>
      <c r="E2222" s="3">
        <v>40998.349305555552</v>
      </c>
      <c r="F2222" s="3">
        <v>41060.527777777774</v>
      </c>
      <c r="G2222" s="42"/>
    </row>
    <row r="2223" spans="1:7" ht="15" customHeight="1">
      <c r="A2223" s="43">
        <v>2221</v>
      </c>
      <c r="B2223" s="61">
        <v>12</v>
      </c>
      <c r="C2223" s="2" t="s">
        <v>12497</v>
      </c>
      <c r="D2223" s="2" t="s">
        <v>12498</v>
      </c>
      <c r="E2223" s="3">
        <v>41037.344444444439</v>
      </c>
      <c r="F2223" s="3">
        <v>41038.563194444439</v>
      </c>
      <c r="G2223" s="42"/>
    </row>
    <row r="2224" spans="1:7" ht="15" customHeight="1">
      <c r="A2224" s="43">
        <v>2222</v>
      </c>
      <c r="B2224" s="61">
        <v>12</v>
      </c>
      <c r="C2224" s="2" t="s">
        <v>12499</v>
      </c>
      <c r="D2224" s="2" t="s">
        <v>12500</v>
      </c>
      <c r="E2224" s="3">
        <v>41033.335416666669</v>
      </c>
      <c r="F2224" s="3">
        <v>41037.569444444445</v>
      </c>
      <c r="G2224" s="42"/>
    </row>
    <row r="2225" spans="1:7" ht="15" customHeight="1">
      <c r="A2225" s="43">
        <v>2223</v>
      </c>
      <c r="B2225" s="61">
        <v>12</v>
      </c>
      <c r="C2225" s="2" t="s">
        <v>12501</v>
      </c>
      <c r="D2225" s="2"/>
      <c r="E2225" s="3">
        <v>41060.344444444439</v>
      </c>
      <c r="F2225" s="3">
        <v>41060.668749999997</v>
      </c>
      <c r="G2225" s="42"/>
    </row>
    <row r="2226" spans="1:7" ht="15" customHeight="1">
      <c r="A2226" s="43">
        <v>2224</v>
      </c>
      <c r="B2226" s="61">
        <v>12</v>
      </c>
      <c r="C2226" s="2" t="s">
        <v>12502</v>
      </c>
      <c r="D2226" s="2" t="s">
        <v>12503</v>
      </c>
      <c r="E2226" s="3">
        <v>41046.349305555552</v>
      </c>
      <c r="F2226" s="3">
        <v>41050.663194444445</v>
      </c>
      <c r="G2226" s="42"/>
    </row>
    <row r="2227" spans="1:7" ht="15" customHeight="1">
      <c r="A2227" s="43">
        <v>2225</v>
      </c>
      <c r="B2227" s="61">
        <v>12</v>
      </c>
      <c r="C2227" s="2" t="s">
        <v>12504</v>
      </c>
      <c r="D2227" s="2" t="s">
        <v>12505</v>
      </c>
      <c r="E2227" s="3">
        <v>41045.347222222219</v>
      </c>
      <c r="F2227" s="3">
        <v>41045.506249999999</v>
      </c>
      <c r="G2227" s="42"/>
    </row>
    <row r="2228" spans="1:7" ht="15" customHeight="1">
      <c r="A2228" s="43">
        <v>2226</v>
      </c>
      <c r="B2228" s="61">
        <v>12</v>
      </c>
      <c r="C2228" s="2" t="s">
        <v>12506</v>
      </c>
      <c r="D2228" s="2" t="s">
        <v>12507</v>
      </c>
      <c r="E2228" s="3">
        <v>41046.347222222219</v>
      </c>
      <c r="F2228" s="3">
        <v>41046.533333333333</v>
      </c>
      <c r="G2228" s="42"/>
    </row>
    <row r="2229" spans="1:7" ht="15" customHeight="1">
      <c r="A2229" s="43">
        <v>2227</v>
      </c>
      <c r="B2229" s="61">
        <v>12</v>
      </c>
      <c r="C2229" s="2" t="s">
        <v>12508</v>
      </c>
      <c r="D2229" s="2" t="s">
        <v>12509</v>
      </c>
      <c r="E2229" s="3">
        <v>41047.345138888886</v>
      </c>
      <c r="F2229" s="3">
        <v>41047.600694444445</v>
      </c>
      <c r="G2229" s="42"/>
    </row>
    <row r="2230" spans="1:7" ht="15" customHeight="1">
      <c r="A2230" s="43">
        <v>2228</v>
      </c>
      <c r="B2230" s="61">
        <v>12</v>
      </c>
      <c r="C2230" s="2" t="s">
        <v>12510</v>
      </c>
      <c r="D2230" s="2" t="s">
        <v>12511</v>
      </c>
      <c r="E2230" s="3">
        <v>41050.357638888891</v>
      </c>
      <c r="F2230" s="3">
        <v>41057.538888888885</v>
      </c>
      <c r="G2230" s="42"/>
    </row>
    <row r="2231" spans="1:7" ht="15" customHeight="1">
      <c r="A2231" s="43">
        <v>2229</v>
      </c>
      <c r="B2231" s="61">
        <v>12</v>
      </c>
      <c r="C2231" s="2" t="s">
        <v>12512</v>
      </c>
      <c r="D2231" s="2" t="s">
        <v>12513</v>
      </c>
      <c r="E2231" s="3">
        <v>41044.347222222219</v>
      </c>
      <c r="F2231" s="3">
        <v>41044.626388888886</v>
      </c>
      <c r="G2231" s="42"/>
    </row>
    <row r="2232" spans="1:7" ht="15" customHeight="1">
      <c r="A2232" s="43">
        <v>2230</v>
      </c>
      <c r="B2232" s="61">
        <v>12</v>
      </c>
      <c r="C2232" s="2" t="s">
        <v>12514</v>
      </c>
      <c r="D2232" s="2" t="s">
        <v>12515</v>
      </c>
      <c r="E2232" s="3">
        <v>41037.34375</v>
      </c>
      <c r="F2232" s="3">
        <v>41039.710416666669</v>
      </c>
      <c r="G2232" s="42"/>
    </row>
    <row r="2233" spans="1:7" ht="15" customHeight="1">
      <c r="A2233" s="43">
        <v>2231</v>
      </c>
      <c r="B2233" s="61">
        <v>12</v>
      </c>
      <c r="C2233" s="2" t="s">
        <v>12516</v>
      </c>
      <c r="D2233" s="2" t="s">
        <v>12517</v>
      </c>
      <c r="E2233" s="3">
        <v>41008.349305555552</v>
      </c>
      <c r="F2233" s="3">
        <v>41039.556944444441</v>
      </c>
      <c r="G2233" s="42"/>
    </row>
    <row r="2234" spans="1:7" ht="15" customHeight="1">
      <c r="A2234" s="43">
        <v>2232</v>
      </c>
      <c r="B2234" s="61">
        <v>12</v>
      </c>
      <c r="C2234" s="2" t="s">
        <v>12518</v>
      </c>
      <c r="D2234" s="2" t="s">
        <v>12519</v>
      </c>
      <c r="E2234" s="3">
        <v>41057.343055555553</v>
      </c>
      <c r="F2234" s="3">
        <v>41057.538888888885</v>
      </c>
      <c r="G2234" s="42"/>
    </row>
    <row r="2235" spans="1:7" ht="15" customHeight="1">
      <c r="A2235" s="43">
        <v>2233</v>
      </c>
      <c r="B2235" s="61">
        <v>12</v>
      </c>
      <c r="C2235" s="2" t="s">
        <v>12520</v>
      </c>
      <c r="D2235" s="2" t="s">
        <v>12521</v>
      </c>
      <c r="E2235" s="3">
        <v>41046.348611111112</v>
      </c>
      <c r="F2235" s="3">
        <v>41046.65</v>
      </c>
      <c r="G2235" s="42"/>
    </row>
    <row r="2236" spans="1:7" ht="15" customHeight="1">
      <c r="A2236" s="43">
        <v>2234</v>
      </c>
      <c r="B2236" s="61">
        <v>12</v>
      </c>
      <c r="C2236" s="2" t="s">
        <v>12522</v>
      </c>
      <c r="D2236" s="2" t="s">
        <v>12523</v>
      </c>
      <c r="E2236" s="3">
        <v>41031.328472222223</v>
      </c>
      <c r="F2236" s="3">
        <v>41031.536111111112</v>
      </c>
      <c r="G2236" s="42"/>
    </row>
    <row r="2237" spans="1:7" ht="15" customHeight="1">
      <c r="A2237" s="43">
        <v>2235</v>
      </c>
      <c r="B2237" s="61">
        <v>12</v>
      </c>
      <c r="C2237" s="2" t="s">
        <v>12524</v>
      </c>
      <c r="D2237" s="2" t="s">
        <v>12525</v>
      </c>
      <c r="E2237" s="3">
        <v>41047.344444444439</v>
      </c>
      <c r="F2237" s="3">
        <v>41047.62777777778</v>
      </c>
      <c r="G2237" s="42"/>
    </row>
    <row r="2238" spans="1:7" ht="15" customHeight="1">
      <c r="A2238" s="43">
        <v>2236</v>
      </c>
      <c r="B2238" s="61">
        <v>12</v>
      </c>
      <c r="C2238" s="2" t="s">
        <v>12526</v>
      </c>
      <c r="D2238" s="2" t="s">
        <v>12527</v>
      </c>
      <c r="E2238" s="3">
        <v>41057.343055555553</v>
      </c>
      <c r="F2238" s="3">
        <v>41057.538888888885</v>
      </c>
      <c r="G2238" s="42"/>
    </row>
    <row r="2239" spans="1:7" ht="15" customHeight="1">
      <c r="A2239" s="43">
        <v>2237</v>
      </c>
      <c r="B2239" s="61">
        <v>12</v>
      </c>
      <c r="C2239" s="2" t="s">
        <v>1604</v>
      </c>
      <c r="D2239" s="2"/>
      <c r="E2239" s="3">
        <v>41037.343055555553</v>
      </c>
      <c r="F2239" s="3">
        <v>41037.569444444445</v>
      </c>
      <c r="G2239" s="42"/>
    </row>
    <row r="2240" spans="1:7" ht="15" customHeight="1">
      <c r="A2240" s="43">
        <v>2238</v>
      </c>
      <c r="B2240" s="61">
        <v>12</v>
      </c>
      <c r="C2240" s="2" t="s">
        <v>12528</v>
      </c>
      <c r="D2240" s="2" t="s">
        <v>12529</v>
      </c>
      <c r="E2240" s="3">
        <v>41037.34375</v>
      </c>
      <c r="F2240" s="3">
        <v>41037.569444444445</v>
      </c>
      <c r="G2240" s="42"/>
    </row>
    <row r="2241" spans="1:7" ht="15" customHeight="1">
      <c r="A2241" s="43">
        <v>2239</v>
      </c>
      <c r="B2241" s="61">
        <v>12</v>
      </c>
      <c r="C2241" s="2" t="s">
        <v>12530</v>
      </c>
      <c r="D2241" s="2" t="s">
        <v>12531</v>
      </c>
      <c r="E2241" s="3">
        <v>41043.343055555553</v>
      </c>
      <c r="F2241" s="3">
        <v>41043.547916666663</v>
      </c>
      <c r="G2241" s="42"/>
    </row>
    <row r="2242" spans="1:7" ht="15" customHeight="1">
      <c r="A2242" s="43">
        <v>2240</v>
      </c>
      <c r="B2242" s="61">
        <v>12</v>
      </c>
      <c r="C2242" s="2" t="s">
        <v>12532</v>
      </c>
      <c r="D2242" s="2" t="s">
        <v>12533</v>
      </c>
      <c r="E2242" s="3">
        <v>41046.347916666666</v>
      </c>
      <c r="F2242" s="3">
        <v>41046.599305555552</v>
      </c>
      <c r="G2242" s="42"/>
    </row>
    <row r="2243" spans="1:7" ht="15" customHeight="1">
      <c r="A2243" s="43">
        <v>2241</v>
      </c>
      <c r="B2243" s="61">
        <v>12</v>
      </c>
      <c r="C2243" s="2" t="s">
        <v>12534</v>
      </c>
      <c r="D2243" s="2" t="s">
        <v>12535</v>
      </c>
      <c r="E2243" s="3">
        <v>41036.336805555555</v>
      </c>
      <c r="F2243" s="3">
        <v>41039.556944444441</v>
      </c>
      <c r="G2243" s="42"/>
    </row>
    <row r="2244" spans="1:7" ht="15" customHeight="1">
      <c r="A2244" s="43">
        <v>2242</v>
      </c>
      <c r="B2244" s="61">
        <v>12</v>
      </c>
      <c r="C2244" s="2" t="s">
        <v>12536</v>
      </c>
      <c r="D2244" s="2" t="s">
        <v>12537</v>
      </c>
      <c r="E2244" s="3">
        <v>41058.347222222219</v>
      </c>
      <c r="F2244" s="3">
        <v>41058.532638888886</v>
      </c>
      <c r="G2244" s="42"/>
    </row>
    <row r="2245" spans="1:7" ht="15" customHeight="1">
      <c r="A2245" s="43">
        <v>2243</v>
      </c>
      <c r="B2245" s="61">
        <v>12</v>
      </c>
      <c r="C2245" s="2" t="s">
        <v>12538</v>
      </c>
      <c r="D2245" s="2" t="s">
        <v>12539</v>
      </c>
      <c r="E2245" s="3">
        <v>41052.336111111108</v>
      </c>
      <c r="F2245" s="3">
        <v>41052.530555555553</v>
      </c>
      <c r="G2245" s="42"/>
    </row>
    <row r="2246" spans="1:7" ht="15" customHeight="1">
      <c r="A2246" s="43">
        <v>2244</v>
      </c>
      <c r="B2246" s="61">
        <v>12</v>
      </c>
      <c r="C2246" s="2" t="s">
        <v>12540</v>
      </c>
      <c r="D2246" s="2" t="s">
        <v>12541</v>
      </c>
      <c r="E2246" s="3">
        <v>41052.336111111108</v>
      </c>
      <c r="F2246" s="3">
        <v>41052.558333333334</v>
      </c>
      <c r="G2246" s="42"/>
    </row>
    <row r="2247" spans="1:7" ht="15" customHeight="1">
      <c r="A2247" s="43">
        <v>2245</v>
      </c>
      <c r="B2247" s="61">
        <v>12</v>
      </c>
      <c r="C2247" s="2" t="s">
        <v>12542</v>
      </c>
      <c r="D2247" s="2" t="s">
        <v>12543</v>
      </c>
      <c r="E2247" s="3">
        <v>41011.356944444444</v>
      </c>
      <c r="F2247" s="3">
        <v>41031.677777777775</v>
      </c>
      <c r="G2247" s="42"/>
    </row>
    <row r="2248" spans="1:7" ht="15" customHeight="1">
      <c r="A2248" s="43">
        <v>2246</v>
      </c>
      <c r="B2248" s="61">
        <v>12</v>
      </c>
      <c r="C2248" s="2" t="s">
        <v>12544</v>
      </c>
      <c r="D2248" s="2" t="s">
        <v>12545</v>
      </c>
      <c r="E2248" s="3">
        <v>41050.357638888891</v>
      </c>
      <c r="F2248" s="3">
        <v>41050.586805555555</v>
      </c>
      <c r="G2248" s="42"/>
    </row>
    <row r="2249" spans="1:7" ht="15" customHeight="1">
      <c r="A2249" s="43">
        <v>2247</v>
      </c>
      <c r="B2249" s="61">
        <v>12</v>
      </c>
      <c r="C2249" s="2" t="s">
        <v>12546</v>
      </c>
      <c r="D2249" s="2" t="s">
        <v>12547</v>
      </c>
      <c r="E2249" s="3">
        <v>41050.35833333333</v>
      </c>
      <c r="F2249" s="3">
        <v>41050.539583333331</v>
      </c>
      <c r="G2249" s="42"/>
    </row>
    <row r="2250" spans="1:7" ht="15" customHeight="1">
      <c r="A2250" s="43">
        <v>2248</v>
      </c>
      <c r="B2250" s="61">
        <v>12</v>
      </c>
      <c r="C2250" s="2" t="s">
        <v>12548</v>
      </c>
      <c r="D2250" s="2" t="s">
        <v>12549</v>
      </c>
      <c r="E2250" s="3">
        <v>41038.348611111112</v>
      </c>
      <c r="F2250" s="3">
        <v>41038.624305555553</v>
      </c>
      <c r="G2250" s="42"/>
    </row>
    <row r="2251" spans="1:7" ht="15" customHeight="1">
      <c r="A2251" s="43">
        <v>2249</v>
      </c>
      <c r="B2251" s="61">
        <v>12</v>
      </c>
      <c r="C2251" s="2" t="s">
        <v>12550</v>
      </c>
      <c r="D2251" s="2" t="s">
        <v>12551</v>
      </c>
      <c r="E2251" s="3">
        <v>41045.34652777778</v>
      </c>
      <c r="F2251" s="3">
        <v>41050.663194444445</v>
      </c>
      <c r="G2251" s="42"/>
    </row>
    <row r="2252" spans="1:7" ht="15" customHeight="1">
      <c r="A2252" s="43">
        <v>2250</v>
      </c>
      <c r="B2252" s="61">
        <v>12</v>
      </c>
      <c r="C2252" s="2" t="s">
        <v>12552</v>
      </c>
      <c r="D2252" s="2" t="s">
        <v>12553</v>
      </c>
      <c r="E2252" s="3">
        <v>41052.336805555555</v>
      </c>
      <c r="F2252" s="3">
        <v>41054.542361111111</v>
      </c>
      <c r="G2252" s="42"/>
    </row>
    <row r="2253" spans="1:7" ht="15" customHeight="1">
      <c r="A2253" s="43">
        <v>2251</v>
      </c>
      <c r="B2253" s="61">
        <v>12</v>
      </c>
      <c r="C2253" s="2" t="s">
        <v>12554</v>
      </c>
      <c r="D2253" s="2"/>
      <c r="E2253" s="3">
        <v>40989.347916666666</v>
      </c>
      <c r="F2253" s="3">
        <v>41045.506249999999</v>
      </c>
      <c r="G2253" s="42"/>
    </row>
    <row r="2254" spans="1:7" ht="15" customHeight="1">
      <c r="A2254" s="43">
        <v>2252</v>
      </c>
      <c r="B2254" s="61">
        <v>12</v>
      </c>
      <c r="C2254" s="2" t="s">
        <v>12555</v>
      </c>
      <c r="D2254" s="2" t="s">
        <v>12556</v>
      </c>
      <c r="E2254" s="3">
        <v>41036.336805555555</v>
      </c>
      <c r="F2254" s="3">
        <v>41036.569444444445</v>
      </c>
      <c r="G2254" s="42"/>
    </row>
    <row r="2255" spans="1:7" ht="15" customHeight="1">
      <c r="A2255" s="43">
        <v>2253</v>
      </c>
      <c r="B2255" s="61">
        <v>12</v>
      </c>
      <c r="C2255" s="2" t="s">
        <v>12557</v>
      </c>
      <c r="D2255" s="2" t="s">
        <v>12558</v>
      </c>
      <c r="E2255" s="3">
        <v>41052.336805555555</v>
      </c>
      <c r="F2255" s="3">
        <v>41052.727777777778</v>
      </c>
      <c r="G2255" s="42"/>
    </row>
    <row r="2256" spans="1:7" ht="15" customHeight="1">
      <c r="A2256" s="43">
        <v>2254</v>
      </c>
      <c r="B2256" s="61">
        <v>12</v>
      </c>
      <c r="C2256" s="2" t="s">
        <v>12559</v>
      </c>
      <c r="D2256" s="2" t="s">
        <v>12560</v>
      </c>
      <c r="E2256" s="3">
        <v>41037.34375</v>
      </c>
      <c r="F2256" s="3">
        <v>41038.563194444439</v>
      </c>
      <c r="G2256" s="42"/>
    </row>
    <row r="2257" spans="1:7" ht="15" customHeight="1">
      <c r="A2257" s="43">
        <v>2255</v>
      </c>
      <c r="B2257" s="61">
        <v>12</v>
      </c>
      <c r="C2257" s="2" t="s">
        <v>12561</v>
      </c>
      <c r="D2257" s="2" t="s">
        <v>12562</v>
      </c>
      <c r="E2257" s="3">
        <v>41032.37777777778</v>
      </c>
      <c r="F2257" s="3">
        <v>41038.563194444439</v>
      </c>
      <c r="G2257" s="42"/>
    </row>
    <row r="2258" spans="1:7" ht="15" customHeight="1">
      <c r="A2258" s="43">
        <v>2256</v>
      </c>
      <c r="B2258" s="61">
        <v>12</v>
      </c>
      <c r="C2258" s="2" t="s">
        <v>12563</v>
      </c>
      <c r="D2258" s="2" t="s">
        <v>12564</v>
      </c>
      <c r="E2258" s="3">
        <v>41058.34652777778</v>
      </c>
      <c r="F2258" s="3">
        <v>41060.60555555555</v>
      </c>
      <c r="G2258" s="42"/>
    </row>
    <row r="2259" spans="1:7" ht="15" customHeight="1">
      <c r="A2259" s="43">
        <v>2257</v>
      </c>
      <c r="B2259" s="61">
        <v>12</v>
      </c>
      <c r="C2259" s="2" t="s">
        <v>12565</v>
      </c>
      <c r="D2259" s="2" t="s">
        <v>12566</v>
      </c>
      <c r="E2259" s="3">
        <v>41031.329166666663</v>
      </c>
      <c r="F2259" s="3">
        <v>41031.677777777775</v>
      </c>
      <c r="G2259" s="42"/>
    </row>
    <row r="2260" spans="1:7" ht="15" customHeight="1">
      <c r="A2260" s="43">
        <v>2258</v>
      </c>
      <c r="B2260" s="61">
        <v>12</v>
      </c>
      <c r="C2260" s="2" t="s">
        <v>12567</v>
      </c>
      <c r="D2260" s="2" t="s">
        <v>12568</v>
      </c>
      <c r="E2260" s="3">
        <v>41043.343055555553</v>
      </c>
      <c r="F2260" s="3">
        <v>41043.547916666663</v>
      </c>
      <c r="G2260" s="42"/>
    </row>
    <row r="2261" spans="1:7" ht="15" customHeight="1">
      <c r="A2261" s="43">
        <v>2259</v>
      </c>
      <c r="B2261" s="61">
        <v>12</v>
      </c>
      <c r="C2261" s="2" t="s">
        <v>12569</v>
      </c>
      <c r="D2261" s="2" t="s">
        <v>12570</v>
      </c>
      <c r="E2261" s="3">
        <v>41036.336805555555</v>
      </c>
      <c r="F2261" s="3">
        <v>41043.630555555552</v>
      </c>
      <c r="G2261" s="42"/>
    </row>
    <row r="2262" spans="1:7" ht="15" customHeight="1">
      <c r="A2262" s="43">
        <v>2260</v>
      </c>
      <c r="B2262" s="61">
        <v>12</v>
      </c>
      <c r="C2262" s="2" t="s">
        <v>12571</v>
      </c>
      <c r="D2262" s="2"/>
      <c r="E2262" s="3">
        <v>41029.345138888886</v>
      </c>
      <c r="F2262" s="3">
        <v>41031.535416666666</v>
      </c>
      <c r="G2262" s="42"/>
    </row>
    <row r="2263" spans="1:7" ht="15" customHeight="1">
      <c r="A2263" s="43">
        <v>2261</v>
      </c>
      <c r="B2263" s="61">
        <v>12</v>
      </c>
      <c r="C2263" s="2" t="s">
        <v>12572</v>
      </c>
      <c r="D2263" s="2" t="s">
        <v>12573</v>
      </c>
      <c r="E2263" s="3">
        <v>41038.348611111112</v>
      </c>
      <c r="F2263" s="3">
        <v>41038.563194444439</v>
      </c>
      <c r="G2263" s="42"/>
    </row>
    <row r="2264" spans="1:7" ht="15" customHeight="1">
      <c r="A2264" s="43">
        <v>2262</v>
      </c>
      <c r="B2264" s="61">
        <v>12</v>
      </c>
      <c r="C2264" s="2" t="s">
        <v>12574</v>
      </c>
      <c r="D2264" s="2" t="s">
        <v>12575</v>
      </c>
      <c r="E2264" s="3">
        <v>41031.329861111109</v>
      </c>
      <c r="F2264" s="3">
        <v>41031.678472222222</v>
      </c>
      <c r="G2264" s="42"/>
    </row>
    <row r="2265" spans="1:7" ht="15" customHeight="1">
      <c r="A2265" s="43">
        <v>2263</v>
      </c>
      <c r="B2265" s="61">
        <v>12</v>
      </c>
      <c r="C2265" s="2" t="s">
        <v>12576</v>
      </c>
      <c r="D2265" s="2" t="s">
        <v>12577</v>
      </c>
      <c r="E2265" s="3">
        <v>41058.347222222219</v>
      </c>
      <c r="F2265" s="3">
        <v>41058.532638888886</v>
      </c>
      <c r="G2265" s="42"/>
    </row>
    <row r="2266" spans="1:7" ht="15" customHeight="1">
      <c r="A2266" s="43">
        <v>2264</v>
      </c>
      <c r="B2266" s="61">
        <v>12</v>
      </c>
      <c r="C2266" s="2" t="s">
        <v>12578</v>
      </c>
      <c r="D2266" s="2" t="s">
        <v>12579</v>
      </c>
      <c r="E2266" s="3">
        <v>41045.347222222219</v>
      </c>
      <c r="F2266" s="3">
        <v>41051.70208333333</v>
      </c>
      <c r="G2266" s="42"/>
    </row>
    <row r="2267" spans="1:7" ht="15" customHeight="1">
      <c r="A2267" s="43">
        <v>2265</v>
      </c>
      <c r="B2267" s="61">
        <v>12</v>
      </c>
      <c r="C2267" s="2" t="s">
        <v>12580</v>
      </c>
      <c r="D2267" s="2" t="s">
        <v>12581</v>
      </c>
      <c r="E2267" s="3">
        <v>41017.34652777778</v>
      </c>
      <c r="F2267" s="3">
        <v>41032.668749999997</v>
      </c>
      <c r="G2267" s="42"/>
    </row>
    <row r="2268" spans="1:7" ht="15" customHeight="1">
      <c r="A2268" s="43">
        <v>2266</v>
      </c>
      <c r="B2268" s="61">
        <v>12</v>
      </c>
      <c r="C2268" s="2" t="s">
        <v>12582</v>
      </c>
      <c r="D2268" s="2" t="s">
        <v>12583</v>
      </c>
      <c r="E2268" s="3">
        <v>41045.345833333333</v>
      </c>
      <c r="F2268" s="3">
        <v>41046.676388888889</v>
      </c>
      <c r="G2268" s="42"/>
    </row>
    <row r="2269" spans="1:7" ht="15" customHeight="1">
      <c r="A2269" s="43">
        <v>2267</v>
      </c>
      <c r="B2269" s="61">
        <v>12</v>
      </c>
      <c r="C2269" s="2" t="s">
        <v>12584</v>
      </c>
      <c r="D2269" s="2" t="s">
        <v>12585</v>
      </c>
      <c r="E2269" s="3">
        <v>41045.34652777778</v>
      </c>
      <c r="F2269" s="3">
        <v>41045.606944444444</v>
      </c>
      <c r="G2269" s="42"/>
    </row>
    <row r="2270" spans="1:7" ht="15" customHeight="1">
      <c r="A2270" s="43">
        <v>2268</v>
      </c>
      <c r="B2270" s="61">
        <v>12</v>
      </c>
      <c r="C2270" s="2" t="s">
        <v>12586</v>
      </c>
      <c r="D2270" s="2" t="s">
        <v>12587</v>
      </c>
      <c r="E2270" s="3">
        <v>41032.37777777778</v>
      </c>
      <c r="F2270" s="3">
        <v>41032.597916666666</v>
      </c>
      <c r="G2270" s="42"/>
    </row>
    <row r="2271" spans="1:7" ht="15" customHeight="1">
      <c r="A2271" s="43">
        <v>2269</v>
      </c>
      <c r="B2271" s="61">
        <v>12</v>
      </c>
      <c r="C2271" s="2" t="s">
        <v>12588</v>
      </c>
      <c r="D2271" s="2" t="s">
        <v>12589</v>
      </c>
      <c r="E2271" s="3">
        <v>41044.347222222219</v>
      </c>
      <c r="F2271" s="3">
        <v>41046.533333333333</v>
      </c>
      <c r="G2271" s="42"/>
    </row>
    <row r="2272" spans="1:7" ht="15" customHeight="1">
      <c r="A2272" s="43">
        <v>2270</v>
      </c>
      <c r="B2272" s="61">
        <v>12</v>
      </c>
      <c r="C2272" s="2" t="s">
        <v>12590</v>
      </c>
      <c r="D2272" s="2" t="s">
        <v>12591</v>
      </c>
      <c r="E2272" s="3">
        <v>41052.336111111108</v>
      </c>
      <c r="F2272" s="3">
        <v>41052.659722222219</v>
      </c>
      <c r="G2272" s="42"/>
    </row>
    <row r="2273" spans="1:7" ht="15" customHeight="1">
      <c r="A2273" s="43">
        <v>2271</v>
      </c>
      <c r="B2273" s="61">
        <v>12</v>
      </c>
      <c r="C2273" s="2" t="s">
        <v>12592</v>
      </c>
      <c r="D2273" s="2" t="s">
        <v>12593</v>
      </c>
      <c r="E2273" s="3">
        <v>41045.347222222219</v>
      </c>
      <c r="F2273" s="3">
        <v>41046.599305555552</v>
      </c>
      <c r="G2273" s="42"/>
    </row>
    <row r="2274" spans="1:7" ht="15" customHeight="1">
      <c r="A2274" s="43">
        <v>2272</v>
      </c>
      <c r="B2274" s="61">
        <v>12</v>
      </c>
      <c r="C2274" s="2" t="s">
        <v>12594</v>
      </c>
      <c r="D2274" s="2" t="s">
        <v>12595</v>
      </c>
      <c r="E2274" s="3">
        <v>41044.347222222219</v>
      </c>
      <c r="F2274" s="3">
        <v>41044.584722222222</v>
      </c>
      <c r="G2274" s="42"/>
    </row>
    <row r="2275" spans="1:7" ht="15" customHeight="1">
      <c r="A2275" s="43">
        <v>2273</v>
      </c>
      <c r="B2275" s="61">
        <v>12</v>
      </c>
      <c r="C2275" s="2" t="s">
        <v>12596</v>
      </c>
      <c r="D2275" s="2" t="s">
        <v>12597</v>
      </c>
      <c r="E2275" s="3">
        <v>41045.34652777778</v>
      </c>
      <c r="F2275" s="3">
        <v>41045.606944444444</v>
      </c>
      <c r="G2275" s="42"/>
    </row>
    <row r="2276" spans="1:7" ht="15" customHeight="1">
      <c r="A2276" s="43">
        <v>2274</v>
      </c>
      <c r="B2276" s="61">
        <v>12</v>
      </c>
      <c r="C2276" s="2" t="s">
        <v>12598</v>
      </c>
      <c r="D2276" s="2" t="s">
        <v>12599</v>
      </c>
      <c r="E2276" s="3">
        <v>41050.35833333333</v>
      </c>
      <c r="F2276" s="3">
        <v>41052.530555555553</v>
      </c>
      <c r="G2276" s="42"/>
    </row>
    <row r="2277" spans="1:7" ht="15" customHeight="1">
      <c r="A2277" s="43">
        <v>2275</v>
      </c>
      <c r="B2277" s="61">
        <v>12</v>
      </c>
      <c r="C2277" s="2" t="s">
        <v>12600</v>
      </c>
      <c r="D2277" s="2" t="s">
        <v>12601</v>
      </c>
      <c r="E2277" s="3">
        <v>41045.347222222219</v>
      </c>
      <c r="F2277" s="3">
        <v>41046.533333333333</v>
      </c>
      <c r="G2277" s="42"/>
    </row>
    <row r="2278" spans="1:7" ht="15" customHeight="1">
      <c r="A2278" s="43">
        <v>2276</v>
      </c>
      <c r="B2278" s="61">
        <v>12</v>
      </c>
      <c r="C2278" s="2" t="s">
        <v>12602</v>
      </c>
      <c r="D2278" s="2" t="s">
        <v>12603</v>
      </c>
      <c r="E2278" s="3">
        <v>41051.331944444442</v>
      </c>
      <c r="F2278" s="3">
        <v>41051.587500000001</v>
      </c>
      <c r="G2278" s="42"/>
    </row>
    <row r="2279" spans="1:7" ht="15" customHeight="1">
      <c r="A2279" s="43">
        <v>2277</v>
      </c>
      <c r="B2279" s="61">
        <v>12</v>
      </c>
      <c r="C2279" s="2" t="s">
        <v>12604</v>
      </c>
      <c r="D2279" s="2" t="s">
        <v>12605</v>
      </c>
      <c r="E2279" s="3">
        <v>41031.329166666663</v>
      </c>
      <c r="F2279" s="3">
        <v>41031.678472222222</v>
      </c>
      <c r="G2279" s="42"/>
    </row>
    <row r="2280" spans="1:7" ht="15" customHeight="1">
      <c r="A2280" s="43">
        <v>2278</v>
      </c>
      <c r="B2280" s="61">
        <v>12</v>
      </c>
      <c r="C2280" s="2" t="s">
        <v>12606</v>
      </c>
      <c r="D2280" s="2" t="s">
        <v>12607</v>
      </c>
      <c r="E2280" s="3">
        <v>41050.357638888891</v>
      </c>
      <c r="F2280" s="3">
        <v>41050.606944444444</v>
      </c>
      <c r="G2280" s="42"/>
    </row>
    <row r="2281" spans="1:7" ht="15" customHeight="1">
      <c r="A2281" s="43">
        <v>2279</v>
      </c>
      <c r="B2281" s="61">
        <v>12</v>
      </c>
      <c r="C2281" s="2" t="s">
        <v>12608</v>
      </c>
      <c r="D2281" s="2" t="s">
        <v>12609</v>
      </c>
      <c r="E2281" s="3">
        <v>41050.35833333333</v>
      </c>
      <c r="F2281" s="3">
        <v>41051.686111111107</v>
      </c>
      <c r="G2281" s="42"/>
    </row>
    <row r="2282" spans="1:7" ht="15" customHeight="1">
      <c r="A2282" s="43">
        <v>2280</v>
      </c>
      <c r="B2282" s="61">
        <v>12</v>
      </c>
      <c r="C2282" s="2" t="s">
        <v>12610</v>
      </c>
      <c r="D2282" s="2" t="s">
        <v>12611</v>
      </c>
      <c r="E2282" s="3">
        <v>41046.348611111112</v>
      </c>
      <c r="F2282" s="3">
        <v>41046.599305555552</v>
      </c>
      <c r="G2282" s="42"/>
    </row>
    <row r="2283" spans="1:7" ht="15" customHeight="1">
      <c r="A2283" s="43">
        <v>2281</v>
      </c>
      <c r="B2283" s="61">
        <v>12</v>
      </c>
      <c r="C2283" s="2" t="s">
        <v>12612</v>
      </c>
      <c r="D2283" s="2"/>
      <c r="E2283" s="3">
        <v>41044.347222222219</v>
      </c>
      <c r="F2283" s="3">
        <v>41044.506249999999</v>
      </c>
      <c r="G2283" s="42"/>
    </row>
    <row r="2284" spans="1:7" ht="15" customHeight="1">
      <c r="A2284" s="43">
        <v>2282</v>
      </c>
      <c r="B2284" s="61">
        <v>12</v>
      </c>
      <c r="C2284" s="2" t="s">
        <v>12613</v>
      </c>
      <c r="D2284" s="2" t="s">
        <v>12614</v>
      </c>
      <c r="E2284" s="3">
        <v>41032.379166666666</v>
      </c>
      <c r="F2284" s="3">
        <v>41032.668749999997</v>
      </c>
      <c r="G2284" s="42"/>
    </row>
    <row r="2285" spans="1:7" ht="15" customHeight="1">
      <c r="A2285" s="43">
        <v>2283</v>
      </c>
      <c r="B2285" s="61">
        <v>12</v>
      </c>
      <c r="C2285" s="2" t="s">
        <v>12615</v>
      </c>
      <c r="D2285" s="2" t="s">
        <v>12616</v>
      </c>
      <c r="E2285" s="3">
        <v>41031.329166666663</v>
      </c>
      <c r="F2285" s="3">
        <v>41031.579861111109</v>
      </c>
      <c r="G2285" s="42"/>
    </row>
    <row r="2286" spans="1:7" ht="15" customHeight="1">
      <c r="A2286" s="43">
        <v>2284</v>
      </c>
      <c r="B2286" s="61">
        <v>12</v>
      </c>
      <c r="C2286" s="2" t="s">
        <v>12617</v>
      </c>
      <c r="D2286" s="2" t="s">
        <v>12618</v>
      </c>
      <c r="E2286" s="3">
        <v>41051.332638888889</v>
      </c>
      <c r="F2286" s="3">
        <v>41051.661805555552</v>
      </c>
      <c r="G2286" s="42"/>
    </row>
    <row r="2287" spans="1:7" ht="15" customHeight="1">
      <c r="A2287" s="43">
        <v>2285</v>
      </c>
      <c r="B2287" s="61">
        <v>12</v>
      </c>
      <c r="C2287" s="2" t="s">
        <v>12619</v>
      </c>
      <c r="D2287" s="2" t="s">
        <v>12620</v>
      </c>
      <c r="E2287" s="3">
        <v>41029.34375</v>
      </c>
      <c r="F2287" s="3">
        <v>41032.597916666666</v>
      </c>
      <c r="G2287" s="42"/>
    </row>
    <row r="2288" spans="1:7" ht="15" customHeight="1">
      <c r="A2288" s="43">
        <v>2286</v>
      </c>
      <c r="B2288" s="61">
        <v>12</v>
      </c>
      <c r="C2288" s="2" t="s">
        <v>12621</v>
      </c>
      <c r="D2288" s="2" t="s">
        <v>12622</v>
      </c>
      <c r="E2288" s="3">
        <v>41045.347222222219</v>
      </c>
      <c r="F2288" s="3">
        <v>41045.506944444445</v>
      </c>
      <c r="G2288" s="42"/>
    </row>
    <row r="2289" spans="1:7" ht="15" customHeight="1">
      <c r="A2289" s="43">
        <v>2287</v>
      </c>
      <c r="B2289" s="61">
        <v>12</v>
      </c>
      <c r="C2289" s="2" t="s">
        <v>12623</v>
      </c>
      <c r="D2289" s="2" t="s">
        <v>12624</v>
      </c>
      <c r="E2289" s="3">
        <v>41058.34652777778</v>
      </c>
      <c r="F2289" s="3">
        <v>41058.531944444439</v>
      </c>
      <c r="G2289" s="42"/>
    </row>
    <row r="2290" spans="1:7" ht="15" customHeight="1">
      <c r="A2290" s="43">
        <v>2288</v>
      </c>
      <c r="B2290" s="61">
        <v>12</v>
      </c>
      <c r="C2290" s="2" t="s">
        <v>12625</v>
      </c>
      <c r="D2290" s="2" t="s">
        <v>12626</v>
      </c>
      <c r="E2290" s="3">
        <v>41046.347916666666</v>
      </c>
      <c r="F2290" s="3">
        <v>41046.533333333333</v>
      </c>
      <c r="G2290" s="42"/>
    </row>
    <row r="2291" spans="1:7" ht="15" customHeight="1">
      <c r="A2291" s="43">
        <v>2289</v>
      </c>
      <c r="B2291" s="61">
        <v>12</v>
      </c>
      <c r="C2291" s="2" t="s">
        <v>12627</v>
      </c>
      <c r="D2291" s="2" t="s">
        <v>12628</v>
      </c>
      <c r="E2291" s="3">
        <v>41029.345138888886</v>
      </c>
      <c r="F2291" s="3">
        <v>41036.570138888885</v>
      </c>
      <c r="G2291" s="42"/>
    </row>
    <row r="2292" spans="1:7" ht="15" customHeight="1">
      <c r="A2292" s="43">
        <v>2290</v>
      </c>
      <c r="B2292" s="61">
        <v>12</v>
      </c>
      <c r="C2292" s="2" t="s">
        <v>12629</v>
      </c>
      <c r="D2292" s="2" t="s">
        <v>12630</v>
      </c>
      <c r="E2292" s="3">
        <v>41057.34375</v>
      </c>
      <c r="F2292" s="3">
        <v>41057.538888888885</v>
      </c>
      <c r="G2292" s="42"/>
    </row>
    <row r="2293" spans="1:7" ht="15" customHeight="1">
      <c r="A2293" s="43">
        <v>2291</v>
      </c>
      <c r="B2293" s="61">
        <v>12</v>
      </c>
      <c r="C2293" s="2" t="s">
        <v>12631</v>
      </c>
      <c r="D2293" s="2" t="s">
        <v>12632</v>
      </c>
      <c r="E2293" s="3">
        <v>41037.343055555553</v>
      </c>
      <c r="F2293" s="3">
        <v>41039.556944444441</v>
      </c>
      <c r="G2293" s="42"/>
    </row>
    <row r="2294" spans="1:7" ht="15" customHeight="1">
      <c r="A2294" s="43">
        <v>2292</v>
      </c>
      <c r="B2294" s="61">
        <v>12</v>
      </c>
      <c r="C2294" s="2" t="s">
        <v>12633</v>
      </c>
      <c r="D2294" s="2" t="s">
        <v>12543</v>
      </c>
      <c r="E2294" s="3">
        <v>41045.347222222219</v>
      </c>
      <c r="F2294" s="3">
        <v>41046.533333333333</v>
      </c>
      <c r="G2294" s="42"/>
    </row>
    <row r="2295" spans="1:7" ht="15" customHeight="1">
      <c r="A2295" s="43">
        <v>2293</v>
      </c>
      <c r="B2295" s="61">
        <v>12</v>
      </c>
      <c r="C2295" s="2" t="s">
        <v>12634</v>
      </c>
      <c r="D2295" s="2"/>
      <c r="E2295" s="3">
        <v>41018.438194444439</v>
      </c>
      <c r="F2295" s="3">
        <v>41033.563194444439</v>
      </c>
      <c r="G2295" s="42"/>
    </row>
    <row r="2296" spans="1:7" ht="15" customHeight="1">
      <c r="A2296" s="43">
        <v>2294</v>
      </c>
      <c r="B2296" s="61">
        <v>12</v>
      </c>
      <c r="C2296" s="2" t="s">
        <v>12635</v>
      </c>
      <c r="D2296" s="2" t="s">
        <v>12636</v>
      </c>
      <c r="E2296" s="3">
        <v>41052.336111111108</v>
      </c>
      <c r="F2296" s="3">
        <v>41054.542361111111</v>
      </c>
      <c r="G2296" s="42"/>
    </row>
    <row r="2297" spans="1:7" ht="15" customHeight="1">
      <c r="A2297" s="43">
        <v>2295</v>
      </c>
      <c r="B2297" s="61">
        <v>12</v>
      </c>
      <c r="C2297" s="2" t="s">
        <v>12637</v>
      </c>
      <c r="D2297" s="2" t="s">
        <v>12638</v>
      </c>
      <c r="E2297" s="3">
        <v>41052.336111111108</v>
      </c>
      <c r="F2297" s="3">
        <v>41052.529861111107</v>
      </c>
      <c r="G2297" s="42"/>
    </row>
    <row r="2298" spans="1:7" ht="15" customHeight="1">
      <c r="A2298" s="43">
        <v>2296</v>
      </c>
      <c r="B2298" s="61">
        <v>12</v>
      </c>
      <c r="C2298" s="2" t="s">
        <v>12639</v>
      </c>
      <c r="D2298" s="2" t="s">
        <v>12640</v>
      </c>
      <c r="E2298" s="3">
        <v>41046.347916666666</v>
      </c>
      <c r="F2298" s="3">
        <v>41046.571527777778</v>
      </c>
      <c r="G2298" s="42"/>
    </row>
    <row r="2299" spans="1:7" ht="15" customHeight="1">
      <c r="A2299" s="43">
        <v>2297</v>
      </c>
      <c r="B2299" s="61">
        <v>12</v>
      </c>
      <c r="C2299" s="2" t="s">
        <v>12641</v>
      </c>
      <c r="D2299" s="2" t="s">
        <v>12642</v>
      </c>
      <c r="E2299" s="3">
        <v>41029.34375</v>
      </c>
      <c r="F2299" s="3">
        <v>41031.536111111112</v>
      </c>
      <c r="G2299" s="42"/>
    </row>
    <row r="2300" spans="1:7" ht="15" customHeight="1">
      <c r="A2300" s="43">
        <v>2298</v>
      </c>
      <c r="B2300" s="61">
        <v>12</v>
      </c>
      <c r="C2300" s="2" t="s">
        <v>12643</v>
      </c>
      <c r="D2300" s="2" t="s">
        <v>12644</v>
      </c>
      <c r="E2300" s="3">
        <v>41031.329166666663</v>
      </c>
      <c r="F2300" s="3">
        <v>41051.622916666667</v>
      </c>
      <c r="G2300" s="42"/>
    </row>
    <row r="2301" spans="1:7" ht="15" customHeight="1">
      <c r="A2301" s="43">
        <v>2299</v>
      </c>
      <c r="B2301" s="61">
        <v>12</v>
      </c>
      <c r="C2301" s="2" t="s">
        <v>12645</v>
      </c>
      <c r="D2301" s="2" t="s">
        <v>12646</v>
      </c>
      <c r="E2301" s="3">
        <v>41057.344444444439</v>
      </c>
      <c r="F2301" s="3">
        <v>41058.531944444439</v>
      </c>
      <c r="G2301" s="42"/>
    </row>
    <row r="2302" spans="1:7" ht="15" customHeight="1">
      <c r="A2302" s="43">
        <v>2300</v>
      </c>
      <c r="B2302" s="61">
        <v>12</v>
      </c>
      <c r="C2302" s="2" t="s">
        <v>12647</v>
      </c>
      <c r="D2302" s="2" t="s">
        <v>12648</v>
      </c>
      <c r="E2302" s="3">
        <v>41017.347222222219</v>
      </c>
      <c r="F2302" s="3">
        <v>41053.614583333328</v>
      </c>
      <c r="G2302" s="42"/>
    </row>
    <row r="2303" spans="1:7" ht="15" customHeight="1">
      <c r="A2303" s="43">
        <v>2301</v>
      </c>
      <c r="B2303" s="61">
        <v>12</v>
      </c>
      <c r="C2303" s="2" t="s">
        <v>12649</v>
      </c>
      <c r="D2303" s="2" t="s">
        <v>12650</v>
      </c>
      <c r="E2303" s="3">
        <v>41057.343055555553</v>
      </c>
      <c r="F2303" s="3">
        <v>41058.531944444439</v>
      </c>
      <c r="G2303" s="42"/>
    </row>
    <row r="2304" spans="1:7" ht="15" customHeight="1">
      <c r="A2304" s="43">
        <v>2302</v>
      </c>
      <c r="B2304" s="61">
        <v>12</v>
      </c>
      <c r="C2304" s="2" t="s">
        <v>12651</v>
      </c>
      <c r="D2304" s="2" t="s">
        <v>12652</v>
      </c>
      <c r="E2304" s="3">
        <v>41058.345138888886</v>
      </c>
      <c r="F2304" s="3">
        <v>41058.531944444439</v>
      </c>
      <c r="G2304" s="42"/>
    </row>
    <row r="2305" spans="1:7" ht="15" customHeight="1">
      <c r="A2305" s="43">
        <v>2303</v>
      </c>
      <c r="B2305" s="61">
        <v>12</v>
      </c>
      <c r="C2305" s="2" t="s">
        <v>12653</v>
      </c>
      <c r="D2305" s="2" t="s">
        <v>12654</v>
      </c>
      <c r="E2305" s="3">
        <v>41051.331249999996</v>
      </c>
      <c r="F2305" s="3">
        <v>41058.604166666664</v>
      </c>
      <c r="G2305" s="42"/>
    </row>
    <row r="2306" spans="1:7" ht="15" customHeight="1">
      <c r="A2306" s="43">
        <v>2304</v>
      </c>
      <c r="B2306" s="61">
        <v>12</v>
      </c>
      <c r="C2306" s="2" t="s">
        <v>12655</v>
      </c>
      <c r="D2306" s="2" t="s">
        <v>12656</v>
      </c>
      <c r="E2306" s="3">
        <v>41037.344444444439</v>
      </c>
      <c r="F2306" s="3">
        <v>41037.569444444445</v>
      </c>
      <c r="G2306" s="42"/>
    </row>
    <row r="2307" spans="1:7" ht="15" customHeight="1">
      <c r="A2307" s="43">
        <v>2305</v>
      </c>
      <c r="B2307" s="61">
        <v>12</v>
      </c>
      <c r="C2307" s="2" t="s">
        <v>12657</v>
      </c>
      <c r="D2307" s="2" t="s">
        <v>12658</v>
      </c>
      <c r="E2307" s="3">
        <v>41047.34375</v>
      </c>
      <c r="F2307" s="3">
        <v>41047.545138888891</v>
      </c>
      <c r="G2307" s="42"/>
    </row>
    <row r="2308" spans="1:7" ht="15" customHeight="1">
      <c r="A2308" s="43">
        <v>2306</v>
      </c>
      <c r="B2308" s="61">
        <v>12</v>
      </c>
      <c r="C2308" s="2" t="s">
        <v>12659</v>
      </c>
      <c r="D2308" s="2" t="s">
        <v>12660</v>
      </c>
      <c r="E2308" s="3">
        <v>41058.34652777778</v>
      </c>
      <c r="F2308" s="3">
        <v>41059.669444444444</v>
      </c>
      <c r="G2308" s="42"/>
    </row>
    <row r="2309" spans="1:7" ht="15" customHeight="1">
      <c r="A2309" s="43">
        <v>2307</v>
      </c>
      <c r="B2309" s="61">
        <v>12</v>
      </c>
      <c r="C2309" s="2" t="s">
        <v>12661</v>
      </c>
      <c r="D2309" s="2" t="s">
        <v>12662</v>
      </c>
      <c r="E2309" s="3">
        <v>41058.345138888886</v>
      </c>
      <c r="F2309" s="3">
        <v>41058.531944444439</v>
      </c>
      <c r="G2309" s="42"/>
    </row>
    <row r="2310" spans="1:7" ht="15" customHeight="1">
      <c r="A2310" s="43">
        <v>2308</v>
      </c>
      <c r="B2310" s="61">
        <v>12</v>
      </c>
      <c r="C2310" s="2" t="s">
        <v>12663</v>
      </c>
      <c r="D2310" s="2" t="s">
        <v>12664</v>
      </c>
      <c r="E2310" s="3">
        <v>41057.343055555553</v>
      </c>
      <c r="F2310" s="3">
        <v>41057.560416666667</v>
      </c>
      <c r="G2310" s="42"/>
    </row>
    <row r="2311" spans="1:7" ht="15" customHeight="1">
      <c r="A2311" s="43">
        <v>2309</v>
      </c>
      <c r="B2311" s="61">
        <v>12</v>
      </c>
      <c r="C2311" s="2" t="s">
        <v>12665</v>
      </c>
      <c r="D2311" s="2" t="s">
        <v>12666</v>
      </c>
      <c r="E2311" s="3">
        <v>41032.379166666666</v>
      </c>
      <c r="F2311" s="3">
        <v>41032.668749999997</v>
      </c>
      <c r="G2311" s="42"/>
    </row>
    <row r="2312" spans="1:7" ht="15" customHeight="1">
      <c r="A2312" s="43">
        <v>2310</v>
      </c>
      <c r="B2312" s="61">
        <v>12</v>
      </c>
      <c r="C2312" s="2" t="s">
        <v>12667</v>
      </c>
      <c r="D2312" s="2" t="s">
        <v>12668</v>
      </c>
      <c r="E2312" s="3">
        <v>41033.336805555555</v>
      </c>
      <c r="F2312" s="3">
        <v>41037.690972222219</v>
      </c>
      <c r="G2312" s="42"/>
    </row>
    <row r="2313" spans="1:7" ht="15" customHeight="1">
      <c r="A2313" s="43">
        <v>2311</v>
      </c>
      <c r="B2313" s="61">
        <v>12</v>
      </c>
      <c r="C2313" s="2" t="s">
        <v>12669</v>
      </c>
      <c r="D2313" s="2" t="s">
        <v>12670</v>
      </c>
      <c r="E2313" s="3">
        <v>41033.336111111108</v>
      </c>
      <c r="F2313" s="3">
        <v>41033.629861111112</v>
      </c>
      <c r="G2313" s="42"/>
    </row>
    <row r="2314" spans="1:7" ht="15" customHeight="1">
      <c r="A2314" s="43">
        <v>2312</v>
      </c>
      <c r="B2314" s="61">
        <v>12</v>
      </c>
      <c r="C2314" s="2" t="s">
        <v>12671</v>
      </c>
      <c r="D2314" s="2" t="s">
        <v>12672</v>
      </c>
      <c r="E2314" s="3">
        <v>41010.354861111111</v>
      </c>
      <c r="F2314" s="3">
        <v>41043.607638888891</v>
      </c>
      <c r="G2314" s="42"/>
    </row>
    <row r="2315" spans="1:7" ht="15" customHeight="1">
      <c r="A2315" s="43">
        <v>2313</v>
      </c>
      <c r="B2315" s="61">
        <v>12</v>
      </c>
      <c r="C2315" s="2" t="s">
        <v>12673</v>
      </c>
      <c r="D2315" s="2" t="s">
        <v>12674</v>
      </c>
      <c r="E2315" s="3">
        <v>41060.344444444439</v>
      </c>
      <c r="F2315" s="3">
        <v>41060.527777777774</v>
      </c>
      <c r="G2315" s="42"/>
    </row>
    <row r="2316" spans="1:7" ht="15" customHeight="1">
      <c r="A2316" s="43">
        <v>2314</v>
      </c>
      <c r="B2316" s="61">
        <v>12</v>
      </c>
      <c r="C2316" s="2" t="s">
        <v>12675</v>
      </c>
      <c r="D2316" s="2" t="s">
        <v>12676</v>
      </c>
      <c r="E2316" s="3">
        <v>41033.336111111108</v>
      </c>
      <c r="F2316" s="3">
        <v>41036.570138888885</v>
      </c>
      <c r="G2316" s="42"/>
    </row>
    <row r="2317" spans="1:7" ht="15" customHeight="1">
      <c r="A2317" s="43">
        <v>2315</v>
      </c>
      <c r="B2317" s="61">
        <v>12</v>
      </c>
      <c r="C2317" s="2" t="s">
        <v>12675</v>
      </c>
      <c r="D2317" s="2" t="s">
        <v>12676</v>
      </c>
      <c r="E2317" s="3">
        <v>41033.336111111108</v>
      </c>
      <c r="F2317" s="3">
        <v>41036.570138888885</v>
      </c>
      <c r="G2317" s="42"/>
    </row>
    <row r="2318" spans="1:7" ht="15" customHeight="1">
      <c r="A2318" s="43">
        <v>2316</v>
      </c>
      <c r="B2318" s="61">
        <v>12</v>
      </c>
      <c r="C2318" s="2" t="s">
        <v>12677</v>
      </c>
      <c r="D2318" s="2" t="s">
        <v>12678</v>
      </c>
      <c r="E2318" s="3">
        <v>40861.347916666666</v>
      </c>
      <c r="F2318" s="3">
        <v>41052.625694444439</v>
      </c>
      <c r="G2318" s="42"/>
    </row>
    <row r="2319" spans="1:7" ht="15" customHeight="1">
      <c r="A2319" s="43">
        <v>2317</v>
      </c>
      <c r="B2319" s="61">
        <v>12</v>
      </c>
      <c r="C2319" s="2" t="s">
        <v>12679</v>
      </c>
      <c r="D2319" s="2" t="s">
        <v>12680</v>
      </c>
      <c r="E2319" s="3">
        <v>41031.329861111109</v>
      </c>
      <c r="F2319" s="3">
        <v>41031.536111111112</v>
      </c>
      <c r="G2319" s="42"/>
    </row>
    <row r="2320" spans="1:7" ht="15" customHeight="1">
      <c r="A2320" s="43">
        <v>2318</v>
      </c>
      <c r="B2320" s="61">
        <v>12</v>
      </c>
      <c r="C2320" s="2" t="s">
        <v>12681</v>
      </c>
      <c r="D2320" s="2" t="s">
        <v>12682</v>
      </c>
      <c r="E2320" s="3">
        <v>41031.330555555556</v>
      </c>
      <c r="F2320" s="3">
        <v>41031.580555555556</v>
      </c>
      <c r="G2320" s="42"/>
    </row>
    <row r="2321" spans="1:7" ht="15" customHeight="1">
      <c r="A2321" s="43">
        <v>2319</v>
      </c>
      <c r="B2321" s="61">
        <v>12</v>
      </c>
      <c r="C2321" s="2" t="s">
        <v>12683</v>
      </c>
      <c r="D2321" s="2"/>
      <c r="E2321" s="3">
        <v>41037.34375</v>
      </c>
      <c r="F2321" s="3">
        <v>41038.624305555553</v>
      </c>
      <c r="G2321" s="42"/>
    </row>
    <row r="2322" spans="1:7" ht="15" customHeight="1">
      <c r="A2322" s="43">
        <v>2320</v>
      </c>
      <c r="B2322" s="61">
        <v>12</v>
      </c>
      <c r="C2322" s="2" t="s">
        <v>12684</v>
      </c>
      <c r="D2322" s="2"/>
      <c r="E2322" s="3">
        <v>41058.345833333333</v>
      </c>
      <c r="F2322" s="3">
        <v>41058.531944444439</v>
      </c>
      <c r="G2322" s="42"/>
    </row>
    <row r="2323" spans="1:7" ht="15" customHeight="1">
      <c r="A2323" s="43">
        <v>2321</v>
      </c>
      <c r="B2323" s="61">
        <v>12</v>
      </c>
      <c r="C2323" s="2" t="s">
        <v>12685</v>
      </c>
      <c r="D2323" s="2" t="s">
        <v>12686</v>
      </c>
      <c r="E2323" s="3">
        <v>41029.34375</v>
      </c>
      <c r="F2323" s="3">
        <v>41033.689583333333</v>
      </c>
      <c r="G2323" s="42"/>
    </row>
    <row r="2324" spans="1:7" ht="15" customHeight="1">
      <c r="A2324" s="43">
        <v>2322</v>
      </c>
      <c r="B2324" s="61">
        <v>12</v>
      </c>
      <c r="C2324" s="2" t="s">
        <v>12687</v>
      </c>
      <c r="D2324" s="2" t="s">
        <v>12688</v>
      </c>
      <c r="E2324" s="3">
        <v>41029.34375</v>
      </c>
      <c r="F2324" s="3">
        <v>41031.600694444445</v>
      </c>
      <c r="G2324" s="42"/>
    </row>
    <row r="2325" spans="1:7" ht="15" customHeight="1">
      <c r="A2325" s="43">
        <v>2323</v>
      </c>
      <c r="B2325" s="61">
        <v>12</v>
      </c>
      <c r="C2325" s="2" t="s">
        <v>12689</v>
      </c>
      <c r="D2325" s="2" t="s">
        <v>12690</v>
      </c>
      <c r="E2325" s="3">
        <v>40954.35833333333</v>
      </c>
      <c r="F2325" s="3">
        <v>41050.663194444445</v>
      </c>
      <c r="G2325" s="42"/>
    </row>
    <row r="2326" spans="1:7" ht="15" customHeight="1">
      <c r="A2326" s="43">
        <v>2324</v>
      </c>
      <c r="B2326" s="61">
        <v>12</v>
      </c>
      <c r="C2326" s="2" t="s">
        <v>12691</v>
      </c>
      <c r="D2326" s="2" t="s">
        <v>12692</v>
      </c>
      <c r="E2326" s="3">
        <v>41037.34375</v>
      </c>
      <c r="F2326" s="3">
        <v>41037.672222222223</v>
      </c>
      <c r="G2326" s="42"/>
    </row>
    <row r="2327" spans="1:7" ht="15" customHeight="1">
      <c r="A2327" s="43">
        <v>2325</v>
      </c>
      <c r="B2327" s="61">
        <v>12</v>
      </c>
      <c r="C2327" s="2" t="s">
        <v>12693</v>
      </c>
      <c r="D2327" s="2" t="s">
        <v>12694</v>
      </c>
      <c r="E2327" s="3">
        <v>41033.336111111108</v>
      </c>
      <c r="F2327" s="3">
        <v>41037.569444444445</v>
      </c>
      <c r="G2327" s="42"/>
    </row>
    <row r="2328" spans="1:7" ht="15" customHeight="1">
      <c r="A2328" s="43">
        <v>2326</v>
      </c>
      <c r="B2328" s="61">
        <v>12</v>
      </c>
      <c r="C2328" s="2" t="s">
        <v>12695</v>
      </c>
      <c r="D2328" s="2" t="s">
        <v>12696</v>
      </c>
      <c r="E2328" s="3">
        <v>41024.343055555553</v>
      </c>
      <c r="F2328" s="3">
        <v>41039.69027777778</v>
      </c>
      <c r="G2328" s="42"/>
    </row>
    <row r="2329" spans="1:7" ht="15" customHeight="1">
      <c r="A2329" s="43">
        <v>2327</v>
      </c>
      <c r="B2329" s="61">
        <v>12</v>
      </c>
      <c r="C2329" s="2" t="s">
        <v>12697</v>
      </c>
      <c r="D2329" s="2" t="s">
        <v>12698</v>
      </c>
      <c r="E2329" s="3">
        <v>41057.342361111107</v>
      </c>
      <c r="F2329" s="3">
        <v>41058.531944444439</v>
      </c>
      <c r="G2329" s="42"/>
    </row>
    <row r="2330" spans="1:7" ht="15" customHeight="1">
      <c r="A2330" s="43">
        <v>2328</v>
      </c>
      <c r="B2330" s="61">
        <v>12</v>
      </c>
      <c r="C2330" s="2" t="s">
        <v>12699</v>
      </c>
      <c r="D2330" s="2" t="s">
        <v>12700</v>
      </c>
      <c r="E2330" s="3">
        <v>41031.329166666663</v>
      </c>
      <c r="F2330" s="3">
        <v>41031.677777777775</v>
      </c>
      <c r="G2330" s="42"/>
    </row>
    <row r="2331" spans="1:7" ht="15" customHeight="1">
      <c r="A2331" s="43">
        <v>2329</v>
      </c>
      <c r="B2331" s="61">
        <v>12</v>
      </c>
      <c r="C2331" s="2" t="s">
        <v>12701</v>
      </c>
      <c r="D2331" s="2" t="s">
        <v>12702</v>
      </c>
      <c r="E2331" s="3">
        <v>41057.342361111107</v>
      </c>
      <c r="F2331" s="3">
        <v>41057.647916666669</v>
      </c>
      <c r="G2331" s="42"/>
    </row>
    <row r="2332" spans="1:7" ht="15" customHeight="1">
      <c r="A2332" s="43">
        <v>2330</v>
      </c>
      <c r="B2332" s="61">
        <v>12</v>
      </c>
      <c r="C2332" s="2" t="s">
        <v>12703</v>
      </c>
      <c r="D2332" s="2" t="s">
        <v>12704</v>
      </c>
      <c r="E2332" s="3">
        <v>41029.344444444439</v>
      </c>
      <c r="F2332" s="3">
        <v>41038.624305555553</v>
      </c>
      <c r="G2332" s="42"/>
    </row>
    <row r="2333" spans="1:7" ht="15" customHeight="1">
      <c r="A2333" s="43">
        <v>2331</v>
      </c>
      <c r="B2333" s="61">
        <v>12</v>
      </c>
      <c r="C2333" s="2" t="s">
        <v>12705</v>
      </c>
      <c r="D2333" s="2" t="s">
        <v>12706</v>
      </c>
      <c r="E2333" s="3">
        <v>41047.345138888886</v>
      </c>
      <c r="F2333" s="3">
        <v>41047.600694444445</v>
      </c>
      <c r="G2333" s="42"/>
    </row>
    <row r="2334" spans="1:7" ht="15" customHeight="1">
      <c r="A2334" s="43">
        <v>2332</v>
      </c>
      <c r="B2334" s="61">
        <v>12</v>
      </c>
      <c r="C2334" s="2" t="s">
        <v>12707</v>
      </c>
      <c r="D2334" s="2" t="s">
        <v>12708</v>
      </c>
      <c r="E2334" s="3">
        <v>41057.343055555553</v>
      </c>
      <c r="F2334" s="3">
        <v>41057.695833333331</v>
      </c>
      <c r="G2334" s="42"/>
    </row>
    <row r="2335" spans="1:7" ht="15" customHeight="1">
      <c r="A2335" s="43">
        <v>2333</v>
      </c>
      <c r="B2335" s="61">
        <v>12</v>
      </c>
      <c r="C2335" s="2" t="s">
        <v>12709</v>
      </c>
      <c r="D2335" s="2" t="s">
        <v>12710</v>
      </c>
      <c r="E2335" s="3">
        <v>41010.35555555555</v>
      </c>
      <c r="F2335" s="3">
        <v>41036.570138888885</v>
      </c>
      <c r="G2335" s="42"/>
    </row>
    <row r="2336" spans="1:7" ht="15" customHeight="1">
      <c r="A2336" s="43">
        <v>2334</v>
      </c>
      <c r="B2336" s="61">
        <v>12</v>
      </c>
      <c r="C2336" s="2" t="s">
        <v>12711</v>
      </c>
      <c r="D2336" s="2" t="s">
        <v>12712</v>
      </c>
      <c r="E2336" s="3">
        <v>41047.345138888886</v>
      </c>
      <c r="F2336" s="3">
        <v>41047.600694444445</v>
      </c>
      <c r="G2336" s="42"/>
    </row>
    <row r="2337" spans="1:7" ht="15" customHeight="1">
      <c r="A2337" s="43">
        <v>2335</v>
      </c>
      <c r="B2337" s="61">
        <v>12</v>
      </c>
      <c r="C2337" s="2" t="s">
        <v>12713</v>
      </c>
      <c r="D2337" s="2"/>
      <c r="E2337" s="3">
        <v>41031.330555555556</v>
      </c>
      <c r="F2337" s="3">
        <v>41033.563194444439</v>
      </c>
      <c r="G2337" s="42"/>
    </row>
    <row r="2338" spans="1:7" ht="15" customHeight="1">
      <c r="A2338" s="43">
        <v>2336</v>
      </c>
      <c r="B2338" s="61">
        <v>12</v>
      </c>
      <c r="C2338" s="2" t="s">
        <v>12714</v>
      </c>
      <c r="D2338" s="2" t="s">
        <v>12715</v>
      </c>
      <c r="E2338" s="3">
        <v>41031.328472222223</v>
      </c>
      <c r="F2338" s="3">
        <v>41045.677777777775</v>
      </c>
      <c r="G2338" s="42"/>
    </row>
    <row r="2339" spans="1:7" ht="15" customHeight="1">
      <c r="A2339" s="43">
        <v>2337</v>
      </c>
      <c r="B2339" s="61">
        <v>12</v>
      </c>
      <c r="C2339" s="2" t="s">
        <v>12716</v>
      </c>
      <c r="D2339" s="2" t="s">
        <v>12717</v>
      </c>
      <c r="E2339" s="3">
        <v>41052.336111111108</v>
      </c>
      <c r="F2339" s="3">
        <v>41053.665972222218</v>
      </c>
      <c r="G2339" s="42"/>
    </row>
    <row r="2340" spans="1:7" ht="15" customHeight="1">
      <c r="A2340" s="43">
        <v>2338</v>
      </c>
      <c r="B2340" s="61">
        <v>12</v>
      </c>
      <c r="C2340" s="2" t="s">
        <v>12718</v>
      </c>
      <c r="D2340" s="2" t="s">
        <v>12719</v>
      </c>
      <c r="E2340" s="3">
        <v>41015.363194444442</v>
      </c>
      <c r="F2340" s="3">
        <v>41052.529861111107</v>
      </c>
      <c r="G2340" s="42"/>
    </row>
    <row r="2341" spans="1:7" ht="15" customHeight="1">
      <c r="A2341" s="43">
        <v>2339</v>
      </c>
      <c r="B2341" s="61">
        <v>12</v>
      </c>
      <c r="C2341" s="2" t="s">
        <v>12720</v>
      </c>
      <c r="D2341" s="2" t="s">
        <v>12721</v>
      </c>
      <c r="E2341" s="3">
        <v>41045.34652777778</v>
      </c>
      <c r="F2341" s="3">
        <v>41045.693055555552</v>
      </c>
      <c r="G2341" s="42"/>
    </row>
    <row r="2342" spans="1:7" ht="15" customHeight="1">
      <c r="A2342" s="43">
        <v>2340</v>
      </c>
      <c r="B2342" s="61">
        <v>12</v>
      </c>
      <c r="C2342" s="2" t="s">
        <v>12722</v>
      </c>
      <c r="D2342" s="2" t="s">
        <v>12723</v>
      </c>
      <c r="E2342" s="3">
        <v>41036.336805555555</v>
      </c>
      <c r="F2342" s="3">
        <v>41038.677083333328</v>
      </c>
      <c r="G2342" s="42"/>
    </row>
    <row r="2343" spans="1:7" ht="15" customHeight="1">
      <c r="A2343" s="43">
        <v>2341</v>
      </c>
      <c r="B2343" s="61">
        <v>12</v>
      </c>
      <c r="C2343" s="2" t="s">
        <v>5229</v>
      </c>
      <c r="D2343" s="2" t="s">
        <v>12724</v>
      </c>
      <c r="E2343" s="3">
        <v>41052.336111111108</v>
      </c>
      <c r="F2343" s="3">
        <v>41052.727777777778</v>
      </c>
      <c r="G2343" s="42"/>
    </row>
    <row r="2344" spans="1:7" ht="15" customHeight="1">
      <c r="A2344" s="43">
        <v>2342</v>
      </c>
      <c r="B2344" s="61">
        <v>12</v>
      </c>
      <c r="C2344" s="2" t="s">
        <v>12725</v>
      </c>
      <c r="D2344" s="2" t="s">
        <v>12726</v>
      </c>
      <c r="E2344" s="3">
        <v>41044.34652777778</v>
      </c>
      <c r="F2344" s="3">
        <v>41044.584722222222</v>
      </c>
      <c r="G2344" s="42"/>
    </row>
    <row r="2345" spans="1:7" ht="15" customHeight="1">
      <c r="A2345" s="43">
        <v>2343</v>
      </c>
      <c r="B2345" s="61">
        <v>12</v>
      </c>
      <c r="C2345" s="2" t="s">
        <v>12727</v>
      </c>
      <c r="D2345" s="2" t="s">
        <v>12728</v>
      </c>
      <c r="E2345" s="3">
        <v>41038.348611111112</v>
      </c>
      <c r="F2345" s="3">
        <v>41039.617361111108</v>
      </c>
      <c r="G2345" s="42"/>
    </row>
    <row r="2346" spans="1:7" ht="15" customHeight="1">
      <c r="A2346" s="43">
        <v>2344</v>
      </c>
      <c r="B2346" s="61">
        <v>12</v>
      </c>
      <c r="C2346" s="2" t="s">
        <v>12729</v>
      </c>
      <c r="D2346" s="2" t="s">
        <v>12730</v>
      </c>
      <c r="E2346" s="3">
        <v>41052.336111111108</v>
      </c>
      <c r="F2346" s="3">
        <v>41052.530555555553</v>
      </c>
      <c r="G2346" s="42"/>
    </row>
    <row r="2347" spans="1:7" ht="15" customHeight="1">
      <c r="A2347" s="43">
        <v>2345</v>
      </c>
      <c r="B2347" s="61">
        <v>12</v>
      </c>
      <c r="C2347" s="2" t="s">
        <v>12731</v>
      </c>
      <c r="D2347" s="2" t="s">
        <v>12732</v>
      </c>
      <c r="E2347" s="3">
        <v>41036.336805555555</v>
      </c>
      <c r="F2347" s="3">
        <v>41036.603472222218</v>
      </c>
      <c r="G2347" s="42"/>
    </row>
    <row r="2348" spans="1:7" ht="15" customHeight="1">
      <c r="A2348" s="43">
        <v>2346</v>
      </c>
      <c r="B2348" s="61">
        <v>12</v>
      </c>
      <c r="C2348" s="2" t="s">
        <v>12733</v>
      </c>
      <c r="D2348" s="2"/>
      <c r="E2348" s="3">
        <v>41029.34375</v>
      </c>
      <c r="F2348" s="3">
        <v>41046.666666666664</v>
      </c>
      <c r="G2348" s="42"/>
    </row>
    <row r="2349" spans="1:7" ht="15" customHeight="1">
      <c r="A2349" s="43">
        <v>2347</v>
      </c>
      <c r="B2349" s="61">
        <v>12</v>
      </c>
      <c r="C2349" s="2" t="s">
        <v>12734</v>
      </c>
      <c r="D2349" s="2"/>
      <c r="E2349" s="3">
        <v>41029.34375</v>
      </c>
      <c r="F2349" s="3">
        <v>41046.571527777778</v>
      </c>
      <c r="G2349" s="42"/>
    </row>
    <row r="2350" spans="1:7" ht="15" customHeight="1">
      <c r="A2350" s="43">
        <v>2348</v>
      </c>
      <c r="B2350" s="61">
        <v>12</v>
      </c>
      <c r="C2350" s="2" t="s">
        <v>12735</v>
      </c>
      <c r="D2350" s="2"/>
      <c r="E2350" s="3">
        <v>41029.344444444439</v>
      </c>
      <c r="F2350" s="3">
        <v>41032.597916666666</v>
      </c>
      <c r="G2350" s="42"/>
    </row>
    <row r="2351" spans="1:7" ht="15" customHeight="1">
      <c r="A2351" s="43">
        <v>2349</v>
      </c>
      <c r="B2351" s="61">
        <v>12</v>
      </c>
      <c r="C2351" s="2" t="s">
        <v>7778</v>
      </c>
      <c r="D2351" s="2" t="s">
        <v>12736</v>
      </c>
      <c r="E2351" s="3">
        <v>40963.352083333331</v>
      </c>
      <c r="F2351" s="3">
        <v>41032.597916666666</v>
      </c>
      <c r="G2351" s="42"/>
    </row>
    <row r="2352" spans="1:7" ht="15" customHeight="1">
      <c r="A2352" s="43">
        <v>2350</v>
      </c>
      <c r="B2352" s="61">
        <v>12</v>
      </c>
      <c r="C2352" s="2" t="s">
        <v>12737</v>
      </c>
      <c r="D2352" s="2"/>
      <c r="E2352" s="3">
        <v>41057.343055555553</v>
      </c>
      <c r="F2352" s="3">
        <v>41058.531944444439</v>
      </c>
      <c r="G2352" s="42"/>
    </row>
    <row r="2353" spans="1:7" ht="15" customHeight="1">
      <c r="A2353" s="43">
        <v>2351</v>
      </c>
      <c r="B2353" s="61">
        <v>12</v>
      </c>
      <c r="C2353" s="2" t="s">
        <v>12738</v>
      </c>
      <c r="D2353" s="2"/>
      <c r="E2353" s="3">
        <v>41038.347916666666</v>
      </c>
      <c r="F2353" s="3">
        <v>41038.563194444439</v>
      </c>
      <c r="G2353" s="42"/>
    </row>
    <row r="2354" spans="1:7" ht="15" customHeight="1">
      <c r="A2354" s="43">
        <v>2352</v>
      </c>
      <c r="B2354" s="61">
        <v>12</v>
      </c>
      <c r="C2354" s="2" t="s">
        <v>3026</v>
      </c>
      <c r="D2354" s="2" t="s">
        <v>12739</v>
      </c>
      <c r="E2354" s="3">
        <v>41050.357638888891</v>
      </c>
      <c r="F2354" s="3">
        <v>41050.663194444445</v>
      </c>
      <c r="G2354" s="42"/>
    </row>
    <row r="2355" spans="1:7" ht="15" customHeight="1">
      <c r="A2355" s="43">
        <v>2353</v>
      </c>
      <c r="B2355" s="61">
        <v>12</v>
      </c>
      <c r="C2355" s="2" t="s">
        <v>12740</v>
      </c>
      <c r="D2355" s="2" t="s">
        <v>12741</v>
      </c>
      <c r="E2355" s="3">
        <v>41032.379166666666</v>
      </c>
      <c r="F2355" s="3">
        <v>41032.688888888886</v>
      </c>
      <c r="G2355" s="42"/>
    </row>
    <row r="2356" spans="1:7" ht="15" customHeight="1">
      <c r="A2356" s="43">
        <v>2354</v>
      </c>
      <c r="B2356" s="61">
        <v>12</v>
      </c>
      <c r="C2356" s="2" t="s">
        <v>12742</v>
      </c>
      <c r="D2356" s="2" t="s">
        <v>12743</v>
      </c>
      <c r="E2356" s="3">
        <v>41050.357638888891</v>
      </c>
      <c r="F2356" s="3">
        <v>41054.688194444439</v>
      </c>
      <c r="G2356" s="42"/>
    </row>
    <row r="2357" spans="1:7" ht="15" customHeight="1">
      <c r="A2357" s="43">
        <v>2355</v>
      </c>
      <c r="B2357" s="61">
        <v>12</v>
      </c>
      <c r="C2357" s="2" t="s">
        <v>12744</v>
      </c>
      <c r="D2357" s="2" t="s">
        <v>12745</v>
      </c>
      <c r="E2357" s="3">
        <v>41029.34375</v>
      </c>
      <c r="F2357" s="3">
        <v>41037.615972222222</v>
      </c>
      <c r="G2357" s="42"/>
    </row>
    <row r="2358" spans="1:7" ht="15" customHeight="1">
      <c r="A2358" s="43">
        <v>2356</v>
      </c>
      <c r="B2358" s="61">
        <v>12</v>
      </c>
      <c r="C2358" s="2" t="s">
        <v>12746</v>
      </c>
      <c r="D2358" s="2" t="s">
        <v>12747</v>
      </c>
      <c r="E2358" s="3">
        <v>41057.34375</v>
      </c>
      <c r="F2358" s="3">
        <v>41057.627083333333</v>
      </c>
      <c r="G2358" s="42"/>
    </row>
    <row r="2359" spans="1:7" ht="15" customHeight="1">
      <c r="A2359" s="43">
        <v>2357</v>
      </c>
      <c r="B2359" s="61">
        <v>12</v>
      </c>
      <c r="C2359" s="2" t="s">
        <v>12748</v>
      </c>
      <c r="D2359" s="2" t="s">
        <v>12749</v>
      </c>
      <c r="E2359" s="3">
        <v>41032.378472222219</v>
      </c>
      <c r="F2359" s="3">
        <v>41045.62222222222</v>
      </c>
      <c r="G2359" s="42"/>
    </row>
    <row r="2360" spans="1:7" ht="15" customHeight="1">
      <c r="A2360" s="43">
        <v>2358</v>
      </c>
      <c r="B2360" s="61">
        <v>12</v>
      </c>
      <c r="C2360" s="2" t="s">
        <v>12750</v>
      </c>
      <c r="D2360" s="2" t="s">
        <v>12751</v>
      </c>
      <c r="E2360" s="3">
        <v>41057.344444444439</v>
      </c>
      <c r="F2360" s="3">
        <v>41057.647916666669</v>
      </c>
      <c r="G2360" s="42"/>
    </row>
    <row r="2361" spans="1:7" ht="15" customHeight="1">
      <c r="A2361" s="43">
        <v>2359</v>
      </c>
      <c r="B2361" s="61">
        <v>12</v>
      </c>
      <c r="C2361" s="2" t="s">
        <v>12752</v>
      </c>
      <c r="D2361" s="2" t="s">
        <v>12753</v>
      </c>
      <c r="E2361" s="3">
        <v>41057.342361111107</v>
      </c>
      <c r="F2361" s="3">
        <v>41057.560416666667</v>
      </c>
      <c r="G2361" s="42"/>
    </row>
    <row r="2362" spans="1:7" ht="15" customHeight="1">
      <c r="A2362" s="43">
        <v>2360</v>
      </c>
      <c r="B2362" s="61">
        <v>12</v>
      </c>
      <c r="C2362" s="2" t="s">
        <v>12754</v>
      </c>
      <c r="D2362" s="2" t="s">
        <v>12755</v>
      </c>
      <c r="E2362" s="3">
        <v>41057.34375</v>
      </c>
      <c r="F2362" s="3">
        <v>41057.627083333333</v>
      </c>
      <c r="G2362" s="42"/>
    </row>
    <row r="2363" spans="1:7" ht="15" customHeight="1">
      <c r="A2363" s="43">
        <v>2361</v>
      </c>
      <c r="B2363" s="61">
        <v>12</v>
      </c>
      <c r="C2363" s="2" t="s">
        <v>12756</v>
      </c>
      <c r="D2363" s="2" t="s">
        <v>12757</v>
      </c>
      <c r="E2363" s="3">
        <v>41059.34097222222</v>
      </c>
      <c r="F2363" s="3">
        <v>41060.527777777774</v>
      </c>
      <c r="G2363" s="42"/>
    </row>
    <row r="2364" spans="1:7" ht="15" customHeight="1">
      <c r="A2364" s="43">
        <v>2362</v>
      </c>
      <c r="B2364" s="61">
        <v>12</v>
      </c>
      <c r="C2364" s="2" t="s">
        <v>12758</v>
      </c>
      <c r="D2364" s="2" t="s">
        <v>12759</v>
      </c>
      <c r="E2364" s="3">
        <v>41050.388194444444</v>
      </c>
      <c r="F2364" s="3">
        <v>41050.539583333331</v>
      </c>
      <c r="G2364" s="42"/>
    </row>
    <row r="2365" spans="1:7" ht="15" customHeight="1">
      <c r="A2365" s="43">
        <v>2363</v>
      </c>
      <c r="B2365" s="61">
        <v>12</v>
      </c>
      <c r="C2365" s="2" t="s">
        <v>12760</v>
      </c>
      <c r="D2365" s="2" t="s">
        <v>12761</v>
      </c>
      <c r="E2365" s="3">
        <v>41045.34652777778</v>
      </c>
      <c r="F2365" s="3">
        <v>41045.549999999996</v>
      </c>
      <c r="G2365" s="42"/>
    </row>
    <row r="2366" spans="1:7" ht="15" customHeight="1">
      <c r="A2366" s="43">
        <v>2364</v>
      </c>
      <c r="B2366" s="61">
        <v>12</v>
      </c>
      <c r="C2366" s="2" t="s">
        <v>12762</v>
      </c>
      <c r="D2366" s="2" t="s">
        <v>12763</v>
      </c>
      <c r="E2366" s="3">
        <v>41046.347916666666</v>
      </c>
      <c r="F2366" s="3">
        <v>41047.545138888891</v>
      </c>
      <c r="G2366" s="42"/>
    </row>
    <row r="2367" spans="1:7" ht="15" customHeight="1">
      <c r="A2367" s="43">
        <v>2365</v>
      </c>
      <c r="B2367" s="61">
        <v>12</v>
      </c>
      <c r="C2367" s="2" t="s">
        <v>12764</v>
      </c>
      <c r="D2367" s="2"/>
      <c r="E2367" s="3">
        <v>41057.343055555553</v>
      </c>
      <c r="F2367" s="3">
        <v>41057.538888888885</v>
      </c>
      <c r="G2367" s="42"/>
    </row>
    <row r="2368" spans="1:7" ht="15" customHeight="1">
      <c r="A2368" s="43">
        <v>2366</v>
      </c>
      <c r="B2368" s="61">
        <v>12</v>
      </c>
      <c r="C2368" s="2" t="s">
        <v>12765</v>
      </c>
      <c r="D2368" s="2" t="s">
        <v>12766</v>
      </c>
      <c r="E2368" s="3">
        <v>41057.344444444439</v>
      </c>
      <c r="F2368" s="3">
        <v>41057.712500000001</v>
      </c>
      <c r="G2368" s="42"/>
    </row>
    <row r="2369" spans="1:7" ht="15" customHeight="1">
      <c r="A2369" s="43">
        <v>2367</v>
      </c>
      <c r="B2369" s="61">
        <v>12</v>
      </c>
      <c r="C2369" s="2" t="s">
        <v>12767</v>
      </c>
      <c r="D2369" s="2" t="s">
        <v>12768</v>
      </c>
      <c r="E2369" s="3">
        <v>41051.331249999996</v>
      </c>
      <c r="F2369" s="3">
        <v>41051.647916666669</v>
      </c>
      <c r="G2369" s="42"/>
    </row>
    <row r="2370" spans="1:7" ht="15" customHeight="1">
      <c r="A2370" s="43">
        <v>2368</v>
      </c>
      <c r="B2370" s="61">
        <v>12</v>
      </c>
      <c r="C2370" s="2" t="s">
        <v>12769</v>
      </c>
      <c r="D2370" s="2" t="s">
        <v>12770</v>
      </c>
      <c r="E2370" s="3">
        <v>41050.357638888891</v>
      </c>
      <c r="F2370" s="3">
        <v>41052.59097222222</v>
      </c>
      <c r="G2370" s="42"/>
    </row>
    <row r="2371" spans="1:7" ht="15" customHeight="1">
      <c r="A2371" s="43">
        <v>2369</v>
      </c>
      <c r="B2371" s="61">
        <v>12</v>
      </c>
      <c r="C2371" s="2" t="s">
        <v>12771</v>
      </c>
      <c r="D2371" s="2" t="s">
        <v>12772</v>
      </c>
      <c r="E2371" s="3">
        <v>41058.345138888886</v>
      </c>
      <c r="F2371" s="3">
        <v>41058.531944444439</v>
      </c>
      <c r="G2371" s="42"/>
    </row>
    <row r="2372" spans="1:7" ht="15" customHeight="1">
      <c r="A2372" s="43">
        <v>2370</v>
      </c>
      <c r="B2372" s="61">
        <v>12</v>
      </c>
      <c r="C2372" s="2" t="s">
        <v>12773</v>
      </c>
      <c r="D2372" s="2"/>
      <c r="E2372" s="3">
        <v>41033.336111111108</v>
      </c>
      <c r="F2372" s="3">
        <v>41046.533333333333</v>
      </c>
      <c r="G2372" s="42"/>
    </row>
    <row r="2373" spans="1:7" ht="15" customHeight="1">
      <c r="A2373" s="43">
        <v>2371</v>
      </c>
      <c r="B2373" s="61">
        <v>12</v>
      </c>
      <c r="C2373" s="2" t="s">
        <v>12774</v>
      </c>
      <c r="D2373" s="2" t="s">
        <v>12775</v>
      </c>
      <c r="E2373" s="3">
        <v>41044.347222222219</v>
      </c>
      <c r="F2373" s="3">
        <v>41050.538888888885</v>
      </c>
      <c r="G2373" s="42"/>
    </row>
    <row r="2374" spans="1:7" ht="15" customHeight="1">
      <c r="A2374" s="43">
        <v>2372</v>
      </c>
      <c r="B2374" s="61">
        <v>12</v>
      </c>
      <c r="C2374" s="2" t="s">
        <v>12776</v>
      </c>
      <c r="D2374" s="2" t="s">
        <v>12777</v>
      </c>
      <c r="E2374" s="3">
        <v>41052.336111111108</v>
      </c>
      <c r="F2374" s="3">
        <v>41052.558333333334</v>
      </c>
      <c r="G2374" s="42"/>
    </row>
    <row r="2375" spans="1:7" ht="15" customHeight="1">
      <c r="A2375" s="43">
        <v>2373</v>
      </c>
      <c r="B2375" s="61">
        <v>12</v>
      </c>
      <c r="C2375" s="2" t="s">
        <v>12778</v>
      </c>
      <c r="D2375" s="2" t="s">
        <v>12779</v>
      </c>
      <c r="E2375" s="3">
        <v>41031.329861111109</v>
      </c>
      <c r="F2375" s="3">
        <v>41032.641666666663</v>
      </c>
      <c r="G2375" s="42"/>
    </row>
    <row r="2376" spans="1:7" ht="15" customHeight="1">
      <c r="A2376" s="43">
        <v>2374</v>
      </c>
      <c r="B2376" s="61">
        <v>12</v>
      </c>
      <c r="C2376" s="2" t="s">
        <v>12780</v>
      </c>
      <c r="D2376" s="2"/>
      <c r="E2376" s="3">
        <v>41037.34375</v>
      </c>
      <c r="F2376" s="3">
        <v>41038.563194444439</v>
      </c>
      <c r="G2376" s="42"/>
    </row>
    <row r="2377" spans="1:7" ht="15" customHeight="1">
      <c r="A2377" s="43">
        <v>2375</v>
      </c>
      <c r="B2377" s="61">
        <v>12</v>
      </c>
      <c r="C2377" s="2" t="s">
        <v>12781</v>
      </c>
      <c r="D2377" s="2" t="s">
        <v>12782</v>
      </c>
      <c r="E2377" s="3">
        <v>41032.379166666666</v>
      </c>
      <c r="F2377" s="3">
        <v>41032.598611111112</v>
      </c>
      <c r="G2377" s="42"/>
    </row>
    <row r="2378" spans="1:7" ht="15" customHeight="1">
      <c r="A2378" s="43">
        <v>2376</v>
      </c>
      <c r="B2378" s="61">
        <v>12</v>
      </c>
      <c r="C2378" s="2" t="s">
        <v>12783</v>
      </c>
      <c r="D2378" s="2" t="s">
        <v>12784</v>
      </c>
      <c r="E2378" s="3">
        <v>41031.330555555556</v>
      </c>
      <c r="F2378" s="3">
        <v>41031.536111111112</v>
      </c>
      <c r="G2378" s="42"/>
    </row>
    <row r="2379" spans="1:7" ht="15" customHeight="1">
      <c r="A2379" s="43">
        <v>2377</v>
      </c>
      <c r="B2379" s="61">
        <v>12</v>
      </c>
      <c r="C2379" s="2" t="s">
        <v>12785</v>
      </c>
      <c r="D2379" s="2" t="s">
        <v>12786</v>
      </c>
      <c r="E2379" s="3">
        <v>41051.331249999996</v>
      </c>
      <c r="F2379" s="3">
        <v>41052.529861111107</v>
      </c>
      <c r="G2379" s="42"/>
    </row>
    <row r="2380" spans="1:7" ht="15" customHeight="1">
      <c r="A2380" s="43">
        <v>2378</v>
      </c>
      <c r="B2380" s="61">
        <v>12</v>
      </c>
      <c r="C2380" s="2" t="s">
        <v>12787</v>
      </c>
      <c r="D2380" s="2" t="s">
        <v>12788</v>
      </c>
      <c r="E2380" s="3">
        <v>41009.347916666666</v>
      </c>
      <c r="F2380" s="3">
        <v>41051.493750000001</v>
      </c>
      <c r="G2380" s="42"/>
    </row>
    <row r="2381" spans="1:7" ht="15" customHeight="1">
      <c r="A2381" s="43">
        <v>2379</v>
      </c>
      <c r="B2381" s="61">
        <v>12</v>
      </c>
      <c r="C2381" s="2" t="s">
        <v>12789</v>
      </c>
      <c r="D2381" s="2" t="s">
        <v>12790</v>
      </c>
      <c r="E2381" s="3">
        <v>41050.35833333333</v>
      </c>
      <c r="F2381" s="3">
        <v>41051.661805555552</v>
      </c>
      <c r="G2381" s="42"/>
    </row>
    <row r="2382" spans="1:7" ht="15" customHeight="1">
      <c r="A2382" s="43">
        <v>2380</v>
      </c>
      <c r="B2382" s="61">
        <v>12</v>
      </c>
      <c r="C2382" s="2" t="s">
        <v>12791</v>
      </c>
      <c r="D2382" s="2" t="s">
        <v>12792</v>
      </c>
      <c r="E2382" s="3">
        <v>41050.35833333333</v>
      </c>
      <c r="F2382" s="3">
        <v>41050.688194444439</v>
      </c>
      <c r="G2382" s="42"/>
    </row>
    <row r="2383" spans="1:7" ht="15" customHeight="1">
      <c r="A2383" s="43">
        <v>2381</v>
      </c>
      <c r="B2383" s="61">
        <v>12</v>
      </c>
      <c r="C2383" s="2" t="s">
        <v>12793</v>
      </c>
      <c r="D2383" s="2" t="s">
        <v>12794</v>
      </c>
      <c r="E2383" s="3">
        <v>41044.347222222219</v>
      </c>
      <c r="F2383" s="3">
        <v>41044.584722222222</v>
      </c>
      <c r="G2383" s="42"/>
    </row>
    <row r="2384" spans="1:7" ht="15" customHeight="1">
      <c r="A2384" s="43">
        <v>2382</v>
      </c>
      <c r="B2384" s="61">
        <v>12</v>
      </c>
      <c r="C2384" s="2" t="s">
        <v>12795</v>
      </c>
      <c r="D2384" s="2" t="s">
        <v>12796</v>
      </c>
      <c r="E2384" s="3">
        <v>41038.348611111112</v>
      </c>
      <c r="F2384" s="3">
        <v>41060.527777777774</v>
      </c>
      <c r="G2384" s="42"/>
    </row>
    <row r="2385" spans="1:7" ht="15" customHeight="1">
      <c r="A2385" s="43">
        <v>2383</v>
      </c>
      <c r="B2385" s="61">
        <v>12</v>
      </c>
      <c r="C2385" s="2" t="s">
        <v>12797</v>
      </c>
      <c r="D2385" s="2" t="s">
        <v>12798</v>
      </c>
      <c r="E2385" s="3">
        <v>41016.35</v>
      </c>
      <c r="F2385" s="3">
        <v>41046.533333333333</v>
      </c>
      <c r="G2385" s="42"/>
    </row>
    <row r="2386" spans="1:7" ht="15" customHeight="1">
      <c r="A2386" s="43">
        <v>2384</v>
      </c>
      <c r="B2386" s="61">
        <v>12</v>
      </c>
      <c r="C2386" s="2" t="s">
        <v>12799</v>
      </c>
      <c r="D2386" s="2" t="s">
        <v>12800</v>
      </c>
      <c r="E2386" s="3">
        <v>41052.336111111108</v>
      </c>
      <c r="F2386" s="3">
        <v>41052.672222222223</v>
      </c>
      <c r="G2386" s="42"/>
    </row>
    <row r="2387" spans="1:7" ht="15" customHeight="1">
      <c r="A2387" s="43">
        <v>2385</v>
      </c>
      <c r="B2387" s="61">
        <v>12</v>
      </c>
      <c r="C2387" s="2" t="s">
        <v>12801</v>
      </c>
      <c r="D2387" s="2" t="s">
        <v>12802</v>
      </c>
      <c r="E2387" s="3">
        <v>41052.336805555555</v>
      </c>
      <c r="F2387" s="3">
        <v>41052.591666666667</v>
      </c>
      <c r="G2387" s="42"/>
    </row>
    <row r="2388" spans="1:7" ht="15" customHeight="1">
      <c r="A2388" s="43">
        <v>2386</v>
      </c>
      <c r="B2388" s="61">
        <v>12</v>
      </c>
      <c r="C2388" s="2" t="s">
        <v>12803</v>
      </c>
      <c r="D2388" s="2" t="s">
        <v>12804</v>
      </c>
      <c r="E2388" s="3">
        <v>41051.331944444442</v>
      </c>
      <c r="F2388" s="3">
        <v>41057.538888888885</v>
      </c>
      <c r="G2388" s="42"/>
    </row>
    <row r="2389" spans="1:7" ht="15" customHeight="1">
      <c r="A2389" s="43">
        <v>2387</v>
      </c>
      <c r="B2389" s="61">
        <v>12</v>
      </c>
      <c r="C2389" s="2" t="s">
        <v>12805</v>
      </c>
      <c r="D2389" s="2" t="s">
        <v>12806</v>
      </c>
      <c r="E2389" s="3">
        <v>41044.34652777778</v>
      </c>
      <c r="F2389" s="3">
        <v>41053.709027777775</v>
      </c>
      <c r="G2389" s="42"/>
    </row>
    <row r="2390" spans="1:7" ht="15" customHeight="1">
      <c r="A2390" s="43">
        <v>2388</v>
      </c>
      <c r="B2390" s="61">
        <v>12</v>
      </c>
      <c r="C2390" s="2" t="s">
        <v>12807</v>
      </c>
      <c r="D2390" s="2" t="s">
        <v>12808</v>
      </c>
      <c r="E2390" s="3">
        <v>41050.357638888891</v>
      </c>
      <c r="F2390" s="3">
        <v>41050.663194444445</v>
      </c>
      <c r="G2390" s="42"/>
    </row>
    <row r="2391" spans="1:7" ht="15" customHeight="1">
      <c r="A2391" s="43">
        <v>2389</v>
      </c>
      <c r="B2391" s="61">
        <v>12</v>
      </c>
      <c r="C2391" s="2" t="s">
        <v>12809</v>
      </c>
      <c r="D2391" s="2" t="s">
        <v>12810</v>
      </c>
      <c r="E2391" s="3">
        <v>41045.347222222219</v>
      </c>
      <c r="F2391" s="3">
        <v>41045.677777777775</v>
      </c>
      <c r="G2391" s="42"/>
    </row>
    <row r="2392" spans="1:7" ht="15" customHeight="1">
      <c r="A2392" s="43">
        <v>2390</v>
      </c>
      <c r="B2392" s="61">
        <v>12</v>
      </c>
      <c r="C2392" s="2" t="s">
        <v>12811</v>
      </c>
      <c r="D2392" s="2" t="s">
        <v>12812</v>
      </c>
      <c r="E2392" s="3">
        <v>41037.344444444439</v>
      </c>
      <c r="F2392" s="3">
        <v>41052.65347222222</v>
      </c>
      <c r="G2392" s="42"/>
    </row>
    <row r="2393" spans="1:7" ht="15" customHeight="1">
      <c r="A2393" s="43">
        <v>2391</v>
      </c>
      <c r="B2393" s="61">
        <v>12</v>
      </c>
      <c r="C2393" s="2" t="s">
        <v>12813</v>
      </c>
      <c r="D2393" s="2" t="s">
        <v>12814</v>
      </c>
      <c r="E2393" s="3">
        <v>41036.336111111108</v>
      </c>
      <c r="F2393" s="3">
        <v>41037.672222222223</v>
      </c>
      <c r="G2393" s="42"/>
    </row>
    <row r="2394" spans="1:7" ht="15" customHeight="1">
      <c r="A2394" s="43">
        <v>2392</v>
      </c>
      <c r="B2394" s="61">
        <v>12</v>
      </c>
      <c r="C2394" s="2" t="s">
        <v>12815</v>
      </c>
      <c r="D2394" s="2" t="s">
        <v>12816</v>
      </c>
      <c r="E2394" s="3">
        <v>41037.343055555553</v>
      </c>
      <c r="F2394" s="3">
        <v>41051.587500000001</v>
      </c>
      <c r="G2394" s="42"/>
    </row>
    <row r="2395" spans="1:7" ht="15" customHeight="1">
      <c r="A2395" s="43">
        <v>2393</v>
      </c>
      <c r="B2395" s="61">
        <v>12</v>
      </c>
      <c r="C2395" s="2" t="s">
        <v>12817</v>
      </c>
      <c r="D2395" s="2" t="s">
        <v>12818</v>
      </c>
      <c r="E2395" s="3">
        <v>41050.388194444444</v>
      </c>
      <c r="F2395" s="3">
        <v>41059.59652777778</v>
      </c>
      <c r="G2395" s="42"/>
    </row>
    <row r="2396" spans="1:7" ht="15" customHeight="1">
      <c r="A2396" s="43">
        <v>2394</v>
      </c>
      <c r="B2396" s="61">
        <v>12</v>
      </c>
      <c r="C2396" s="2" t="s">
        <v>12819</v>
      </c>
      <c r="D2396" s="2" t="s">
        <v>12820</v>
      </c>
      <c r="E2396" s="3">
        <v>41037.344444444439</v>
      </c>
      <c r="F2396" s="3">
        <v>41039.556944444441</v>
      </c>
      <c r="G2396" s="42"/>
    </row>
    <row r="2397" spans="1:7" ht="15" customHeight="1">
      <c r="A2397" s="43">
        <v>2395</v>
      </c>
      <c r="B2397" s="61">
        <v>12</v>
      </c>
      <c r="C2397" s="2" t="s">
        <v>12555</v>
      </c>
      <c r="D2397" s="2" t="s">
        <v>12821</v>
      </c>
      <c r="E2397" s="3">
        <v>41036.336805555555</v>
      </c>
      <c r="F2397" s="3">
        <v>41036.603472222218</v>
      </c>
      <c r="G2397" s="42"/>
    </row>
    <row r="2398" spans="1:7" ht="15" customHeight="1">
      <c r="A2398" s="43">
        <v>2396</v>
      </c>
      <c r="B2398" s="61">
        <v>12</v>
      </c>
      <c r="C2398" s="2" t="s">
        <v>12822</v>
      </c>
      <c r="D2398" s="2"/>
      <c r="E2398" s="3">
        <v>41037.343055555553</v>
      </c>
      <c r="F2398" s="3">
        <v>41038.647916666669</v>
      </c>
      <c r="G2398" s="42"/>
    </row>
    <row r="2399" spans="1:7" ht="15" customHeight="1">
      <c r="A2399" s="43">
        <v>2397</v>
      </c>
      <c r="B2399" s="61">
        <v>12</v>
      </c>
      <c r="C2399" s="2" t="s">
        <v>12823</v>
      </c>
      <c r="D2399" s="2" t="s">
        <v>12824</v>
      </c>
      <c r="E2399" s="3">
        <v>41052.336805555555</v>
      </c>
      <c r="F2399" s="3">
        <v>41052.65347222222</v>
      </c>
      <c r="G2399" s="42"/>
    </row>
    <row r="2400" spans="1:7" ht="15" customHeight="1">
      <c r="A2400" s="43">
        <v>2398</v>
      </c>
      <c r="B2400" s="61">
        <v>12</v>
      </c>
      <c r="C2400" s="2" t="s">
        <v>12825</v>
      </c>
      <c r="D2400" s="2" t="s">
        <v>12826</v>
      </c>
      <c r="E2400" s="3">
        <v>41031.328472222223</v>
      </c>
      <c r="F2400" s="3">
        <v>41031.579861111109</v>
      </c>
      <c r="G2400" s="42"/>
    </row>
    <row r="2401" spans="1:7" ht="15" customHeight="1">
      <c r="A2401" s="43">
        <v>2399</v>
      </c>
      <c r="B2401" s="61">
        <v>12</v>
      </c>
      <c r="C2401" s="2" t="s">
        <v>12827</v>
      </c>
      <c r="D2401" s="2" t="s">
        <v>12828</v>
      </c>
      <c r="E2401" s="3">
        <v>41051.331944444442</v>
      </c>
      <c r="F2401" s="3">
        <v>41052.530555555553</v>
      </c>
      <c r="G2401" s="42"/>
    </row>
    <row r="2402" spans="1:7" ht="15" customHeight="1">
      <c r="A2402" s="43">
        <v>2400</v>
      </c>
      <c r="B2402" s="61">
        <v>12</v>
      </c>
      <c r="C2402" s="2" t="s">
        <v>12829</v>
      </c>
      <c r="D2402" s="2" t="s">
        <v>12830</v>
      </c>
      <c r="E2402" s="3">
        <v>41058.34652777778</v>
      </c>
      <c r="F2402" s="3">
        <v>41058.531944444439</v>
      </c>
      <c r="G2402" s="42"/>
    </row>
    <row r="2403" spans="1:7" ht="15" customHeight="1">
      <c r="A2403" s="43">
        <v>2401</v>
      </c>
      <c r="B2403" s="61">
        <v>12</v>
      </c>
      <c r="C2403" s="2" t="s">
        <v>12831</v>
      </c>
      <c r="D2403" s="2" t="s">
        <v>12832</v>
      </c>
      <c r="E2403" s="3">
        <v>41060.344444444439</v>
      </c>
      <c r="F2403" s="3">
        <v>41060.60555555555</v>
      </c>
      <c r="G2403" s="42"/>
    </row>
    <row r="2404" spans="1:7" ht="15" customHeight="1">
      <c r="A2404" s="43">
        <v>2402</v>
      </c>
      <c r="B2404" s="61">
        <v>12</v>
      </c>
      <c r="C2404" s="2" t="s">
        <v>12655</v>
      </c>
      <c r="D2404" s="2" t="s">
        <v>12833</v>
      </c>
      <c r="E2404" s="3">
        <v>41037.344444444439</v>
      </c>
      <c r="F2404" s="3">
        <v>41037.569444444445</v>
      </c>
      <c r="G2404" s="42"/>
    </row>
    <row r="2405" spans="1:7" ht="15" customHeight="1">
      <c r="A2405" s="43">
        <v>2403</v>
      </c>
      <c r="B2405" s="61">
        <v>12</v>
      </c>
      <c r="C2405" s="2" t="s">
        <v>12834</v>
      </c>
      <c r="D2405" s="2" t="s">
        <v>12835</v>
      </c>
      <c r="E2405" s="3">
        <v>41033.336111111108</v>
      </c>
      <c r="F2405" s="3">
        <v>41033.666666666664</v>
      </c>
      <c r="G2405" s="42"/>
    </row>
    <row r="2406" spans="1:7" ht="15" customHeight="1">
      <c r="A2406" s="43">
        <v>2404</v>
      </c>
      <c r="B2406" s="61">
        <v>12</v>
      </c>
      <c r="C2406" s="2" t="s">
        <v>12836</v>
      </c>
      <c r="D2406" s="2" t="s">
        <v>12837</v>
      </c>
      <c r="E2406" s="3">
        <v>41052.336805555555</v>
      </c>
      <c r="F2406" s="3">
        <v>41052.591666666667</v>
      </c>
      <c r="G2406" s="42"/>
    </row>
    <row r="2407" spans="1:7" ht="15" customHeight="1">
      <c r="A2407" s="43">
        <v>2405</v>
      </c>
      <c r="B2407" s="61">
        <v>12</v>
      </c>
      <c r="C2407" s="2" t="s">
        <v>12838</v>
      </c>
      <c r="D2407" s="2" t="s">
        <v>12839</v>
      </c>
      <c r="E2407" s="3">
        <v>41001.350694444445</v>
      </c>
      <c r="F2407" s="3">
        <v>41054.644444444442</v>
      </c>
      <c r="G2407" s="42"/>
    </row>
    <row r="2408" spans="1:7" ht="15" customHeight="1">
      <c r="A2408" s="43">
        <v>2406</v>
      </c>
      <c r="B2408" s="61">
        <v>12</v>
      </c>
      <c r="C2408" s="2" t="s">
        <v>12840</v>
      </c>
      <c r="D2408" s="2" t="s">
        <v>12841</v>
      </c>
      <c r="E2408" s="3">
        <v>40871.35</v>
      </c>
      <c r="F2408" s="3">
        <v>41037.569444444445</v>
      </c>
      <c r="G2408" s="42"/>
    </row>
    <row r="2409" spans="1:7" ht="15" customHeight="1">
      <c r="A2409" s="43">
        <v>2407</v>
      </c>
      <c r="B2409" s="61">
        <v>12</v>
      </c>
      <c r="C2409" s="2" t="s">
        <v>12842</v>
      </c>
      <c r="D2409" s="2" t="s">
        <v>12843</v>
      </c>
      <c r="E2409" s="3">
        <v>41051.331944444442</v>
      </c>
      <c r="F2409" s="3">
        <v>41051.623611111107</v>
      </c>
      <c r="G2409" s="42"/>
    </row>
    <row r="2410" spans="1:7" ht="15" customHeight="1">
      <c r="A2410" s="43">
        <v>2408</v>
      </c>
      <c r="B2410" s="61">
        <v>12</v>
      </c>
      <c r="C2410" s="2" t="s">
        <v>12844</v>
      </c>
      <c r="D2410" s="2" t="s">
        <v>12845</v>
      </c>
      <c r="E2410" s="3">
        <v>40749.35555555555</v>
      </c>
      <c r="F2410" s="3">
        <v>41033.666666666664</v>
      </c>
      <c r="G2410" s="42"/>
    </row>
    <row r="2411" spans="1:7" ht="15" customHeight="1">
      <c r="A2411" s="43">
        <v>2409</v>
      </c>
      <c r="B2411" s="61">
        <v>12</v>
      </c>
      <c r="C2411" s="2" t="s">
        <v>12846</v>
      </c>
      <c r="D2411" s="2" t="s">
        <v>12847</v>
      </c>
      <c r="E2411" s="3">
        <v>41046.348611111112</v>
      </c>
      <c r="F2411" s="3">
        <v>41058.531944444439</v>
      </c>
      <c r="G2411" s="42"/>
    </row>
    <row r="2412" spans="1:7" ht="15" customHeight="1">
      <c r="A2412" s="43">
        <v>2410</v>
      </c>
      <c r="B2412" s="61">
        <v>12</v>
      </c>
      <c r="C2412" s="2" t="s">
        <v>11013</v>
      </c>
      <c r="D2412" s="2" t="s">
        <v>12848</v>
      </c>
      <c r="E2412" s="3">
        <v>41037.344444444439</v>
      </c>
      <c r="F2412" s="3">
        <v>41037.569444444445</v>
      </c>
      <c r="G2412" s="42"/>
    </row>
    <row r="2413" spans="1:7" ht="15" customHeight="1">
      <c r="A2413" s="43">
        <v>2411</v>
      </c>
      <c r="B2413" s="61">
        <v>12</v>
      </c>
      <c r="C2413" s="2" t="s">
        <v>12849</v>
      </c>
      <c r="D2413" s="2" t="s">
        <v>12850</v>
      </c>
      <c r="E2413" s="3">
        <v>41050.35833333333</v>
      </c>
      <c r="F2413" s="3">
        <v>41052.530555555553</v>
      </c>
      <c r="G2413" s="42"/>
    </row>
    <row r="2414" spans="1:7" ht="15" customHeight="1">
      <c r="A2414" s="43">
        <v>2412</v>
      </c>
      <c r="B2414" s="61">
        <v>12</v>
      </c>
      <c r="C2414" s="2" t="s">
        <v>12851</v>
      </c>
      <c r="D2414" s="2" t="s">
        <v>12852</v>
      </c>
      <c r="E2414" s="3">
        <v>41002.349305555552</v>
      </c>
      <c r="F2414" s="3">
        <v>41058.677777777775</v>
      </c>
      <c r="G2414" s="42"/>
    </row>
    <row r="2415" spans="1:7" ht="15" customHeight="1">
      <c r="A2415" s="43">
        <v>2413</v>
      </c>
      <c r="B2415" s="61">
        <v>12</v>
      </c>
      <c r="C2415" s="2" t="s">
        <v>12853</v>
      </c>
      <c r="D2415" s="2" t="s">
        <v>12854</v>
      </c>
      <c r="E2415" s="3">
        <v>41046.348611111112</v>
      </c>
      <c r="F2415" s="3">
        <v>41047.54583333333</v>
      </c>
      <c r="G2415" s="42"/>
    </row>
    <row r="2416" spans="1:7" ht="15" customHeight="1">
      <c r="A2416" s="43">
        <v>2414</v>
      </c>
      <c r="B2416" s="61">
        <v>12</v>
      </c>
      <c r="C2416" s="2" t="s">
        <v>12855</v>
      </c>
      <c r="D2416" s="2" t="s">
        <v>12856</v>
      </c>
      <c r="E2416" s="3">
        <v>41051.332638888889</v>
      </c>
      <c r="F2416" s="3">
        <v>41052.530555555553</v>
      </c>
      <c r="G2416" s="42"/>
    </row>
    <row r="2417" spans="1:7" ht="15" customHeight="1">
      <c r="A2417" s="43">
        <v>2415</v>
      </c>
      <c r="B2417" s="61">
        <v>12</v>
      </c>
      <c r="C2417" s="2" t="s">
        <v>12857</v>
      </c>
      <c r="D2417" s="2" t="s">
        <v>12858</v>
      </c>
      <c r="E2417" s="3">
        <v>41051.332638888889</v>
      </c>
      <c r="F2417" s="3">
        <v>41051.587500000001</v>
      </c>
      <c r="G2417" s="42"/>
    </row>
    <row r="2418" spans="1:7" ht="15" customHeight="1">
      <c r="A2418" s="43">
        <v>2416</v>
      </c>
      <c r="B2418" s="61">
        <v>12</v>
      </c>
      <c r="C2418" s="2" t="s">
        <v>12859</v>
      </c>
      <c r="D2418" s="2" t="s">
        <v>12860</v>
      </c>
      <c r="E2418" s="3">
        <v>41052.336805555555</v>
      </c>
      <c r="F2418" s="3">
        <v>41053.635416666664</v>
      </c>
      <c r="G2418" s="42"/>
    </row>
    <row r="2419" spans="1:7" ht="15" customHeight="1">
      <c r="A2419" s="43">
        <v>2417</v>
      </c>
      <c r="B2419" s="61">
        <v>12</v>
      </c>
      <c r="C2419" s="2" t="s">
        <v>12861</v>
      </c>
      <c r="D2419" s="2" t="s">
        <v>12862</v>
      </c>
      <c r="E2419" s="3">
        <v>40717.351388888885</v>
      </c>
      <c r="F2419" s="3">
        <v>41033.563194444439</v>
      </c>
      <c r="G2419" s="42"/>
    </row>
    <row r="2420" spans="1:7" ht="15" customHeight="1">
      <c r="A2420" s="43">
        <v>2418</v>
      </c>
      <c r="B2420" s="61">
        <v>12</v>
      </c>
      <c r="C2420" s="2" t="s">
        <v>12863</v>
      </c>
      <c r="D2420" s="2" t="s">
        <v>12864</v>
      </c>
      <c r="E2420" s="3">
        <v>41050.357638888891</v>
      </c>
      <c r="F2420" s="3">
        <v>41050.538888888885</v>
      </c>
      <c r="G2420" s="42"/>
    </row>
    <row r="2421" spans="1:7" ht="15" customHeight="1">
      <c r="A2421" s="43">
        <v>2419</v>
      </c>
      <c r="B2421" s="61">
        <v>12</v>
      </c>
      <c r="C2421" s="2" t="s">
        <v>12865</v>
      </c>
      <c r="D2421" s="2" t="s">
        <v>12866</v>
      </c>
      <c r="E2421" s="3">
        <v>41052.336805555555</v>
      </c>
      <c r="F2421" s="3">
        <v>41052.685416666667</v>
      </c>
      <c r="G2421" s="42"/>
    </row>
    <row r="2422" spans="1:7" ht="15" customHeight="1">
      <c r="A2422" s="43">
        <v>2420</v>
      </c>
      <c r="B2422" s="61">
        <v>12</v>
      </c>
      <c r="C2422" s="2" t="s">
        <v>12867</v>
      </c>
      <c r="D2422" s="2" t="s">
        <v>12868</v>
      </c>
      <c r="E2422" s="3">
        <v>41052.336805555555</v>
      </c>
      <c r="F2422" s="3">
        <v>41053.493055555555</v>
      </c>
      <c r="G2422" s="42"/>
    </row>
    <row r="2423" spans="1:7" ht="15" customHeight="1">
      <c r="A2423" s="43">
        <v>2421</v>
      </c>
      <c r="B2423" s="61">
        <v>12</v>
      </c>
      <c r="C2423" s="2" t="s">
        <v>12869</v>
      </c>
      <c r="D2423" s="2" t="s">
        <v>12870</v>
      </c>
      <c r="E2423" s="3">
        <v>41051.331944444442</v>
      </c>
      <c r="F2423" s="3">
        <v>41051.623611111107</v>
      </c>
      <c r="G2423" s="42"/>
    </row>
    <row r="2424" spans="1:7" ht="15" customHeight="1">
      <c r="A2424" s="43">
        <v>2422</v>
      </c>
      <c r="B2424" s="61">
        <v>12</v>
      </c>
      <c r="C2424" s="2" t="s">
        <v>12871</v>
      </c>
      <c r="D2424" s="2" t="s">
        <v>12872</v>
      </c>
      <c r="E2424" s="3">
        <v>41018.439583333333</v>
      </c>
      <c r="F2424" s="3">
        <v>41059.541666666664</v>
      </c>
      <c r="G2424" s="42"/>
    </row>
    <row r="2425" spans="1:7" ht="15" customHeight="1">
      <c r="A2425" s="43">
        <v>2423</v>
      </c>
      <c r="B2425" s="61">
        <v>12</v>
      </c>
      <c r="C2425" s="2" t="s">
        <v>12873</v>
      </c>
      <c r="D2425" s="2" t="s">
        <v>12874</v>
      </c>
      <c r="E2425" s="3">
        <v>41046.349305555552</v>
      </c>
      <c r="F2425" s="3">
        <v>41051.587500000001</v>
      </c>
      <c r="G2425" s="42"/>
    </row>
    <row r="2426" spans="1:7" ht="15" customHeight="1">
      <c r="A2426" s="43">
        <v>2424</v>
      </c>
      <c r="B2426" s="61">
        <v>12</v>
      </c>
      <c r="C2426" s="2" t="s">
        <v>12875</v>
      </c>
      <c r="D2426" s="2" t="s">
        <v>12876</v>
      </c>
      <c r="E2426" s="3">
        <v>41051.331944444442</v>
      </c>
      <c r="F2426" s="3">
        <v>41051.647916666669</v>
      </c>
      <c r="G2426" s="42"/>
    </row>
    <row r="2427" spans="1:7" ht="15" customHeight="1">
      <c r="A2427" s="43">
        <v>2425</v>
      </c>
      <c r="B2427" s="61">
        <v>12</v>
      </c>
      <c r="C2427" s="2" t="s">
        <v>12877</v>
      </c>
      <c r="D2427" s="2" t="s">
        <v>12878</v>
      </c>
      <c r="E2427" s="3">
        <v>41043.343055555553</v>
      </c>
      <c r="F2427" s="3">
        <v>41043.547916666663</v>
      </c>
      <c r="G2427" s="42"/>
    </row>
    <row r="2428" spans="1:7" ht="15" customHeight="1">
      <c r="A2428" s="43">
        <v>2426</v>
      </c>
      <c r="B2428" s="61">
        <v>12</v>
      </c>
      <c r="C2428" s="2" t="s">
        <v>12879</v>
      </c>
      <c r="D2428" s="2" t="s">
        <v>12880</v>
      </c>
      <c r="E2428" s="3">
        <v>41050.35833333333</v>
      </c>
      <c r="F2428" s="3">
        <v>41051.494444444441</v>
      </c>
      <c r="G2428" s="42"/>
    </row>
    <row r="2429" spans="1:7" ht="15" customHeight="1">
      <c r="A2429" s="43">
        <v>2427</v>
      </c>
      <c r="B2429" s="61">
        <v>12</v>
      </c>
      <c r="C2429" s="2" t="s">
        <v>12881</v>
      </c>
      <c r="D2429" s="2" t="s">
        <v>12882</v>
      </c>
      <c r="E2429" s="3">
        <v>41033.336805555555</v>
      </c>
      <c r="F2429" s="3">
        <v>41033.629861111112</v>
      </c>
      <c r="G2429" s="42"/>
    </row>
    <row r="2430" spans="1:7" ht="15" customHeight="1">
      <c r="A2430" s="43">
        <v>2428</v>
      </c>
      <c r="B2430" s="61">
        <v>12</v>
      </c>
      <c r="C2430" s="2" t="s">
        <v>12883</v>
      </c>
      <c r="D2430" s="2" t="s">
        <v>12884</v>
      </c>
      <c r="E2430" s="3">
        <v>41050.388888888891</v>
      </c>
      <c r="F2430" s="3">
        <v>41050.539583333331</v>
      </c>
      <c r="G2430" s="42"/>
    </row>
    <row r="2431" spans="1:7" ht="15" customHeight="1">
      <c r="A2431" s="43">
        <v>2429</v>
      </c>
      <c r="B2431" s="61">
        <v>12</v>
      </c>
      <c r="C2431" s="2" t="s">
        <v>12885</v>
      </c>
      <c r="D2431" s="2" t="s">
        <v>12886</v>
      </c>
      <c r="E2431" s="3">
        <v>41051.331944444442</v>
      </c>
      <c r="F2431" s="3">
        <v>41051.587500000001</v>
      </c>
      <c r="G2431" s="42"/>
    </row>
    <row r="2432" spans="1:7" ht="15" customHeight="1">
      <c r="A2432" s="43">
        <v>2430</v>
      </c>
      <c r="B2432" s="61">
        <v>12</v>
      </c>
      <c r="C2432" s="2" t="s">
        <v>12887</v>
      </c>
      <c r="D2432" s="2" t="s">
        <v>12888</v>
      </c>
      <c r="E2432" s="3">
        <v>41051.332638888889</v>
      </c>
      <c r="F2432" s="3">
        <v>41051.493750000001</v>
      </c>
      <c r="G2432" s="42"/>
    </row>
    <row r="2433" spans="1:7" ht="15" customHeight="1">
      <c r="A2433" s="43">
        <v>2431</v>
      </c>
      <c r="B2433" s="61">
        <v>12</v>
      </c>
      <c r="C2433" s="2" t="s">
        <v>12889</v>
      </c>
      <c r="D2433" s="2" t="s">
        <v>12890</v>
      </c>
      <c r="E2433" s="3">
        <v>41038.347916666666</v>
      </c>
      <c r="F2433" s="3">
        <v>41038.624305555553</v>
      </c>
      <c r="G2433" s="42"/>
    </row>
    <row r="2434" spans="1:7" ht="15" customHeight="1">
      <c r="A2434" s="43">
        <v>2432</v>
      </c>
      <c r="B2434" s="61">
        <v>12</v>
      </c>
      <c r="C2434" s="2" t="s">
        <v>12891</v>
      </c>
      <c r="D2434" s="2" t="s">
        <v>12892</v>
      </c>
      <c r="E2434" s="3">
        <v>41018.438888888886</v>
      </c>
      <c r="F2434" s="3">
        <v>41031.677777777775</v>
      </c>
      <c r="G2434" s="42"/>
    </row>
    <row r="2435" spans="1:7" ht="15" customHeight="1">
      <c r="A2435" s="43">
        <v>2433</v>
      </c>
      <c r="B2435" s="61">
        <v>12</v>
      </c>
      <c r="C2435" s="2" t="s">
        <v>12893</v>
      </c>
      <c r="D2435" s="2" t="s">
        <v>12894</v>
      </c>
      <c r="E2435" s="3">
        <v>41050.388888888891</v>
      </c>
      <c r="F2435" s="3">
        <v>41050.606944444444</v>
      </c>
      <c r="G2435" s="42"/>
    </row>
    <row r="2436" spans="1:7" ht="15" customHeight="1">
      <c r="A2436" s="43">
        <v>2434</v>
      </c>
      <c r="B2436" s="61">
        <v>12</v>
      </c>
      <c r="C2436" s="2" t="s">
        <v>12895</v>
      </c>
      <c r="D2436" s="2" t="s">
        <v>12896</v>
      </c>
      <c r="E2436" s="3">
        <v>41051.332638888889</v>
      </c>
      <c r="F2436" s="3">
        <v>41051.682638888888</v>
      </c>
      <c r="G2436" s="42"/>
    </row>
    <row r="2437" spans="1:7" ht="15" customHeight="1">
      <c r="A2437" s="43">
        <v>2435</v>
      </c>
      <c r="B2437" s="61">
        <v>12</v>
      </c>
      <c r="C2437" s="2" t="s">
        <v>12897</v>
      </c>
      <c r="D2437" s="2" t="s">
        <v>12898</v>
      </c>
      <c r="E2437" s="3">
        <v>41050.35833333333</v>
      </c>
      <c r="F2437" s="3">
        <v>41051.493750000001</v>
      </c>
      <c r="G2437" s="42"/>
    </row>
    <row r="2438" spans="1:7" ht="15" customHeight="1">
      <c r="A2438" s="43">
        <v>2436</v>
      </c>
      <c r="B2438" s="61">
        <v>12</v>
      </c>
      <c r="C2438" s="2" t="s">
        <v>12899</v>
      </c>
      <c r="D2438" s="2" t="s">
        <v>12900</v>
      </c>
      <c r="E2438" s="3">
        <v>41051.332638888889</v>
      </c>
      <c r="F2438" s="3">
        <v>41052.59097222222</v>
      </c>
      <c r="G2438" s="42"/>
    </row>
    <row r="2439" spans="1:7" ht="15" customHeight="1">
      <c r="A2439" s="43">
        <v>2437</v>
      </c>
      <c r="B2439" s="61">
        <v>12</v>
      </c>
      <c r="C2439" s="2" t="s">
        <v>12901</v>
      </c>
      <c r="D2439" s="2" t="s">
        <v>12902</v>
      </c>
      <c r="E2439" s="3">
        <v>41043.343055555553</v>
      </c>
      <c r="F2439" s="3">
        <v>41043.547916666663</v>
      </c>
      <c r="G2439" s="42"/>
    </row>
    <row r="2440" spans="1:7" ht="15" customHeight="1">
      <c r="A2440" s="43">
        <v>2438</v>
      </c>
      <c r="B2440" s="61">
        <v>12</v>
      </c>
      <c r="C2440" s="2" t="s">
        <v>12903</v>
      </c>
      <c r="D2440" s="2" t="s">
        <v>12904</v>
      </c>
      <c r="E2440" s="3">
        <v>41050.388194444444</v>
      </c>
      <c r="F2440" s="3">
        <v>41051.622916666667</v>
      </c>
      <c r="G2440" s="42"/>
    </row>
    <row r="2441" spans="1:7" ht="15" customHeight="1">
      <c r="A2441" s="43">
        <v>2439</v>
      </c>
      <c r="B2441" s="61">
        <v>12</v>
      </c>
      <c r="C2441" s="2" t="s">
        <v>12905</v>
      </c>
      <c r="D2441" s="2" t="s">
        <v>12906</v>
      </c>
      <c r="E2441" s="3">
        <v>41050.35833333333</v>
      </c>
      <c r="F2441" s="3">
        <v>41051.493750000001</v>
      </c>
      <c r="G2441" s="42"/>
    </row>
    <row r="2442" spans="1:7" ht="15" customHeight="1">
      <c r="A2442" s="43">
        <v>2440</v>
      </c>
      <c r="B2442" s="61">
        <v>12</v>
      </c>
      <c r="C2442" s="2" t="s">
        <v>12907</v>
      </c>
      <c r="D2442" s="2" t="s">
        <v>12908</v>
      </c>
      <c r="E2442" s="3">
        <v>40962.354861111111</v>
      </c>
      <c r="F2442" s="3">
        <v>41057.663194444445</v>
      </c>
      <c r="G2442" s="42"/>
    </row>
    <row r="2443" spans="1:7" ht="15" customHeight="1">
      <c r="A2443" s="43">
        <v>2441</v>
      </c>
      <c r="B2443" s="61">
        <v>12</v>
      </c>
      <c r="C2443" s="2" t="s">
        <v>12909</v>
      </c>
      <c r="D2443" s="2" t="s">
        <v>12910</v>
      </c>
      <c r="E2443" s="3">
        <v>41052.336805555555</v>
      </c>
      <c r="F2443" s="3">
        <v>41053.493055555555</v>
      </c>
      <c r="G2443" s="42"/>
    </row>
    <row r="2444" spans="1:7" ht="15" customHeight="1">
      <c r="A2444" s="43">
        <v>2442</v>
      </c>
      <c r="B2444" s="61">
        <v>12</v>
      </c>
      <c r="C2444" s="2" t="s">
        <v>12911</v>
      </c>
      <c r="D2444" s="2" t="s">
        <v>12912</v>
      </c>
      <c r="E2444" s="3">
        <v>41052.336111111108</v>
      </c>
      <c r="F2444" s="3">
        <v>41052.59097222222</v>
      </c>
      <c r="G2444" s="42"/>
    </row>
    <row r="2445" spans="1:7" ht="15" customHeight="1">
      <c r="A2445" s="43">
        <v>2443</v>
      </c>
      <c r="B2445" s="61">
        <v>12</v>
      </c>
      <c r="C2445" s="2" t="s">
        <v>12913</v>
      </c>
      <c r="D2445" s="2" t="s">
        <v>12914</v>
      </c>
      <c r="E2445" s="3">
        <v>41050.388194444444</v>
      </c>
      <c r="F2445" s="3">
        <v>41051.493750000001</v>
      </c>
      <c r="G2445" s="42"/>
    </row>
    <row r="2446" spans="1:7" ht="15" customHeight="1">
      <c r="A2446" s="43">
        <v>2444</v>
      </c>
      <c r="B2446" s="61">
        <v>12</v>
      </c>
      <c r="C2446" s="2" t="s">
        <v>12915</v>
      </c>
      <c r="D2446" s="2" t="s">
        <v>12916</v>
      </c>
      <c r="E2446" s="3">
        <v>41044.347222222219</v>
      </c>
      <c r="F2446" s="3">
        <v>41054.644444444442</v>
      </c>
      <c r="G2446" s="42"/>
    </row>
    <row r="2447" spans="1:7" ht="15" customHeight="1">
      <c r="A2447" s="43">
        <v>2445</v>
      </c>
      <c r="B2447" s="61">
        <v>12</v>
      </c>
      <c r="C2447" s="2" t="s">
        <v>12917</v>
      </c>
      <c r="D2447" s="2" t="s">
        <v>12918</v>
      </c>
      <c r="E2447" s="3">
        <v>41046.347916666666</v>
      </c>
      <c r="F2447" s="3">
        <v>41053.657638888886</v>
      </c>
      <c r="G2447" s="42"/>
    </row>
    <row r="2448" spans="1:7" ht="15" customHeight="1">
      <c r="A2448" s="43">
        <v>2446</v>
      </c>
      <c r="B2448" s="61">
        <v>12</v>
      </c>
      <c r="C2448" s="2" t="s">
        <v>12919</v>
      </c>
      <c r="D2448" s="2" t="s">
        <v>12920</v>
      </c>
      <c r="E2448" s="3">
        <v>41052.336805555555</v>
      </c>
      <c r="F2448" s="3">
        <v>41053.614583333328</v>
      </c>
      <c r="G2448" s="42"/>
    </row>
    <row r="2449" spans="1:7" ht="15" customHeight="1">
      <c r="A2449" s="43">
        <v>2447</v>
      </c>
      <c r="B2449" s="61">
        <v>12</v>
      </c>
      <c r="C2449" s="2" t="s">
        <v>12921</v>
      </c>
      <c r="D2449" s="2" t="s">
        <v>12922</v>
      </c>
      <c r="E2449" s="3">
        <v>41024.342361111107</v>
      </c>
      <c r="F2449" s="3">
        <v>41040.515972222223</v>
      </c>
      <c r="G2449" s="42"/>
    </row>
    <row r="2450" spans="1:7" ht="15" customHeight="1">
      <c r="A2450" s="43">
        <v>2448</v>
      </c>
      <c r="B2450" s="61">
        <v>12</v>
      </c>
      <c r="C2450" s="2" t="s">
        <v>12923</v>
      </c>
      <c r="D2450" s="2" t="s">
        <v>12924</v>
      </c>
      <c r="E2450" s="3">
        <v>41058.34652777778</v>
      </c>
      <c r="F2450" s="3">
        <v>41059.561111111107</v>
      </c>
      <c r="G2450" s="42"/>
    </row>
    <row r="2451" spans="1:7" ht="15" customHeight="1">
      <c r="A2451" s="43">
        <v>2449</v>
      </c>
      <c r="B2451" s="61">
        <v>12</v>
      </c>
      <c r="C2451" s="2" t="s">
        <v>12925</v>
      </c>
      <c r="D2451" s="2" t="s">
        <v>12926</v>
      </c>
      <c r="E2451" s="3">
        <v>41051.331944444442</v>
      </c>
      <c r="F2451" s="3">
        <v>41051.587500000001</v>
      </c>
      <c r="G2451" s="42"/>
    </row>
    <row r="2452" spans="1:7" ht="15" customHeight="1">
      <c r="A2452" s="43">
        <v>2450</v>
      </c>
      <c r="B2452" s="61">
        <v>12</v>
      </c>
      <c r="C2452" s="2" t="s">
        <v>12927</v>
      </c>
      <c r="D2452" s="2" t="s">
        <v>12928</v>
      </c>
      <c r="E2452" s="3">
        <v>41060.344444444439</v>
      </c>
      <c r="F2452" s="3">
        <v>41060.527777777774</v>
      </c>
      <c r="G2452" s="42"/>
    </row>
    <row r="2453" spans="1:7" ht="15" customHeight="1">
      <c r="A2453" s="43">
        <v>2451</v>
      </c>
      <c r="B2453" s="61">
        <v>12</v>
      </c>
      <c r="C2453" s="2" t="s">
        <v>12929</v>
      </c>
      <c r="D2453" s="2" t="s">
        <v>12930</v>
      </c>
      <c r="E2453" s="3">
        <v>41057.344444444439</v>
      </c>
      <c r="F2453" s="3">
        <v>41057.538888888885</v>
      </c>
      <c r="G2453" s="42"/>
    </row>
    <row r="2454" spans="1:7" ht="15" customHeight="1">
      <c r="A2454" s="43">
        <v>2452</v>
      </c>
      <c r="B2454" s="61">
        <v>12</v>
      </c>
      <c r="C2454" s="2" t="s">
        <v>12931</v>
      </c>
      <c r="D2454" s="2" t="s">
        <v>12932</v>
      </c>
      <c r="E2454" s="3">
        <v>41044.347222222219</v>
      </c>
      <c r="F2454" s="3">
        <v>41044.506249999999</v>
      </c>
      <c r="G2454" s="42"/>
    </row>
    <row r="2455" spans="1:7" ht="15" customHeight="1">
      <c r="A2455" s="43">
        <v>2453</v>
      </c>
      <c r="B2455" s="61">
        <v>12</v>
      </c>
      <c r="C2455" s="2" t="s">
        <v>12933</v>
      </c>
      <c r="D2455" s="2" t="s">
        <v>12934</v>
      </c>
      <c r="E2455" s="3">
        <v>41032.378472222219</v>
      </c>
      <c r="F2455" s="3">
        <v>41032.598611111112</v>
      </c>
      <c r="G2455" s="42"/>
    </row>
    <row r="2456" spans="1:7" ht="15" customHeight="1">
      <c r="A2456" s="43">
        <v>2454</v>
      </c>
      <c r="B2456" s="61">
        <v>12</v>
      </c>
      <c r="C2456" s="2" t="s">
        <v>12935</v>
      </c>
      <c r="D2456" s="2" t="s">
        <v>12936</v>
      </c>
      <c r="E2456" s="3">
        <v>41032.379166666666</v>
      </c>
      <c r="F2456" s="3">
        <v>41033.563194444439</v>
      </c>
      <c r="G2456" s="42"/>
    </row>
    <row r="2457" spans="1:7" ht="15" customHeight="1">
      <c r="A2457" s="43">
        <v>2455</v>
      </c>
      <c r="B2457" s="61">
        <v>12</v>
      </c>
      <c r="C2457" s="2" t="s">
        <v>12937</v>
      </c>
      <c r="D2457" s="2" t="s">
        <v>12938</v>
      </c>
      <c r="E2457" s="3">
        <v>41050.388194444444</v>
      </c>
      <c r="F2457" s="3">
        <v>41050.695833333331</v>
      </c>
      <c r="G2457" s="42"/>
    </row>
    <row r="2458" spans="1:7" ht="15" customHeight="1">
      <c r="A2458" s="43">
        <v>2456</v>
      </c>
      <c r="B2458" s="61">
        <v>12</v>
      </c>
      <c r="C2458" s="2" t="s">
        <v>12939</v>
      </c>
      <c r="D2458" s="2" t="s">
        <v>12940</v>
      </c>
      <c r="E2458" s="3">
        <v>41037.343055555553</v>
      </c>
      <c r="F2458" s="3">
        <v>41038.647916666669</v>
      </c>
      <c r="G2458" s="42"/>
    </row>
    <row r="2459" spans="1:7" ht="15" customHeight="1">
      <c r="A2459" s="43">
        <v>2457</v>
      </c>
      <c r="B2459" s="61">
        <v>12</v>
      </c>
      <c r="C2459" s="2" t="s">
        <v>12941</v>
      </c>
      <c r="D2459" s="2" t="s">
        <v>12942</v>
      </c>
      <c r="E2459" s="3">
        <v>41057.344444444439</v>
      </c>
      <c r="F2459" s="3">
        <v>41057.712500000001</v>
      </c>
      <c r="G2459" s="42"/>
    </row>
    <row r="2460" spans="1:7" ht="15" customHeight="1">
      <c r="A2460" s="43">
        <v>2458</v>
      </c>
      <c r="B2460" s="61">
        <v>12</v>
      </c>
      <c r="C2460" s="2" t="s">
        <v>12943</v>
      </c>
      <c r="D2460" s="2" t="s">
        <v>12944</v>
      </c>
      <c r="E2460" s="3">
        <v>41018.438888888886</v>
      </c>
      <c r="F2460" s="3">
        <v>41053.506944444445</v>
      </c>
      <c r="G2460" s="42"/>
    </row>
    <row r="2461" spans="1:7" ht="15" customHeight="1">
      <c r="A2461" s="43">
        <v>2459</v>
      </c>
      <c r="B2461" s="61">
        <v>12</v>
      </c>
      <c r="C2461" s="2" t="s">
        <v>12945</v>
      </c>
      <c r="D2461" s="2" t="s">
        <v>12946</v>
      </c>
      <c r="E2461" s="3">
        <v>41051.331944444442</v>
      </c>
      <c r="F2461" s="3">
        <v>41051.493750000001</v>
      </c>
      <c r="G2461" s="42"/>
    </row>
    <row r="2462" spans="1:7" ht="15" customHeight="1">
      <c r="A2462" s="43">
        <v>2460</v>
      </c>
      <c r="B2462" s="61">
        <v>12</v>
      </c>
      <c r="C2462" s="2" t="s">
        <v>12947</v>
      </c>
      <c r="D2462" s="2" t="s">
        <v>12948</v>
      </c>
      <c r="E2462" s="3">
        <v>41058.34652777778</v>
      </c>
      <c r="F2462" s="3">
        <v>41058.532638888886</v>
      </c>
      <c r="G2462" s="42"/>
    </row>
    <row r="2463" spans="1:7" ht="15" customHeight="1">
      <c r="A2463" s="43">
        <v>2461</v>
      </c>
      <c r="B2463" s="61">
        <v>12</v>
      </c>
      <c r="C2463" s="2" t="s">
        <v>12949</v>
      </c>
      <c r="D2463" s="2" t="s">
        <v>12950</v>
      </c>
      <c r="E2463" s="3">
        <v>39920.341666666667</v>
      </c>
      <c r="F2463" s="3">
        <v>41043.547916666663</v>
      </c>
      <c r="G2463" s="42"/>
    </row>
    <row r="2464" spans="1:7" ht="15" customHeight="1">
      <c r="A2464" s="43">
        <v>2462</v>
      </c>
      <c r="B2464" s="61">
        <v>12</v>
      </c>
      <c r="C2464" s="2" t="s">
        <v>12951</v>
      </c>
      <c r="D2464" s="2" t="s">
        <v>12952</v>
      </c>
      <c r="E2464" s="3">
        <v>41044.347222222219</v>
      </c>
      <c r="F2464" s="3">
        <v>41060.527777777774</v>
      </c>
      <c r="G2464" s="42"/>
    </row>
    <row r="2465" spans="1:7" ht="15" customHeight="1">
      <c r="A2465" s="43">
        <v>2463</v>
      </c>
      <c r="B2465" s="61">
        <v>12</v>
      </c>
      <c r="C2465" s="2" t="s">
        <v>12953</v>
      </c>
      <c r="D2465" s="2" t="s">
        <v>12954</v>
      </c>
      <c r="E2465" s="3">
        <v>41037.344444444439</v>
      </c>
      <c r="F2465" s="3">
        <v>41037.672222222223</v>
      </c>
      <c r="G2465" s="42"/>
    </row>
    <row r="2466" spans="1:7" ht="15" customHeight="1">
      <c r="A2466" s="43">
        <v>2464</v>
      </c>
      <c r="B2466" s="61">
        <v>12</v>
      </c>
      <c r="C2466" s="2" t="s">
        <v>12955</v>
      </c>
      <c r="D2466" s="2" t="s">
        <v>12956</v>
      </c>
      <c r="E2466" s="3">
        <v>40988.354166666664</v>
      </c>
      <c r="F2466" s="3">
        <v>41039.617361111108</v>
      </c>
      <c r="G2466" s="42"/>
    </row>
    <row r="2467" spans="1:7" ht="15" customHeight="1">
      <c r="A2467" s="43">
        <v>2465</v>
      </c>
      <c r="B2467" s="61">
        <v>12</v>
      </c>
      <c r="C2467" s="2" t="s">
        <v>12957</v>
      </c>
      <c r="D2467" s="2" t="s">
        <v>12958</v>
      </c>
      <c r="E2467" s="3">
        <v>41052.336805555555</v>
      </c>
      <c r="F2467" s="3">
        <v>41053.493055555555</v>
      </c>
      <c r="G2467" s="42"/>
    </row>
    <row r="2468" spans="1:7" ht="15" customHeight="1">
      <c r="A2468" s="43">
        <v>2466</v>
      </c>
      <c r="B2468" s="61">
        <v>12</v>
      </c>
      <c r="C2468" s="2" t="s">
        <v>12959</v>
      </c>
      <c r="D2468" s="2" t="s">
        <v>12960</v>
      </c>
      <c r="E2468" s="3">
        <v>40989.349305555552</v>
      </c>
      <c r="F2468" s="3">
        <v>41032.668749999997</v>
      </c>
      <c r="G2468" s="42"/>
    </row>
    <row r="2469" spans="1:7" ht="15" customHeight="1">
      <c r="A2469" s="43">
        <v>2467</v>
      </c>
      <c r="B2469" s="61">
        <v>12</v>
      </c>
      <c r="C2469" s="2" t="s">
        <v>12961</v>
      </c>
      <c r="D2469" s="2" t="s">
        <v>12962</v>
      </c>
      <c r="E2469" s="3">
        <v>41037.343055555553</v>
      </c>
      <c r="F2469" s="3">
        <v>41057.538888888885</v>
      </c>
      <c r="G2469" s="42"/>
    </row>
    <row r="2470" spans="1:7" ht="15" customHeight="1">
      <c r="A2470" s="43">
        <v>2468</v>
      </c>
      <c r="B2470" s="61">
        <v>12</v>
      </c>
      <c r="C2470" s="2" t="s">
        <v>12963</v>
      </c>
      <c r="D2470" s="2" t="s">
        <v>12964</v>
      </c>
      <c r="E2470" s="3">
        <v>41046.347916666666</v>
      </c>
      <c r="F2470" s="3">
        <v>41046.533333333333</v>
      </c>
      <c r="G2470" s="42"/>
    </row>
    <row r="2471" spans="1:7" ht="15" customHeight="1">
      <c r="A2471" s="43">
        <v>2469</v>
      </c>
      <c r="B2471" s="61">
        <v>12</v>
      </c>
      <c r="C2471" s="2" t="s">
        <v>12965</v>
      </c>
      <c r="D2471" s="2" t="s">
        <v>12966</v>
      </c>
      <c r="E2471" s="3">
        <v>41057.342361111107</v>
      </c>
      <c r="F2471" s="3">
        <v>41057.538888888885</v>
      </c>
      <c r="G2471" s="42"/>
    </row>
    <row r="2472" spans="1:7" ht="15" customHeight="1">
      <c r="A2472" s="43">
        <v>2470</v>
      </c>
      <c r="B2472" s="61">
        <v>12</v>
      </c>
      <c r="C2472" s="2" t="s">
        <v>12967</v>
      </c>
      <c r="D2472" s="2" t="s">
        <v>12968</v>
      </c>
      <c r="E2472" s="3">
        <v>41051.332638888889</v>
      </c>
      <c r="F2472" s="3">
        <v>41051.587500000001</v>
      </c>
      <c r="G2472" s="42"/>
    </row>
    <row r="2473" spans="1:7" ht="15" customHeight="1">
      <c r="A2473" s="43">
        <v>2471</v>
      </c>
      <c r="B2473" s="61">
        <v>12</v>
      </c>
      <c r="C2473" s="2" t="s">
        <v>12969</v>
      </c>
      <c r="D2473" s="2" t="s">
        <v>12970</v>
      </c>
      <c r="E2473" s="3">
        <v>41047.344444444439</v>
      </c>
      <c r="F2473" s="3">
        <v>41047.54583333333</v>
      </c>
      <c r="G2473" s="42"/>
    </row>
    <row r="2474" spans="1:7" ht="15" customHeight="1">
      <c r="A2474" s="43">
        <v>2472</v>
      </c>
      <c r="B2474" s="61">
        <v>12</v>
      </c>
      <c r="C2474" s="2" t="s">
        <v>12971</v>
      </c>
      <c r="D2474" s="2" t="s">
        <v>12972</v>
      </c>
      <c r="E2474" s="3">
        <v>41052.336805555555</v>
      </c>
      <c r="F2474" s="3">
        <v>41052.656944444439</v>
      </c>
      <c r="G2474" s="42"/>
    </row>
    <row r="2475" spans="1:7" ht="15" customHeight="1">
      <c r="A2475" s="43">
        <v>2473</v>
      </c>
      <c r="B2475" s="61">
        <v>12</v>
      </c>
      <c r="C2475" s="2" t="s">
        <v>12973</v>
      </c>
      <c r="D2475" s="2" t="s">
        <v>12974</v>
      </c>
      <c r="E2475" s="3">
        <v>41051.332638888889</v>
      </c>
      <c r="F2475" s="3">
        <v>41051.70208333333</v>
      </c>
      <c r="G2475" s="42"/>
    </row>
    <row r="2476" spans="1:7" ht="15" customHeight="1">
      <c r="A2476" s="43">
        <v>2474</v>
      </c>
      <c r="B2476" s="61">
        <v>12</v>
      </c>
      <c r="C2476" s="2" t="s">
        <v>12975</v>
      </c>
      <c r="D2476" s="2" t="s">
        <v>12976</v>
      </c>
      <c r="E2476" s="3">
        <v>41050.357638888891</v>
      </c>
      <c r="F2476" s="3">
        <v>41050.663194444445</v>
      </c>
      <c r="G2476" s="42"/>
    </row>
    <row r="2477" spans="1:7" ht="15" customHeight="1">
      <c r="A2477" s="43">
        <v>2475</v>
      </c>
      <c r="B2477" s="61">
        <v>12</v>
      </c>
      <c r="C2477" s="2" t="s">
        <v>12977</v>
      </c>
      <c r="D2477" s="2" t="s">
        <v>12978</v>
      </c>
      <c r="E2477" s="3">
        <v>41031.330555555556</v>
      </c>
      <c r="F2477" s="3">
        <v>41031.579861111109</v>
      </c>
      <c r="G2477" s="42"/>
    </row>
    <row r="2478" spans="1:7" ht="15" customHeight="1">
      <c r="A2478" s="43">
        <v>2476</v>
      </c>
      <c r="B2478" s="61">
        <v>12</v>
      </c>
      <c r="C2478" s="2" t="s">
        <v>2646</v>
      </c>
      <c r="D2478" s="2" t="s">
        <v>12979</v>
      </c>
      <c r="E2478" s="3">
        <v>41050.35833333333</v>
      </c>
      <c r="F2478" s="3">
        <v>41051.493750000001</v>
      </c>
      <c r="G2478" s="42"/>
    </row>
    <row r="2479" spans="1:7" ht="15" customHeight="1">
      <c r="A2479" s="43">
        <v>2477</v>
      </c>
      <c r="B2479" s="61">
        <v>12</v>
      </c>
      <c r="C2479" s="2" t="s">
        <v>12980</v>
      </c>
      <c r="D2479" s="2" t="s">
        <v>12981</v>
      </c>
      <c r="E2479" s="3">
        <v>41037.343055555553</v>
      </c>
      <c r="F2479" s="3">
        <v>41037.615972222222</v>
      </c>
      <c r="G2479" s="42"/>
    </row>
    <row r="2480" spans="1:7" ht="15" customHeight="1">
      <c r="A2480" s="43">
        <v>2478</v>
      </c>
      <c r="B2480" s="61">
        <v>12</v>
      </c>
      <c r="C2480" s="2" t="s">
        <v>4752</v>
      </c>
      <c r="D2480" s="2" t="s">
        <v>12982</v>
      </c>
      <c r="E2480" s="3">
        <v>41057.343055555553</v>
      </c>
      <c r="F2480" s="3">
        <v>41057.627083333333</v>
      </c>
      <c r="G2480" s="42"/>
    </row>
    <row r="2481" spans="1:7" ht="15" customHeight="1">
      <c r="A2481" s="43">
        <v>2479</v>
      </c>
      <c r="B2481" s="61">
        <v>12</v>
      </c>
      <c r="C2481" s="2" t="s">
        <v>12983</v>
      </c>
      <c r="D2481" s="2" t="s">
        <v>12984</v>
      </c>
      <c r="E2481" s="3">
        <v>41029.344444444439</v>
      </c>
      <c r="F2481" s="3">
        <v>41053.665972222218</v>
      </c>
      <c r="G2481" s="42"/>
    </row>
    <row r="2482" spans="1:7" ht="15" customHeight="1">
      <c r="A2482" s="43">
        <v>2480</v>
      </c>
      <c r="B2482" s="61">
        <v>12</v>
      </c>
      <c r="C2482" s="2" t="s">
        <v>12985</v>
      </c>
      <c r="D2482" s="2" t="s">
        <v>12986</v>
      </c>
      <c r="E2482" s="3">
        <v>41052.336111111108</v>
      </c>
      <c r="F2482" s="3">
        <v>41054.681250000001</v>
      </c>
      <c r="G2482" s="42"/>
    </row>
    <row r="2483" spans="1:7" ht="15" customHeight="1">
      <c r="A2483" s="43">
        <v>2481</v>
      </c>
      <c r="B2483" s="61">
        <v>12</v>
      </c>
      <c r="C2483" s="2" t="s">
        <v>12987</v>
      </c>
      <c r="D2483" s="2" t="s">
        <v>12988</v>
      </c>
      <c r="E2483" s="3">
        <v>41057.343055555553</v>
      </c>
      <c r="F2483" s="3">
        <v>41057.647916666669</v>
      </c>
      <c r="G2483" s="42"/>
    </row>
    <row r="2484" spans="1:7" ht="15" customHeight="1">
      <c r="A2484" s="43">
        <v>2482</v>
      </c>
      <c r="B2484" s="61">
        <v>12</v>
      </c>
      <c r="C2484" s="2" t="s">
        <v>12989</v>
      </c>
      <c r="D2484" s="2" t="s">
        <v>12990</v>
      </c>
      <c r="E2484" s="3">
        <v>40840.349305555552</v>
      </c>
      <c r="F2484" s="3">
        <v>41031.535416666666</v>
      </c>
      <c r="G2484" s="42"/>
    </row>
    <row r="2485" spans="1:7" ht="15" customHeight="1">
      <c r="A2485" s="43">
        <v>2483</v>
      </c>
      <c r="B2485" s="61">
        <v>12</v>
      </c>
      <c r="C2485" s="2" t="s">
        <v>12989</v>
      </c>
      <c r="D2485" s="2" t="s">
        <v>12991</v>
      </c>
      <c r="E2485" s="3">
        <v>41045.34652777778</v>
      </c>
      <c r="F2485" s="3">
        <v>41045.693055555552</v>
      </c>
      <c r="G2485" s="42"/>
    </row>
    <row r="2486" spans="1:7" ht="15" customHeight="1">
      <c r="A2486" s="43">
        <v>2484</v>
      </c>
      <c r="B2486" s="61">
        <v>12</v>
      </c>
      <c r="C2486" s="2" t="s">
        <v>12992</v>
      </c>
      <c r="D2486" s="2" t="s">
        <v>12993</v>
      </c>
      <c r="E2486" s="3">
        <v>41029.34375</v>
      </c>
      <c r="F2486" s="3">
        <v>41031.677777777775</v>
      </c>
      <c r="G2486" s="42"/>
    </row>
    <row r="2487" spans="1:7" ht="15" customHeight="1">
      <c r="A2487" s="43">
        <v>2485</v>
      </c>
      <c r="B2487" s="61">
        <v>12</v>
      </c>
      <c r="C2487" s="2" t="s">
        <v>12994</v>
      </c>
      <c r="D2487" s="2" t="s">
        <v>12995</v>
      </c>
      <c r="E2487" s="3">
        <v>41044.345833333333</v>
      </c>
      <c r="F2487" s="3">
        <v>41044.650694444441</v>
      </c>
      <c r="G2487" s="42"/>
    </row>
    <row r="2488" spans="1:7" ht="15" customHeight="1">
      <c r="A2488" s="43">
        <v>2486</v>
      </c>
      <c r="B2488" s="61">
        <v>12</v>
      </c>
      <c r="C2488" s="2" t="s">
        <v>12996</v>
      </c>
      <c r="D2488" s="2" t="s">
        <v>12997</v>
      </c>
      <c r="E2488" s="3">
        <v>41057.343055555553</v>
      </c>
      <c r="F2488" s="3">
        <v>41057.647916666669</v>
      </c>
      <c r="G2488" s="42"/>
    </row>
    <row r="2489" spans="1:7" ht="15" customHeight="1">
      <c r="A2489" s="43">
        <v>2487</v>
      </c>
      <c r="B2489" s="61">
        <v>12</v>
      </c>
      <c r="C2489" s="2" t="s">
        <v>12998</v>
      </c>
      <c r="D2489" s="2" t="s">
        <v>12999</v>
      </c>
      <c r="E2489" s="3">
        <v>41050.35833333333</v>
      </c>
      <c r="F2489" s="3">
        <v>41051.493750000001</v>
      </c>
      <c r="G2489" s="42"/>
    </row>
    <row r="2490" spans="1:7" ht="15" customHeight="1">
      <c r="A2490" s="43">
        <v>2488</v>
      </c>
      <c r="B2490" s="61">
        <v>12</v>
      </c>
      <c r="C2490" s="2" t="s">
        <v>13000</v>
      </c>
      <c r="D2490" s="2" t="s">
        <v>13001</v>
      </c>
      <c r="E2490" s="3">
        <v>41038.347916666666</v>
      </c>
      <c r="F2490" s="3">
        <v>41038.563194444439</v>
      </c>
      <c r="G2490" s="42"/>
    </row>
    <row r="2491" spans="1:7" ht="15" customHeight="1">
      <c r="A2491" s="43">
        <v>2489</v>
      </c>
      <c r="B2491" s="61">
        <v>12</v>
      </c>
      <c r="C2491" s="2" t="s">
        <v>3698</v>
      </c>
      <c r="D2491" s="2" t="s">
        <v>13002</v>
      </c>
      <c r="E2491" s="3">
        <v>41037.34375</v>
      </c>
      <c r="F2491" s="3">
        <v>41038.563194444439</v>
      </c>
      <c r="G2491" s="42"/>
    </row>
    <row r="2492" spans="1:7" ht="15" customHeight="1">
      <c r="A2492" s="43">
        <v>2490</v>
      </c>
      <c r="B2492" s="61">
        <v>12</v>
      </c>
      <c r="C2492" s="2" t="s">
        <v>13003</v>
      </c>
      <c r="D2492" s="2" t="s">
        <v>13004</v>
      </c>
      <c r="E2492" s="3">
        <v>41051.331944444442</v>
      </c>
      <c r="F2492" s="3">
        <v>41052.697222222218</v>
      </c>
      <c r="G2492" s="42"/>
    </row>
    <row r="2493" spans="1:7" ht="15" customHeight="1">
      <c r="A2493" s="43">
        <v>2491</v>
      </c>
      <c r="B2493" s="61">
        <v>12</v>
      </c>
      <c r="C2493" s="2" t="s">
        <v>13005</v>
      </c>
      <c r="D2493" s="2" t="s">
        <v>13006</v>
      </c>
      <c r="E2493" s="3">
        <v>41038.348611111112</v>
      </c>
      <c r="F2493" s="3">
        <v>41040.595138888886</v>
      </c>
      <c r="G2493" s="42"/>
    </row>
    <row r="2494" spans="1:7" ht="15" customHeight="1">
      <c r="A2494" s="43">
        <v>2492</v>
      </c>
      <c r="B2494" s="61">
        <v>12</v>
      </c>
      <c r="C2494" s="2" t="s">
        <v>13007</v>
      </c>
      <c r="D2494" s="2" t="s">
        <v>13008</v>
      </c>
      <c r="E2494" s="3">
        <v>41031.329166666663</v>
      </c>
      <c r="F2494" s="3">
        <v>41031.536111111112</v>
      </c>
      <c r="G2494" s="42"/>
    </row>
    <row r="2495" spans="1:7" ht="15" customHeight="1">
      <c r="A2495" s="43">
        <v>2493</v>
      </c>
      <c r="B2495" s="61">
        <v>12</v>
      </c>
      <c r="C2495" s="2" t="s">
        <v>13009</v>
      </c>
      <c r="D2495" s="2" t="s">
        <v>13010</v>
      </c>
      <c r="E2495" s="3">
        <v>41057.34375</v>
      </c>
      <c r="F2495" s="3">
        <v>41057.538888888885</v>
      </c>
      <c r="G2495" s="42"/>
    </row>
    <row r="2496" spans="1:7" ht="15" customHeight="1">
      <c r="A2496" s="43">
        <v>2494</v>
      </c>
      <c r="B2496" s="61">
        <v>12</v>
      </c>
      <c r="C2496" s="2" t="s">
        <v>13011</v>
      </c>
      <c r="D2496" s="2"/>
      <c r="E2496" s="3">
        <v>41031.329166666663</v>
      </c>
      <c r="F2496" s="3">
        <v>41036.570138888885</v>
      </c>
      <c r="G2496" s="42"/>
    </row>
    <row r="2497" spans="1:7" ht="15" customHeight="1">
      <c r="A2497" s="43">
        <v>2495</v>
      </c>
      <c r="B2497" s="61">
        <v>12</v>
      </c>
      <c r="C2497" s="2" t="s">
        <v>13012</v>
      </c>
      <c r="D2497" s="2" t="s">
        <v>13013</v>
      </c>
      <c r="E2497" s="3">
        <v>41051.331944444442</v>
      </c>
      <c r="F2497" s="3">
        <v>41052.530555555553</v>
      </c>
      <c r="G2497" s="42"/>
    </row>
    <row r="2498" spans="1:7" ht="15" customHeight="1">
      <c r="A2498" s="43">
        <v>2496</v>
      </c>
      <c r="B2498" s="61">
        <v>12</v>
      </c>
      <c r="C2498" s="2" t="s">
        <v>13014</v>
      </c>
      <c r="D2498" s="2" t="s">
        <v>13015</v>
      </c>
      <c r="E2498" s="3">
        <v>41058.345138888886</v>
      </c>
      <c r="F2498" s="3">
        <v>41058.629861111112</v>
      </c>
      <c r="G2498" s="42"/>
    </row>
    <row r="2499" spans="1:7" ht="15" customHeight="1">
      <c r="A2499" s="43">
        <v>2497</v>
      </c>
      <c r="B2499" s="61">
        <v>12</v>
      </c>
      <c r="C2499" s="2" t="s">
        <v>13016</v>
      </c>
      <c r="D2499" s="2" t="s">
        <v>13017</v>
      </c>
      <c r="E2499" s="3">
        <v>41038.348611111112</v>
      </c>
      <c r="F2499" s="3">
        <v>41040.669444444444</v>
      </c>
      <c r="G2499" s="42"/>
    </row>
    <row r="2500" spans="1:7" ht="15" customHeight="1">
      <c r="A2500" s="43">
        <v>2498</v>
      </c>
      <c r="B2500" s="61">
        <v>12</v>
      </c>
      <c r="C2500" s="2" t="s">
        <v>13018</v>
      </c>
      <c r="D2500" s="2" t="s">
        <v>13019</v>
      </c>
      <c r="E2500" s="3">
        <v>40969.349305555552</v>
      </c>
      <c r="F2500" s="3">
        <v>41036.708333333328</v>
      </c>
      <c r="G2500" s="42"/>
    </row>
    <row r="2501" spans="1:7" ht="15" customHeight="1">
      <c r="A2501" s="43">
        <v>2499</v>
      </c>
      <c r="B2501" s="61">
        <v>12</v>
      </c>
      <c r="C2501" s="2" t="s">
        <v>13020</v>
      </c>
      <c r="D2501" s="2" t="s">
        <v>13021</v>
      </c>
      <c r="E2501" s="3">
        <v>40955.352777777778</v>
      </c>
      <c r="F2501" s="3">
        <v>41040.630555555552</v>
      </c>
      <c r="G2501" s="42"/>
    </row>
    <row r="2502" spans="1:7" ht="15" customHeight="1">
      <c r="A2502" s="43">
        <v>2500</v>
      </c>
      <c r="B2502" s="61">
        <v>12</v>
      </c>
      <c r="C2502" s="2" t="s">
        <v>13022</v>
      </c>
      <c r="D2502" s="2" t="s">
        <v>13023</v>
      </c>
      <c r="E2502" s="3">
        <v>41037.34375</v>
      </c>
      <c r="F2502" s="3">
        <v>41038.563194444439</v>
      </c>
      <c r="G2502" s="42"/>
    </row>
    <row r="2503" spans="1:7" ht="15" customHeight="1">
      <c r="A2503" s="43">
        <v>2501</v>
      </c>
      <c r="B2503" s="61">
        <v>12</v>
      </c>
      <c r="C2503" s="2" t="s">
        <v>13024</v>
      </c>
      <c r="D2503" s="2" t="s">
        <v>13025</v>
      </c>
      <c r="E2503" s="3">
        <v>41052.336805555555</v>
      </c>
      <c r="F2503" s="3">
        <v>41052.604166666664</v>
      </c>
      <c r="G2503" s="42"/>
    </row>
    <row r="2504" spans="1:7" ht="15" customHeight="1">
      <c r="A2504" s="43">
        <v>2502</v>
      </c>
      <c r="B2504" s="61">
        <v>12</v>
      </c>
      <c r="C2504" s="2" t="s">
        <v>13026</v>
      </c>
      <c r="D2504" s="2" t="s">
        <v>13027</v>
      </c>
      <c r="E2504" s="3">
        <v>41052.336111111108</v>
      </c>
      <c r="F2504" s="3">
        <v>41053.657638888886</v>
      </c>
      <c r="G2504" s="42"/>
    </row>
    <row r="2505" spans="1:7" ht="15" customHeight="1">
      <c r="A2505" s="43">
        <v>2503</v>
      </c>
      <c r="B2505" s="61">
        <v>12</v>
      </c>
      <c r="C2505" s="2" t="s">
        <v>13028</v>
      </c>
      <c r="D2505" s="2" t="s">
        <v>13029</v>
      </c>
      <c r="E2505" s="3">
        <v>41052.336805555555</v>
      </c>
      <c r="F2505" s="3">
        <v>41052.529861111107</v>
      </c>
      <c r="G2505" s="42"/>
    </row>
    <row r="2506" spans="1:7" ht="15" customHeight="1">
      <c r="A2506" s="43">
        <v>2504</v>
      </c>
      <c r="B2506" s="61">
        <v>12</v>
      </c>
      <c r="C2506" s="2" t="s">
        <v>13030</v>
      </c>
      <c r="D2506" s="2" t="s">
        <v>13031</v>
      </c>
      <c r="E2506" s="3">
        <v>41052.336805555555</v>
      </c>
      <c r="F2506" s="3">
        <v>41052.558333333334</v>
      </c>
      <c r="G2506" s="42"/>
    </row>
    <row r="2507" spans="1:7" ht="15" customHeight="1">
      <c r="A2507" s="43">
        <v>2505</v>
      </c>
      <c r="B2507" s="61">
        <v>12</v>
      </c>
      <c r="C2507" s="2" t="s">
        <v>13032</v>
      </c>
      <c r="D2507" s="2" t="s">
        <v>13033</v>
      </c>
      <c r="E2507" s="3">
        <v>41052.336805555555</v>
      </c>
      <c r="F2507" s="3">
        <v>41053.493055555555</v>
      </c>
      <c r="G2507" s="42"/>
    </row>
    <row r="2508" spans="1:7" ht="15" customHeight="1">
      <c r="A2508" s="43">
        <v>2506</v>
      </c>
      <c r="B2508" s="61">
        <v>12</v>
      </c>
      <c r="C2508" s="2" t="s">
        <v>13034</v>
      </c>
      <c r="D2508" s="2" t="s">
        <v>13035</v>
      </c>
      <c r="E2508" s="3">
        <v>41057.342361111107</v>
      </c>
      <c r="F2508" s="3">
        <v>41057.627083333333</v>
      </c>
      <c r="G2508" s="42"/>
    </row>
    <row r="2509" spans="1:7" ht="15" customHeight="1">
      <c r="A2509" s="43">
        <v>2507</v>
      </c>
      <c r="B2509" s="61">
        <v>12</v>
      </c>
      <c r="C2509" s="2" t="s">
        <v>13036</v>
      </c>
      <c r="D2509" s="2" t="s">
        <v>13037</v>
      </c>
      <c r="E2509" s="3">
        <v>41057.34375</v>
      </c>
      <c r="F2509" s="3">
        <v>41060.527777777774</v>
      </c>
      <c r="G2509" s="42"/>
    </row>
    <row r="2510" spans="1:7" ht="15" customHeight="1">
      <c r="A2510" s="43">
        <v>2508</v>
      </c>
      <c r="B2510" s="61">
        <v>12</v>
      </c>
      <c r="C2510" s="2" t="s">
        <v>13038</v>
      </c>
      <c r="D2510" s="2" t="s">
        <v>13039</v>
      </c>
      <c r="E2510" s="3">
        <v>41051.331944444442</v>
      </c>
      <c r="F2510" s="3">
        <v>41051.587500000001</v>
      </c>
      <c r="G2510" s="42"/>
    </row>
    <row r="2511" spans="1:7" ht="15" customHeight="1">
      <c r="A2511" s="43">
        <v>2509</v>
      </c>
      <c r="B2511" s="61">
        <v>12</v>
      </c>
      <c r="C2511" s="2" t="s">
        <v>13040</v>
      </c>
      <c r="D2511" s="2" t="s">
        <v>13041</v>
      </c>
      <c r="E2511" s="3">
        <v>41044.347222222219</v>
      </c>
      <c r="F2511" s="3">
        <v>41044.506249999999</v>
      </c>
      <c r="G2511" s="42"/>
    </row>
    <row r="2512" spans="1:7" ht="15" customHeight="1">
      <c r="A2512" s="43">
        <v>2510</v>
      </c>
      <c r="B2512" s="61">
        <v>12</v>
      </c>
      <c r="C2512" s="2" t="s">
        <v>13042</v>
      </c>
      <c r="D2512" s="2" t="s">
        <v>13043</v>
      </c>
      <c r="E2512" s="3">
        <v>41050.357638888891</v>
      </c>
      <c r="F2512" s="3">
        <v>41050.663194444445</v>
      </c>
      <c r="G2512" s="42"/>
    </row>
    <row r="2513" spans="1:7" ht="15" customHeight="1">
      <c r="A2513" s="43">
        <v>2511</v>
      </c>
      <c r="B2513" s="61">
        <v>12</v>
      </c>
      <c r="C2513" s="2" t="s">
        <v>13044</v>
      </c>
      <c r="D2513" s="2" t="s">
        <v>13045</v>
      </c>
      <c r="E2513" s="3">
        <v>41024.343055555553</v>
      </c>
      <c r="F2513" s="3">
        <v>41036.603472222218</v>
      </c>
      <c r="G2513" s="42"/>
    </row>
    <row r="2514" spans="1:7" ht="15" customHeight="1">
      <c r="A2514" s="43">
        <v>2512</v>
      </c>
      <c r="B2514" s="61">
        <v>12</v>
      </c>
      <c r="C2514" s="2" t="s">
        <v>13046</v>
      </c>
      <c r="D2514" s="2" t="s">
        <v>13047</v>
      </c>
      <c r="E2514" s="3">
        <v>41031.329166666663</v>
      </c>
      <c r="F2514" s="3">
        <v>41031.536111111112</v>
      </c>
      <c r="G2514" s="42"/>
    </row>
    <row r="2515" spans="1:7" ht="15" customHeight="1">
      <c r="A2515" s="43">
        <v>2513</v>
      </c>
      <c r="B2515" s="61">
        <v>12</v>
      </c>
      <c r="C2515" s="2" t="s">
        <v>13048</v>
      </c>
      <c r="D2515" s="2"/>
      <c r="E2515" s="3">
        <v>41057.343055555553</v>
      </c>
      <c r="F2515" s="3">
        <v>41059.642361111109</v>
      </c>
      <c r="G2515" s="42"/>
    </row>
    <row r="2516" spans="1:7" ht="15" customHeight="1">
      <c r="A2516" s="43">
        <v>2514</v>
      </c>
      <c r="B2516" s="61">
        <v>12</v>
      </c>
      <c r="C2516" s="2" t="s">
        <v>13049</v>
      </c>
      <c r="D2516" s="2" t="s">
        <v>13050</v>
      </c>
      <c r="E2516" s="3">
        <v>41031.329166666663</v>
      </c>
      <c r="F2516" s="3">
        <v>41031.677777777775</v>
      </c>
      <c r="G2516" s="42"/>
    </row>
    <row r="2517" spans="1:7" ht="15" customHeight="1">
      <c r="A2517" s="43">
        <v>2515</v>
      </c>
      <c r="B2517" s="61">
        <v>12</v>
      </c>
      <c r="C2517" s="2" t="s">
        <v>13051</v>
      </c>
      <c r="D2517" s="2" t="s">
        <v>13052</v>
      </c>
      <c r="E2517" s="3">
        <v>41008.348611111112</v>
      </c>
      <c r="F2517" s="3">
        <v>41037.569444444445</v>
      </c>
      <c r="G2517" s="42"/>
    </row>
    <row r="2518" spans="1:7" ht="15" customHeight="1">
      <c r="A2518" s="43">
        <v>2516</v>
      </c>
      <c r="B2518" s="61">
        <v>12</v>
      </c>
      <c r="C2518" s="2" t="s">
        <v>13053</v>
      </c>
      <c r="D2518" s="2" t="s">
        <v>13054</v>
      </c>
      <c r="E2518" s="3">
        <v>41037.344444444439</v>
      </c>
      <c r="F2518" s="3">
        <v>41037.570138888885</v>
      </c>
      <c r="G2518" s="42"/>
    </row>
    <row r="2519" spans="1:7" ht="15" customHeight="1">
      <c r="A2519" s="43">
        <v>2517</v>
      </c>
      <c r="B2519" s="61">
        <v>12</v>
      </c>
      <c r="C2519" s="2" t="s">
        <v>13055</v>
      </c>
      <c r="D2519" s="2" t="s">
        <v>13056</v>
      </c>
      <c r="E2519" s="3">
        <v>41045.347222222219</v>
      </c>
      <c r="F2519" s="3">
        <v>41046.533333333333</v>
      </c>
      <c r="G2519" s="42"/>
    </row>
    <row r="2520" spans="1:7" ht="15" customHeight="1">
      <c r="A2520" s="43">
        <v>2518</v>
      </c>
      <c r="B2520" s="61">
        <v>12</v>
      </c>
      <c r="C2520" s="2" t="s">
        <v>13057</v>
      </c>
      <c r="D2520" s="2" t="s">
        <v>13058</v>
      </c>
      <c r="E2520" s="3">
        <v>40988.354166666664</v>
      </c>
      <c r="F2520" s="3">
        <v>41039.655555555553</v>
      </c>
      <c r="G2520" s="42"/>
    </row>
    <row r="2521" spans="1:7" ht="15" customHeight="1">
      <c r="A2521" s="43">
        <v>2519</v>
      </c>
      <c r="B2521" s="61">
        <v>12</v>
      </c>
      <c r="C2521" s="2" t="s">
        <v>13059</v>
      </c>
      <c r="D2521" s="2" t="s">
        <v>13060</v>
      </c>
      <c r="E2521" s="3">
        <v>41032.379166666666</v>
      </c>
      <c r="F2521" s="3">
        <v>41032.641666666663</v>
      </c>
      <c r="G2521" s="42"/>
    </row>
    <row r="2522" spans="1:7" ht="15" customHeight="1">
      <c r="A2522" s="43">
        <v>2520</v>
      </c>
      <c r="B2522" s="61">
        <v>12</v>
      </c>
      <c r="C2522" s="2" t="s">
        <v>13061</v>
      </c>
      <c r="D2522" s="2" t="s">
        <v>13062</v>
      </c>
      <c r="E2522" s="3">
        <v>41052.336805555555</v>
      </c>
      <c r="F2522" s="3">
        <v>41053.657638888886</v>
      </c>
      <c r="G2522" s="42"/>
    </row>
    <row r="2523" spans="1:7" ht="15" customHeight="1">
      <c r="A2523" s="43">
        <v>2521</v>
      </c>
      <c r="B2523" s="61">
        <v>12</v>
      </c>
      <c r="C2523" s="2" t="s">
        <v>13063</v>
      </c>
      <c r="D2523" s="2" t="s">
        <v>13064</v>
      </c>
      <c r="E2523" s="3">
        <v>41046.347916666666</v>
      </c>
      <c r="F2523" s="3">
        <v>41046.533333333333</v>
      </c>
      <c r="G2523" s="42"/>
    </row>
    <row r="2524" spans="1:7" ht="15" customHeight="1">
      <c r="A2524" s="43">
        <v>2522</v>
      </c>
      <c r="B2524" s="61">
        <v>12</v>
      </c>
      <c r="C2524" s="2" t="s">
        <v>13065</v>
      </c>
      <c r="D2524" s="2" t="s">
        <v>13066</v>
      </c>
      <c r="E2524" s="3">
        <v>41038.348611111112</v>
      </c>
      <c r="F2524" s="3">
        <v>41038.563194444439</v>
      </c>
      <c r="G2524" s="42"/>
    </row>
    <row r="2525" spans="1:7" ht="15" customHeight="1">
      <c r="A2525" s="43">
        <v>2523</v>
      </c>
      <c r="B2525" s="61">
        <v>12</v>
      </c>
      <c r="C2525" s="2" t="s">
        <v>13067</v>
      </c>
      <c r="D2525" s="2" t="s">
        <v>13068</v>
      </c>
      <c r="E2525" s="3">
        <v>41051.331944444442</v>
      </c>
      <c r="F2525" s="3">
        <v>41052.529861111107</v>
      </c>
      <c r="G2525" s="42"/>
    </row>
    <row r="2526" spans="1:7" ht="15" customHeight="1">
      <c r="A2526" s="43">
        <v>2524</v>
      </c>
      <c r="B2526" s="61">
        <v>12</v>
      </c>
      <c r="C2526" s="2" t="s">
        <v>13069</v>
      </c>
      <c r="D2526" s="2" t="s">
        <v>13070</v>
      </c>
      <c r="E2526" s="3">
        <v>41038.348611111112</v>
      </c>
      <c r="F2526" s="3">
        <v>41039.556944444441</v>
      </c>
      <c r="G2526" s="42"/>
    </row>
    <row r="2527" spans="1:7" ht="15" customHeight="1">
      <c r="A2527" s="43">
        <v>2525</v>
      </c>
      <c r="B2527" s="61">
        <v>12</v>
      </c>
      <c r="C2527" s="2" t="s">
        <v>13071</v>
      </c>
      <c r="D2527" s="2" t="s">
        <v>13072</v>
      </c>
      <c r="E2527" s="3">
        <v>41051.332638888889</v>
      </c>
      <c r="F2527" s="3">
        <v>41051.587500000001</v>
      </c>
      <c r="G2527" s="42"/>
    </row>
    <row r="2528" spans="1:7" ht="15" customHeight="1">
      <c r="A2528" s="43">
        <v>2526</v>
      </c>
      <c r="B2528" s="61">
        <v>12</v>
      </c>
      <c r="C2528" s="2" t="s">
        <v>13073</v>
      </c>
      <c r="D2528" s="2" t="s">
        <v>13074</v>
      </c>
      <c r="E2528" s="3">
        <v>41050.388194444444</v>
      </c>
      <c r="F2528" s="3">
        <v>41051.493750000001</v>
      </c>
      <c r="G2528" s="42"/>
    </row>
    <row r="2529" spans="1:7" ht="15" customHeight="1">
      <c r="A2529" s="43">
        <v>2527</v>
      </c>
      <c r="B2529" s="61">
        <v>12</v>
      </c>
      <c r="C2529" s="2" t="s">
        <v>5352</v>
      </c>
      <c r="D2529" s="2" t="s">
        <v>13075</v>
      </c>
      <c r="E2529" s="3">
        <v>41038.348611111112</v>
      </c>
      <c r="F2529" s="3">
        <v>41038.563194444439</v>
      </c>
      <c r="G2529" s="42"/>
    </row>
    <row r="2530" spans="1:7" ht="15" customHeight="1">
      <c r="A2530" s="43">
        <v>2528</v>
      </c>
      <c r="B2530" s="61">
        <v>12</v>
      </c>
      <c r="C2530" s="2" t="s">
        <v>13076</v>
      </c>
      <c r="D2530" s="2" t="s">
        <v>13077</v>
      </c>
      <c r="E2530" s="3">
        <v>41051.331944444442</v>
      </c>
      <c r="F2530" s="3">
        <v>41051.682638888888</v>
      </c>
      <c r="G2530" s="42"/>
    </row>
    <row r="2531" spans="1:7" ht="15" customHeight="1">
      <c r="A2531" s="43">
        <v>2529</v>
      </c>
      <c r="B2531" s="61">
        <v>12</v>
      </c>
      <c r="C2531" s="2" t="s">
        <v>13078</v>
      </c>
      <c r="D2531" s="2" t="s">
        <v>13079</v>
      </c>
      <c r="E2531" s="3">
        <v>41052.336805555555</v>
      </c>
      <c r="F2531" s="3">
        <v>41053.692361111112</v>
      </c>
      <c r="G2531" s="42"/>
    </row>
    <row r="2532" spans="1:7" ht="15" customHeight="1">
      <c r="A2532" s="43">
        <v>2530</v>
      </c>
      <c r="B2532" s="61">
        <v>12</v>
      </c>
      <c r="C2532" s="2" t="s">
        <v>13080</v>
      </c>
      <c r="D2532" s="2"/>
      <c r="E2532" s="3">
        <v>41037.344444444439</v>
      </c>
      <c r="F2532" s="3">
        <v>41037.615972222222</v>
      </c>
      <c r="G2532" s="42"/>
    </row>
    <row r="2533" spans="1:7" ht="15" customHeight="1">
      <c r="A2533" s="43">
        <v>2531</v>
      </c>
      <c r="B2533" s="61">
        <v>12</v>
      </c>
      <c r="C2533" s="2" t="s">
        <v>13081</v>
      </c>
      <c r="D2533" s="2" t="s">
        <v>13082</v>
      </c>
      <c r="E2533" s="3">
        <v>41051.331249999996</v>
      </c>
      <c r="F2533" s="3">
        <v>41054.542361111111</v>
      </c>
      <c r="G2533" s="42"/>
    </row>
    <row r="2534" spans="1:7" ht="15" customHeight="1">
      <c r="A2534" s="43">
        <v>2532</v>
      </c>
      <c r="B2534" s="61">
        <v>12</v>
      </c>
      <c r="C2534" s="2" t="s">
        <v>13083</v>
      </c>
      <c r="D2534" s="2" t="s">
        <v>13084</v>
      </c>
      <c r="E2534" s="3">
        <v>41058.347222222219</v>
      </c>
      <c r="F2534" s="3">
        <v>41058.604166666664</v>
      </c>
      <c r="G2534" s="42"/>
    </row>
    <row r="2535" spans="1:7" ht="15" customHeight="1">
      <c r="A2535" s="43">
        <v>2533</v>
      </c>
      <c r="B2535" s="61">
        <v>12</v>
      </c>
      <c r="C2535" s="2" t="s">
        <v>3276</v>
      </c>
      <c r="D2535" s="2" t="s">
        <v>13085</v>
      </c>
      <c r="E2535" s="3">
        <v>41038.348611111112</v>
      </c>
      <c r="F2535" s="3">
        <v>41038.624305555553</v>
      </c>
      <c r="G2535" s="42"/>
    </row>
    <row r="2536" spans="1:7" ht="15" customHeight="1">
      <c r="A2536" s="43">
        <v>2534</v>
      </c>
      <c r="B2536" s="61">
        <v>12</v>
      </c>
      <c r="C2536" s="2" t="s">
        <v>13086</v>
      </c>
      <c r="D2536" s="2" t="s">
        <v>13087</v>
      </c>
      <c r="E2536" s="3">
        <v>41057.342361111107</v>
      </c>
      <c r="F2536" s="3">
        <v>41057.627083333333</v>
      </c>
      <c r="G2536" s="42"/>
    </row>
    <row r="2537" spans="1:7" ht="15" customHeight="1">
      <c r="A2537" s="43">
        <v>2535</v>
      </c>
      <c r="B2537" s="61">
        <v>12</v>
      </c>
      <c r="C2537" s="2" t="s">
        <v>13086</v>
      </c>
      <c r="D2537" s="2" t="s">
        <v>13087</v>
      </c>
      <c r="E2537" s="3">
        <v>41057.342361111107</v>
      </c>
      <c r="F2537" s="3">
        <v>41057.627083333333</v>
      </c>
      <c r="G2537" s="42"/>
    </row>
    <row r="2538" spans="1:7" ht="15" customHeight="1">
      <c r="A2538" s="43">
        <v>2536</v>
      </c>
      <c r="B2538" s="61">
        <v>12</v>
      </c>
      <c r="C2538" s="2" t="s">
        <v>13088</v>
      </c>
      <c r="D2538" s="2" t="s">
        <v>13089</v>
      </c>
      <c r="E2538" s="3">
        <v>41051.331944444442</v>
      </c>
      <c r="F2538" s="3">
        <v>41051.623611111107</v>
      </c>
      <c r="G2538" s="42"/>
    </row>
    <row r="2539" spans="1:7" ht="15" customHeight="1">
      <c r="A2539" s="43">
        <v>2537</v>
      </c>
      <c r="B2539" s="61">
        <v>12</v>
      </c>
      <c r="C2539" s="2" t="s">
        <v>13090</v>
      </c>
      <c r="D2539" s="2" t="s">
        <v>13091</v>
      </c>
      <c r="E2539" s="3">
        <v>41045.34652777778</v>
      </c>
      <c r="F2539" s="3">
        <v>41054.542361111111</v>
      </c>
      <c r="G2539" s="42"/>
    </row>
    <row r="2540" spans="1:7" ht="15" customHeight="1">
      <c r="A2540" s="43">
        <v>2538</v>
      </c>
      <c r="B2540" s="61">
        <v>12</v>
      </c>
      <c r="C2540" s="2" t="s">
        <v>13092</v>
      </c>
      <c r="D2540" s="2" t="s">
        <v>13093</v>
      </c>
      <c r="E2540" s="3">
        <v>41045.347222222219</v>
      </c>
      <c r="F2540" s="3">
        <v>41045.606944444444</v>
      </c>
      <c r="G2540" s="42"/>
    </row>
    <row r="2541" spans="1:7" ht="15" customHeight="1">
      <c r="A2541" s="43">
        <v>2539</v>
      </c>
      <c r="B2541" s="61">
        <v>12</v>
      </c>
      <c r="C2541" s="2" t="s">
        <v>13094</v>
      </c>
      <c r="D2541" s="2" t="s">
        <v>13095</v>
      </c>
      <c r="E2541" s="3">
        <v>41043.34375</v>
      </c>
      <c r="F2541" s="3">
        <v>41043.570833333331</v>
      </c>
      <c r="G2541" s="42"/>
    </row>
    <row r="2542" spans="1:7" ht="15" customHeight="1">
      <c r="A2542" s="43">
        <v>2540</v>
      </c>
      <c r="B2542" s="61">
        <v>12</v>
      </c>
      <c r="C2542" s="2" t="s">
        <v>13096</v>
      </c>
      <c r="D2542" s="2" t="s">
        <v>13097</v>
      </c>
      <c r="E2542" s="3">
        <v>41031.329166666663</v>
      </c>
      <c r="F2542" s="3">
        <v>41031.579861111109</v>
      </c>
      <c r="G2542" s="42"/>
    </row>
    <row r="2543" spans="1:7" ht="15" customHeight="1">
      <c r="A2543" s="43">
        <v>2541</v>
      </c>
      <c r="B2543" s="61">
        <v>12</v>
      </c>
      <c r="C2543" s="2" t="s">
        <v>13098</v>
      </c>
      <c r="D2543" s="2" t="s">
        <v>13099</v>
      </c>
      <c r="E2543" s="3">
        <v>41045.345833333333</v>
      </c>
      <c r="F2543" s="3">
        <v>41045.640277777777</v>
      </c>
      <c r="G2543" s="42"/>
    </row>
    <row r="2544" spans="1:7" ht="15" customHeight="1">
      <c r="A2544" s="43">
        <v>2542</v>
      </c>
      <c r="B2544" s="61">
        <v>12</v>
      </c>
      <c r="C2544" s="2" t="s">
        <v>13100</v>
      </c>
      <c r="D2544" s="2" t="s">
        <v>13101</v>
      </c>
      <c r="E2544" s="3">
        <v>41051.331944444442</v>
      </c>
      <c r="F2544" s="3">
        <v>41053.493055555555</v>
      </c>
      <c r="G2544" s="42"/>
    </row>
    <row r="2545" spans="1:7" ht="15" customHeight="1">
      <c r="A2545" s="43">
        <v>2543</v>
      </c>
      <c r="B2545" s="61">
        <v>12</v>
      </c>
      <c r="C2545" s="2" t="s">
        <v>12311</v>
      </c>
      <c r="D2545" s="2" t="s">
        <v>13102</v>
      </c>
      <c r="E2545" s="3">
        <v>41033.336805555555</v>
      </c>
      <c r="F2545" s="3">
        <v>41036.570138888885</v>
      </c>
      <c r="G2545" s="42"/>
    </row>
    <row r="2546" spans="1:7" ht="15" customHeight="1">
      <c r="A2546" s="43">
        <v>2544</v>
      </c>
      <c r="B2546" s="61">
        <v>12</v>
      </c>
      <c r="C2546" s="2" t="s">
        <v>13103</v>
      </c>
      <c r="D2546" s="2" t="s">
        <v>13104</v>
      </c>
      <c r="E2546" s="3">
        <v>41045.347222222219</v>
      </c>
      <c r="F2546" s="3">
        <v>41045.606944444444</v>
      </c>
      <c r="G2546" s="42"/>
    </row>
    <row r="2547" spans="1:7" ht="15" customHeight="1">
      <c r="A2547" s="43">
        <v>2545</v>
      </c>
      <c r="B2547" s="61">
        <v>12</v>
      </c>
      <c r="C2547" s="2" t="s">
        <v>13105</v>
      </c>
      <c r="D2547" s="2" t="s">
        <v>13106</v>
      </c>
      <c r="E2547" s="3">
        <v>41037.343055555553</v>
      </c>
      <c r="F2547" s="3">
        <v>41037.569444444445</v>
      </c>
      <c r="G2547" s="42"/>
    </row>
    <row r="2548" spans="1:7" ht="15" customHeight="1">
      <c r="A2548" s="43">
        <v>2546</v>
      </c>
      <c r="B2548" s="61">
        <v>12</v>
      </c>
      <c r="C2548" s="2" t="s">
        <v>13107</v>
      </c>
      <c r="D2548" s="2" t="s">
        <v>13108</v>
      </c>
      <c r="E2548" s="3">
        <v>41058.345138888886</v>
      </c>
      <c r="F2548" s="3">
        <v>41058.531944444439</v>
      </c>
      <c r="G2548" s="42"/>
    </row>
    <row r="2549" spans="1:7" ht="15" customHeight="1">
      <c r="A2549" s="43">
        <v>2547</v>
      </c>
      <c r="B2549" s="61">
        <v>12</v>
      </c>
      <c r="C2549" s="2" t="s">
        <v>13109</v>
      </c>
      <c r="D2549" s="2" t="s">
        <v>13110</v>
      </c>
      <c r="E2549" s="3">
        <v>41051.331249999996</v>
      </c>
      <c r="F2549" s="3">
        <v>41052.558333333334</v>
      </c>
      <c r="G2549" s="42"/>
    </row>
    <row r="2550" spans="1:7" ht="15" customHeight="1">
      <c r="A2550" s="43">
        <v>2548</v>
      </c>
      <c r="B2550" s="61">
        <v>12</v>
      </c>
      <c r="C2550" s="2" t="s">
        <v>13111</v>
      </c>
      <c r="D2550" s="2" t="s">
        <v>13112</v>
      </c>
      <c r="E2550" s="3">
        <v>41051.331944444442</v>
      </c>
      <c r="F2550" s="3">
        <v>41052.59097222222</v>
      </c>
      <c r="G2550" s="42"/>
    </row>
    <row r="2551" spans="1:7" ht="15" customHeight="1">
      <c r="A2551" s="43">
        <v>2549</v>
      </c>
      <c r="B2551" s="61">
        <v>12</v>
      </c>
      <c r="C2551" s="2" t="s">
        <v>13113</v>
      </c>
      <c r="D2551" s="2" t="s">
        <v>13114</v>
      </c>
      <c r="E2551" s="3">
        <v>41037.344444444439</v>
      </c>
      <c r="F2551" s="3">
        <v>41037.569444444445</v>
      </c>
      <c r="G2551" s="42"/>
    </row>
    <row r="2552" spans="1:7" ht="15" customHeight="1">
      <c r="A2552" s="43">
        <v>2550</v>
      </c>
      <c r="B2552" s="61">
        <v>12</v>
      </c>
      <c r="C2552" s="2" t="s">
        <v>13115</v>
      </c>
      <c r="D2552" s="2" t="s">
        <v>13116</v>
      </c>
      <c r="E2552" s="3">
        <v>41051.332638888889</v>
      </c>
      <c r="F2552" s="3">
        <v>41052.530555555553</v>
      </c>
      <c r="G2552" s="42"/>
    </row>
    <row r="2553" spans="1:7" ht="15" customHeight="1">
      <c r="A2553" s="43">
        <v>2551</v>
      </c>
      <c r="B2553" s="61">
        <v>12</v>
      </c>
      <c r="C2553" s="2" t="s">
        <v>13117</v>
      </c>
      <c r="D2553" s="2" t="s">
        <v>13118</v>
      </c>
      <c r="E2553" s="3">
        <v>41051.331944444442</v>
      </c>
      <c r="F2553" s="3">
        <v>41051.587500000001</v>
      </c>
      <c r="G2553" s="42"/>
    </row>
    <row r="2554" spans="1:7" ht="15" customHeight="1">
      <c r="A2554" s="43">
        <v>2552</v>
      </c>
      <c r="B2554" s="61">
        <v>12</v>
      </c>
      <c r="C2554" s="2" t="s">
        <v>13119</v>
      </c>
      <c r="D2554" s="2" t="s">
        <v>13120</v>
      </c>
      <c r="E2554" s="3">
        <v>41037.34375</v>
      </c>
      <c r="F2554" s="3">
        <v>41037.672222222223</v>
      </c>
      <c r="G2554" s="42"/>
    </row>
    <row r="2555" spans="1:7" ht="15" customHeight="1">
      <c r="A2555" s="43">
        <v>2553</v>
      </c>
      <c r="B2555" s="61">
        <v>12</v>
      </c>
      <c r="C2555" s="2" t="s">
        <v>13121</v>
      </c>
      <c r="D2555" s="2" t="s">
        <v>13122</v>
      </c>
      <c r="E2555" s="3">
        <v>41051.331944444442</v>
      </c>
      <c r="F2555" s="3">
        <v>41052.59097222222</v>
      </c>
      <c r="G2555" s="42"/>
    </row>
    <row r="2556" spans="1:7" ht="15" customHeight="1">
      <c r="A2556" s="43">
        <v>2554</v>
      </c>
      <c r="B2556" s="61">
        <v>12</v>
      </c>
      <c r="C2556" s="2" t="s">
        <v>13123</v>
      </c>
      <c r="D2556" s="2" t="s">
        <v>13124</v>
      </c>
      <c r="E2556" s="3">
        <v>41033.336805555555</v>
      </c>
      <c r="F2556" s="3">
        <v>41044.618055555555</v>
      </c>
      <c r="G2556" s="42"/>
    </row>
    <row r="2557" spans="1:7" ht="15" customHeight="1">
      <c r="A2557" s="43">
        <v>2555</v>
      </c>
      <c r="B2557" s="61">
        <v>12</v>
      </c>
      <c r="C2557" s="2" t="s">
        <v>13125</v>
      </c>
      <c r="D2557" s="2" t="s">
        <v>13126</v>
      </c>
      <c r="E2557" s="3">
        <v>41051.332638888889</v>
      </c>
      <c r="F2557" s="3">
        <v>41051.587500000001</v>
      </c>
      <c r="G2557" s="42"/>
    </row>
    <row r="2558" spans="1:7" ht="15" customHeight="1">
      <c r="A2558" s="43">
        <v>2556</v>
      </c>
      <c r="B2558" s="61">
        <v>12</v>
      </c>
      <c r="C2558" s="2" t="s">
        <v>13127</v>
      </c>
      <c r="D2558" s="2" t="s">
        <v>13128</v>
      </c>
      <c r="E2558" s="3">
        <v>41051.331944444442</v>
      </c>
      <c r="F2558" s="3">
        <v>41052.530555555553</v>
      </c>
      <c r="G2558" s="42"/>
    </row>
    <row r="2559" spans="1:7" ht="15" customHeight="1">
      <c r="A2559" s="43">
        <v>2557</v>
      </c>
      <c r="B2559" s="61">
        <v>12</v>
      </c>
      <c r="C2559" s="2" t="s">
        <v>13129</v>
      </c>
      <c r="D2559" s="2" t="s">
        <v>13130</v>
      </c>
      <c r="E2559" s="3">
        <v>41011.356944444444</v>
      </c>
      <c r="F2559" s="3">
        <v>41043.570833333331</v>
      </c>
      <c r="G2559" s="42"/>
    </row>
    <row r="2560" spans="1:7" ht="15" customHeight="1">
      <c r="A2560" s="43">
        <v>2558</v>
      </c>
      <c r="B2560" s="61">
        <v>12</v>
      </c>
      <c r="C2560" s="2" t="s">
        <v>13131</v>
      </c>
      <c r="D2560" s="2" t="s">
        <v>13132</v>
      </c>
      <c r="E2560" s="3">
        <v>41018.439583333333</v>
      </c>
      <c r="F2560" s="3">
        <v>41039.617361111108</v>
      </c>
      <c r="G2560" s="42"/>
    </row>
    <row r="2561" spans="1:7" ht="15" customHeight="1">
      <c r="A2561" s="43">
        <v>2559</v>
      </c>
      <c r="B2561" s="61">
        <v>12</v>
      </c>
      <c r="C2561" s="2" t="s">
        <v>13133</v>
      </c>
      <c r="D2561" s="2" t="s">
        <v>13134</v>
      </c>
      <c r="E2561" s="3">
        <v>41051.332638888889</v>
      </c>
      <c r="F2561" s="3">
        <v>41051.647916666669</v>
      </c>
      <c r="G2561" s="42"/>
    </row>
    <row r="2562" spans="1:7" ht="15" customHeight="1">
      <c r="A2562" s="43">
        <v>2560</v>
      </c>
      <c r="B2562" s="61">
        <v>12</v>
      </c>
      <c r="C2562" s="2" t="s">
        <v>13135</v>
      </c>
      <c r="D2562" s="2" t="s">
        <v>13136</v>
      </c>
      <c r="E2562" s="3">
        <v>41046.347916666666</v>
      </c>
      <c r="F2562" s="3">
        <v>41047.545138888891</v>
      </c>
      <c r="G2562" s="42"/>
    </row>
    <row r="2563" spans="1:7" ht="15" customHeight="1">
      <c r="A2563" s="43">
        <v>2561</v>
      </c>
      <c r="B2563" s="61">
        <v>12</v>
      </c>
      <c r="C2563" s="2" t="s">
        <v>13137</v>
      </c>
      <c r="D2563" s="2" t="s">
        <v>13138</v>
      </c>
      <c r="E2563" s="3">
        <v>41051.332638888889</v>
      </c>
      <c r="F2563" s="3">
        <v>41051.647916666669</v>
      </c>
      <c r="G2563" s="42"/>
    </row>
    <row r="2564" spans="1:7" ht="15" customHeight="1">
      <c r="A2564" s="43">
        <v>2562</v>
      </c>
      <c r="B2564" s="61">
        <v>12</v>
      </c>
      <c r="C2564" s="2" t="s">
        <v>9833</v>
      </c>
      <c r="D2564" s="2" t="s">
        <v>13139</v>
      </c>
      <c r="E2564" s="3">
        <v>41051.331944444442</v>
      </c>
      <c r="F2564" s="3">
        <v>41051.647916666669</v>
      </c>
      <c r="G2564" s="42"/>
    </row>
    <row r="2565" spans="1:7" ht="15" customHeight="1">
      <c r="A2565" s="43">
        <v>2563</v>
      </c>
      <c r="B2565" s="61">
        <v>12</v>
      </c>
      <c r="C2565" s="2" t="s">
        <v>13140</v>
      </c>
      <c r="D2565" s="2" t="s">
        <v>13141</v>
      </c>
      <c r="E2565" s="3">
        <v>41046.347222222219</v>
      </c>
      <c r="F2565" s="3">
        <v>41046.571527777778</v>
      </c>
      <c r="G2565" s="42"/>
    </row>
    <row r="2566" spans="1:7" ht="15" customHeight="1">
      <c r="A2566" s="43">
        <v>2564</v>
      </c>
      <c r="B2566" s="61">
        <v>12</v>
      </c>
      <c r="C2566" s="2" t="s">
        <v>13142</v>
      </c>
      <c r="D2566" s="2" t="s">
        <v>13143</v>
      </c>
      <c r="E2566" s="3">
        <v>41051.331944444442</v>
      </c>
      <c r="F2566" s="3">
        <v>41051.587500000001</v>
      </c>
      <c r="G2566" s="42"/>
    </row>
    <row r="2567" spans="1:7" ht="15" customHeight="1">
      <c r="A2567" s="43">
        <v>2565</v>
      </c>
      <c r="B2567" s="61">
        <v>12</v>
      </c>
      <c r="C2567" s="2" t="s">
        <v>13144</v>
      </c>
      <c r="D2567" s="2" t="s">
        <v>13145</v>
      </c>
      <c r="E2567" s="3">
        <v>40940.351388888885</v>
      </c>
      <c r="F2567" s="3">
        <v>41045.677777777775</v>
      </c>
      <c r="G2567" s="42"/>
    </row>
    <row r="2568" spans="1:7" ht="15" customHeight="1">
      <c r="A2568" s="43">
        <v>2566</v>
      </c>
      <c r="B2568" s="61">
        <v>12</v>
      </c>
      <c r="C2568" s="2" t="s">
        <v>13146</v>
      </c>
      <c r="D2568" s="2" t="s">
        <v>13147</v>
      </c>
      <c r="E2568" s="3">
        <v>41046.347222222219</v>
      </c>
      <c r="F2568" s="3">
        <v>41047.545138888891</v>
      </c>
      <c r="G2568" s="42"/>
    </row>
    <row r="2569" spans="1:7" ht="15" customHeight="1">
      <c r="A2569" s="43">
        <v>2567</v>
      </c>
      <c r="B2569" s="61">
        <v>12</v>
      </c>
      <c r="C2569" s="2" t="s">
        <v>13148</v>
      </c>
      <c r="D2569" s="2" t="s">
        <v>13149</v>
      </c>
      <c r="E2569" s="3">
        <v>41051.332638888889</v>
      </c>
      <c r="F2569" s="3">
        <v>41052.529861111107</v>
      </c>
      <c r="G2569" s="42"/>
    </row>
    <row r="2570" spans="1:7" ht="15" customHeight="1">
      <c r="A2570" s="43">
        <v>2568</v>
      </c>
      <c r="B2570" s="61">
        <v>12</v>
      </c>
      <c r="C2570" s="2" t="s">
        <v>13150</v>
      </c>
      <c r="D2570" s="2" t="s">
        <v>13151</v>
      </c>
      <c r="E2570" s="3">
        <v>41057.34375</v>
      </c>
      <c r="F2570" s="3">
        <v>41057.647916666669</v>
      </c>
      <c r="G2570" s="42"/>
    </row>
    <row r="2571" spans="1:7" ht="15" customHeight="1">
      <c r="A2571" s="43">
        <v>2569</v>
      </c>
      <c r="B2571" s="61">
        <v>12</v>
      </c>
      <c r="C2571" s="2" t="s">
        <v>13152</v>
      </c>
      <c r="D2571" s="2" t="s">
        <v>13153</v>
      </c>
      <c r="E2571" s="3">
        <v>41047.345138888886</v>
      </c>
      <c r="F2571" s="3">
        <v>41047.545138888891</v>
      </c>
      <c r="G2571" s="42"/>
    </row>
    <row r="2572" spans="1:7" ht="15" customHeight="1">
      <c r="A2572" s="43">
        <v>2570</v>
      </c>
      <c r="B2572" s="61">
        <v>12</v>
      </c>
      <c r="C2572" s="2" t="s">
        <v>13154</v>
      </c>
      <c r="D2572" s="2" t="s">
        <v>13155</v>
      </c>
      <c r="E2572" s="3">
        <v>40998.349305555552</v>
      </c>
      <c r="F2572" s="3">
        <v>41040.515972222223</v>
      </c>
      <c r="G2572" s="42"/>
    </row>
    <row r="2573" spans="1:7" ht="15" customHeight="1">
      <c r="A2573" s="43">
        <v>2571</v>
      </c>
      <c r="B2573" s="61">
        <v>12</v>
      </c>
      <c r="C2573" s="2" t="s">
        <v>10478</v>
      </c>
      <c r="D2573" s="2"/>
      <c r="E2573" s="3">
        <v>41057.34375</v>
      </c>
      <c r="F2573" s="3">
        <v>41057.627083333333</v>
      </c>
      <c r="G2573" s="42"/>
    </row>
    <row r="2574" spans="1:7" ht="15" customHeight="1">
      <c r="A2574" s="43">
        <v>2572</v>
      </c>
      <c r="B2574" s="61">
        <v>12</v>
      </c>
      <c r="C2574" s="2" t="s">
        <v>13005</v>
      </c>
      <c r="D2574" s="2" t="s">
        <v>13156</v>
      </c>
      <c r="E2574" s="3">
        <v>41029.344444444439</v>
      </c>
      <c r="F2574" s="3">
        <v>41032.688888888886</v>
      </c>
      <c r="G2574" s="42"/>
    </row>
    <row r="2575" spans="1:7" ht="15" customHeight="1">
      <c r="A2575" s="43">
        <v>2573</v>
      </c>
      <c r="B2575" s="61">
        <v>12</v>
      </c>
      <c r="C2575" s="2" t="s">
        <v>13157</v>
      </c>
      <c r="D2575" s="2" t="s">
        <v>13158</v>
      </c>
      <c r="E2575" s="3">
        <v>40988.352083333331</v>
      </c>
      <c r="F2575" s="3">
        <v>41039.655555555553</v>
      </c>
      <c r="G2575" s="42"/>
    </row>
    <row r="2576" spans="1:7" ht="15" customHeight="1">
      <c r="A2576" s="43">
        <v>2574</v>
      </c>
      <c r="B2576" s="61">
        <v>12</v>
      </c>
      <c r="C2576" s="2" t="s">
        <v>13159</v>
      </c>
      <c r="D2576" s="2" t="s">
        <v>13160</v>
      </c>
      <c r="E2576" s="3">
        <v>41031.329861111109</v>
      </c>
      <c r="F2576" s="3">
        <v>41031.536111111112</v>
      </c>
      <c r="G2576" s="42"/>
    </row>
    <row r="2577" spans="1:7" ht="15" customHeight="1">
      <c r="A2577" s="43">
        <v>2575</v>
      </c>
      <c r="B2577" s="61">
        <v>12</v>
      </c>
      <c r="C2577" s="2" t="s">
        <v>13161</v>
      </c>
      <c r="D2577" s="2" t="s">
        <v>13162</v>
      </c>
      <c r="E2577" s="3">
        <v>41051.331944444442</v>
      </c>
      <c r="F2577" s="3">
        <v>41057.538888888885</v>
      </c>
      <c r="G2577" s="42"/>
    </row>
    <row r="2578" spans="1:7" ht="15" customHeight="1">
      <c r="A2578" s="43">
        <v>2576</v>
      </c>
      <c r="B2578" s="61">
        <v>12</v>
      </c>
      <c r="C2578" s="2" t="s">
        <v>13163</v>
      </c>
      <c r="D2578" s="2" t="s">
        <v>13164</v>
      </c>
      <c r="E2578" s="3">
        <v>41059.341666666667</v>
      </c>
      <c r="F2578" s="3">
        <v>41059.541666666664</v>
      </c>
      <c r="G2578" s="42"/>
    </row>
    <row r="2579" spans="1:7" ht="15" customHeight="1">
      <c r="A2579" s="43">
        <v>2577</v>
      </c>
      <c r="B2579" s="61">
        <v>12</v>
      </c>
      <c r="C2579" s="2" t="s">
        <v>13165</v>
      </c>
      <c r="D2579" s="2" t="s">
        <v>13166</v>
      </c>
      <c r="E2579" s="3">
        <v>40962.35555555555</v>
      </c>
      <c r="F2579" s="3">
        <v>41039.556944444441</v>
      </c>
      <c r="G2579" s="42"/>
    </row>
    <row r="2580" spans="1:7" ht="15" customHeight="1">
      <c r="A2580" s="43">
        <v>2578</v>
      </c>
      <c r="B2580" s="61">
        <v>12</v>
      </c>
      <c r="C2580" s="2" t="s">
        <v>13167</v>
      </c>
      <c r="D2580" s="2" t="s">
        <v>13168</v>
      </c>
      <c r="E2580" s="3">
        <v>41045.34652777778</v>
      </c>
      <c r="F2580" s="3">
        <v>41045.693055555552</v>
      </c>
      <c r="G2580" s="42"/>
    </row>
    <row r="2581" spans="1:7" ht="15" customHeight="1">
      <c r="A2581" s="43">
        <v>2579</v>
      </c>
      <c r="B2581" s="61">
        <v>12</v>
      </c>
      <c r="C2581" s="2" t="s">
        <v>13169</v>
      </c>
      <c r="D2581" s="2" t="s">
        <v>13170</v>
      </c>
      <c r="E2581" s="3">
        <v>41036.336805555555</v>
      </c>
      <c r="F2581" s="3">
        <v>41037.570138888885</v>
      </c>
      <c r="G2581" s="42"/>
    </row>
    <row r="2582" spans="1:7" ht="15" customHeight="1">
      <c r="A2582" s="43">
        <v>2580</v>
      </c>
      <c r="B2582" s="61">
        <v>12</v>
      </c>
      <c r="C2582" s="2" t="s">
        <v>13171</v>
      </c>
      <c r="D2582" s="2" t="s">
        <v>13172</v>
      </c>
      <c r="E2582" s="3">
        <v>41031.329166666663</v>
      </c>
      <c r="F2582" s="3">
        <v>41032.641666666663</v>
      </c>
      <c r="G2582" s="42"/>
    </row>
    <row r="2583" spans="1:7" ht="15" customHeight="1">
      <c r="A2583" s="43">
        <v>2581</v>
      </c>
      <c r="B2583" s="61">
        <v>12</v>
      </c>
      <c r="C2583" s="2" t="s">
        <v>13173</v>
      </c>
      <c r="D2583" s="2" t="s">
        <v>13174</v>
      </c>
      <c r="E2583" s="3">
        <v>41033.336111111108</v>
      </c>
      <c r="F2583" s="3">
        <v>41043.547916666663</v>
      </c>
      <c r="G2583" s="42"/>
    </row>
    <row r="2584" spans="1:7" ht="15" customHeight="1">
      <c r="A2584" s="43">
        <v>2582</v>
      </c>
      <c r="B2584" s="61">
        <v>12</v>
      </c>
      <c r="C2584" s="2" t="s">
        <v>13175</v>
      </c>
      <c r="D2584" s="2" t="s">
        <v>13176</v>
      </c>
      <c r="E2584" s="3">
        <v>41051.331249999996</v>
      </c>
      <c r="F2584" s="3">
        <v>41052.674999999996</v>
      </c>
      <c r="G2584" s="42"/>
    </row>
    <row r="2585" spans="1:7" ht="15" customHeight="1">
      <c r="A2585" s="43">
        <v>2583</v>
      </c>
      <c r="B2585" s="61">
        <v>12</v>
      </c>
      <c r="C2585" s="2" t="s">
        <v>13177</v>
      </c>
      <c r="D2585" s="2"/>
      <c r="E2585" s="3">
        <v>41032.379166666666</v>
      </c>
      <c r="F2585" s="3">
        <v>41032.641666666663</v>
      </c>
      <c r="G2585" s="42"/>
    </row>
    <row r="2586" spans="1:7" ht="15" customHeight="1">
      <c r="A2586" s="43">
        <v>2584</v>
      </c>
      <c r="B2586" s="61">
        <v>12</v>
      </c>
      <c r="C2586" s="2" t="s">
        <v>13178</v>
      </c>
      <c r="D2586" s="2" t="s">
        <v>13179</v>
      </c>
      <c r="E2586" s="3">
        <v>41046.349305555552</v>
      </c>
      <c r="F2586" s="3">
        <v>41047.54583333333</v>
      </c>
      <c r="G2586" s="42"/>
    </row>
    <row r="2587" spans="1:7" ht="15" customHeight="1">
      <c r="A2587" s="43">
        <v>2585</v>
      </c>
      <c r="B2587" s="61">
        <v>12</v>
      </c>
      <c r="C2587" s="2" t="s">
        <v>13180</v>
      </c>
      <c r="D2587" s="2" t="s">
        <v>13181</v>
      </c>
      <c r="E2587" s="3">
        <v>41015.363888888889</v>
      </c>
      <c r="F2587" s="3">
        <v>41053.493055555555</v>
      </c>
      <c r="G2587" s="42"/>
    </row>
    <row r="2588" spans="1:7" ht="15" customHeight="1">
      <c r="A2588" s="43">
        <v>2586</v>
      </c>
      <c r="B2588" s="61">
        <v>12</v>
      </c>
      <c r="C2588" s="2" t="s">
        <v>13182</v>
      </c>
      <c r="D2588" s="2" t="s">
        <v>13183</v>
      </c>
      <c r="E2588" s="3">
        <v>41032.37777777778</v>
      </c>
      <c r="F2588" s="3">
        <v>41032.598611111112</v>
      </c>
      <c r="G2588" s="42"/>
    </row>
    <row r="2589" spans="1:7" ht="15" customHeight="1">
      <c r="A2589" s="43">
        <v>2587</v>
      </c>
      <c r="B2589" s="61">
        <v>12</v>
      </c>
      <c r="C2589" s="2" t="s">
        <v>13184</v>
      </c>
      <c r="D2589" s="2" t="s">
        <v>13185</v>
      </c>
      <c r="E2589" s="3">
        <v>41043.343055555553</v>
      </c>
      <c r="F2589" s="3">
        <v>41043.547916666663</v>
      </c>
      <c r="G2589" s="42"/>
    </row>
    <row r="2590" spans="1:7" ht="15" customHeight="1">
      <c r="A2590" s="43">
        <v>2588</v>
      </c>
      <c r="B2590" s="61">
        <v>12</v>
      </c>
      <c r="C2590" s="2" t="s">
        <v>13186</v>
      </c>
      <c r="D2590" s="2" t="s">
        <v>13187</v>
      </c>
      <c r="E2590" s="3">
        <v>41052.336111111108</v>
      </c>
      <c r="F2590" s="3">
        <v>41053.549999999996</v>
      </c>
      <c r="G2590" s="42"/>
    </row>
    <row r="2591" spans="1:7" ht="15" customHeight="1">
      <c r="A2591" s="43">
        <v>2589</v>
      </c>
      <c r="B2591" s="61">
        <v>12</v>
      </c>
      <c r="C2591" s="2" t="s">
        <v>11873</v>
      </c>
      <c r="D2591" s="2" t="s">
        <v>13188</v>
      </c>
      <c r="E2591" s="3">
        <v>41044.347222222219</v>
      </c>
      <c r="F2591" s="3">
        <v>41050.663194444445</v>
      </c>
      <c r="G2591" s="42"/>
    </row>
    <row r="2592" spans="1:7" ht="15" customHeight="1">
      <c r="A2592" s="43">
        <v>2590</v>
      </c>
      <c r="B2592" s="61">
        <v>12</v>
      </c>
      <c r="C2592" s="2" t="s">
        <v>13189</v>
      </c>
      <c r="D2592" s="2" t="s">
        <v>13190</v>
      </c>
      <c r="E2592" s="3">
        <v>41029.344444444439</v>
      </c>
      <c r="F2592" s="3">
        <v>41038.563194444439</v>
      </c>
      <c r="G2592" s="42"/>
    </row>
    <row r="2593" spans="1:7" ht="15" customHeight="1">
      <c r="A2593" s="43">
        <v>2591</v>
      </c>
      <c r="B2593" s="61">
        <v>12</v>
      </c>
      <c r="C2593" s="2" t="s">
        <v>13191</v>
      </c>
      <c r="D2593" s="2" t="s">
        <v>13192</v>
      </c>
      <c r="E2593" s="3">
        <v>41051.331944444442</v>
      </c>
      <c r="F2593" s="3">
        <v>41051.647916666669</v>
      </c>
      <c r="G2593" s="42"/>
    </row>
    <row r="2594" spans="1:7" ht="15" customHeight="1">
      <c r="A2594" s="43">
        <v>2592</v>
      </c>
      <c r="B2594" s="61">
        <v>12</v>
      </c>
      <c r="C2594" s="2" t="s">
        <v>13193</v>
      </c>
      <c r="D2594" s="2" t="s">
        <v>13194</v>
      </c>
      <c r="E2594" s="3">
        <v>41033.336111111108</v>
      </c>
      <c r="F2594" s="3">
        <v>41033.700694444444</v>
      </c>
      <c r="G2594" s="42"/>
    </row>
    <row r="2595" spans="1:7" ht="15" customHeight="1">
      <c r="A2595" s="43">
        <v>2593</v>
      </c>
      <c r="B2595" s="61">
        <v>12</v>
      </c>
      <c r="C2595" s="2" t="s">
        <v>13195</v>
      </c>
      <c r="D2595" s="2" t="s">
        <v>13196</v>
      </c>
      <c r="E2595" s="3">
        <v>41033.336111111108</v>
      </c>
      <c r="F2595" s="3">
        <v>41033.700694444444</v>
      </c>
      <c r="G2595" s="42"/>
    </row>
    <row r="2596" spans="1:7" ht="15" customHeight="1">
      <c r="A2596" s="43">
        <v>2594</v>
      </c>
      <c r="B2596" s="61">
        <v>12</v>
      </c>
      <c r="C2596" s="2" t="s">
        <v>13195</v>
      </c>
      <c r="D2596" s="2" t="s">
        <v>13197</v>
      </c>
      <c r="E2596" s="3">
        <v>41033.336805555555</v>
      </c>
      <c r="F2596" s="3">
        <v>41033.700694444444</v>
      </c>
      <c r="G2596" s="42"/>
    </row>
    <row r="2597" spans="1:7" ht="15" customHeight="1">
      <c r="A2597" s="43">
        <v>2595</v>
      </c>
      <c r="B2597" s="61">
        <v>12</v>
      </c>
      <c r="C2597" s="2" t="s">
        <v>13195</v>
      </c>
      <c r="D2597" s="2" t="s">
        <v>13198</v>
      </c>
      <c r="E2597" s="3">
        <v>41033.336805555555</v>
      </c>
      <c r="F2597" s="3">
        <v>41033.700694444444</v>
      </c>
      <c r="G2597" s="42"/>
    </row>
    <row r="2598" spans="1:7" ht="15" customHeight="1">
      <c r="A2598" s="43">
        <v>2596</v>
      </c>
      <c r="B2598" s="61">
        <v>12</v>
      </c>
      <c r="C2598" s="2" t="s">
        <v>13195</v>
      </c>
      <c r="D2598" s="2" t="s">
        <v>13199</v>
      </c>
      <c r="E2598" s="3">
        <v>41033.336805555555</v>
      </c>
      <c r="F2598" s="3">
        <v>41033.700694444444</v>
      </c>
      <c r="G2598" s="42"/>
    </row>
    <row r="2599" spans="1:7" ht="15" customHeight="1">
      <c r="A2599" s="43">
        <v>2597</v>
      </c>
      <c r="B2599" s="61">
        <v>12</v>
      </c>
      <c r="C2599" s="2" t="s">
        <v>13195</v>
      </c>
      <c r="D2599" s="2" t="s">
        <v>13200</v>
      </c>
      <c r="E2599" s="3">
        <v>41033.336111111108</v>
      </c>
      <c r="F2599" s="3">
        <v>41033.700694444444</v>
      </c>
      <c r="G2599" s="42"/>
    </row>
    <row r="2600" spans="1:7" ht="15" customHeight="1">
      <c r="A2600" s="43">
        <v>2598</v>
      </c>
      <c r="B2600" s="61">
        <v>12</v>
      </c>
      <c r="C2600" s="2" t="s">
        <v>13195</v>
      </c>
      <c r="D2600" s="2" t="s">
        <v>13201</v>
      </c>
      <c r="E2600" s="3">
        <v>41033.336805555555</v>
      </c>
      <c r="F2600" s="3">
        <v>41033.700694444444</v>
      </c>
      <c r="G2600" s="42"/>
    </row>
    <row r="2601" spans="1:7" ht="15" customHeight="1">
      <c r="A2601" s="43">
        <v>2599</v>
      </c>
      <c r="B2601" s="61">
        <v>12</v>
      </c>
      <c r="C2601" s="2" t="s">
        <v>13202</v>
      </c>
      <c r="D2601" s="2" t="s">
        <v>13203</v>
      </c>
      <c r="E2601" s="3">
        <v>41033.336805555555</v>
      </c>
      <c r="F2601" s="3">
        <v>41033.700694444444</v>
      </c>
      <c r="G2601" s="42"/>
    </row>
    <row r="2602" spans="1:7" ht="15" customHeight="1">
      <c r="A2602" s="43">
        <v>2600</v>
      </c>
      <c r="B2602" s="61">
        <v>12</v>
      </c>
      <c r="C2602" s="2" t="s">
        <v>13204</v>
      </c>
      <c r="D2602" s="2" t="s">
        <v>13205</v>
      </c>
      <c r="E2602" s="3">
        <v>41051.331944444442</v>
      </c>
      <c r="F2602" s="3">
        <v>41051.587500000001</v>
      </c>
      <c r="G2602" s="42"/>
    </row>
    <row r="2603" spans="1:7" ht="15" customHeight="1">
      <c r="A2603" s="43">
        <v>2601</v>
      </c>
      <c r="B2603" s="61">
        <v>12</v>
      </c>
      <c r="C2603" s="2" t="s">
        <v>13206</v>
      </c>
      <c r="D2603" s="2" t="s">
        <v>13207</v>
      </c>
      <c r="E2603" s="3">
        <v>41033.335416666669</v>
      </c>
      <c r="F2603" s="3">
        <v>41039.556944444441</v>
      </c>
      <c r="G2603" s="42"/>
    </row>
    <row r="2604" spans="1:7" ht="15" customHeight="1">
      <c r="A2604" s="43">
        <v>2602</v>
      </c>
      <c r="B2604" s="61">
        <v>12</v>
      </c>
      <c r="C2604" s="2" t="s">
        <v>13208</v>
      </c>
      <c r="D2604" s="2" t="s">
        <v>13209</v>
      </c>
      <c r="E2604" s="3">
        <v>41051.331944444442</v>
      </c>
      <c r="F2604" s="3">
        <v>41052.530555555553</v>
      </c>
      <c r="G2604" s="42"/>
    </row>
    <row r="2605" spans="1:7" ht="15" customHeight="1">
      <c r="A2605" s="43">
        <v>2603</v>
      </c>
      <c r="B2605" s="61">
        <v>12</v>
      </c>
      <c r="C2605" s="2" t="s">
        <v>13210</v>
      </c>
      <c r="D2605" s="2" t="s">
        <v>13211</v>
      </c>
      <c r="E2605" s="3">
        <v>41051.332638888889</v>
      </c>
      <c r="F2605" s="3">
        <v>41051.623611111107</v>
      </c>
      <c r="G2605" s="42"/>
    </row>
    <row r="2606" spans="1:7" ht="15" customHeight="1">
      <c r="A2606" s="43">
        <v>2604</v>
      </c>
      <c r="B2606" s="61">
        <v>12</v>
      </c>
      <c r="C2606" s="2" t="s">
        <v>13212</v>
      </c>
      <c r="D2606" s="2" t="s">
        <v>13213</v>
      </c>
      <c r="E2606" s="3">
        <v>41051.331944444442</v>
      </c>
      <c r="F2606" s="3">
        <v>41051.682638888888</v>
      </c>
      <c r="G2606" s="42"/>
    </row>
    <row r="2607" spans="1:7" ht="15" customHeight="1">
      <c r="A2607" s="43">
        <v>2605</v>
      </c>
      <c r="B2607" s="61">
        <v>12</v>
      </c>
      <c r="C2607" s="2" t="s">
        <v>13214</v>
      </c>
      <c r="D2607" s="2" t="s">
        <v>13215</v>
      </c>
      <c r="E2607" s="3">
        <v>41033.336805555555</v>
      </c>
      <c r="F2607" s="3">
        <v>41033.629861111112</v>
      </c>
      <c r="G2607" s="42"/>
    </row>
    <row r="2608" spans="1:7" ht="15" customHeight="1">
      <c r="A2608" s="43">
        <v>2606</v>
      </c>
      <c r="B2608" s="61">
        <v>12</v>
      </c>
      <c r="C2608" s="2" t="s">
        <v>13216</v>
      </c>
      <c r="D2608" s="2" t="s">
        <v>13217</v>
      </c>
      <c r="E2608" s="3">
        <v>41058.34652777778</v>
      </c>
      <c r="F2608" s="3">
        <v>41058.604166666664</v>
      </c>
      <c r="G2608" s="42"/>
    </row>
    <row r="2609" spans="1:7" ht="15" customHeight="1">
      <c r="A2609" s="43">
        <v>2607</v>
      </c>
      <c r="B2609" s="61">
        <v>12</v>
      </c>
      <c r="C2609" s="2" t="s">
        <v>13218</v>
      </c>
      <c r="D2609" s="2" t="s">
        <v>13219</v>
      </c>
      <c r="E2609" s="3">
        <v>41029.34375</v>
      </c>
      <c r="F2609" s="3">
        <v>41038.563194444439</v>
      </c>
      <c r="G2609" s="42"/>
    </row>
    <row r="2610" spans="1:7" ht="15" customHeight="1">
      <c r="A2610" s="43">
        <v>2608</v>
      </c>
      <c r="B2610" s="61">
        <v>12</v>
      </c>
      <c r="C2610" s="2" t="s">
        <v>13220</v>
      </c>
      <c r="D2610" s="2" t="s">
        <v>13221</v>
      </c>
      <c r="E2610" s="3">
        <v>41051.331944444442</v>
      </c>
      <c r="F2610" s="3">
        <v>41051.587500000001</v>
      </c>
      <c r="G2610" s="42"/>
    </row>
    <row r="2611" spans="1:7" ht="15" customHeight="1">
      <c r="A2611" s="43">
        <v>2609</v>
      </c>
      <c r="B2611" s="61">
        <v>12</v>
      </c>
      <c r="C2611" s="2" t="s">
        <v>13222</v>
      </c>
      <c r="D2611" s="2" t="s">
        <v>13223</v>
      </c>
      <c r="E2611" s="3">
        <v>41057.343055555553</v>
      </c>
      <c r="F2611" s="3">
        <v>41057.627083333333</v>
      </c>
      <c r="G2611" s="42"/>
    </row>
    <row r="2612" spans="1:7" ht="15" customHeight="1">
      <c r="A2612" s="43">
        <v>2610</v>
      </c>
      <c r="B2612" s="61">
        <v>12</v>
      </c>
      <c r="C2612" s="2" t="s">
        <v>13224</v>
      </c>
      <c r="D2612" s="2" t="s">
        <v>13225</v>
      </c>
      <c r="E2612" s="3">
        <v>41051.331944444442</v>
      </c>
      <c r="F2612" s="3">
        <v>41051.647916666669</v>
      </c>
      <c r="G2612" s="42"/>
    </row>
    <row r="2613" spans="1:7" ht="15" customHeight="1">
      <c r="A2613" s="43">
        <v>2611</v>
      </c>
      <c r="B2613" s="61">
        <v>12</v>
      </c>
      <c r="C2613" s="2" t="s">
        <v>13226</v>
      </c>
      <c r="D2613" s="2" t="s">
        <v>13227</v>
      </c>
      <c r="E2613" s="3">
        <v>41033.336111111108</v>
      </c>
      <c r="F2613" s="3">
        <v>41036.570138888885</v>
      </c>
      <c r="G2613" s="42"/>
    </row>
    <row r="2614" spans="1:7" ht="15" customHeight="1">
      <c r="A2614" s="43">
        <v>2612</v>
      </c>
      <c r="B2614" s="61">
        <v>12</v>
      </c>
      <c r="C2614" s="2" t="s">
        <v>13228</v>
      </c>
      <c r="D2614" s="2" t="s">
        <v>13229</v>
      </c>
      <c r="E2614" s="3">
        <v>41051.332638888889</v>
      </c>
      <c r="F2614" s="3">
        <v>41051.623611111107</v>
      </c>
      <c r="G2614" s="42"/>
    </row>
    <row r="2615" spans="1:7" ht="15" customHeight="1">
      <c r="A2615" s="43">
        <v>2613</v>
      </c>
      <c r="B2615" s="61">
        <v>12</v>
      </c>
      <c r="C2615" s="2" t="s">
        <v>13230</v>
      </c>
      <c r="D2615" s="2" t="s">
        <v>13231</v>
      </c>
      <c r="E2615" s="3">
        <v>41058.345833333333</v>
      </c>
      <c r="F2615" s="3">
        <v>41058.531944444439</v>
      </c>
      <c r="G2615" s="42"/>
    </row>
    <row r="2616" spans="1:7" ht="15" customHeight="1">
      <c r="A2616" s="43">
        <v>2614</v>
      </c>
      <c r="B2616" s="61">
        <v>12</v>
      </c>
      <c r="C2616" s="2" t="s">
        <v>13232</v>
      </c>
      <c r="D2616" s="2" t="s">
        <v>13233</v>
      </c>
      <c r="E2616" s="3">
        <v>41057.343055555553</v>
      </c>
      <c r="F2616" s="3">
        <v>41058.531944444439</v>
      </c>
      <c r="G2616" s="42"/>
    </row>
    <row r="2617" spans="1:7" ht="15" customHeight="1">
      <c r="A2617" s="43">
        <v>2615</v>
      </c>
      <c r="B2617" s="61">
        <v>12</v>
      </c>
      <c r="C2617" s="2" t="s">
        <v>12683</v>
      </c>
      <c r="D2617" s="2" t="s">
        <v>13234</v>
      </c>
      <c r="E2617" s="3">
        <v>41037.343055555553</v>
      </c>
      <c r="F2617" s="3">
        <v>41038.677083333328</v>
      </c>
      <c r="G2617" s="42"/>
    </row>
    <row r="2618" spans="1:7" ht="15" customHeight="1">
      <c r="A2618" s="43">
        <v>2616</v>
      </c>
      <c r="B2618" s="61">
        <v>12</v>
      </c>
      <c r="C2618" s="2" t="s">
        <v>13235</v>
      </c>
      <c r="D2618" s="2" t="s">
        <v>13236</v>
      </c>
      <c r="E2618" s="3">
        <v>41044.34652777778</v>
      </c>
      <c r="F2618" s="3">
        <v>41045.506944444445</v>
      </c>
      <c r="G2618" s="42"/>
    </row>
    <row r="2619" spans="1:7" ht="15" customHeight="1">
      <c r="A2619" s="43">
        <v>2617</v>
      </c>
      <c r="B2619" s="61">
        <v>12</v>
      </c>
      <c r="C2619" s="2" t="s">
        <v>13237</v>
      </c>
      <c r="D2619" s="2" t="s">
        <v>13238</v>
      </c>
      <c r="E2619" s="3">
        <v>41033.336111111108</v>
      </c>
      <c r="F2619" s="3">
        <v>41033.563194444439</v>
      </c>
      <c r="G2619" s="42"/>
    </row>
    <row r="2620" spans="1:7" ht="15" customHeight="1">
      <c r="A2620" s="43">
        <v>2618</v>
      </c>
      <c r="B2620" s="61">
        <v>12</v>
      </c>
      <c r="C2620" s="2" t="s">
        <v>13239</v>
      </c>
      <c r="D2620" s="2" t="s">
        <v>13240</v>
      </c>
      <c r="E2620" s="3">
        <v>41050.388194444444</v>
      </c>
      <c r="F2620" s="3">
        <v>41051.587500000001</v>
      </c>
      <c r="G2620" s="42"/>
    </row>
    <row r="2621" spans="1:7" ht="15" customHeight="1">
      <c r="A2621" s="43">
        <v>2619</v>
      </c>
      <c r="B2621" s="61">
        <v>12</v>
      </c>
      <c r="C2621" s="2" t="s">
        <v>13241</v>
      </c>
      <c r="D2621" s="2" t="s">
        <v>13242</v>
      </c>
      <c r="E2621" s="3">
        <v>41050.388888888891</v>
      </c>
      <c r="F2621" s="3">
        <v>41050.663194444445</v>
      </c>
      <c r="G2621" s="42"/>
    </row>
    <row r="2622" spans="1:7" ht="15" customHeight="1">
      <c r="A2622" s="43">
        <v>2620</v>
      </c>
      <c r="B2622" s="61">
        <v>12</v>
      </c>
      <c r="C2622" s="2" t="s">
        <v>13243</v>
      </c>
      <c r="D2622" s="2" t="s">
        <v>13244</v>
      </c>
      <c r="E2622" s="3">
        <v>41044.34652777778</v>
      </c>
      <c r="F2622" s="3">
        <v>41044.506249999999</v>
      </c>
      <c r="G2622" s="42"/>
    </row>
    <row r="2623" spans="1:7" ht="15" customHeight="1">
      <c r="A2623" s="43">
        <v>2621</v>
      </c>
      <c r="B2623" s="61">
        <v>12</v>
      </c>
      <c r="C2623" s="2" t="s">
        <v>13245</v>
      </c>
      <c r="D2623" s="2" t="s">
        <v>13246</v>
      </c>
      <c r="E2623" s="3">
        <v>41051.331249999996</v>
      </c>
      <c r="F2623" s="3">
        <v>41051.587500000001</v>
      </c>
      <c r="G2623" s="42"/>
    </row>
    <row r="2624" spans="1:7" ht="15" customHeight="1">
      <c r="A2624" s="43">
        <v>2622</v>
      </c>
      <c r="B2624" s="61">
        <v>12</v>
      </c>
      <c r="C2624" s="2" t="s">
        <v>13247</v>
      </c>
      <c r="D2624" s="2" t="s">
        <v>13248</v>
      </c>
      <c r="E2624" s="3">
        <v>41051.331944444442</v>
      </c>
      <c r="F2624" s="3">
        <v>41051.587500000001</v>
      </c>
      <c r="G2624" s="42"/>
    </row>
    <row r="2625" spans="1:7" ht="15" customHeight="1">
      <c r="A2625" s="43">
        <v>2623</v>
      </c>
      <c r="B2625" s="61">
        <v>12</v>
      </c>
      <c r="C2625" s="2" t="s">
        <v>13249</v>
      </c>
      <c r="D2625" s="2"/>
      <c r="E2625" s="3">
        <v>41057.344444444439</v>
      </c>
      <c r="F2625" s="3">
        <v>41057.712500000001</v>
      </c>
      <c r="G2625" s="42"/>
    </row>
    <row r="2626" spans="1:7" ht="15" customHeight="1">
      <c r="A2626" s="43">
        <v>2624</v>
      </c>
      <c r="B2626" s="61">
        <v>12</v>
      </c>
      <c r="C2626" s="2" t="s">
        <v>13250</v>
      </c>
      <c r="D2626" s="2"/>
      <c r="E2626" s="3">
        <v>41057.34375</v>
      </c>
      <c r="F2626" s="3">
        <v>41058.531944444439</v>
      </c>
      <c r="G2626" s="42"/>
    </row>
    <row r="2627" spans="1:7" ht="15" customHeight="1">
      <c r="A2627" s="43">
        <v>2625</v>
      </c>
      <c r="B2627" s="61">
        <v>12</v>
      </c>
      <c r="C2627" s="2" t="s">
        <v>13251</v>
      </c>
      <c r="D2627" s="2" t="s">
        <v>13252</v>
      </c>
      <c r="E2627" s="3">
        <v>41057.342361111107</v>
      </c>
      <c r="F2627" s="3">
        <v>41057.538888888885</v>
      </c>
      <c r="G2627" s="42"/>
    </row>
    <row r="2628" spans="1:7" ht="15" customHeight="1">
      <c r="A2628" s="43">
        <v>2626</v>
      </c>
      <c r="B2628" s="61">
        <v>12</v>
      </c>
      <c r="C2628" s="2" t="s">
        <v>13253</v>
      </c>
      <c r="D2628" s="2" t="s">
        <v>13254</v>
      </c>
      <c r="E2628" s="3">
        <v>41032.379861111112</v>
      </c>
      <c r="F2628" s="3">
        <v>41032.668749999997</v>
      </c>
      <c r="G2628" s="42"/>
    </row>
    <row r="2629" spans="1:7" ht="15" customHeight="1">
      <c r="A2629" s="43">
        <v>2627</v>
      </c>
      <c r="B2629" s="61">
        <v>12</v>
      </c>
      <c r="C2629" s="2" t="s">
        <v>13255</v>
      </c>
      <c r="D2629" s="2" t="s">
        <v>13256</v>
      </c>
      <c r="E2629" s="3">
        <v>41047.345138888886</v>
      </c>
      <c r="F2629" s="3">
        <v>41047.682638888888</v>
      </c>
      <c r="G2629" s="42"/>
    </row>
    <row r="2630" spans="1:7" ht="15" customHeight="1">
      <c r="A2630" s="43">
        <v>2628</v>
      </c>
      <c r="B2630" s="61">
        <v>12</v>
      </c>
      <c r="C2630" s="2" t="s">
        <v>13257</v>
      </c>
      <c r="D2630" s="2" t="s">
        <v>13258</v>
      </c>
      <c r="E2630" s="3">
        <v>41051.331944444442</v>
      </c>
      <c r="F2630" s="3">
        <v>41057.647916666669</v>
      </c>
      <c r="G2630" s="42"/>
    </row>
    <row r="2631" spans="1:7" ht="15" customHeight="1">
      <c r="A2631" s="43">
        <v>2629</v>
      </c>
      <c r="B2631" s="61">
        <v>12</v>
      </c>
      <c r="C2631" s="2" t="s">
        <v>13259</v>
      </c>
      <c r="D2631" s="2" t="s">
        <v>13260</v>
      </c>
      <c r="E2631" s="3">
        <v>40960.360416666663</v>
      </c>
      <c r="F2631" s="3">
        <v>41040.595138888886</v>
      </c>
      <c r="G2631" s="42"/>
    </row>
    <row r="2632" spans="1:7" ht="15" customHeight="1">
      <c r="A2632" s="43">
        <v>2630</v>
      </c>
      <c r="B2632" s="61">
        <v>12</v>
      </c>
      <c r="C2632" s="2" t="s">
        <v>13261</v>
      </c>
      <c r="D2632" s="2" t="s">
        <v>13262</v>
      </c>
      <c r="E2632" s="3">
        <v>41045.34652777778</v>
      </c>
      <c r="F2632" s="3">
        <v>41045.677777777775</v>
      </c>
      <c r="G2632" s="42"/>
    </row>
    <row r="2633" spans="1:7" ht="15" customHeight="1">
      <c r="A2633" s="43">
        <v>2631</v>
      </c>
      <c r="B2633" s="61">
        <v>12</v>
      </c>
      <c r="C2633" s="2" t="s">
        <v>13263</v>
      </c>
      <c r="D2633" s="2" t="s">
        <v>13264</v>
      </c>
      <c r="E2633" s="3">
        <v>41045.34652777778</v>
      </c>
      <c r="F2633" s="3">
        <v>41045.699999999997</v>
      </c>
      <c r="G2633" s="42"/>
    </row>
    <row r="2634" spans="1:7" ht="15" customHeight="1">
      <c r="A2634" s="43">
        <v>2632</v>
      </c>
      <c r="B2634" s="61">
        <v>12</v>
      </c>
      <c r="C2634" s="2" t="s">
        <v>13265</v>
      </c>
      <c r="D2634" s="2" t="s">
        <v>13266</v>
      </c>
      <c r="E2634" s="3">
        <v>41052.336111111108</v>
      </c>
      <c r="F2634" s="3">
        <v>41052.65347222222</v>
      </c>
      <c r="G2634" s="42"/>
    </row>
    <row r="2635" spans="1:7" ht="15" customHeight="1">
      <c r="A2635" s="43">
        <v>2633</v>
      </c>
      <c r="B2635" s="61">
        <v>12</v>
      </c>
      <c r="C2635" s="2" t="s">
        <v>13267</v>
      </c>
      <c r="D2635" s="2" t="s">
        <v>13268</v>
      </c>
      <c r="E2635" s="3">
        <v>41038.348611111112</v>
      </c>
      <c r="F2635" s="3">
        <v>41038.647916666669</v>
      </c>
      <c r="G2635" s="42"/>
    </row>
    <row r="2636" spans="1:7" ht="15" customHeight="1">
      <c r="A2636" s="43">
        <v>2634</v>
      </c>
      <c r="B2636" s="61">
        <v>12</v>
      </c>
      <c r="C2636" s="2" t="s">
        <v>13269</v>
      </c>
      <c r="D2636" s="2" t="s">
        <v>13270</v>
      </c>
      <c r="E2636" s="3">
        <v>41047.345138888886</v>
      </c>
      <c r="F2636" s="3">
        <v>41047.573611111111</v>
      </c>
      <c r="G2636" s="42"/>
    </row>
    <row r="2637" spans="1:7" ht="15" customHeight="1">
      <c r="A2637" s="43">
        <v>2635</v>
      </c>
      <c r="B2637" s="61">
        <v>12</v>
      </c>
      <c r="C2637" s="2" t="s">
        <v>13271</v>
      </c>
      <c r="D2637" s="2" t="s">
        <v>13272</v>
      </c>
      <c r="E2637" s="3">
        <v>41024.343055555553</v>
      </c>
      <c r="F2637" s="3">
        <v>41039.556944444441</v>
      </c>
      <c r="G2637" s="42"/>
    </row>
    <row r="2638" spans="1:7" ht="15" customHeight="1">
      <c r="A2638" s="43">
        <v>2636</v>
      </c>
      <c r="B2638" s="61">
        <v>12</v>
      </c>
      <c r="C2638" s="2" t="s">
        <v>13273</v>
      </c>
      <c r="D2638" s="2" t="s">
        <v>13274</v>
      </c>
      <c r="E2638" s="3">
        <v>41037.34375</v>
      </c>
      <c r="F2638" s="3">
        <v>41037.700694444444</v>
      </c>
      <c r="G2638" s="42"/>
    </row>
    <row r="2639" spans="1:7" ht="15" customHeight="1">
      <c r="A2639" s="43">
        <v>2637</v>
      </c>
      <c r="B2639" s="61">
        <v>12</v>
      </c>
      <c r="C2639" s="2" t="s">
        <v>13275</v>
      </c>
      <c r="D2639" s="2"/>
      <c r="E2639" s="3">
        <v>41045.347222222219</v>
      </c>
      <c r="F2639" s="3">
        <v>41045.606944444444</v>
      </c>
      <c r="G2639" s="42"/>
    </row>
    <row r="2640" spans="1:7" ht="15" customHeight="1">
      <c r="A2640" s="43">
        <v>2638</v>
      </c>
      <c r="B2640" s="61">
        <v>12</v>
      </c>
      <c r="C2640" s="2" t="s">
        <v>13276</v>
      </c>
      <c r="D2640" s="2" t="s">
        <v>13277</v>
      </c>
      <c r="E2640" s="3">
        <v>41045.34652777778</v>
      </c>
      <c r="F2640" s="3">
        <v>41046.676388888889</v>
      </c>
      <c r="G2640" s="42"/>
    </row>
    <row r="2641" spans="1:7" ht="15" customHeight="1">
      <c r="A2641" s="43">
        <v>2639</v>
      </c>
      <c r="B2641" s="61">
        <v>12</v>
      </c>
      <c r="C2641" s="2" t="s">
        <v>13278</v>
      </c>
      <c r="D2641" s="2" t="s">
        <v>13279</v>
      </c>
      <c r="E2641" s="3">
        <v>41050.357638888891</v>
      </c>
      <c r="F2641" s="3">
        <v>41051.647916666669</v>
      </c>
      <c r="G2641" s="42"/>
    </row>
    <row r="2642" spans="1:7" ht="15" customHeight="1">
      <c r="A2642" s="43">
        <v>2640</v>
      </c>
      <c r="B2642" s="61">
        <v>12</v>
      </c>
      <c r="C2642" s="2" t="s">
        <v>13280</v>
      </c>
      <c r="D2642" s="2" t="s">
        <v>13281</v>
      </c>
      <c r="E2642" s="3">
        <v>41002.349305555552</v>
      </c>
      <c r="F2642" s="3">
        <v>41037.569444444445</v>
      </c>
      <c r="G2642" s="42"/>
    </row>
    <row r="2643" spans="1:7" ht="15" customHeight="1">
      <c r="A2643" s="43">
        <v>2641</v>
      </c>
      <c r="B2643" s="61">
        <v>12</v>
      </c>
      <c r="C2643" s="2" t="s">
        <v>13282</v>
      </c>
      <c r="D2643" s="2" t="s">
        <v>13283</v>
      </c>
      <c r="E2643" s="3">
        <v>41046.349305555552</v>
      </c>
      <c r="F2643" s="3">
        <v>41046.666666666664</v>
      </c>
      <c r="G2643" s="42"/>
    </row>
    <row r="2644" spans="1:7" ht="15" customHeight="1">
      <c r="A2644" s="43">
        <v>2642</v>
      </c>
      <c r="B2644" s="61">
        <v>12</v>
      </c>
      <c r="C2644" s="2" t="s">
        <v>13284</v>
      </c>
      <c r="D2644" s="2" t="s">
        <v>13285</v>
      </c>
      <c r="E2644" s="3">
        <v>41036.336805555555</v>
      </c>
      <c r="F2644" s="3">
        <v>41038.677083333328</v>
      </c>
      <c r="G2644" s="42"/>
    </row>
    <row r="2645" spans="1:7" ht="15" customHeight="1">
      <c r="A2645" s="43">
        <v>2643</v>
      </c>
      <c r="B2645" s="61">
        <v>12</v>
      </c>
      <c r="C2645" s="2" t="s">
        <v>13286</v>
      </c>
      <c r="D2645" s="2" t="s">
        <v>13287</v>
      </c>
      <c r="E2645" s="3">
        <v>41031.329861111109</v>
      </c>
      <c r="F2645" s="3">
        <v>41032.597916666666</v>
      </c>
      <c r="G2645" s="42"/>
    </row>
    <row r="2646" spans="1:7" ht="15" customHeight="1">
      <c r="A2646" s="43">
        <v>2644</v>
      </c>
      <c r="B2646" s="61">
        <v>12</v>
      </c>
      <c r="C2646" s="2" t="s">
        <v>13288</v>
      </c>
      <c r="D2646" s="2" t="s">
        <v>13289</v>
      </c>
      <c r="E2646" s="3">
        <v>41038.348611111112</v>
      </c>
      <c r="F2646" s="3">
        <v>41038.624305555553</v>
      </c>
      <c r="G2646" s="42"/>
    </row>
    <row r="2647" spans="1:7" ht="15" customHeight="1">
      <c r="A2647" s="43">
        <v>2645</v>
      </c>
      <c r="B2647" s="61">
        <v>12</v>
      </c>
      <c r="C2647" s="2" t="s">
        <v>13290</v>
      </c>
      <c r="D2647" s="2" t="s">
        <v>13291</v>
      </c>
      <c r="E2647" s="3">
        <v>41046.347916666666</v>
      </c>
      <c r="F2647" s="3">
        <v>41046.616666666669</v>
      </c>
      <c r="G2647" s="42"/>
    </row>
    <row r="2648" spans="1:7" ht="15" customHeight="1">
      <c r="A2648" s="43">
        <v>2646</v>
      </c>
      <c r="B2648" s="61">
        <v>12</v>
      </c>
      <c r="C2648" s="2" t="s">
        <v>13292</v>
      </c>
      <c r="D2648" s="2" t="s">
        <v>13293</v>
      </c>
      <c r="E2648" s="3">
        <v>40988.352083333331</v>
      </c>
      <c r="F2648" s="3">
        <v>41040.669444444444</v>
      </c>
      <c r="G2648" s="42"/>
    </row>
    <row r="2649" spans="1:7" ht="15" customHeight="1">
      <c r="A2649" s="43">
        <v>2647</v>
      </c>
      <c r="B2649" s="61">
        <v>12</v>
      </c>
      <c r="C2649" s="2" t="s">
        <v>13294</v>
      </c>
      <c r="D2649" s="2" t="s">
        <v>13295</v>
      </c>
      <c r="E2649" s="3">
        <v>41044.34652777778</v>
      </c>
      <c r="F2649" s="3">
        <v>41044.665972222218</v>
      </c>
      <c r="G2649" s="42"/>
    </row>
    <row r="2650" spans="1:7" ht="15" customHeight="1">
      <c r="A2650" s="43">
        <v>2648</v>
      </c>
      <c r="B2650" s="61">
        <v>12</v>
      </c>
      <c r="C2650" s="2" t="s">
        <v>13296</v>
      </c>
      <c r="D2650" s="2" t="s">
        <v>13297</v>
      </c>
      <c r="E2650" s="3">
        <v>41051.331944444442</v>
      </c>
      <c r="F2650" s="3">
        <v>41051.647916666669</v>
      </c>
      <c r="G2650" s="42"/>
    </row>
    <row r="2651" spans="1:7" ht="15" customHeight="1">
      <c r="A2651" s="43">
        <v>2649</v>
      </c>
      <c r="B2651" s="61">
        <v>12</v>
      </c>
      <c r="C2651" s="2" t="s">
        <v>13298</v>
      </c>
      <c r="D2651" s="2" t="s">
        <v>13299</v>
      </c>
      <c r="E2651" s="3">
        <v>41031.329861111109</v>
      </c>
      <c r="F2651" s="3">
        <v>41031.600694444445</v>
      </c>
      <c r="G2651" s="42"/>
    </row>
    <row r="2652" spans="1:7" ht="15" customHeight="1">
      <c r="A2652" s="43">
        <v>2650</v>
      </c>
      <c r="B2652" s="61">
        <v>12</v>
      </c>
      <c r="C2652" s="2" t="s">
        <v>13300</v>
      </c>
      <c r="D2652" s="2" t="s">
        <v>13301</v>
      </c>
      <c r="E2652" s="3">
        <v>40826.353472222218</v>
      </c>
      <c r="F2652" s="3">
        <v>41032.597916666666</v>
      </c>
      <c r="G2652" s="42"/>
    </row>
    <row r="2653" spans="1:7" ht="15" customHeight="1">
      <c r="A2653" s="43">
        <v>2651</v>
      </c>
      <c r="B2653" s="61">
        <v>12</v>
      </c>
      <c r="C2653" s="2" t="s">
        <v>13302</v>
      </c>
      <c r="D2653" s="2" t="s">
        <v>13303</v>
      </c>
      <c r="E2653" s="3">
        <v>41057.343055555553</v>
      </c>
      <c r="F2653" s="3">
        <v>41059.642361111109</v>
      </c>
      <c r="G2653" s="42"/>
    </row>
    <row r="2654" spans="1:7" ht="15" customHeight="1">
      <c r="A2654" s="43">
        <v>2652</v>
      </c>
      <c r="B2654" s="61">
        <v>12</v>
      </c>
      <c r="C2654" s="2" t="s">
        <v>13304</v>
      </c>
      <c r="D2654" s="2" t="s">
        <v>13305</v>
      </c>
      <c r="E2654" s="3">
        <v>41050.35833333333</v>
      </c>
      <c r="F2654" s="3">
        <v>41052.529861111107</v>
      </c>
      <c r="G2654" s="42"/>
    </row>
    <row r="2655" spans="1:7" ht="15" customHeight="1">
      <c r="A2655" s="43">
        <v>2653</v>
      </c>
      <c r="B2655" s="61">
        <v>12</v>
      </c>
      <c r="C2655" s="2" t="s">
        <v>13306</v>
      </c>
      <c r="D2655" s="2" t="s">
        <v>13307</v>
      </c>
      <c r="E2655" s="3">
        <v>41032.379166666666</v>
      </c>
      <c r="F2655" s="3">
        <v>41045.685416666667</v>
      </c>
      <c r="G2655" s="42"/>
    </row>
    <row r="2656" spans="1:7" ht="15" customHeight="1">
      <c r="A2656" s="43">
        <v>2654</v>
      </c>
      <c r="B2656" s="61">
        <v>12</v>
      </c>
      <c r="C2656" s="2" t="s">
        <v>13308</v>
      </c>
      <c r="D2656" s="2" t="s">
        <v>13309</v>
      </c>
      <c r="E2656" s="3">
        <v>41051.332638888889</v>
      </c>
      <c r="F2656" s="3">
        <v>41051.692361111112</v>
      </c>
      <c r="G2656" s="42"/>
    </row>
    <row r="2657" spans="1:7" ht="15" customHeight="1">
      <c r="A2657" s="43">
        <v>2655</v>
      </c>
      <c r="B2657" s="61">
        <v>12</v>
      </c>
      <c r="C2657" s="2" t="s">
        <v>13310</v>
      </c>
      <c r="D2657" s="2" t="s">
        <v>13311</v>
      </c>
      <c r="E2657" s="3">
        <v>41057.34375</v>
      </c>
      <c r="F2657" s="3">
        <v>41057.627083333333</v>
      </c>
      <c r="G2657" s="42"/>
    </row>
    <row r="2658" spans="1:7" ht="15" customHeight="1">
      <c r="A2658" s="43">
        <v>2656</v>
      </c>
      <c r="B2658" s="61">
        <v>12</v>
      </c>
      <c r="C2658" s="2" t="s">
        <v>13312</v>
      </c>
      <c r="D2658" s="2" t="s">
        <v>13313</v>
      </c>
      <c r="E2658" s="3">
        <v>41031.328472222223</v>
      </c>
      <c r="F2658" s="3">
        <v>41031.579861111109</v>
      </c>
      <c r="G2658" s="42"/>
    </row>
    <row r="2659" spans="1:7" ht="15" customHeight="1">
      <c r="A2659" s="43">
        <v>2657</v>
      </c>
      <c r="B2659" s="61">
        <v>12</v>
      </c>
      <c r="C2659" s="2" t="s">
        <v>13314</v>
      </c>
      <c r="D2659" s="2" t="s">
        <v>13315</v>
      </c>
      <c r="E2659" s="3">
        <v>41031.329166666663</v>
      </c>
      <c r="F2659" s="3">
        <v>41031.677777777775</v>
      </c>
      <c r="G2659" s="42"/>
    </row>
    <row r="2660" spans="1:7" ht="15" customHeight="1">
      <c r="A2660" s="43">
        <v>2658</v>
      </c>
      <c r="B2660" s="61">
        <v>12</v>
      </c>
      <c r="C2660" s="2" t="s">
        <v>13316</v>
      </c>
      <c r="D2660" s="2" t="s">
        <v>13317</v>
      </c>
      <c r="E2660" s="3">
        <v>41036.336805555555</v>
      </c>
      <c r="F2660" s="3">
        <v>41037.672222222223</v>
      </c>
      <c r="G2660" s="42"/>
    </row>
    <row r="2661" spans="1:7" ht="15" customHeight="1">
      <c r="A2661" s="43">
        <v>2659</v>
      </c>
      <c r="B2661" s="61">
        <v>12</v>
      </c>
      <c r="C2661" s="2" t="s">
        <v>13318</v>
      </c>
      <c r="D2661" s="2" t="s">
        <v>13319</v>
      </c>
      <c r="E2661" s="3">
        <v>41036.336805555555</v>
      </c>
      <c r="F2661" s="3">
        <v>41036.603472222218</v>
      </c>
      <c r="G2661" s="42"/>
    </row>
    <row r="2662" spans="1:7" ht="15" customHeight="1">
      <c r="A2662" s="43">
        <v>2660</v>
      </c>
      <c r="B2662" s="61">
        <v>12</v>
      </c>
      <c r="C2662" s="2" t="s">
        <v>13320</v>
      </c>
      <c r="D2662" s="2" t="s">
        <v>13321</v>
      </c>
      <c r="E2662" s="3">
        <v>41031.330555555556</v>
      </c>
      <c r="F2662" s="3">
        <v>41031.580555555556</v>
      </c>
      <c r="G2662" s="42"/>
    </row>
    <row r="2663" spans="1:7" ht="15" customHeight="1">
      <c r="A2663" s="43">
        <v>2661</v>
      </c>
      <c r="B2663" s="61">
        <v>12</v>
      </c>
      <c r="C2663" s="2" t="s">
        <v>13322</v>
      </c>
      <c r="D2663" s="2" t="s">
        <v>13323</v>
      </c>
      <c r="E2663" s="3">
        <v>41033.336805555555</v>
      </c>
      <c r="F2663" s="3">
        <v>41036.569444444445</v>
      </c>
      <c r="G2663" s="42"/>
    </row>
    <row r="2664" spans="1:7" ht="15" customHeight="1">
      <c r="A2664" s="43">
        <v>2662</v>
      </c>
      <c r="B2664" s="61">
        <v>12</v>
      </c>
      <c r="C2664" s="2" t="s">
        <v>13324</v>
      </c>
      <c r="D2664" s="2" t="s">
        <v>13325</v>
      </c>
      <c r="E2664" s="3">
        <v>41031.329861111109</v>
      </c>
      <c r="F2664" s="3">
        <v>41031.678472222222</v>
      </c>
      <c r="G2664" s="42"/>
    </row>
    <row r="2665" spans="1:7" ht="15" customHeight="1">
      <c r="A2665" s="43">
        <v>2663</v>
      </c>
      <c r="B2665" s="61">
        <v>12</v>
      </c>
      <c r="C2665" s="2" t="s">
        <v>13326</v>
      </c>
      <c r="D2665" s="2" t="s">
        <v>13327</v>
      </c>
      <c r="E2665" s="3">
        <v>41032.379166666666</v>
      </c>
      <c r="F2665" s="3">
        <v>41038.647916666669</v>
      </c>
      <c r="G2665" s="42"/>
    </row>
    <row r="2666" spans="1:7" ht="15" customHeight="1">
      <c r="A2666" s="43">
        <v>2664</v>
      </c>
      <c r="B2666" s="61">
        <v>12</v>
      </c>
      <c r="C2666" s="2" t="s">
        <v>13328</v>
      </c>
      <c r="D2666" s="2" t="s">
        <v>13329</v>
      </c>
      <c r="E2666" s="3">
        <v>41045.34652777778</v>
      </c>
      <c r="F2666" s="3">
        <v>41046.599305555552</v>
      </c>
      <c r="G2666" s="42"/>
    </row>
    <row r="2667" spans="1:7" ht="15" customHeight="1">
      <c r="A2667" s="43">
        <v>2665</v>
      </c>
      <c r="B2667" s="61">
        <v>12</v>
      </c>
      <c r="C2667" s="2" t="s">
        <v>13330</v>
      </c>
      <c r="D2667" s="2" t="s">
        <v>13331</v>
      </c>
      <c r="E2667" s="3">
        <v>41033.336111111108</v>
      </c>
      <c r="F2667" s="3">
        <v>41040.595138888886</v>
      </c>
      <c r="G2667" s="42"/>
    </row>
    <row r="2668" spans="1:7" ht="15" customHeight="1">
      <c r="A2668" s="43">
        <v>2666</v>
      </c>
      <c r="B2668" s="61">
        <v>12</v>
      </c>
      <c r="C2668" s="2" t="s">
        <v>13332</v>
      </c>
      <c r="D2668" s="2"/>
      <c r="E2668" s="3">
        <v>41058.34652777778</v>
      </c>
      <c r="F2668" s="3">
        <v>41059.59652777778</v>
      </c>
      <c r="G2668" s="42"/>
    </row>
    <row r="2669" spans="1:7" ht="15" customHeight="1">
      <c r="A2669" s="43">
        <v>2667</v>
      </c>
      <c r="B2669" s="61">
        <v>12</v>
      </c>
      <c r="C2669" s="2" t="s">
        <v>13333</v>
      </c>
      <c r="D2669" s="2" t="s">
        <v>13334</v>
      </c>
      <c r="E2669" s="3">
        <v>41046.347916666666</v>
      </c>
      <c r="F2669" s="3">
        <v>41046.571527777778</v>
      </c>
      <c r="G2669" s="42"/>
    </row>
    <row r="2670" spans="1:7" ht="15" customHeight="1">
      <c r="A2670" s="43">
        <v>2668</v>
      </c>
      <c r="B2670" s="61">
        <v>12</v>
      </c>
      <c r="C2670" s="2" t="s">
        <v>11803</v>
      </c>
      <c r="D2670" s="2" t="s">
        <v>13335</v>
      </c>
      <c r="E2670" s="3">
        <v>41052.336805555555</v>
      </c>
      <c r="F2670" s="3">
        <v>41052.530555555553</v>
      </c>
      <c r="G2670" s="42"/>
    </row>
    <row r="2671" spans="1:7" ht="15" customHeight="1">
      <c r="A2671" s="43">
        <v>2669</v>
      </c>
      <c r="B2671" s="61">
        <v>12</v>
      </c>
      <c r="C2671" s="2" t="s">
        <v>13336</v>
      </c>
      <c r="D2671" s="2" t="s">
        <v>13337</v>
      </c>
      <c r="E2671" s="3">
        <v>41037.34375</v>
      </c>
      <c r="F2671" s="3">
        <v>41037.570138888885</v>
      </c>
      <c r="G2671" s="42"/>
    </row>
    <row r="2672" spans="1:7" ht="15" customHeight="1">
      <c r="A2672" s="43">
        <v>2670</v>
      </c>
      <c r="B2672" s="61">
        <v>12</v>
      </c>
      <c r="C2672" s="2" t="s">
        <v>13338</v>
      </c>
      <c r="D2672" s="2" t="s">
        <v>13339</v>
      </c>
      <c r="E2672" s="3">
        <v>41018.438194444439</v>
      </c>
      <c r="F2672" s="3">
        <v>41039.556944444441</v>
      </c>
      <c r="G2672" s="42"/>
    </row>
    <row r="2673" spans="1:7" ht="15" customHeight="1">
      <c r="A2673" s="43">
        <v>2671</v>
      </c>
      <c r="B2673" s="61">
        <v>12</v>
      </c>
      <c r="C2673" s="2" t="s">
        <v>13340</v>
      </c>
      <c r="D2673" s="2" t="s">
        <v>13341</v>
      </c>
      <c r="E2673" s="3">
        <v>41017.34652777778</v>
      </c>
      <c r="F2673" s="3">
        <v>41031.535416666666</v>
      </c>
      <c r="G2673" s="42"/>
    </row>
    <row r="2674" spans="1:7" ht="15" customHeight="1">
      <c r="A2674" s="43">
        <v>2672</v>
      </c>
      <c r="B2674" s="61">
        <v>12</v>
      </c>
      <c r="C2674" s="2" t="s">
        <v>13342</v>
      </c>
      <c r="D2674" s="2" t="s">
        <v>13343</v>
      </c>
      <c r="E2674" s="3">
        <v>41033.336111111108</v>
      </c>
      <c r="F2674" s="3">
        <v>41033.629861111112</v>
      </c>
      <c r="G2674" s="42"/>
    </row>
    <row r="2675" spans="1:7" ht="15" customHeight="1">
      <c r="A2675" s="43">
        <v>2673</v>
      </c>
      <c r="B2675" s="61">
        <v>12</v>
      </c>
      <c r="C2675" s="2" t="s">
        <v>13344</v>
      </c>
      <c r="D2675" s="2" t="s">
        <v>13345</v>
      </c>
      <c r="E2675" s="3">
        <v>41051.331944444442</v>
      </c>
      <c r="F2675" s="3">
        <v>41052.529861111107</v>
      </c>
      <c r="G2675" s="42"/>
    </row>
    <row r="2676" spans="1:7" ht="15" customHeight="1">
      <c r="A2676" s="43">
        <v>2674</v>
      </c>
      <c r="B2676" s="61">
        <v>12</v>
      </c>
      <c r="C2676" s="2" t="s">
        <v>13346</v>
      </c>
      <c r="D2676" s="2" t="s">
        <v>13347</v>
      </c>
      <c r="E2676" s="3">
        <v>41038.347916666666</v>
      </c>
      <c r="F2676" s="3">
        <v>41054.542361111111</v>
      </c>
      <c r="G2676" s="42"/>
    </row>
    <row r="2677" spans="1:7" ht="15" customHeight="1">
      <c r="A2677" s="43">
        <v>2675</v>
      </c>
      <c r="B2677" s="61">
        <v>12</v>
      </c>
      <c r="C2677" s="2" t="s">
        <v>12154</v>
      </c>
      <c r="D2677" s="2" t="s">
        <v>13348</v>
      </c>
      <c r="E2677" s="3">
        <v>41033.336805555555</v>
      </c>
      <c r="F2677" s="3">
        <v>41033.563194444439</v>
      </c>
      <c r="G2677" s="42"/>
    </row>
    <row r="2678" spans="1:7" ht="15" customHeight="1">
      <c r="A2678" s="43">
        <v>2676</v>
      </c>
      <c r="B2678" s="61">
        <v>12</v>
      </c>
      <c r="C2678" s="2" t="s">
        <v>13349</v>
      </c>
      <c r="D2678" s="2" t="s">
        <v>13350</v>
      </c>
      <c r="E2678" s="3">
        <v>41051.331944444442</v>
      </c>
      <c r="F2678" s="3">
        <v>41051.493750000001</v>
      </c>
      <c r="G2678" s="42"/>
    </row>
    <row r="2679" spans="1:7" ht="15" customHeight="1">
      <c r="A2679" s="43">
        <v>2677</v>
      </c>
      <c r="B2679" s="61">
        <v>12</v>
      </c>
      <c r="C2679" s="2" t="s">
        <v>13351</v>
      </c>
      <c r="D2679" s="2" t="s">
        <v>13352</v>
      </c>
      <c r="E2679" s="3">
        <v>41050.357638888891</v>
      </c>
      <c r="F2679" s="3">
        <v>41050.688194444439</v>
      </c>
      <c r="G2679" s="42"/>
    </row>
    <row r="2680" spans="1:7" ht="15" customHeight="1">
      <c r="A2680" s="43">
        <v>2678</v>
      </c>
      <c r="B2680" s="61">
        <v>12</v>
      </c>
      <c r="C2680" s="2" t="s">
        <v>13353</v>
      </c>
      <c r="D2680" s="2" t="s">
        <v>13354</v>
      </c>
      <c r="E2680" s="3">
        <v>41050.35833333333</v>
      </c>
      <c r="F2680" s="3">
        <v>41051.493750000001</v>
      </c>
      <c r="G2680" s="42"/>
    </row>
    <row r="2681" spans="1:7" ht="15" customHeight="1">
      <c r="A2681" s="43">
        <v>2679</v>
      </c>
      <c r="B2681" s="61">
        <v>12</v>
      </c>
      <c r="C2681" s="2" t="s">
        <v>13355</v>
      </c>
      <c r="D2681" s="2" t="s">
        <v>13356</v>
      </c>
      <c r="E2681" s="3">
        <v>41031.329166666663</v>
      </c>
      <c r="F2681" s="3">
        <v>41032.597916666666</v>
      </c>
      <c r="G2681" s="42"/>
    </row>
    <row r="2682" spans="1:7" ht="15" customHeight="1">
      <c r="A2682" s="43">
        <v>2680</v>
      </c>
      <c r="B2682" s="61">
        <v>12</v>
      </c>
      <c r="C2682" s="2" t="s">
        <v>13357</v>
      </c>
      <c r="D2682" s="2"/>
      <c r="E2682" s="3">
        <v>41032.379166666666</v>
      </c>
      <c r="F2682" s="3">
        <v>41032.641666666663</v>
      </c>
      <c r="G2682" s="42"/>
    </row>
    <row r="2683" spans="1:7" ht="15" customHeight="1">
      <c r="A2683" s="43">
        <v>2681</v>
      </c>
      <c r="B2683" s="61">
        <v>12</v>
      </c>
      <c r="C2683" s="2" t="s">
        <v>13358</v>
      </c>
      <c r="D2683" s="2" t="s">
        <v>13359</v>
      </c>
      <c r="E2683" s="3">
        <v>41036.336805555555</v>
      </c>
      <c r="F2683" s="3">
        <v>41037.672222222223</v>
      </c>
      <c r="G2683" s="42"/>
    </row>
    <row r="2684" spans="1:7" ht="15" customHeight="1">
      <c r="A2684" s="43">
        <v>2682</v>
      </c>
      <c r="B2684" s="61">
        <v>12</v>
      </c>
      <c r="C2684" s="2" t="s">
        <v>13360</v>
      </c>
      <c r="D2684" s="2" t="s">
        <v>13361</v>
      </c>
      <c r="E2684" s="3">
        <v>41051.332638888889</v>
      </c>
      <c r="F2684" s="3">
        <v>41051.682638888888</v>
      </c>
      <c r="G2684" s="42"/>
    </row>
    <row r="2685" spans="1:7" ht="15" customHeight="1">
      <c r="A2685" s="43">
        <v>2683</v>
      </c>
      <c r="B2685" s="61">
        <v>12</v>
      </c>
      <c r="C2685" s="2" t="s">
        <v>13362</v>
      </c>
      <c r="D2685" s="2"/>
      <c r="E2685" s="3">
        <v>41037.344444444439</v>
      </c>
      <c r="F2685" s="3">
        <v>41037.615972222222</v>
      </c>
      <c r="G2685" s="42"/>
    </row>
    <row r="2686" spans="1:7" ht="15" customHeight="1">
      <c r="A2686" s="43">
        <v>2684</v>
      </c>
      <c r="B2686" s="61">
        <v>12</v>
      </c>
      <c r="C2686" s="2" t="s">
        <v>13363</v>
      </c>
      <c r="D2686" s="2" t="s">
        <v>13364</v>
      </c>
      <c r="E2686" s="3">
        <v>41050.35833333333</v>
      </c>
      <c r="F2686" s="3">
        <v>41051.493750000001</v>
      </c>
      <c r="G2686" s="42"/>
    </row>
    <row r="2687" spans="1:7" ht="15" customHeight="1">
      <c r="A2687" s="43">
        <v>2685</v>
      </c>
      <c r="B2687" s="61">
        <v>12</v>
      </c>
      <c r="C2687" s="2" t="s">
        <v>13365</v>
      </c>
      <c r="D2687" s="2" t="s">
        <v>13366</v>
      </c>
      <c r="E2687" s="3">
        <v>41050.357638888891</v>
      </c>
      <c r="F2687" s="3">
        <v>41050.663194444445</v>
      </c>
      <c r="G2687" s="42"/>
    </row>
    <row r="2688" spans="1:7" ht="15" customHeight="1">
      <c r="A2688" s="43">
        <v>2686</v>
      </c>
      <c r="B2688" s="61">
        <v>12</v>
      </c>
      <c r="C2688" s="2" t="s">
        <v>13367</v>
      </c>
      <c r="D2688" s="2" t="s">
        <v>13368</v>
      </c>
      <c r="E2688" s="3">
        <v>41050.35833333333</v>
      </c>
      <c r="F2688" s="3">
        <v>41051.493750000001</v>
      </c>
      <c r="G2688" s="42"/>
    </row>
    <row r="2689" spans="1:7" ht="15" customHeight="1">
      <c r="A2689" s="43">
        <v>2687</v>
      </c>
      <c r="B2689" s="61">
        <v>12</v>
      </c>
      <c r="C2689" s="2" t="s">
        <v>13369</v>
      </c>
      <c r="D2689" s="2" t="s">
        <v>13370</v>
      </c>
      <c r="E2689" s="3">
        <v>40959.349305555552</v>
      </c>
      <c r="F2689" s="3">
        <v>41031.677777777775</v>
      </c>
      <c r="G2689" s="42"/>
    </row>
    <row r="2690" spans="1:7" ht="15" customHeight="1">
      <c r="A2690" s="43">
        <v>2688</v>
      </c>
      <c r="B2690" s="61">
        <v>12</v>
      </c>
      <c r="C2690" s="2" t="s">
        <v>13371</v>
      </c>
      <c r="D2690" s="2"/>
      <c r="E2690" s="3">
        <v>41031.329861111109</v>
      </c>
      <c r="F2690" s="3">
        <v>41031.536111111112</v>
      </c>
      <c r="G2690" s="42"/>
    </row>
    <row r="2691" spans="1:7" ht="15" customHeight="1">
      <c r="A2691" s="43">
        <v>2689</v>
      </c>
      <c r="B2691" s="61">
        <v>12</v>
      </c>
      <c r="C2691" s="2" t="s">
        <v>13372</v>
      </c>
      <c r="D2691" s="2" t="s">
        <v>13373</v>
      </c>
      <c r="E2691" s="3">
        <v>41051.331944444442</v>
      </c>
      <c r="F2691" s="3">
        <v>41051.587500000001</v>
      </c>
      <c r="G2691" s="42"/>
    </row>
    <row r="2692" spans="1:7" ht="15" customHeight="1">
      <c r="A2692" s="43">
        <v>2690</v>
      </c>
      <c r="B2692" s="61">
        <v>12</v>
      </c>
      <c r="C2692" s="2" t="s">
        <v>13374</v>
      </c>
      <c r="D2692" s="2" t="s">
        <v>13375</v>
      </c>
      <c r="E2692" s="3">
        <v>41052.336805555555</v>
      </c>
      <c r="F2692" s="3">
        <v>41053.568749999999</v>
      </c>
      <c r="G2692" s="42"/>
    </row>
    <row r="2693" spans="1:7" ht="15" customHeight="1">
      <c r="A2693" s="43">
        <v>2691</v>
      </c>
      <c r="B2693" s="61">
        <v>12</v>
      </c>
      <c r="C2693" s="2" t="s">
        <v>13376</v>
      </c>
      <c r="D2693" s="2" t="s">
        <v>13377</v>
      </c>
      <c r="E2693" s="3">
        <v>41052.336805555555</v>
      </c>
      <c r="F2693" s="3">
        <v>41053.568749999999</v>
      </c>
      <c r="G2693" s="42"/>
    </row>
    <row r="2694" spans="1:7" ht="15" customHeight="1">
      <c r="A2694" s="43">
        <v>2692</v>
      </c>
      <c r="B2694" s="61">
        <v>12</v>
      </c>
      <c r="C2694" s="2" t="s">
        <v>13378</v>
      </c>
      <c r="D2694" s="2" t="s">
        <v>13379</v>
      </c>
      <c r="E2694" s="3">
        <v>41052.336111111108</v>
      </c>
      <c r="F2694" s="3">
        <v>41053.568749999999</v>
      </c>
      <c r="G2694" s="42"/>
    </row>
    <row r="2695" spans="1:7" ht="15" customHeight="1">
      <c r="A2695" s="43">
        <v>2693</v>
      </c>
      <c r="B2695" s="61">
        <v>12</v>
      </c>
      <c r="C2695" s="2" t="s">
        <v>13380</v>
      </c>
      <c r="D2695" s="2"/>
      <c r="E2695" s="3">
        <v>41031.330555555556</v>
      </c>
      <c r="F2695" s="3">
        <v>41037.569444444445</v>
      </c>
      <c r="G2695" s="42"/>
    </row>
    <row r="2696" spans="1:7" ht="15" customHeight="1">
      <c r="A2696" s="43">
        <v>2694</v>
      </c>
      <c r="B2696" s="61">
        <v>12</v>
      </c>
      <c r="C2696" s="2" t="s">
        <v>13381</v>
      </c>
      <c r="D2696" s="2" t="s">
        <v>13382</v>
      </c>
      <c r="E2696" s="3">
        <v>41031.328472222223</v>
      </c>
      <c r="F2696" s="3">
        <v>41031.579861111109</v>
      </c>
      <c r="G2696" s="42"/>
    </row>
    <row r="2697" spans="1:7" ht="15" customHeight="1">
      <c r="A2697" s="43">
        <v>2695</v>
      </c>
      <c r="B2697" s="61">
        <v>12</v>
      </c>
      <c r="C2697" s="2" t="s">
        <v>13383</v>
      </c>
      <c r="D2697" s="2" t="s">
        <v>13384</v>
      </c>
      <c r="E2697" s="3">
        <v>41057.34375</v>
      </c>
      <c r="F2697" s="3">
        <v>41058.531944444439</v>
      </c>
      <c r="G2697" s="42"/>
    </row>
    <row r="2698" spans="1:7" ht="15" customHeight="1">
      <c r="A2698" s="43">
        <v>2696</v>
      </c>
      <c r="B2698" s="61">
        <v>12</v>
      </c>
      <c r="C2698" s="2" t="s">
        <v>13385</v>
      </c>
      <c r="D2698" s="2" t="s">
        <v>13386</v>
      </c>
      <c r="E2698" s="3">
        <v>41036.336111111108</v>
      </c>
      <c r="F2698" s="3">
        <v>41050.538888888885</v>
      </c>
      <c r="G2698" s="42"/>
    </row>
    <row r="2699" spans="1:7" ht="15" customHeight="1">
      <c r="A2699" s="43">
        <v>2697</v>
      </c>
      <c r="B2699" s="61">
        <v>12</v>
      </c>
      <c r="C2699" s="2" t="s">
        <v>13387</v>
      </c>
      <c r="D2699" s="2" t="s">
        <v>13388</v>
      </c>
      <c r="E2699" s="3">
        <v>41046.348611111112</v>
      </c>
      <c r="F2699" s="3">
        <v>41046.53402777778</v>
      </c>
      <c r="G2699" s="42"/>
    </row>
    <row r="2700" spans="1:7" ht="15" customHeight="1">
      <c r="A2700" s="43">
        <v>2698</v>
      </c>
      <c r="B2700" s="61">
        <v>12</v>
      </c>
      <c r="C2700" s="2" t="s">
        <v>13389</v>
      </c>
      <c r="D2700" s="2" t="s">
        <v>13390</v>
      </c>
      <c r="E2700" s="3">
        <v>41052.336805555555</v>
      </c>
      <c r="F2700" s="3">
        <v>41052.591666666667</v>
      </c>
      <c r="G2700" s="42"/>
    </row>
    <row r="2701" spans="1:7" ht="15" customHeight="1">
      <c r="A2701" s="43">
        <v>2699</v>
      </c>
      <c r="B2701" s="61">
        <v>12</v>
      </c>
      <c r="C2701" s="2" t="s">
        <v>13391</v>
      </c>
      <c r="D2701" s="2" t="s">
        <v>13392</v>
      </c>
      <c r="E2701" s="3">
        <v>40879.344444444439</v>
      </c>
      <c r="F2701" s="3">
        <v>41058.604166666664</v>
      </c>
      <c r="G2701" s="42"/>
    </row>
    <row r="2702" spans="1:7" ht="15" customHeight="1">
      <c r="A2702" s="43">
        <v>2700</v>
      </c>
      <c r="B2702" s="61">
        <v>12</v>
      </c>
      <c r="C2702" s="2" t="s">
        <v>13393</v>
      </c>
      <c r="D2702" s="2" t="s">
        <v>13394</v>
      </c>
      <c r="E2702" s="3">
        <v>41052.336111111108</v>
      </c>
      <c r="F2702" s="3">
        <v>41052.591666666667</v>
      </c>
      <c r="G2702" s="42"/>
    </row>
    <row r="2703" spans="1:7" ht="15" customHeight="1">
      <c r="A2703" s="43">
        <v>2701</v>
      </c>
      <c r="B2703" s="61">
        <v>12</v>
      </c>
      <c r="C2703" s="2" t="s">
        <v>13395</v>
      </c>
      <c r="D2703" s="2" t="s">
        <v>13396</v>
      </c>
      <c r="E2703" s="3">
        <v>41024.342361111107</v>
      </c>
      <c r="F2703" s="3">
        <v>41039.556944444441</v>
      </c>
      <c r="G2703" s="42"/>
    </row>
    <row r="2704" spans="1:7" ht="15" customHeight="1">
      <c r="A2704" s="43">
        <v>2702</v>
      </c>
      <c r="B2704" s="61">
        <v>12</v>
      </c>
      <c r="C2704" s="2" t="s">
        <v>13397</v>
      </c>
      <c r="D2704" s="2" t="s">
        <v>13398</v>
      </c>
      <c r="E2704" s="3">
        <v>41033.336111111108</v>
      </c>
      <c r="F2704" s="3">
        <v>41037.570138888885</v>
      </c>
      <c r="G2704" s="42"/>
    </row>
    <row r="2705" spans="1:7" ht="15" customHeight="1">
      <c r="A2705" s="43">
        <v>2703</v>
      </c>
      <c r="B2705" s="61">
        <v>12</v>
      </c>
      <c r="C2705" s="2" t="s">
        <v>13399</v>
      </c>
      <c r="D2705" s="2" t="s">
        <v>13400</v>
      </c>
      <c r="E2705" s="3">
        <v>41052.336805555555</v>
      </c>
      <c r="F2705" s="3">
        <v>41052.591666666667</v>
      </c>
      <c r="G2705" s="42"/>
    </row>
    <row r="2706" spans="1:7" ht="15" customHeight="1">
      <c r="A2706" s="43">
        <v>2704</v>
      </c>
      <c r="B2706" s="61">
        <v>12</v>
      </c>
      <c r="C2706" s="2" t="s">
        <v>13401</v>
      </c>
      <c r="D2706" s="2" t="s">
        <v>13402</v>
      </c>
      <c r="E2706" s="3">
        <v>41046.347916666666</v>
      </c>
      <c r="F2706" s="3">
        <v>41046.533333333333</v>
      </c>
      <c r="G2706" s="42"/>
    </row>
    <row r="2707" spans="1:7" ht="15" customHeight="1">
      <c r="A2707" s="43">
        <v>2705</v>
      </c>
      <c r="B2707" s="61">
        <v>12</v>
      </c>
      <c r="C2707" s="2" t="s">
        <v>13403</v>
      </c>
      <c r="D2707" s="2" t="s">
        <v>13404</v>
      </c>
      <c r="E2707" s="3">
        <v>41037.344444444439</v>
      </c>
      <c r="F2707" s="3">
        <v>41038.563194444439</v>
      </c>
      <c r="G2707" s="42"/>
    </row>
    <row r="2708" spans="1:7" ht="15" customHeight="1">
      <c r="A2708" s="43">
        <v>2706</v>
      </c>
      <c r="B2708" s="61">
        <v>12</v>
      </c>
      <c r="C2708" s="2" t="s">
        <v>13405</v>
      </c>
      <c r="D2708" s="2" t="s">
        <v>13406</v>
      </c>
      <c r="E2708" s="3">
        <v>41045.34652777778</v>
      </c>
      <c r="F2708" s="3">
        <v>41047.545138888891</v>
      </c>
      <c r="G2708" s="42"/>
    </row>
    <row r="2709" spans="1:7" ht="15" customHeight="1">
      <c r="A2709" s="43">
        <v>2707</v>
      </c>
      <c r="B2709" s="61">
        <v>12</v>
      </c>
      <c r="C2709" s="2" t="s">
        <v>13407</v>
      </c>
      <c r="D2709" s="2" t="s">
        <v>13408</v>
      </c>
      <c r="E2709" s="3">
        <v>41051.332638888889</v>
      </c>
      <c r="F2709" s="3">
        <v>41051.682638888888</v>
      </c>
      <c r="G2709" s="42"/>
    </row>
    <row r="2710" spans="1:7" ht="15" customHeight="1">
      <c r="A2710" s="43">
        <v>2708</v>
      </c>
      <c r="B2710" s="61">
        <v>12</v>
      </c>
      <c r="C2710" s="2" t="s">
        <v>13409</v>
      </c>
      <c r="D2710" s="2"/>
      <c r="E2710" s="3">
        <v>41032.379166666666</v>
      </c>
      <c r="F2710" s="3">
        <v>41032.598611111112</v>
      </c>
      <c r="G2710" s="42"/>
    </row>
    <row r="2711" spans="1:7" ht="15" customHeight="1">
      <c r="A2711" s="43">
        <v>2709</v>
      </c>
      <c r="B2711" s="61">
        <v>12</v>
      </c>
      <c r="C2711" s="2" t="s">
        <v>13410</v>
      </c>
      <c r="D2711" s="2" t="s">
        <v>13411</v>
      </c>
      <c r="E2711" s="3">
        <v>41052.336111111108</v>
      </c>
      <c r="F2711" s="3">
        <v>41052.59097222222</v>
      </c>
      <c r="G2711" s="42"/>
    </row>
    <row r="2712" spans="1:7" ht="15" customHeight="1">
      <c r="A2712" s="43">
        <v>2710</v>
      </c>
      <c r="B2712" s="61">
        <v>12</v>
      </c>
      <c r="C2712" s="2" t="s">
        <v>13412</v>
      </c>
      <c r="D2712" s="2" t="s">
        <v>13413</v>
      </c>
      <c r="E2712" s="3">
        <v>41032.37777777778</v>
      </c>
      <c r="F2712" s="3">
        <v>41033.563194444439</v>
      </c>
      <c r="G2712" s="42"/>
    </row>
    <row r="2713" spans="1:7" ht="15" customHeight="1">
      <c r="A2713" s="43">
        <v>2711</v>
      </c>
      <c r="B2713" s="61">
        <v>12</v>
      </c>
      <c r="C2713" s="2" t="s">
        <v>13414</v>
      </c>
      <c r="D2713" s="2" t="s">
        <v>13415</v>
      </c>
      <c r="E2713" s="3">
        <v>41052.336111111108</v>
      </c>
      <c r="F2713" s="3">
        <v>41052.59097222222</v>
      </c>
      <c r="G2713" s="42"/>
    </row>
    <row r="2714" spans="1:7" ht="15" customHeight="1">
      <c r="A2714" s="43">
        <v>2712</v>
      </c>
      <c r="B2714" s="61">
        <v>12</v>
      </c>
      <c r="C2714" s="2" t="s">
        <v>13416</v>
      </c>
      <c r="D2714" s="2" t="s">
        <v>13417</v>
      </c>
      <c r="E2714" s="3">
        <v>41052.336111111108</v>
      </c>
      <c r="F2714" s="3">
        <v>41053.665972222218</v>
      </c>
      <c r="G2714" s="42"/>
    </row>
    <row r="2715" spans="1:7" ht="15" customHeight="1">
      <c r="A2715" s="43">
        <v>2713</v>
      </c>
      <c r="B2715" s="61">
        <v>12</v>
      </c>
      <c r="C2715" s="2" t="s">
        <v>13418</v>
      </c>
      <c r="D2715" s="2" t="s">
        <v>13419</v>
      </c>
      <c r="E2715" s="3">
        <v>41052.336111111108</v>
      </c>
      <c r="F2715" s="3">
        <v>41052.530555555553</v>
      </c>
      <c r="G2715" s="42"/>
    </row>
    <row r="2716" spans="1:7" ht="15" customHeight="1">
      <c r="A2716" s="43">
        <v>2714</v>
      </c>
      <c r="B2716" s="61">
        <v>12</v>
      </c>
      <c r="C2716" s="2" t="s">
        <v>13420</v>
      </c>
      <c r="D2716" s="2" t="s">
        <v>13421</v>
      </c>
      <c r="E2716" s="3">
        <v>41060.344444444439</v>
      </c>
      <c r="F2716" s="3">
        <v>41060.628472222219</v>
      </c>
      <c r="G2716" s="42"/>
    </row>
    <row r="2717" spans="1:7" ht="15" customHeight="1">
      <c r="A2717" s="43">
        <v>2715</v>
      </c>
      <c r="B2717" s="61">
        <v>12</v>
      </c>
      <c r="C2717" s="2" t="s">
        <v>13422</v>
      </c>
      <c r="D2717" s="2" t="s">
        <v>13423</v>
      </c>
      <c r="E2717" s="3">
        <v>41058.345833333333</v>
      </c>
      <c r="F2717" s="3">
        <v>41058.604166666664</v>
      </c>
      <c r="G2717" s="42"/>
    </row>
    <row r="2718" spans="1:7" ht="15" customHeight="1">
      <c r="A2718" s="43">
        <v>2716</v>
      </c>
      <c r="B2718" s="61">
        <v>12</v>
      </c>
      <c r="C2718" s="2" t="s">
        <v>13424</v>
      </c>
      <c r="D2718" s="2" t="s">
        <v>13425</v>
      </c>
      <c r="E2718" s="3">
        <v>41051.332638888889</v>
      </c>
      <c r="F2718" s="3">
        <v>41051.686111111107</v>
      </c>
      <c r="G2718" s="42"/>
    </row>
    <row r="2719" spans="1:7" ht="15" customHeight="1">
      <c r="A2719" s="43">
        <v>2717</v>
      </c>
      <c r="B2719" s="61">
        <v>12</v>
      </c>
      <c r="C2719" s="2" t="s">
        <v>13426</v>
      </c>
      <c r="D2719" s="2" t="s">
        <v>13427</v>
      </c>
      <c r="E2719" s="3">
        <v>40988.352777777778</v>
      </c>
      <c r="F2719" s="3">
        <v>41040.515972222223</v>
      </c>
      <c r="G2719" s="42"/>
    </row>
    <row r="2720" spans="1:7" ht="15" customHeight="1">
      <c r="A2720" s="43">
        <v>2718</v>
      </c>
      <c r="B2720" s="61">
        <v>12</v>
      </c>
      <c r="C2720" s="2" t="s">
        <v>13428</v>
      </c>
      <c r="D2720" s="2" t="s">
        <v>13429</v>
      </c>
      <c r="E2720" s="3">
        <v>41029.34375</v>
      </c>
      <c r="F2720" s="3">
        <v>41053.493055555555</v>
      </c>
      <c r="G2720" s="42"/>
    </row>
    <row r="2721" spans="1:7" ht="15" customHeight="1">
      <c r="A2721" s="43">
        <v>2719</v>
      </c>
      <c r="B2721" s="61">
        <v>12</v>
      </c>
      <c r="C2721" s="2" t="s">
        <v>13430</v>
      </c>
      <c r="D2721" s="2"/>
      <c r="E2721" s="3">
        <v>41029.344444444439</v>
      </c>
      <c r="F2721" s="3">
        <v>41037.569444444445</v>
      </c>
      <c r="G2721" s="42"/>
    </row>
    <row r="2722" spans="1:7" ht="15" customHeight="1">
      <c r="A2722" s="43">
        <v>2720</v>
      </c>
      <c r="B2722" s="61">
        <v>12</v>
      </c>
      <c r="C2722" s="2" t="s">
        <v>13431</v>
      </c>
      <c r="D2722" s="2" t="s">
        <v>13432</v>
      </c>
      <c r="E2722" s="3">
        <v>41059.34097222222</v>
      </c>
      <c r="F2722" s="3">
        <v>41059.642361111109</v>
      </c>
      <c r="G2722" s="42"/>
    </row>
    <row r="2723" spans="1:7" ht="15" customHeight="1">
      <c r="A2723" s="43">
        <v>2721</v>
      </c>
      <c r="B2723" s="61">
        <v>12</v>
      </c>
      <c r="C2723" s="2" t="s">
        <v>13433</v>
      </c>
      <c r="D2723" s="2" t="s">
        <v>13434</v>
      </c>
      <c r="E2723" s="3">
        <v>41045.34652777778</v>
      </c>
      <c r="F2723" s="3">
        <v>41046.533333333333</v>
      </c>
      <c r="G2723" s="42"/>
    </row>
    <row r="2724" spans="1:7" ht="15" customHeight="1">
      <c r="A2724" s="43">
        <v>2722</v>
      </c>
      <c r="B2724" s="61">
        <v>12</v>
      </c>
      <c r="C2724" s="2" t="s">
        <v>13435</v>
      </c>
      <c r="D2724" s="2" t="s">
        <v>13436</v>
      </c>
      <c r="E2724" s="3">
        <v>41009.347916666666</v>
      </c>
      <c r="F2724" s="3">
        <v>41032.597916666666</v>
      </c>
      <c r="G2724" s="42"/>
    </row>
    <row r="2725" spans="1:7" ht="15" customHeight="1">
      <c r="A2725" s="43">
        <v>2723</v>
      </c>
      <c r="B2725" s="61">
        <v>12</v>
      </c>
      <c r="C2725" s="2" t="s">
        <v>6599</v>
      </c>
      <c r="D2725" s="2" t="s">
        <v>13437</v>
      </c>
      <c r="E2725" s="3">
        <v>41051.331944444442</v>
      </c>
      <c r="F2725" s="3">
        <v>41051.705555555556</v>
      </c>
      <c r="G2725" s="42"/>
    </row>
    <row r="2726" spans="1:7" ht="15" customHeight="1">
      <c r="A2726" s="43">
        <v>2724</v>
      </c>
      <c r="B2726" s="61">
        <v>12</v>
      </c>
      <c r="C2726" s="2" t="s">
        <v>13438</v>
      </c>
      <c r="D2726" s="2" t="s">
        <v>13439</v>
      </c>
      <c r="E2726" s="3">
        <v>41057.343055555553</v>
      </c>
      <c r="F2726" s="3">
        <v>41057.627083333333</v>
      </c>
      <c r="G2726" s="42"/>
    </row>
    <row r="2727" spans="1:7" ht="15" customHeight="1">
      <c r="A2727" s="43">
        <v>2725</v>
      </c>
      <c r="B2727" s="61">
        <v>12</v>
      </c>
      <c r="C2727" s="2" t="s">
        <v>13440</v>
      </c>
      <c r="D2727" s="2" t="s">
        <v>13441</v>
      </c>
      <c r="E2727" s="3">
        <v>41043.343055555553</v>
      </c>
      <c r="F2727" s="3">
        <v>41043.661111111112</v>
      </c>
      <c r="G2727" s="42"/>
    </row>
    <row r="2728" spans="1:7" ht="15" customHeight="1">
      <c r="A2728" s="43">
        <v>2726</v>
      </c>
      <c r="B2728" s="61">
        <v>12</v>
      </c>
      <c r="C2728" s="2" t="s">
        <v>12127</v>
      </c>
      <c r="D2728" s="2" t="s">
        <v>13442</v>
      </c>
      <c r="E2728" s="3">
        <v>41051.331944444442</v>
      </c>
      <c r="F2728" s="3">
        <v>41051.587500000001</v>
      </c>
      <c r="G2728" s="42"/>
    </row>
    <row r="2729" spans="1:7" ht="15" customHeight="1">
      <c r="A2729" s="43">
        <v>2727</v>
      </c>
      <c r="B2729" s="61">
        <v>12</v>
      </c>
      <c r="C2729" s="2" t="s">
        <v>12127</v>
      </c>
      <c r="D2729" s="2" t="s">
        <v>13443</v>
      </c>
      <c r="E2729" s="3">
        <v>41051.331944444442</v>
      </c>
      <c r="F2729" s="3">
        <v>41051.587500000001</v>
      </c>
      <c r="G2729" s="42"/>
    </row>
    <row r="2730" spans="1:7" ht="15" customHeight="1">
      <c r="A2730" s="43">
        <v>2728</v>
      </c>
      <c r="B2730" s="61">
        <v>12</v>
      </c>
      <c r="C2730" s="2" t="s">
        <v>13444</v>
      </c>
      <c r="D2730" s="2" t="s">
        <v>13445</v>
      </c>
      <c r="E2730" s="3">
        <v>41033.335416666669</v>
      </c>
      <c r="F2730" s="3">
        <v>41033.563194444439</v>
      </c>
      <c r="G2730" s="42"/>
    </row>
    <row r="2731" spans="1:7" ht="15" customHeight="1">
      <c r="A2731" s="43">
        <v>2729</v>
      </c>
      <c r="B2731" s="61">
        <v>12</v>
      </c>
      <c r="C2731" s="2" t="s">
        <v>13446</v>
      </c>
      <c r="D2731" s="2" t="s">
        <v>13447</v>
      </c>
      <c r="E2731" s="3">
        <v>41046.348611111112</v>
      </c>
      <c r="F2731" s="3">
        <v>41046.65</v>
      </c>
      <c r="G2731" s="42"/>
    </row>
    <row r="2732" spans="1:7" ht="15" customHeight="1">
      <c r="A2732" s="43">
        <v>2730</v>
      </c>
      <c r="B2732" s="61">
        <v>12</v>
      </c>
      <c r="C2732" s="2" t="s">
        <v>13448</v>
      </c>
      <c r="D2732" s="2" t="s">
        <v>13449</v>
      </c>
      <c r="E2732" s="3">
        <v>41059.341666666667</v>
      </c>
      <c r="F2732" s="3">
        <v>41059.552777777775</v>
      </c>
      <c r="G2732" s="42"/>
    </row>
    <row r="2733" spans="1:7" ht="15" customHeight="1">
      <c r="A2733" s="43">
        <v>2731</v>
      </c>
      <c r="B2733" s="61">
        <v>12</v>
      </c>
      <c r="C2733" s="2" t="s">
        <v>13450</v>
      </c>
      <c r="D2733" s="2" t="s">
        <v>13451</v>
      </c>
      <c r="E2733" s="3">
        <v>41052.336111111108</v>
      </c>
      <c r="F2733" s="3">
        <v>41060.527777777774</v>
      </c>
      <c r="G2733" s="42"/>
    </row>
    <row r="2734" spans="1:7" ht="15" customHeight="1">
      <c r="A2734" s="43">
        <v>2732</v>
      </c>
      <c r="B2734" s="61">
        <v>12</v>
      </c>
      <c r="C2734" s="2" t="s">
        <v>13452</v>
      </c>
      <c r="D2734" s="2" t="s">
        <v>13453</v>
      </c>
      <c r="E2734" s="3">
        <v>41037.34375</v>
      </c>
      <c r="F2734" s="3">
        <v>41043.547916666663</v>
      </c>
      <c r="G2734" s="42"/>
    </row>
    <row r="2735" spans="1:7" ht="15" customHeight="1">
      <c r="A2735" s="43">
        <v>2733</v>
      </c>
      <c r="B2735" s="61">
        <v>12</v>
      </c>
      <c r="C2735" s="2" t="s">
        <v>13454</v>
      </c>
      <c r="D2735" s="2" t="s">
        <v>13455</v>
      </c>
      <c r="E2735" s="3">
        <v>41002.349305555552</v>
      </c>
      <c r="F2735" s="3">
        <v>41037.615972222222</v>
      </c>
      <c r="G2735" s="42"/>
    </row>
    <row r="2736" spans="1:7" ht="15" customHeight="1">
      <c r="A2736" s="43">
        <v>2734</v>
      </c>
      <c r="B2736" s="61">
        <v>12</v>
      </c>
      <c r="C2736" s="2" t="s">
        <v>13456</v>
      </c>
      <c r="D2736" s="2" t="s">
        <v>13457</v>
      </c>
      <c r="E2736" s="3">
        <v>41051.331944444442</v>
      </c>
      <c r="F2736" s="3">
        <v>41051.587500000001</v>
      </c>
      <c r="G2736" s="42"/>
    </row>
    <row r="2737" spans="1:7" ht="15" customHeight="1">
      <c r="A2737" s="43">
        <v>2735</v>
      </c>
      <c r="B2737" s="61">
        <v>12</v>
      </c>
      <c r="C2737" s="2" t="s">
        <v>13458</v>
      </c>
      <c r="D2737" s="2" t="s">
        <v>13459</v>
      </c>
      <c r="E2737" s="3">
        <v>41036.336805555555</v>
      </c>
      <c r="F2737" s="3">
        <v>41036.688194444439</v>
      </c>
      <c r="G2737" s="42"/>
    </row>
    <row r="2738" spans="1:7" ht="15" customHeight="1">
      <c r="A2738" s="43">
        <v>2736</v>
      </c>
      <c r="B2738" s="61">
        <v>12</v>
      </c>
      <c r="C2738" s="2" t="s">
        <v>13460</v>
      </c>
      <c r="D2738" s="2" t="s">
        <v>13461</v>
      </c>
      <c r="E2738" s="3">
        <v>41037.344444444439</v>
      </c>
      <c r="F2738" s="3">
        <v>41037.569444444445</v>
      </c>
      <c r="G2738" s="42"/>
    </row>
    <row r="2739" spans="1:7" ht="15" customHeight="1">
      <c r="A2739" s="43">
        <v>2737</v>
      </c>
      <c r="B2739" s="61">
        <v>12</v>
      </c>
      <c r="C2739" s="2" t="s">
        <v>13462</v>
      </c>
      <c r="D2739" s="2" t="s">
        <v>13463</v>
      </c>
      <c r="E2739" s="3">
        <v>41045.34652777778</v>
      </c>
      <c r="F2739" s="3">
        <v>41047.573611111111</v>
      </c>
      <c r="G2739" s="42"/>
    </row>
    <row r="2740" spans="1:7" ht="15" customHeight="1">
      <c r="A2740" s="43">
        <v>2738</v>
      </c>
      <c r="B2740" s="61">
        <v>12</v>
      </c>
      <c r="C2740" s="2" t="s">
        <v>13464</v>
      </c>
      <c r="D2740" s="2" t="s">
        <v>13465</v>
      </c>
      <c r="E2740" s="3">
        <v>41051.331249999996</v>
      </c>
      <c r="F2740" s="3">
        <v>41051.622916666667</v>
      </c>
      <c r="G2740" s="42"/>
    </row>
    <row r="2741" spans="1:7" ht="15" customHeight="1">
      <c r="A2741" s="43">
        <v>2739</v>
      </c>
      <c r="B2741" s="61">
        <v>12</v>
      </c>
      <c r="C2741" s="2" t="s">
        <v>13466</v>
      </c>
      <c r="D2741" s="2" t="s">
        <v>13467</v>
      </c>
      <c r="E2741" s="3">
        <v>41044.34652777778</v>
      </c>
      <c r="F2741" s="3">
        <v>41044.506249999999</v>
      </c>
      <c r="G2741" s="42"/>
    </row>
    <row r="2742" spans="1:7" ht="15" customHeight="1">
      <c r="A2742" s="43">
        <v>2740</v>
      </c>
      <c r="B2742" s="61">
        <v>12</v>
      </c>
      <c r="C2742" s="2" t="s">
        <v>13468</v>
      </c>
      <c r="D2742" s="2" t="s">
        <v>13469</v>
      </c>
      <c r="E2742" s="3">
        <v>41029.34375</v>
      </c>
      <c r="F2742" s="3">
        <v>41036.569444444445</v>
      </c>
      <c r="G2742" s="42"/>
    </row>
    <row r="2743" spans="1:7" ht="15" customHeight="1">
      <c r="A2743" s="43">
        <v>2741</v>
      </c>
      <c r="B2743" s="61">
        <v>12</v>
      </c>
      <c r="C2743" s="2" t="s">
        <v>13470</v>
      </c>
      <c r="D2743" s="2" t="s">
        <v>13471</v>
      </c>
      <c r="E2743" s="3">
        <v>41044.345833333333</v>
      </c>
      <c r="F2743" s="3">
        <v>41050.538888888885</v>
      </c>
      <c r="G2743" s="42"/>
    </row>
    <row r="2744" spans="1:7" ht="15" customHeight="1">
      <c r="A2744" s="43">
        <v>2742</v>
      </c>
      <c r="B2744" s="61">
        <v>12</v>
      </c>
      <c r="C2744" s="2" t="s">
        <v>13472</v>
      </c>
      <c r="D2744" s="2" t="s">
        <v>13473</v>
      </c>
      <c r="E2744" s="3">
        <v>41051.332638888889</v>
      </c>
      <c r="F2744" s="3">
        <v>41051.493750000001</v>
      </c>
      <c r="G2744" s="42"/>
    </row>
    <row r="2745" spans="1:7" ht="15" customHeight="1">
      <c r="A2745" s="43">
        <v>2743</v>
      </c>
      <c r="B2745" s="61">
        <v>12</v>
      </c>
      <c r="C2745" s="2" t="s">
        <v>7041</v>
      </c>
      <c r="D2745" s="2" t="s">
        <v>13474</v>
      </c>
      <c r="E2745" s="3">
        <v>41018.438194444439</v>
      </c>
      <c r="F2745" s="3">
        <v>41044.506249999999</v>
      </c>
      <c r="G2745" s="42"/>
    </row>
    <row r="2746" spans="1:7" ht="15" customHeight="1">
      <c r="A2746" s="43">
        <v>2744</v>
      </c>
      <c r="B2746" s="61">
        <v>12</v>
      </c>
      <c r="C2746" s="2" t="s">
        <v>13475</v>
      </c>
      <c r="D2746" s="2" t="s">
        <v>13476</v>
      </c>
      <c r="E2746" s="3">
        <v>41029.34375</v>
      </c>
      <c r="F2746" s="3">
        <v>41036.570138888885</v>
      </c>
      <c r="G2746" s="42"/>
    </row>
    <row r="2747" spans="1:7" ht="15" customHeight="1">
      <c r="A2747" s="43">
        <v>2745</v>
      </c>
      <c r="B2747" s="61">
        <v>12</v>
      </c>
      <c r="C2747" s="2" t="s">
        <v>13477</v>
      </c>
      <c r="D2747" s="2" t="s">
        <v>13478</v>
      </c>
      <c r="E2747" s="3">
        <v>41046.348611111112</v>
      </c>
      <c r="F2747" s="3">
        <v>41046.53402777778</v>
      </c>
      <c r="G2747" s="42"/>
    </row>
    <row r="2748" spans="1:7" ht="15" customHeight="1">
      <c r="A2748" s="43">
        <v>2746</v>
      </c>
      <c r="B2748" s="61">
        <v>12</v>
      </c>
      <c r="C2748" s="2" t="s">
        <v>13479</v>
      </c>
      <c r="D2748" s="2" t="s">
        <v>13480</v>
      </c>
      <c r="E2748" s="3">
        <v>41046.348611111112</v>
      </c>
      <c r="F2748" s="3">
        <v>41046.571527777778</v>
      </c>
      <c r="G2748" s="42"/>
    </row>
    <row r="2749" spans="1:7" ht="15" customHeight="1">
      <c r="A2749" s="43">
        <v>2747</v>
      </c>
      <c r="B2749" s="61">
        <v>12</v>
      </c>
      <c r="C2749" s="2" t="s">
        <v>13481</v>
      </c>
      <c r="D2749" s="2" t="s">
        <v>13482</v>
      </c>
      <c r="E2749" s="3">
        <v>41046.349305555552</v>
      </c>
      <c r="F2749" s="3">
        <v>41046.676388888889</v>
      </c>
      <c r="G2749" s="42"/>
    </row>
    <row r="2750" spans="1:7" ht="15" customHeight="1">
      <c r="A2750" s="43">
        <v>2748</v>
      </c>
      <c r="B2750" s="61">
        <v>12</v>
      </c>
      <c r="C2750" s="2" t="s">
        <v>13483</v>
      </c>
      <c r="D2750" s="2" t="s">
        <v>13484</v>
      </c>
      <c r="E2750" s="3">
        <v>41024.342361111107</v>
      </c>
      <c r="F2750" s="3">
        <v>41052.529861111107</v>
      </c>
      <c r="G2750" s="42"/>
    </row>
    <row r="2751" spans="1:7" ht="15" customHeight="1">
      <c r="A2751" s="43">
        <v>2749</v>
      </c>
      <c r="B2751" s="61">
        <v>12</v>
      </c>
      <c r="C2751" s="2" t="s">
        <v>13485</v>
      </c>
      <c r="D2751" s="2" t="s">
        <v>13486</v>
      </c>
      <c r="E2751" s="3">
        <v>41059.341666666667</v>
      </c>
      <c r="F2751" s="3">
        <v>41059.669444444444</v>
      </c>
      <c r="G2751" s="42"/>
    </row>
    <row r="2752" spans="1:7" ht="15" customHeight="1">
      <c r="A2752" s="43">
        <v>2750</v>
      </c>
      <c r="B2752" s="61">
        <v>12</v>
      </c>
      <c r="C2752" s="2" t="s">
        <v>13487</v>
      </c>
      <c r="D2752" s="2" t="s">
        <v>13488</v>
      </c>
      <c r="E2752" s="3">
        <v>41038.347916666666</v>
      </c>
      <c r="F2752" s="3">
        <v>41038.563194444439</v>
      </c>
      <c r="G2752" s="42"/>
    </row>
    <row r="2753" spans="1:7" ht="15" customHeight="1">
      <c r="A2753" s="43">
        <v>2751</v>
      </c>
      <c r="B2753" s="61">
        <v>12</v>
      </c>
      <c r="C2753" s="2" t="s">
        <v>13489</v>
      </c>
      <c r="D2753" s="2" t="s">
        <v>13490</v>
      </c>
      <c r="E2753" s="3">
        <v>41051.332638888889</v>
      </c>
      <c r="F2753" s="3">
        <v>41058.531944444439</v>
      </c>
      <c r="G2753" s="42"/>
    </row>
    <row r="2754" spans="1:7" ht="15" customHeight="1">
      <c r="A2754" s="43">
        <v>2752</v>
      </c>
      <c r="B2754" s="61">
        <v>12</v>
      </c>
      <c r="C2754" s="2" t="s">
        <v>13491</v>
      </c>
      <c r="D2754" s="2" t="s">
        <v>13492</v>
      </c>
      <c r="E2754" s="3">
        <v>41031.329166666663</v>
      </c>
      <c r="F2754" s="3">
        <v>41031.535416666666</v>
      </c>
      <c r="G2754" s="42"/>
    </row>
    <row r="2755" spans="1:7" ht="15" customHeight="1">
      <c r="A2755" s="43">
        <v>2753</v>
      </c>
      <c r="B2755" s="61">
        <v>12</v>
      </c>
      <c r="C2755" s="2" t="s">
        <v>13493</v>
      </c>
      <c r="D2755" s="2" t="s">
        <v>13494</v>
      </c>
      <c r="E2755" s="3">
        <v>41038.347916666666</v>
      </c>
      <c r="F2755" s="3">
        <v>41039.556944444441</v>
      </c>
      <c r="G2755" s="42"/>
    </row>
    <row r="2756" spans="1:7" ht="15" customHeight="1">
      <c r="A2756" s="43">
        <v>2754</v>
      </c>
      <c r="B2756" s="61">
        <v>12</v>
      </c>
      <c r="C2756" s="2" t="s">
        <v>13495</v>
      </c>
      <c r="D2756" s="2" t="s">
        <v>13496</v>
      </c>
      <c r="E2756" s="3">
        <v>41044.34652777778</v>
      </c>
      <c r="F2756" s="3">
        <v>41046.616666666669</v>
      </c>
      <c r="G2756" s="42"/>
    </row>
    <row r="2757" spans="1:7" ht="15" customHeight="1">
      <c r="A2757" s="43">
        <v>2755</v>
      </c>
      <c r="B2757" s="61">
        <v>12</v>
      </c>
      <c r="C2757" s="2" t="s">
        <v>13497</v>
      </c>
      <c r="D2757" s="2" t="s">
        <v>13498</v>
      </c>
      <c r="E2757" s="3">
        <v>41038.348611111112</v>
      </c>
      <c r="F2757" s="3">
        <v>41038.563194444439</v>
      </c>
      <c r="G2757" s="42"/>
    </row>
    <row r="2758" spans="1:7" ht="15" customHeight="1">
      <c r="A2758" s="43">
        <v>2756</v>
      </c>
      <c r="B2758" s="61">
        <v>12</v>
      </c>
      <c r="C2758" s="2" t="s">
        <v>13499</v>
      </c>
      <c r="D2758" s="2" t="s">
        <v>13500</v>
      </c>
      <c r="E2758" s="3">
        <v>40988.353472222218</v>
      </c>
      <c r="F2758" s="3">
        <v>41039.556944444441</v>
      </c>
      <c r="G2758" s="42"/>
    </row>
    <row r="2759" spans="1:7" ht="15" customHeight="1">
      <c r="A2759" s="43">
        <v>2757</v>
      </c>
      <c r="B2759" s="61">
        <v>12</v>
      </c>
      <c r="C2759" s="2" t="s">
        <v>13501</v>
      </c>
      <c r="D2759" s="2" t="s">
        <v>13502</v>
      </c>
      <c r="E2759" s="3">
        <v>41033.336111111108</v>
      </c>
      <c r="F2759" s="3">
        <v>41033.563194444439</v>
      </c>
      <c r="G2759" s="42"/>
    </row>
    <row r="2760" spans="1:7" ht="15" customHeight="1">
      <c r="A2760" s="43">
        <v>2758</v>
      </c>
      <c r="B2760" s="61">
        <v>12</v>
      </c>
      <c r="C2760" s="2" t="s">
        <v>13503</v>
      </c>
      <c r="D2760" s="2" t="s">
        <v>13504</v>
      </c>
      <c r="E2760" s="3">
        <v>41045.347222222219</v>
      </c>
      <c r="F2760" s="3">
        <v>41046.533333333333</v>
      </c>
      <c r="G2760" s="42"/>
    </row>
    <row r="2761" spans="1:7" ht="15" customHeight="1">
      <c r="A2761" s="43">
        <v>2759</v>
      </c>
      <c r="B2761" s="61">
        <v>12</v>
      </c>
      <c r="C2761" s="2" t="s">
        <v>13505</v>
      </c>
      <c r="D2761" s="2" t="s">
        <v>13506</v>
      </c>
      <c r="E2761" s="3">
        <v>41057.34375</v>
      </c>
      <c r="F2761" s="3">
        <v>41059.541666666664</v>
      </c>
      <c r="G2761" s="42"/>
    </row>
    <row r="2762" spans="1:7" ht="15" customHeight="1">
      <c r="A2762" s="43">
        <v>2760</v>
      </c>
      <c r="B2762" s="61">
        <v>12</v>
      </c>
      <c r="C2762" s="2" t="s">
        <v>13507</v>
      </c>
      <c r="D2762" s="2" t="s">
        <v>13508</v>
      </c>
      <c r="E2762" s="3">
        <v>41033.336805555555</v>
      </c>
      <c r="F2762" s="3">
        <v>41033.629861111112</v>
      </c>
      <c r="G2762" s="42"/>
    </row>
    <row r="2763" spans="1:7" ht="15" customHeight="1">
      <c r="A2763" s="43">
        <v>2761</v>
      </c>
      <c r="B2763" s="61">
        <v>12</v>
      </c>
      <c r="C2763" s="2" t="s">
        <v>13509</v>
      </c>
      <c r="D2763" s="2" t="s">
        <v>13510</v>
      </c>
      <c r="E2763" s="3">
        <v>41052.336805555555</v>
      </c>
      <c r="F2763" s="3">
        <v>41054.542361111111</v>
      </c>
      <c r="G2763" s="42"/>
    </row>
    <row r="2764" spans="1:7" ht="15" customHeight="1">
      <c r="A2764" s="43">
        <v>2762</v>
      </c>
      <c r="B2764" s="61">
        <v>12</v>
      </c>
      <c r="C2764" s="2" t="s">
        <v>13511</v>
      </c>
      <c r="D2764" s="2" t="s">
        <v>13512</v>
      </c>
      <c r="E2764" s="3">
        <v>41052.336805555555</v>
      </c>
      <c r="F2764" s="3">
        <v>41053.493055555555</v>
      </c>
      <c r="G2764" s="42"/>
    </row>
    <row r="2765" spans="1:7" ht="15" customHeight="1">
      <c r="A2765" s="43">
        <v>2763</v>
      </c>
      <c r="B2765" s="61">
        <v>12</v>
      </c>
      <c r="C2765" s="2" t="s">
        <v>13513</v>
      </c>
      <c r="D2765" s="2" t="s">
        <v>13514</v>
      </c>
      <c r="E2765" s="3">
        <v>41052.336111111108</v>
      </c>
      <c r="F2765" s="3">
        <v>41052.65347222222</v>
      </c>
      <c r="G2765" s="42"/>
    </row>
    <row r="2766" spans="1:7" ht="15" customHeight="1">
      <c r="A2766" s="43">
        <v>2764</v>
      </c>
      <c r="B2766" s="61">
        <v>12</v>
      </c>
      <c r="C2766" s="2" t="s">
        <v>13515</v>
      </c>
      <c r="D2766" s="2" t="s">
        <v>13516</v>
      </c>
      <c r="E2766" s="3">
        <v>41037.34375</v>
      </c>
      <c r="F2766" s="3">
        <v>41038.563194444439</v>
      </c>
      <c r="G2766" s="42"/>
    </row>
    <row r="2767" spans="1:7" ht="15" customHeight="1">
      <c r="A2767" s="43">
        <v>2765</v>
      </c>
      <c r="B2767" s="61">
        <v>12</v>
      </c>
      <c r="C2767" s="2" t="s">
        <v>13517</v>
      </c>
      <c r="D2767" s="2" t="s">
        <v>13518</v>
      </c>
      <c r="E2767" s="3">
        <v>41051.331944444442</v>
      </c>
      <c r="F2767" s="3">
        <v>41051.493750000001</v>
      </c>
      <c r="G2767" s="42"/>
    </row>
    <row r="2768" spans="1:7" ht="15" customHeight="1">
      <c r="A2768" s="43">
        <v>2766</v>
      </c>
      <c r="B2768" s="61">
        <v>12</v>
      </c>
      <c r="C2768" s="2" t="s">
        <v>13519</v>
      </c>
      <c r="D2768" s="2" t="s">
        <v>13520</v>
      </c>
      <c r="E2768" s="3">
        <v>41051.332638888889</v>
      </c>
      <c r="F2768" s="3">
        <v>41051.623611111107</v>
      </c>
      <c r="G2768" s="42"/>
    </row>
    <row r="2769" spans="1:7" ht="15" customHeight="1">
      <c r="A2769" s="43">
        <v>2767</v>
      </c>
      <c r="B2769" s="61">
        <v>12</v>
      </c>
      <c r="C2769" s="2" t="s">
        <v>13521</v>
      </c>
      <c r="D2769" s="2" t="s">
        <v>13522</v>
      </c>
      <c r="E2769" s="3">
        <v>41045.34652777778</v>
      </c>
      <c r="F2769" s="3">
        <v>41045.606944444444</v>
      </c>
      <c r="G2769" s="42"/>
    </row>
    <row r="2770" spans="1:7" ht="15" customHeight="1">
      <c r="A2770" s="43">
        <v>2768</v>
      </c>
      <c r="B2770" s="61">
        <v>12</v>
      </c>
      <c r="C2770" s="2" t="s">
        <v>13523</v>
      </c>
      <c r="D2770" s="2" t="s">
        <v>13524</v>
      </c>
      <c r="E2770" s="3">
        <v>41050.388194444444</v>
      </c>
      <c r="F2770" s="3">
        <v>41050.539583333331</v>
      </c>
      <c r="G2770" s="42"/>
    </row>
    <row r="2771" spans="1:7" ht="15" customHeight="1">
      <c r="A2771" s="43">
        <v>2769</v>
      </c>
      <c r="B2771" s="61">
        <v>12</v>
      </c>
      <c r="C2771" s="2" t="s">
        <v>13525</v>
      </c>
      <c r="D2771" s="2" t="s">
        <v>13526</v>
      </c>
      <c r="E2771" s="3">
        <v>40988.350694444445</v>
      </c>
      <c r="F2771" s="3">
        <v>41044.584722222222</v>
      </c>
      <c r="G2771" s="42"/>
    </row>
    <row r="2772" spans="1:7" ht="15" customHeight="1">
      <c r="A2772" s="43">
        <v>2770</v>
      </c>
      <c r="B2772" s="61">
        <v>12</v>
      </c>
      <c r="C2772" s="2" t="s">
        <v>13527</v>
      </c>
      <c r="D2772" s="2" t="s">
        <v>13528</v>
      </c>
      <c r="E2772" s="3">
        <v>41050.35833333333</v>
      </c>
      <c r="F2772" s="3">
        <v>41050.586805555555</v>
      </c>
      <c r="G2772" s="42"/>
    </row>
    <row r="2773" spans="1:7" ht="15" customHeight="1">
      <c r="A2773" s="43">
        <v>2771</v>
      </c>
      <c r="B2773" s="61">
        <v>12</v>
      </c>
      <c r="C2773" s="2" t="s">
        <v>13529</v>
      </c>
      <c r="D2773" s="2" t="s">
        <v>13530</v>
      </c>
      <c r="E2773" s="3">
        <v>41052.336805555555</v>
      </c>
      <c r="F2773" s="3">
        <v>41052.530555555553</v>
      </c>
      <c r="G2773" s="42"/>
    </row>
    <row r="2774" spans="1:7" ht="15" customHeight="1">
      <c r="A2774" s="43">
        <v>2772</v>
      </c>
      <c r="B2774" s="61">
        <v>12</v>
      </c>
      <c r="C2774" s="2" t="s">
        <v>13531</v>
      </c>
      <c r="D2774" s="2" t="s">
        <v>13532</v>
      </c>
      <c r="E2774" s="3">
        <v>41001.35</v>
      </c>
      <c r="F2774" s="3">
        <v>41038.563194444439</v>
      </c>
      <c r="G2774" s="42"/>
    </row>
    <row r="2775" spans="1:7" ht="15" customHeight="1">
      <c r="A2775" s="43">
        <v>2773</v>
      </c>
      <c r="B2775" s="61">
        <v>12</v>
      </c>
      <c r="C2775" s="2" t="s">
        <v>13533</v>
      </c>
      <c r="D2775" s="2" t="s">
        <v>13534</v>
      </c>
      <c r="E2775" s="3">
        <v>41050.35833333333</v>
      </c>
      <c r="F2775" s="3">
        <v>41051.493750000001</v>
      </c>
      <c r="G2775" s="42"/>
    </row>
    <row r="2776" spans="1:7" ht="15" customHeight="1">
      <c r="A2776" s="43">
        <v>2774</v>
      </c>
      <c r="B2776" s="61">
        <v>12</v>
      </c>
      <c r="C2776" s="2" t="s">
        <v>13535</v>
      </c>
      <c r="D2776" s="2" t="s">
        <v>13536</v>
      </c>
      <c r="E2776" s="3">
        <v>41045.34652777778</v>
      </c>
      <c r="F2776" s="3">
        <v>41045.693055555552</v>
      </c>
      <c r="G2776" s="42"/>
    </row>
    <row r="2777" spans="1:7" ht="15" customHeight="1">
      <c r="A2777" s="43">
        <v>2775</v>
      </c>
      <c r="B2777" s="61">
        <v>12</v>
      </c>
      <c r="C2777" s="2" t="s">
        <v>13537</v>
      </c>
      <c r="D2777" s="2" t="s">
        <v>13538</v>
      </c>
      <c r="E2777" s="3">
        <v>41058.345138888886</v>
      </c>
      <c r="F2777" s="3">
        <v>41058.654861111107</v>
      </c>
      <c r="G2777" s="42"/>
    </row>
    <row r="2778" spans="1:7" ht="15" customHeight="1">
      <c r="A2778" s="43">
        <v>2776</v>
      </c>
      <c r="B2778" s="61">
        <v>12</v>
      </c>
      <c r="C2778" s="2" t="s">
        <v>13539</v>
      </c>
      <c r="D2778" s="2" t="s">
        <v>13540</v>
      </c>
      <c r="E2778" s="3">
        <v>40927.34652777778</v>
      </c>
      <c r="F2778" s="3">
        <v>41031.579861111109</v>
      </c>
      <c r="G2778" s="42"/>
    </row>
    <row r="2779" spans="1:7" ht="15" customHeight="1">
      <c r="A2779" s="43">
        <v>2777</v>
      </c>
      <c r="B2779" s="61">
        <v>12</v>
      </c>
      <c r="C2779" s="2" t="s">
        <v>13541</v>
      </c>
      <c r="D2779" s="2" t="s">
        <v>13542</v>
      </c>
      <c r="E2779" s="3">
        <v>41050.35833333333</v>
      </c>
      <c r="F2779" s="3">
        <v>41050.586805555555</v>
      </c>
      <c r="G2779" s="42"/>
    </row>
    <row r="2780" spans="1:7" ht="15" customHeight="1">
      <c r="A2780" s="43">
        <v>2778</v>
      </c>
      <c r="B2780" s="61">
        <v>12</v>
      </c>
      <c r="C2780" s="2" t="s">
        <v>13543</v>
      </c>
      <c r="D2780" s="2" t="s">
        <v>13544</v>
      </c>
      <c r="E2780" s="3">
        <v>41050.357638888891</v>
      </c>
      <c r="F2780" s="3">
        <v>41050.586805555555</v>
      </c>
      <c r="G2780" s="42"/>
    </row>
    <row r="2781" spans="1:7" ht="15" customHeight="1">
      <c r="A2781" s="43">
        <v>2779</v>
      </c>
      <c r="B2781" s="61">
        <v>12</v>
      </c>
      <c r="C2781" s="2" t="s">
        <v>13545</v>
      </c>
      <c r="D2781" s="2" t="s">
        <v>13546</v>
      </c>
      <c r="E2781" s="3">
        <v>41037.344444444439</v>
      </c>
      <c r="F2781" s="3">
        <v>41037.569444444445</v>
      </c>
      <c r="G2781" s="42"/>
    </row>
    <row r="2782" spans="1:7" ht="15" customHeight="1">
      <c r="A2782" s="43">
        <v>2780</v>
      </c>
      <c r="B2782" s="61">
        <v>12</v>
      </c>
      <c r="C2782" s="2" t="s">
        <v>13547</v>
      </c>
      <c r="D2782" s="2" t="s">
        <v>13548</v>
      </c>
      <c r="E2782" s="3">
        <v>41050.35833333333</v>
      </c>
      <c r="F2782" s="3">
        <v>41050.688194444439</v>
      </c>
      <c r="G2782" s="42"/>
    </row>
    <row r="2783" spans="1:7" ht="15" customHeight="1">
      <c r="A2783" s="43">
        <v>2781</v>
      </c>
      <c r="B2783" s="61">
        <v>12</v>
      </c>
      <c r="C2783" s="2" t="s">
        <v>13549</v>
      </c>
      <c r="D2783" s="2" t="s">
        <v>13550</v>
      </c>
      <c r="E2783" s="3">
        <v>41057.343055555553</v>
      </c>
      <c r="F2783" s="3">
        <v>41060.527777777774</v>
      </c>
      <c r="G2783" s="42"/>
    </row>
    <row r="2784" spans="1:7" ht="15" customHeight="1">
      <c r="A2784" s="43">
        <v>2782</v>
      </c>
      <c r="B2784" s="61">
        <v>12</v>
      </c>
      <c r="C2784" s="2" t="s">
        <v>13551</v>
      </c>
      <c r="D2784" s="2" t="s">
        <v>13552</v>
      </c>
      <c r="E2784" s="3">
        <v>41060.344444444439</v>
      </c>
      <c r="F2784" s="3">
        <v>41060.527777777774</v>
      </c>
      <c r="G2784" s="42"/>
    </row>
    <row r="2785" spans="1:7" ht="15" customHeight="1">
      <c r="A2785" s="43">
        <v>2783</v>
      </c>
      <c r="B2785" s="61">
        <v>12</v>
      </c>
      <c r="C2785" s="2" t="s">
        <v>13553</v>
      </c>
      <c r="D2785" s="2" t="s">
        <v>13554</v>
      </c>
      <c r="E2785" s="3">
        <v>41036.336805555555</v>
      </c>
      <c r="F2785" s="3">
        <v>41036.647222222222</v>
      </c>
      <c r="G2785" s="42"/>
    </row>
    <row r="2786" spans="1:7" ht="15" customHeight="1">
      <c r="A2786" s="43">
        <v>2784</v>
      </c>
      <c r="B2786" s="61">
        <v>12</v>
      </c>
      <c r="C2786" s="2" t="s">
        <v>13555</v>
      </c>
      <c r="D2786" s="2" t="s">
        <v>13556</v>
      </c>
      <c r="E2786" s="3">
        <v>41057.342361111107</v>
      </c>
      <c r="F2786" s="3">
        <v>41057.627083333333</v>
      </c>
      <c r="G2786" s="42"/>
    </row>
    <row r="2787" spans="1:7" ht="15" customHeight="1">
      <c r="A2787" s="43">
        <v>2785</v>
      </c>
      <c r="B2787" s="61">
        <v>12</v>
      </c>
      <c r="C2787" s="2" t="s">
        <v>13557</v>
      </c>
      <c r="D2787" s="2" t="s">
        <v>13558</v>
      </c>
      <c r="E2787" s="3">
        <v>41037.344444444439</v>
      </c>
      <c r="F2787" s="3">
        <v>41037.688194444439</v>
      </c>
      <c r="G2787" s="42"/>
    </row>
    <row r="2788" spans="1:7" ht="15" customHeight="1">
      <c r="A2788" s="43">
        <v>2786</v>
      </c>
      <c r="B2788" s="61">
        <v>12</v>
      </c>
      <c r="C2788" s="2" t="s">
        <v>13559</v>
      </c>
      <c r="D2788" s="2" t="s">
        <v>13560</v>
      </c>
      <c r="E2788" s="3">
        <v>41052.336111111108</v>
      </c>
      <c r="F2788" s="3">
        <v>41052.59097222222</v>
      </c>
      <c r="G2788" s="42"/>
    </row>
    <row r="2789" spans="1:7" ht="15" customHeight="1">
      <c r="A2789" s="43">
        <v>2787</v>
      </c>
      <c r="B2789" s="61">
        <v>12</v>
      </c>
      <c r="C2789" s="2" t="s">
        <v>13561</v>
      </c>
      <c r="D2789" s="2" t="s">
        <v>13562</v>
      </c>
      <c r="E2789" s="3">
        <v>41037.344444444439</v>
      </c>
      <c r="F2789" s="3">
        <v>41037.672222222223</v>
      </c>
      <c r="G2789" s="42"/>
    </row>
    <row r="2790" spans="1:7" ht="15" customHeight="1">
      <c r="A2790" s="43">
        <v>2788</v>
      </c>
      <c r="B2790" s="61">
        <v>12</v>
      </c>
      <c r="C2790" s="2" t="s">
        <v>13563</v>
      </c>
      <c r="D2790" s="2" t="s">
        <v>13564</v>
      </c>
      <c r="E2790" s="3">
        <v>41046.348611111112</v>
      </c>
      <c r="F2790" s="3">
        <v>41050.663194444445</v>
      </c>
      <c r="G2790" s="42"/>
    </row>
    <row r="2791" spans="1:7" ht="15" customHeight="1">
      <c r="A2791" s="43">
        <v>2789</v>
      </c>
      <c r="B2791" s="61">
        <v>12</v>
      </c>
      <c r="C2791" s="2" t="s">
        <v>13565</v>
      </c>
      <c r="D2791" s="2" t="s">
        <v>13566</v>
      </c>
      <c r="E2791" s="3">
        <v>41046.347916666666</v>
      </c>
      <c r="F2791" s="3">
        <v>41047.545138888891</v>
      </c>
      <c r="G2791" s="42"/>
    </row>
    <row r="2792" spans="1:7" ht="15" customHeight="1">
      <c r="A2792" s="43">
        <v>2790</v>
      </c>
      <c r="B2792" s="61">
        <v>12</v>
      </c>
      <c r="C2792" s="2" t="s">
        <v>13567</v>
      </c>
      <c r="D2792" s="2" t="s">
        <v>13568</v>
      </c>
      <c r="E2792" s="3">
        <v>40926.354166666664</v>
      </c>
      <c r="F2792" s="3">
        <v>41032.668749999997</v>
      </c>
      <c r="G2792" s="42"/>
    </row>
    <row r="2793" spans="1:7" ht="15" customHeight="1">
      <c r="A2793" s="43">
        <v>2791</v>
      </c>
      <c r="B2793" s="61">
        <v>12</v>
      </c>
      <c r="C2793" s="2" t="s">
        <v>13569</v>
      </c>
      <c r="D2793" s="2" t="s">
        <v>13570</v>
      </c>
      <c r="E2793" s="3">
        <v>41031.329861111109</v>
      </c>
      <c r="F2793" s="3">
        <v>41036.647222222222</v>
      </c>
      <c r="G2793" s="42"/>
    </row>
    <row r="2794" spans="1:7" ht="15" customHeight="1">
      <c r="A2794" s="43">
        <v>2792</v>
      </c>
      <c r="B2794" s="61">
        <v>12</v>
      </c>
      <c r="C2794" s="2" t="s">
        <v>13571</v>
      </c>
      <c r="D2794" s="2" t="s">
        <v>13572</v>
      </c>
      <c r="E2794" s="3">
        <v>41051.332638888889</v>
      </c>
      <c r="F2794" s="3">
        <v>41052.59097222222</v>
      </c>
      <c r="G2794" s="42"/>
    </row>
    <row r="2795" spans="1:7" ht="15" customHeight="1">
      <c r="A2795" s="43">
        <v>2793</v>
      </c>
      <c r="B2795" s="61">
        <v>12</v>
      </c>
      <c r="C2795" s="2" t="s">
        <v>13573</v>
      </c>
      <c r="D2795" s="2" t="s">
        <v>13574</v>
      </c>
      <c r="E2795" s="3">
        <v>41046.347916666666</v>
      </c>
      <c r="F2795" s="3">
        <v>41047.600694444445</v>
      </c>
      <c r="G2795" s="42"/>
    </row>
    <row r="2796" spans="1:7" ht="15" customHeight="1">
      <c r="A2796" s="43">
        <v>2794</v>
      </c>
      <c r="B2796" s="61">
        <v>12</v>
      </c>
      <c r="C2796" s="2" t="s">
        <v>13575</v>
      </c>
      <c r="D2796" s="2" t="s">
        <v>13576</v>
      </c>
      <c r="E2796" s="3">
        <v>41038.347916666666</v>
      </c>
      <c r="F2796" s="3">
        <v>41038.677083333328</v>
      </c>
      <c r="G2796" s="42"/>
    </row>
    <row r="2797" spans="1:7" ht="15" customHeight="1">
      <c r="A2797" s="43">
        <v>2795</v>
      </c>
      <c r="B2797" s="61">
        <v>12</v>
      </c>
      <c r="C2797" s="2" t="s">
        <v>13577</v>
      </c>
      <c r="D2797" s="2" t="s">
        <v>13578</v>
      </c>
      <c r="E2797" s="3">
        <v>41050.357638888891</v>
      </c>
      <c r="F2797" s="3">
        <v>41050.538888888885</v>
      </c>
      <c r="G2797" s="42"/>
    </row>
    <row r="2798" spans="1:7" ht="15" customHeight="1">
      <c r="A2798" s="43">
        <v>2796</v>
      </c>
      <c r="B2798" s="61">
        <v>12</v>
      </c>
      <c r="C2798" s="2" t="s">
        <v>13579</v>
      </c>
      <c r="D2798" s="2" t="s">
        <v>13580</v>
      </c>
      <c r="E2798" s="3">
        <v>40836.35</v>
      </c>
      <c r="F2798" s="3">
        <v>41054.681250000001</v>
      </c>
      <c r="G2798" s="42"/>
    </row>
    <row r="2799" spans="1:7" ht="15" customHeight="1">
      <c r="A2799" s="43">
        <v>2797</v>
      </c>
      <c r="B2799" s="61">
        <v>12</v>
      </c>
      <c r="C2799" s="2" t="s">
        <v>13581</v>
      </c>
      <c r="D2799" s="2" t="s">
        <v>13582</v>
      </c>
      <c r="E2799" s="3">
        <v>41045.347222222219</v>
      </c>
      <c r="F2799" s="3">
        <v>41045.606944444444</v>
      </c>
      <c r="G2799" s="42"/>
    </row>
    <row r="2800" spans="1:7" ht="15" customHeight="1">
      <c r="A2800" s="43">
        <v>2798</v>
      </c>
      <c r="B2800" s="61">
        <v>12</v>
      </c>
      <c r="C2800" s="2" t="s">
        <v>13583</v>
      </c>
      <c r="D2800" s="2" t="s">
        <v>13584</v>
      </c>
      <c r="E2800" s="3">
        <v>41046.347916666666</v>
      </c>
      <c r="F2800" s="3">
        <v>41050.538888888885</v>
      </c>
      <c r="G2800" s="42"/>
    </row>
    <row r="2801" spans="1:7" ht="15" customHeight="1">
      <c r="A2801" s="43">
        <v>2799</v>
      </c>
      <c r="B2801" s="61">
        <v>12</v>
      </c>
      <c r="C2801" s="2" t="s">
        <v>13585</v>
      </c>
      <c r="D2801" s="2" t="s">
        <v>13586</v>
      </c>
      <c r="E2801" s="3">
        <v>41038.348611111112</v>
      </c>
      <c r="F2801" s="3">
        <v>41045.563194444439</v>
      </c>
      <c r="G2801" s="42"/>
    </row>
    <row r="2802" spans="1:7" ht="15" customHeight="1">
      <c r="A2802" s="43">
        <v>2800</v>
      </c>
      <c r="B2802" s="61">
        <v>12</v>
      </c>
      <c r="C2802" s="2" t="s">
        <v>13587</v>
      </c>
      <c r="D2802" s="2" t="s">
        <v>13588</v>
      </c>
      <c r="E2802" s="3">
        <v>41031.330555555556</v>
      </c>
      <c r="F2802" s="3">
        <v>41031.600694444445</v>
      </c>
      <c r="G2802" s="42"/>
    </row>
    <row r="2803" spans="1:7" ht="15" customHeight="1">
      <c r="A2803" s="43">
        <v>2801</v>
      </c>
      <c r="B2803" s="61">
        <v>12</v>
      </c>
      <c r="C2803" s="2" t="s">
        <v>13589</v>
      </c>
      <c r="D2803" s="2" t="s">
        <v>13590</v>
      </c>
      <c r="E2803" s="3">
        <v>41059.341666666667</v>
      </c>
      <c r="F2803" s="3">
        <v>41060.60555555555</v>
      </c>
      <c r="G2803" s="42"/>
    </row>
    <row r="2804" spans="1:7" ht="15" customHeight="1">
      <c r="A2804" s="43">
        <v>2802</v>
      </c>
      <c r="B2804" s="61">
        <v>12</v>
      </c>
      <c r="C2804" s="2" t="s">
        <v>13591</v>
      </c>
      <c r="D2804" s="2" t="s">
        <v>13592</v>
      </c>
      <c r="E2804" s="3">
        <v>41037.343055555553</v>
      </c>
      <c r="F2804" s="3">
        <v>41037.569444444445</v>
      </c>
      <c r="G2804" s="42"/>
    </row>
    <row r="2805" spans="1:7" ht="15" customHeight="1">
      <c r="A2805" s="43">
        <v>2803</v>
      </c>
      <c r="B2805" s="61">
        <v>12</v>
      </c>
      <c r="C2805" s="2" t="s">
        <v>13593</v>
      </c>
      <c r="D2805" s="2" t="s">
        <v>13594</v>
      </c>
      <c r="E2805" s="3">
        <v>41043.343055555553</v>
      </c>
      <c r="F2805" s="3">
        <v>41043.678472222222</v>
      </c>
      <c r="G2805" s="42"/>
    </row>
    <row r="2806" spans="1:7" ht="15" customHeight="1">
      <c r="A2806" s="43">
        <v>2804</v>
      </c>
      <c r="B2806" s="61">
        <v>12</v>
      </c>
      <c r="C2806" s="2" t="s">
        <v>13595</v>
      </c>
      <c r="D2806" s="2" t="s">
        <v>13596</v>
      </c>
      <c r="E2806" s="3">
        <v>41037.344444444439</v>
      </c>
      <c r="F2806" s="3">
        <v>41038.563194444439</v>
      </c>
      <c r="G2806" s="42"/>
    </row>
    <row r="2807" spans="1:7" ht="15" customHeight="1">
      <c r="A2807" s="43">
        <v>2805</v>
      </c>
      <c r="B2807" s="61">
        <v>12</v>
      </c>
      <c r="C2807" s="2" t="s">
        <v>13230</v>
      </c>
      <c r="D2807" s="2" t="s">
        <v>13597</v>
      </c>
      <c r="E2807" s="3">
        <v>41058.34652777778</v>
      </c>
      <c r="F2807" s="3">
        <v>41059.552777777775</v>
      </c>
      <c r="G2807" s="42"/>
    </row>
    <row r="2808" spans="1:7" ht="15" customHeight="1">
      <c r="A2808" s="43">
        <v>2806</v>
      </c>
      <c r="B2808" s="61">
        <v>12</v>
      </c>
      <c r="C2808" s="2" t="s">
        <v>13598</v>
      </c>
      <c r="D2808" s="2" t="s">
        <v>13599</v>
      </c>
      <c r="E2808" s="3">
        <v>41033.336111111108</v>
      </c>
      <c r="F2808" s="3">
        <v>41033.629861111112</v>
      </c>
      <c r="G2808" s="42"/>
    </row>
    <row r="2809" spans="1:7" ht="15" customHeight="1">
      <c r="A2809" s="43">
        <v>2807</v>
      </c>
      <c r="B2809" s="61">
        <v>12</v>
      </c>
      <c r="C2809" s="2" t="s">
        <v>13600</v>
      </c>
      <c r="D2809" s="2" t="s">
        <v>13601</v>
      </c>
      <c r="E2809" s="3">
        <v>41050.388194444444</v>
      </c>
      <c r="F2809" s="3">
        <v>41050.663194444445</v>
      </c>
      <c r="G2809" s="42"/>
    </row>
    <row r="2810" spans="1:7" ht="15" customHeight="1">
      <c r="A2810" s="43">
        <v>2808</v>
      </c>
      <c r="B2810" s="61">
        <v>12</v>
      </c>
      <c r="C2810" s="2" t="s">
        <v>13602</v>
      </c>
      <c r="D2810" s="2" t="s">
        <v>13603</v>
      </c>
      <c r="E2810" s="3">
        <v>41038.347916666666</v>
      </c>
      <c r="F2810" s="3">
        <v>41038.624305555553</v>
      </c>
      <c r="G2810" s="42"/>
    </row>
    <row r="2811" spans="1:7" ht="15" customHeight="1">
      <c r="A2811" s="43">
        <v>2809</v>
      </c>
      <c r="B2811" s="61">
        <v>12</v>
      </c>
      <c r="C2811" s="2" t="s">
        <v>13604</v>
      </c>
      <c r="D2811" s="2" t="s">
        <v>13605</v>
      </c>
      <c r="E2811" s="3">
        <v>41050.388194444444</v>
      </c>
      <c r="F2811" s="3">
        <v>41050.539583333331</v>
      </c>
      <c r="G2811" s="42"/>
    </row>
    <row r="2812" spans="1:7" ht="15" customHeight="1">
      <c r="A2812" s="43">
        <v>2810</v>
      </c>
      <c r="B2812" s="61">
        <v>12</v>
      </c>
      <c r="C2812" s="2" t="s">
        <v>13606</v>
      </c>
      <c r="D2812" s="2" t="s">
        <v>13607</v>
      </c>
      <c r="E2812" s="3">
        <v>41050.388194444444</v>
      </c>
      <c r="F2812" s="3">
        <v>41050.606944444444</v>
      </c>
      <c r="G2812" s="42"/>
    </row>
    <row r="2813" spans="1:7" ht="15" customHeight="1">
      <c r="A2813" s="43">
        <v>2811</v>
      </c>
      <c r="B2813" s="61">
        <v>12</v>
      </c>
      <c r="C2813" s="2" t="s">
        <v>13608</v>
      </c>
      <c r="D2813" s="2" t="s">
        <v>13609</v>
      </c>
      <c r="E2813" s="3">
        <v>41031.330555555556</v>
      </c>
      <c r="F2813" s="3">
        <v>41036.570138888885</v>
      </c>
      <c r="G2813" s="42"/>
    </row>
    <row r="2814" spans="1:7" ht="15" customHeight="1">
      <c r="A2814" s="43">
        <v>2812</v>
      </c>
      <c r="B2814" s="61">
        <v>12</v>
      </c>
      <c r="C2814" s="2" t="s">
        <v>13610</v>
      </c>
      <c r="D2814" s="2" t="s">
        <v>13611</v>
      </c>
      <c r="E2814" s="3">
        <v>41045.347222222219</v>
      </c>
      <c r="F2814" s="3">
        <v>41045.506944444445</v>
      </c>
      <c r="G2814" s="42"/>
    </row>
    <row r="2815" spans="1:7" ht="15" customHeight="1">
      <c r="A2815" s="43">
        <v>2813</v>
      </c>
      <c r="B2815" s="61">
        <v>12</v>
      </c>
      <c r="C2815" s="2" t="s">
        <v>13612</v>
      </c>
      <c r="D2815" s="2" t="s">
        <v>13613</v>
      </c>
      <c r="E2815" s="3">
        <v>41031.328472222223</v>
      </c>
      <c r="F2815" s="3">
        <v>41032.597916666666</v>
      </c>
      <c r="G2815" s="42"/>
    </row>
    <row r="2816" spans="1:7" ht="15" customHeight="1">
      <c r="A2816" s="43">
        <v>2814</v>
      </c>
      <c r="B2816" s="61">
        <v>12</v>
      </c>
      <c r="C2816" s="2" t="s">
        <v>9938</v>
      </c>
      <c r="D2816" s="2"/>
      <c r="E2816" s="3">
        <v>41057.343055555553</v>
      </c>
      <c r="F2816" s="3">
        <v>41058.629861111112</v>
      </c>
      <c r="G2816" s="42"/>
    </row>
    <row r="2817" spans="1:7" ht="15" customHeight="1">
      <c r="A2817" s="43">
        <v>2815</v>
      </c>
      <c r="B2817" s="61">
        <v>12</v>
      </c>
      <c r="C2817" s="2" t="s">
        <v>13614</v>
      </c>
      <c r="D2817" s="2" t="s">
        <v>13615</v>
      </c>
      <c r="E2817" s="3">
        <v>41037.343055555553</v>
      </c>
      <c r="F2817" s="3">
        <v>41037.615972222222</v>
      </c>
      <c r="G2817" s="42"/>
    </row>
    <row r="2818" spans="1:7" ht="15" customHeight="1">
      <c r="A2818" s="43">
        <v>2816</v>
      </c>
      <c r="B2818" s="61">
        <v>12</v>
      </c>
      <c r="C2818" s="2" t="s">
        <v>13616</v>
      </c>
      <c r="D2818" s="2" t="s">
        <v>13617</v>
      </c>
      <c r="E2818" s="3">
        <v>41033.336111111108</v>
      </c>
      <c r="F2818" s="3">
        <v>41037.570138888885</v>
      </c>
      <c r="G2818" s="42"/>
    </row>
    <row r="2819" spans="1:7" ht="15" customHeight="1">
      <c r="A2819" s="43">
        <v>2817</v>
      </c>
      <c r="B2819" s="61">
        <v>12</v>
      </c>
      <c r="C2819" s="2" t="s">
        <v>13618</v>
      </c>
      <c r="D2819" s="2" t="s">
        <v>13619</v>
      </c>
      <c r="E2819" s="3">
        <v>41058.345138888886</v>
      </c>
      <c r="F2819" s="3">
        <v>41058.604166666664</v>
      </c>
      <c r="G2819" s="42"/>
    </row>
    <row r="2820" spans="1:7" ht="15" customHeight="1">
      <c r="A2820" s="43">
        <v>2818</v>
      </c>
      <c r="B2820" s="61">
        <v>12</v>
      </c>
      <c r="C2820" s="2" t="s">
        <v>13620</v>
      </c>
      <c r="D2820" s="2" t="s">
        <v>13621</v>
      </c>
      <c r="E2820" s="3">
        <v>41029.34375</v>
      </c>
      <c r="F2820" s="3">
        <v>41032.597916666666</v>
      </c>
      <c r="G2820" s="42"/>
    </row>
    <row r="2821" spans="1:7" ht="15" customHeight="1">
      <c r="A2821" s="43">
        <v>2819</v>
      </c>
      <c r="B2821" s="61">
        <v>12</v>
      </c>
      <c r="C2821" s="2" t="s">
        <v>13622</v>
      </c>
      <c r="D2821" s="2" t="s">
        <v>13623</v>
      </c>
      <c r="E2821" s="3">
        <v>41058.345833333333</v>
      </c>
      <c r="F2821" s="3">
        <v>41058.531944444439</v>
      </c>
      <c r="G2821" s="42"/>
    </row>
    <row r="2822" spans="1:7" ht="15" customHeight="1">
      <c r="A2822" s="43">
        <v>2820</v>
      </c>
      <c r="B2822" s="61">
        <v>12</v>
      </c>
      <c r="C2822" s="2" t="s">
        <v>13624</v>
      </c>
      <c r="D2822" s="2" t="s">
        <v>13625</v>
      </c>
      <c r="E2822" s="3">
        <v>41044.347222222219</v>
      </c>
      <c r="F2822" s="3">
        <v>41044.584722222222</v>
      </c>
      <c r="G2822" s="42"/>
    </row>
    <row r="2823" spans="1:7" ht="15" customHeight="1">
      <c r="A2823" s="43">
        <v>2821</v>
      </c>
      <c r="B2823" s="61">
        <v>12</v>
      </c>
      <c r="C2823" s="2" t="s">
        <v>13626</v>
      </c>
      <c r="D2823" s="2" t="s">
        <v>13627</v>
      </c>
      <c r="E2823" s="3">
        <v>41029.34375</v>
      </c>
      <c r="F2823" s="3">
        <v>41036.570138888885</v>
      </c>
      <c r="G2823" s="42"/>
    </row>
    <row r="2824" spans="1:7" ht="15" customHeight="1">
      <c r="A2824" s="43">
        <v>2822</v>
      </c>
      <c r="B2824" s="61">
        <v>12</v>
      </c>
      <c r="C2824" s="2" t="s">
        <v>13628</v>
      </c>
      <c r="D2824" s="2" t="s">
        <v>13629</v>
      </c>
      <c r="E2824" s="3">
        <v>41045.347222222219</v>
      </c>
      <c r="F2824" s="3">
        <v>41045.62222222222</v>
      </c>
      <c r="G2824" s="42"/>
    </row>
    <row r="2825" spans="1:7" ht="15" customHeight="1">
      <c r="A2825" s="43">
        <v>2823</v>
      </c>
      <c r="B2825" s="61">
        <v>12</v>
      </c>
      <c r="C2825" s="2" t="s">
        <v>13630</v>
      </c>
      <c r="D2825" s="2" t="s">
        <v>13631</v>
      </c>
      <c r="E2825" s="3">
        <v>41037.34375</v>
      </c>
      <c r="F2825" s="3">
        <v>41050.606944444444</v>
      </c>
      <c r="G2825" s="42"/>
    </row>
    <row r="2826" spans="1:7" ht="15" customHeight="1">
      <c r="A2826" s="43">
        <v>2824</v>
      </c>
      <c r="B2826" s="61">
        <v>12</v>
      </c>
      <c r="C2826" s="2" t="s">
        <v>13632</v>
      </c>
      <c r="D2826" s="2" t="s">
        <v>13633</v>
      </c>
      <c r="E2826" s="3">
        <v>41037.344444444439</v>
      </c>
      <c r="F2826" s="3">
        <v>41037.615972222222</v>
      </c>
      <c r="G2826" s="42"/>
    </row>
    <row r="2827" spans="1:7" ht="15" customHeight="1">
      <c r="A2827" s="43">
        <v>2825</v>
      </c>
      <c r="B2827" s="61">
        <v>12</v>
      </c>
      <c r="C2827" s="2" t="s">
        <v>13634</v>
      </c>
      <c r="D2827" s="2" t="s">
        <v>13635</v>
      </c>
      <c r="E2827" s="3">
        <v>41029.345138888886</v>
      </c>
      <c r="F2827" s="3">
        <v>41031.579861111109</v>
      </c>
      <c r="G2827" s="42"/>
    </row>
    <row r="2828" spans="1:7" ht="15" customHeight="1">
      <c r="A2828" s="43">
        <v>2826</v>
      </c>
      <c r="B2828" s="61">
        <v>12</v>
      </c>
      <c r="C2828" s="2" t="s">
        <v>13636</v>
      </c>
      <c r="D2828" s="2"/>
      <c r="E2828" s="3">
        <v>41059.341666666667</v>
      </c>
      <c r="F2828" s="3">
        <v>41060.69027777778</v>
      </c>
      <c r="G2828" s="42"/>
    </row>
    <row r="2829" spans="1:7" ht="15" customHeight="1">
      <c r="A2829" s="43">
        <v>2827</v>
      </c>
      <c r="B2829" s="61">
        <v>12</v>
      </c>
      <c r="C2829" s="2" t="s">
        <v>13637</v>
      </c>
      <c r="D2829" s="2" t="s">
        <v>13638</v>
      </c>
      <c r="E2829" s="3">
        <v>41036.336805555555</v>
      </c>
      <c r="F2829" s="3">
        <v>41039.655555555553</v>
      </c>
      <c r="G2829" s="42"/>
    </row>
    <row r="2830" spans="1:7" ht="15" customHeight="1">
      <c r="A2830" s="43">
        <v>2828</v>
      </c>
      <c r="B2830" s="61">
        <v>12</v>
      </c>
      <c r="C2830" s="2" t="s">
        <v>13639</v>
      </c>
      <c r="D2830" s="2" t="s">
        <v>13640</v>
      </c>
      <c r="E2830" s="3">
        <v>41043.343055555553</v>
      </c>
      <c r="F2830" s="3">
        <v>41043.678472222222</v>
      </c>
      <c r="G2830" s="42"/>
    </row>
    <row r="2831" spans="1:7" ht="15" customHeight="1">
      <c r="A2831" s="43">
        <v>2829</v>
      </c>
      <c r="B2831" s="61">
        <v>12</v>
      </c>
      <c r="C2831" s="2" t="s">
        <v>13641</v>
      </c>
      <c r="D2831" s="2" t="s">
        <v>13642</v>
      </c>
      <c r="E2831" s="3">
        <v>41046.347222222219</v>
      </c>
      <c r="F2831" s="3">
        <v>41060.60555555555</v>
      </c>
      <c r="G2831" s="42"/>
    </row>
    <row r="2832" spans="1:7" ht="15" customHeight="1">
      <c r="A2832" s="43">
        <v>2830</v>
      </c>
      <c r="B2832" s="61">
        <v>12</v>
      </c>
      <c r="C2832" s="2" t="s">
        <v>13643</v>
      </c>
      <c r="D2832" s="2" t="s">
        <v>13644</v>
      </c>
      <c r="E2832" s="3">
        <v>41009.347916666666</v>
      </c>
      <c r="F2832" s="3">
        <v>41053.493055555555</v>
      </c>
      <c r="G2832" s="42"/>
    </row>
    <row r="2833" spans="1:7" ht="15" customHeight="1">
      <c r="A2833" s="43">
        <v>2831</v>
      </c>
      <c r="B2833" s="61">
        <v>12</v>
      </c>
      <c r="C2833" s="2" t="s">
        <v>13645</v>
      </c>
      <c r="D2833" s="2" t="s">
        <v>13646</v>
      </c>
      <c r="E2833" s="3">
        <v>41058.34652777778</v>
      </c>
      <c r="F2833" s="3">
        <v>41058.604166666664</v>
      </c>
      <c r="G2833" s="42"/>
    </row>
    <row r="2834" spans="1:7" ht="15" customHeight="1">
      <c r="A2834" s="43">
        <v>2832</v>
      </c>
      <c r="B2834" s="61">
        <v>12</v>
      </c>
      <c r="C2834" s="2" t="s">
        <v>13647</v>
      </c>
      <c r="D2834" s="2" t="s">
        <v>13648</v>
      </c>
      <c r="E2834" s="3">
        <v>41058.34652777778</v>
      </c>
      <c r="F2834" s="3">
        <v>41058.604166666664</v>
      </c>
      <c r="G2834" s="42"/>
    </row>
    <row r="2835" spans="1:7" ht="15" customHeight="1">
      <c r="A2835" s="43">
        <v>2833</v>
      </c>
      <c r="B2835" s="61">
        <v>12</v>
      </c>
      <c r="C2835" s="2" t="s">
        <v>13649</v>
      </c>
      <c r="D2835" s="2" t="s">
        <v>13650</v>
      </c>
      <c r="E2835" s="3">
        <v>41032.37777777778</v>
      </c>
      <c r="F2835" s="3">
        <v>41043.547916666663</v>
      </c>
      <c r="G2835" s="42"/>
    </row>
    <row r="2836" spans="1:7" ht="15" customHeight="1">
      <c r="A2836" s="43">
        <v>2834</v>
      </c>
      <c r="B2836" s="61">
        <v>12</v>
      </c>
      <c r="C2836" s="2" t="s">
        <v>13005</v>
      </c>
      <c r="D2836" s="2" t="s">
        <v>13651</v>
      </c>
      <c r="E2836" s="3">
        <v>41038.347916666666</v>
      </c>
      <c r="F2836" s="3">
        <v>41038.563194444439</v>
      </c>
      <c r="G2836" s="42"/>
    </row>
    <row r="2837" spans="1:7" ht="15" customHeight="1">
      <c r="A2837" s="43">
        <v>2835</v>
      </c>
      <c r="B2837" s="61">
        <v>12</v>
      </c>
      <c r="C2837" s="2" t="s">
        <v>13652</v>
      </c>
      <c r="D2837" s="2"/>
      <c r="E2837" s="3">
        <v>41029.34375</v>
      </c>
      <c r="F2837" s="3">
        <v>41046.599305555552</v>
      </c>
      <c r="G2837" s="42"/>
    </row>
    <row r="2838" spans="1:7" ht="15" customHeight="1">
      <c r="A2838" s="43">
        <v>2836</v>
      </c>
      <c r="B2838" s="61">
        <v>12</v>
      </c>
      <c r="C2838" s="2" t="s">
        <v>13653</v>
      </c>
      <c r="D2838" s="2" t="s">
        <v>13654</v>
      </c>
      <c r="E2838" s="3">
        <v>41045.347222222219</v>
      </c>
      <c r="F2838" s="3">
        <v>41053.657638888886</v>
      </c>
      <c r="G2838" s="42"/>
    </row>
    <row r="2839" spans="1:7" ht="15" customHeight="1">
      <c r="A2839" s="43">
        <v>2837</v>
      </c>
      <c r="B2839" s="61">
        <v>12</v>
      </c>
      <c r="C2839" s="2" t="s">
        <v>13655</v>
      </c>
      <c r="D2839" s="2" t="s">
        <v>13656</v>
      </c>
      <c r="E2839" s="3">
        <v>41031.329861111109</v>
      </c>
      <c r="F2839" s="3">
        <v>41031.579861111109</v>
      </c>
      <c r="G2839" s="42"/>
    </row>
    <row r="2840" spans="1:7" ht="15" customHeight="1">
      <c r="A2840" s="43">
        <v>2838</v>
      </c>
      <c r="B2840" s="61">
        <v>12</v>
      </c>
      <c r="C2840" s="2" t="s">
        <v>13657</v>
      </c>
      <c r="D2840" s="2" t="s">
        <v>13658</v>
      </c>
      <c r="E2840" s="3">
        <v>41037.344444444439</v>
      </c>
      <c r="F2840" s="3">
        <v>41040.595138888886</v>
      </c>
      <c r="G2840" s="42"/>
    </row>
    <row r="2841" spans="1:7" ht="15" customHeight="1">
      <c r="A2841" s="43">
        <v>2839</v>
      </c>
      <c r="B2841" s="61">
        <v>12</v>
      </c>
      <c r="C2841" s="2" t="s">
        <v>13659</v>
      </c>
      <c r="D2841" s="2"/>
      <c r="E2841" s="3">
        <v>41037.34375</v>
      </c>
      <c r="F2841" s="3">
        <v>41046.666666666664</v>
      </c>
      <c r="G2841" s="42"/>
    </row>
    <row r="2842" spans="1:7" ht="15" customHeight="1">
      <c r="A2842" s="43">
        <v>2840</v>
      </c>
      <c r="B2842" s="61">
        <v>12</v>
      </c>
      <c r="C2842" s="2" t="s">
        <v>13660</v>
      </c>
      <c r="D2842" s="2" t="s">
        <v>13661</v>
      </c>
      <c r="E2842" s="3">
        <v>41058.34652777778</v>
      </c>
      <c r="F2842" s="3">
        <v>41058.531944444439</v>
      </c>
      <c r="G2842" s="42"/>
    </row>
    <row r="2843" spans="1:7" ht="15" customHeight="1">
      <c r="A2843" s="43">
        <v>2841</v>
      </c>
      <c r="B2843" s="61">
        <v>12</v>
      </c>
      <c r="C2843" s="2" t="s">
        <v>13662</v>
      </c>
      <c r="D2843" s="2" t="s">
        <v>13663</v>
      </c>
      <c r="E2843" s="3">
        <v>41037.34375</v>
      </c>
      <c r="F2843" s="3">
        <v>41038.563888888886</v>
      </c>
      <c r="G2843" s="42"/>
    </row>
    <row r="2844" spans="1:7" ht="15" customHeight="1">
      <c r="A2844" s="43">
        <v>2842</v>
      </c>
      <c r="B2844" s="61">
        <v>12</v>
      </c>
      <c r="C2844" s="2" t="s">
        <v>13664</v>
      </c>
      <c r="D2844" s="2" t="s">
        <v>13665</v>
      </c>
      <c r="E2844" s="3">
        <v>41038.348611111112</v>
      </c>
      <c r="F2844" s="3">
        <v>41038.677083333328</v>
      </c>
      <c r="G2844" s="42"/>
    </row>
    <row r="2845" spans="1:7" ht="15" customHeight="1">
      <c r="A2845" s="43">
        <v>2843</v>
      </c>
      <c r="B2845" s="61">
        <v>12</v>
      </c>
      <c r="C2845" s="2" t="s">
        <v>13666</v>
      </c>
      <c r="D2845" s="2" t="s">
        <v>13667</v>
      </c>
      <c r="E2845" s="3">
        <v>41008.348611111112</v>
      </c>
      <c r="F2845" s="3">
        <v>41060.628472222219</v>
      </c>
      <c r="G2845" s="42"/>
    </row>
    <row r="2846" spans="1:7" ht="15" customHeight="1">
      <c r="A2846" s="43">
        <v>2844</v>
      </c>
      <c r="B2846" s="61">
        <v>12</v>
      </c>
      <c r="C2846" s="2" t="s">
        <v>13668</v>
      </c>
      <c r="D2846" s="2" t="s">
        <v>13669</v>
      </c>
      <c r="E2846" s="3">
        <v>41033.336111111108</v>
      </c>
      <c r="F2846" s="3">
        <v>41033.666666666664</v>
      </c>
      <c r="G2846" s="42"/>
    </row>
    <row r="2847" spans="1:7" ht="15" customHeight="1">
      <c r="A2847" s="43">
        <v>2845</v>
      </c>
      <c r="B2847" s="61">
        <v>12</v>
      </c>
      <c r="C2847" s="2" t="s">
        <v>13670</v>
      </c>
      <c r="D2847" s="2" t="s">
        <v>13671</v>
      </c>
      <c r="E2847" s="3">
        <v>41037.344444444439</v>
      </c>
      <c r="F2847" s="3">
        <v>41039.617361111108</v>
      </c>
      <c r="G2847" s="42"/>
    </row>
    <row r="2848" spans="1:7" ht="15" customHeight="1">
      <c r="A2848" s="43">
        <v>2846</v>
      </c>
      <c r="B2848" s="61">
        <v>12</v>
      </c>
      <c r="C2848" s="2" t="s">
        <v>13672</v>
      </c>
      <c r="D2848" s="2" t="s">
        <v>13673</v>
      </c>
      <c r="E2848" s="3">
        <v>41058.34652777778</v>
      </c>
      <c r="F2848" s="3">
        <v>41059.541666666664</v>
      </c>
      <c r="G2848" s="42"/>
    </row>
    <row r="2849" spans="1:7" ht="15" customHeight="1">
      <c r="A2849" s="43">
        <v>2847</v>
      </c>
      <c r="B2849" s="61">
        <v>12</v>
      </c>
      <c r="C2849" s="2" t="s">
        <v>13674</v>
      </c>
      <c r="D2849" s="2" t="s">
        <v>13675</v>
      </c>
      <c r="E2849" s="3">
        <v>41051.332638888889</v>
      </c>
      <c r="F2849" s="3">
        <v>41053.59652777778</v>
      </c>
      <c r="G2849" s="42"/>
    </row>
    <row r="2850" spans="1:7" ht="15" customHeight="1">
      <c r="A2850" s="43">
        <v>2848</v>
      </c>
      <c r="B2850" s="61">
        <v>12</v>
      </c>
      <c r="C2850" s="2" t="s">
        <v>13676</v>
      </c>
      <c r="D2850" s="2" t="s">
        <v>13677</v>
      </c>
      <c r="E2850" s="3">
        <v>41033.336111111108</v>
      </c>
      <c r="F2850" s="3">
        <v>41039.69027777778</v>
      </c>
      <c r="G2850" s="42"/>
    </row>
    <row r="2851" spans="1:7" ht="15" customHeight="1">
      <c r="A2851" s="43">
        <v>2849</v>
      </c>
      <c r="B2851" s="61">
        <v>12</v>
      </c>
      <c r="C2851" s="2" t="s">
        <v>13678</v>
      </c>
      <c r="D2851" s="2" t="s">
        <v>13679</v>
      </c>
      <c r="E2851" s="3">
        <v>41043.343055555553</v>
      </c>
      <c r="F2851" s="3">
        <v>41046.616666666669</v>
      </c>
      <c r="G2851" s="42"/>
    </row>
    <row r="2852" spans="1:7" ht="15" customHeight="1">
      <c r="A2852" s="43">
        <v>2850</v>
      </c>
      <c r="B2852" s="61">
        <v>12</v>
      </c>
      <c r="C2852" s="2" t="s">
        <v>12470</v>
      </c>
      <c r="D2852" s="2" t="s">
        <v>13680</v>
      </c>
      <c r="E2852" s="3">
        <v>41031.329166666663</v>
      </c>
      <c r="F2852" s="3">
        <v>41037.672222222223</v>
      </c>
      <c r="G2852" s="42"/>
    </row>
    <row r="2853" spans="1:7" ht="15" customHeight="1">
      <c r="A2853" s="43">
        <v>2851</v>
      </c>
      <c r="B2853" s="61">
        <v>12</v>
      </c>
      <c r="C2853" s="2" t="s">
        <v>13681</v>
      </c>
      <c r="D2853" s="2" t="s">
        <v>13682</v>
      </c>
      <c r="E2853" s="3">
        <v>41046.347222222219</v>
      </c>
      <c r="F2853" s="3">
        <v>41046.599305555552</v>
      </c>
      <c r="G2853" s="42"/>
    </row>
    <row r="2854" spans="1:7" ht="15" customHeight="1">
      <c r="A2854" s="43">
        <v>2852</v>
      </c>
      <c r="B2854" s="61">
        <v>12</v>
      </c>
      <c r="C2854" s="2" t="s">
        <v>13683</v>
      </c>
      <c r="D2854" s="2" t="s">
        <v>13684</v>
      </c>
      <c r="E2854" s="3">
        <v>41051.331944444442</v>
      </c>
      <c r="F2854" s="3">
        <v>41051.587500000001</v>
      </c>
      <c r="G2854" s="42"/>
    </row>
    <row r="2855" spans="1:7" ht="15" customHeight="1">
      <c r="A2855" s="43">
        <v>2853</v>
      </c>
      <c r="B2855" s="61">
        <v>12</v>
      </c>
      <c r="C2855" s="2" t="s">
        <v>13685</v>
      </c>
      <c r="D2855" s="2" t="s">
        <v>13686</v>
      </c>
      <c r="E2855" s="3">
        <v>41029.344444444439</v>
      </c>
      <c r="F2855" s="3">
        <v>41037.688194444439</v>
      </c>
      <c r="G2855" s="42"/>
    </row>
    <row r="2856" spans="1:7" ht="15" customHeight="1">
      <c r="A2856" s="43">
        <v>2854</v>
      </c>
      <c r="B2856" s="61">
        <v>12</v>
      </c>
      <c r="C2856" s="2" t="s">
        <v>13687</v>
      </c>
      <c r="D2856" s="2" t="s">
        <v>13688</v>
      </c>
      <c r="E2856" s="3">
        <v>41057.34375</v>
      </c>
      <c r="F2856" s="3">
        <v>41057.560416666667</v>
      </c>
      <c r="G2856" s="42"/>
    </row>
    <row r="2857" spans="1:7" ht="15" customHeight="1">
      <c r="A2857" s="43">
        <v>2855</v>
      </c>
      <c r="B2857" s="61">
        <v>12</v>
      </c>
      <c r="C2857" s="2" t="s">
        <v>5352</v>
      </c>
      <c r="D2857" s="2" t="s">
        <v>13689</v>
      </c>
      <c r="E2857" s="3">
        <v>41038.347916666666</v>
      </c>
      <c r="F2857" s="3">
        <v>41038.563194444439</v>
      </c>
      <c r="G2857" s="42"/>
    </row>
    <row r="2858" spans="1:7" ht="15" customHeight="1">
      <c r="A2858" s="43">
        <v>2856</v>
      </c>
      <c r="B2858" s="61">
        <v>12</v>
      </c>
      <c r="C2858" s="2" t="s">
        <v>13690</v>
      </c>
      <c r="D2858" s="2" t="s">
        <v>13691</v>
      </c>
      <c r="E2858" s="3">
        <v>41058.345138888886</v>
      </c>
      <c r="F2858" s="3">
        <v>41058.604166666664</v>
      </c>
      <c r="G2858" s="42"/>
    </row>
    <row r="2859" spans="1:7" ht="15" customHeight="1">
      <c r="A2859" s="43">
        <v>2857</v>
      </c>
      <c r="B2859" s="61">
        <v>12</v>
      </c>
      <c r="C2859" s="2" t="s">
        <v>13692</v>
      </c>
      <c r="D2859" s="2" t="s">
        <v>13693</v>
      </c>
      <c r="E2859" s="3">
        <v>41043.343055555553</v>
      </c>
      <c r="F2859" s="3">
        <v>41044.618055555555</v>
      </c>
      <c r="G2859" s="42"/>
    </row>
    <row r="2860" spans="1:7" ht="15" customHeight="1">
      <c r="A2860" s="43">
        <v>2858</v>
      </c>
      <c r="B2860" s="61">
        <v>12</v>
      </c>
      <c r="C2860" s="2" t="s">
        <v>13694</v>
      </c>
      <c r="D2860" s="2" t="s">
        <v>13695</v>
      </c>
      <c r="E2860" s="3">
        <v>41033.336111111108</v>
      </c>
      <c r="F2860" s="3">
        <v>41037.569444444445</v>
      </c>
      <c r="G2860" s="42"/>
    </row>
    <row r="2861" spans="1:7" ht="15" customHeight="1">
      <c r="A2861" s="43">
        <v>2859</v>
      </c>
      <c r="B2861" s="61">
        <v>12</v>
      </c>
      <c r="C2861" s="2" t="s">
        <v>13696</v>
      </c>
      <c r="D2861" s="2" t="s">
        <v>13697</v>
      </c>
      <c r="E2861" s="3">
        <v>41037.344444444439</v>
      </c>
      <c r="F2861" s="3">
        <v>41038.563888888886</v>
      </c>
      <c r="G2861" s="42"/>
    </row>
    <row r="2862" spans="1:7" ht="15" customHeight="1">
      <c r="A2862" s="43">
        <v>2860</v>
      </c>
      <c r="B2862" s="61">
        <v>12</v>
      </c>
      <c r="C2862" s="2" t="s">
        <v>13698</v>
      </c>
      <c r="D2862" s="2" t="s">
        <v>13699</v>
      </c>
      <c r="E2862" s="3">
        <v>41058.345138888886</v>
      </c>
      <c r="F2862" s="3">
        <v>41058.709027777775</v>
      </c>
      <c r="G2862" s="42"/>
    </row>
    <row r="2863" spans="1:7" ht="15" customHeight="1">
      <c r="A2863" s="43">
        <v>2861</v>
      </c>
      <c r="B2863" s="61">
        <v>12</v>
      </c>
      <c r="C2863" s="2" t="s">
        <v>13700</v>
      </c>
      <c r="D2863" s="2"/>
      <c r="E2863" s="3">
        <v>41031.329861111109</v>
      </c>
      <c r="F2863" s="3">
        <v>41031.678472222222</v>
      </c>
      <c r="G2863" s="42"/>
    </row>
    <row r="2864" spans="1:7" ht="15" customHeight="1">
      <c r="A2864" s="43">
        <v>2862</v>
      </c>
      <c r="B2864" s="61">
        <v>12</v>
      </c>
      <c r="C2864" s="2" t="s">
        <v>13701</v>
      </c>
      <c r="D2864" s="2" t="s">
        <v>13702</v>
      </c>
      <c r="E2864" s="3">
        <v>41031.330555555556</v>
      </c>
      <c r="F2864" s="3">
        <v>41031.536111111112</v>
      </c>
      <c r="G2864" s="42"/>
    </row>
    <row r="2865" spans="1:7" ht="15" customHeight="1">
      <c r="A2865" s="43">
        <v>2863</v>
      </c>
      <c r="B2865" s="61">
        <v>12</v>
      </c>
      <c r="C2865" s="2" t="s">
        <v>13703</v>
      </c>
      <c r="D2865" s="2" t="s">
        <v>13704</v>
      </c>
      <c r="E2865" s="3">
        <v>41057.34375</v>
      </c>
      <c r="F2865" s="3">
        <v>41057.538888888885</v>
      </c>
      <c r="G2865" s="42"/>
    </row>
    <row r="2866" spans="1:7" ht="15" customHeight="1">
      <c r="A2866" s="43">
        <v>2864</v>
      </c>
      <c r="B2866" s="61">
        <v>12</v>
      </c>
      <c r="C2866" s="2" t="s">
        <v>13705</v>
      </c>
      <c r="D2866" s="2" t="s">
        <v>13706</v>
      </c>
      <c r="E2866" s="3">
        <v>41036.336805555555</v>
      </c>
      <c r="F2866" s="3">
        <v>41036.570138888885</v>
      </c>
      <c r="G2866" s="42"/>
    </row>
    <row r="2867" spans="1:7" ht="15" customHeight="1">
      <c r="A2867" s="43">
        <v>2865</v>
      </c>
      <c r="B2867" s="61">
        <v>12</v>
      </c>
      <c r="C2867" s="2" t="s">
        <v>13707</v>
      </c>
      <c r="D2867" s="2" t="s">
        <v>13708</v>
      </c>
      <c r="E2867" s="3">
        <v>41050.35833333333</v>
      </c>
      <c r="F2867" s="3">
        <v>41050.663194444445</v>
      </c>
      <c r="G2867" s="42"/>
    </row>
    <row r="2868" spans="1:7" ht="15" customHeight="1">
      <c r="A2868" s="43">
        <v>2866</v>
      </c>
      <c r="B2868" s="61">
        <v>12</v>
      </c>
      <c r="C2868" s="2" t="s">
        <v>13709</v>
      </c>
      <c r="D2868" s="2" t="s">
        <v>13710</v>
      </c>
      <c r="E2868" s="3">
        <v>41036.336805555555</v>
      </c>
      <c r="F2868" s="3">
        <v>41036.708333333328</v>
      </c>
      <c r="G2868" s="42"/>
    </row>
    <row r="2869" spans="1:7" ht="15" customHeight="1">
      <c r="A2869" s="43">
        <v>2867</v>
      </c>
      <c r="B2869" s="61">
        <v>12</v>
      </c>
      <c r="C2869" s="2" t="s">
        <v>13711</v>
      </c>
      <c r="D2869" s="2" t="s">
        <v>13712</v>
      </c>
      <c r="E2869" s="3">
        <v>41038.348611111112</v>
      </c>
      <c r="F2869" s="3">
        <v>41038.624305555553</v>
      </c>
      <c r="G2869" s="42"/>
    </row>
    <row r="2870" spans="1:7" ht="15" customHeight="1">
      <c r="A2870" s="43">
        <v>2868</v>
      </c>
      <c r="B2870" s="61">
        <v>12</v>
      </c>
      <c r="C2870" s="2" t="s">
        <v>13713</v>
      </c>
      <c r="D2870" s="2" t="s">
        <v>13714</v>
      </c>
      <c r="E2870" s="3">
        <v>41038.348611111112</v>
      </c>
      <c r="F2870" s="3">
        <v>41038.624305555553</v>
      </c>
      <c r="G2870" s="42"/>
    </row>
    <row r="2871" spans="1:7" ht="15" customHeight="1">
      <c r="A2871" s="43">
        <v>2869</v>
      </c>
      <c r="B2871" s="61">
        <v>12</v>
      </c>
      <c r="C2871" s="2" t="s">
        <v>13715</v>
      </c>
      <c r="D2871" s="2" t="s">
        <v>13716</v>
      </c>
      <c r="E2871" s="3">
        <v>41037.34375</v>
      </c>
      <c r="F2871" s="3">
        <v>41037.615972222222</v>
      </c>
      <c r="G2871" s="42"/>
    </row>
    <row r="2872" spans="1:7" ht="15" customHeight="1">
      <c r="A2872" s="43">
        <v>2870</v>
      </c>
      <c r="B2872" s="61">
        <v>12</v>
      </c>
      <c r="C2872" s="2" t="s">
        <v>13717</v>
      </c>
      <c r="D2872" s="2" t="s">
        <v>13718</v>
      </c>
      <c r="E2872" s="3">
        <v>41033.336111111108</v>
      </c>
      <c r="F2872" s="3">
        <v>41033.681944444441</v>
      </c>
      <c r="G2872" s="42"/>
    </row>
    <row r="2873" spans="1:7" ht="15" customHeight="1">
      <c r="A2873" s="43">
        <v>2871</v>
      </c>
      <c r="B2873" s="61">
        <v>12</v>
      </c>
      <c r="C2873" s="2" t="s">
        <v>13719</v>
      </c>
      <c r="D2873" s="2" t="s">
        <v>13720</v>
      </c>
      <c r="E2873" s="3">
        <v>41037.344444444439</v>
      </c>
      <c r="F2873" s="3">
        <v>41037.688194444439</v>
      </c>
      <c r="G2873" s="42"/>
    </row>
    <row r="2874" spans="1:7" ht="15" customHeight="1">
      <c r="A2874" s="43">
        <v>2872</v>
      </c>
      <c r="B2874" s="61">
        <v>12</v>
      </c>
      <c r="C2874" s="2" t="s">
        <v>13721</v>
      </c>
      <c r="D2874" s="2" t="s">
        <v>13722</v>
      </c>
      <c r="E2874" s="3">
        <v>41037.34375</v>
      </c>
      <c r="F2874" s="3">
        <v>41038.563888888886</v>
      </c>
      <c r="G2874" s="42"/>
    </row>
    <row r="2875" spans="1:7" ht="15" customHeight="1">
      <c r="A2875" s="43">
        <v>2873</v>
      </c>
      <c r="B2875" s="61">
        <v>12</v>
      </c>
      <c r="C2875" s="2" t="s">
        <v>13723</v>
      </c>
      <c r="D2875" s="2" t="s">
        <v>13724</v>
      </c>
      <c r="E2875" s="3">
        <v>41037.343055555553</v>
      </c>
      <c r="F2875" s="3">
        <v>41039.617361111108</v>
      </c>
      <c r="G2875" s="42"/>
    </row>
    <row r="2876" spans="1:7" ht="15" customHeight="1">
      <c r="A2876" s="43">
        <v>2874</v>
      </c>
      <c r="B2876" s="61">
        <v>12</v>
      </c>
      <c r="C2876" s="2" t="s">
        <v>13230</v>
      </c>
      <c r="D2876" s="2" t="s">
        <v>13725</v>
      </c>
      <c r="E2876" s="3">
        <v>41058.345138888886</v>
      </c>
      <c r="F2876" s="3">
        <v>41058.604166666664</v>
      </c>
      <c r="G2876" s="42"/>
    </row>
    <row r="2877" spans="1:7" ht="15" customHeight="1">
      <c r="A2877" s="43">
        <v>2875</v>
      </c>
      <c r="B2877" s="61">
        <v>12</v>
      </c>
      <c r="C2877" s="2" t="s">
        <v>13726</v>
      </c>
      <c r="D2877" s="2"/>
      <c r="E2877" s="3">
        <v>41037.343055555553</v>
      </c>
      <c r="F2877" s="3">
        <v>41039.655555555553</v>
      </c>
      <c r="G2877" s="42"/>
    </row>
    <row r="2878" spans="1:7" ht="15" customHeight="1">
      <c r="A2878" s="43">
        <v>2876</v>
      </c>
      <c r="B2878" s="61">
        <v>12</v>
      </c>
      <c r="C2878" s="2" t="s">
        <v>13727</v>
      </c>
      <c r="D2878" s="2" t="s">
        <v>13728</v>
      </c>
      <c r="E2878" s="3">
        <v>41060.344444444439</v>
      </c>
      <c r="F2878" s="3">
        <v>41060.527777777774</v>
      </c>
      <c r="G2878" s="42"/>
    </row>
    <row r="2879" spans="1:7" ht="15" customHeight="1">
      <c r="A2879" s="43">
        <v>2877</v>
      </c>
      <c r="B2879" s="61">
        <v>12</v>
      </c>
      <c r="C2879" s="2" t="s">
        <v>13729</v>
      </c>
      <c r="D2879" s="2" t="s">
        <v>13730</v>
      </c>
      <c r="E2879" s="3">
        <v>41046.347916666666</v>
      </c>
      <c r="F2879" s="3">
        <v>41046.533333333333</v>
      </c>
      <c r="G2879" s="42"/>
    </row>
    <row r="2880" spans="1:7" ht="15" customHeight="1">
      <c r="A2880" s="43">
        <v>2878</v>
      </c>
      <c r="B2880" s="61">
        <v>12</v>
      </c>
      <c r="C2880" s="2" t="s">
        <v>13731</v>
      </c>
      <c r="D2880" s="2" t="s">
        <v>13732</v>
      </c>
      <c r="E2880" s="3">
        <v>41043.343055555553</v>
      </c>
      <c r="F2880" s="3">
        <v>41044.506249999999</v>
      </c>
      <c r="G2880" s="42"/>
    </row>
    <row r="2881" spans="1:7" ht="15" customHeight="1">
      <c r="A2881" s="43">
        <v>2879</v>
      </c>
      <c r="B2881" s="61">
        <v>12</v>
      </c>
      <c r="C2881" s="2" t="s">
        <v>13733</v>
      </c>
      <c r="D2881" s="2" t="s">
        <v>13734</v>
      </c>
      <c r="E2881" s="3">
        <v>41033.336111111108</v>
      </c>
      <c r="F2881" s="3">
        <v>41039.617361111108</v>
      </c>
      <c r="G2881" s="42"/>
    </row>
    <row r="2882" spans="1:7" ht="15" customHeight="1">
      <c r="A2882" s="43">
        <v>2880</v>
      </c>
      <c r="B2882" s="61">
        <v>12</v>
      </c>
      <c r="C2882" s="2" t="s">
        <v>13735</v>
      </c>
      <c r="D2882" s="2" t="s">
        <v>13736</v>
      </c>
      <c r="E2882" s="3">
        <v>40875.350694444445</v>
      </c>
      <c r="F2882" s="3">
        <v>41037.569444444445</v>
      </c>
      <c r="G2882" s="42"/>
    </row>
    <row r="2883" spans="1:7" ht="15" customHeight="1">
      <c r="A2883" s="43">
        <v>2881</v>
      </c>
      <c r="B2883" s="61">
        <v>12</v>
      </c>
      <c r="C2883" s="2" t="s">
        <v>13737</v>
      </c>
      <c r="D2883" s="2" t="s">
        <v>13738</v>
      </c>
      <c r="E2883" s="3">
        <v>41057.34375</v>
      </c>
      <c r="F2883" s="3">
        <v>41057.538888888885</v>
      </c>
      <c r="G2883" s="42"/>
    </row>
    <row r="2884" spans="1:7" ht="15" customHeight="1">
      <c r="A2884" s="43">
        <v>2882</v>
      </c>
      <c r="B2884" s="61">
        <v>12</v>
      </c>
      <c r="C2884" s="2" t="s">
        <v>13737</v>
      </c>
      <c r="D2884" s="2" t="s">
        <v>13739</v>
      </c>
      <c r="E2884" s="3">
        <v>41057.34375</v>
      </c>
      <c r="F2884" s="3">
        <v>41058.654861111107</v>
      </c>
      <c r="G2884" s="42"/>
    </row>
    <row r="2885" spans="1:7" ht="15" customHeight="1">
      <c r="A2885" s="43">
        <v>2883</v>
      </c>
      <c r="B2885" s="61">
        <v>12</v>
      </c>
      <c r="C2885" s="2" t="s">
        <v>5279</v>
      </c>
      <c r="D2885" s="2" t="s">
        <v>13740</v>
      </c>
      <c r="E2885" s="3">
        <v>41043.343055555553</v>
      </c>
      <c r="F2885" s="3">
        <v>41043.661111111112</v>
      </c>
      <c r="G2885" s="42"/>
    </row>
    <row r="2886" spans="1:7" ht="15" customHeight="1">
      <c r="A2886" s="43">
        <v>2884</v>
      </c>
      <c r="B2886" s="61">
        <v>12</v>
      </c>
      <c r="C2886" s="2" t="s">
        <v>13741</v>
      </c>
      <c r="D2886" s="2" t="s">
        <v>13742</v>
      </c>
      <c r="E2886" s="3">
        <v>41044.347222222219</v>
      </c>
      <c r="F2886" s="3">
        <v>41045.506944444445</v>
      </c>
      <c r="G2886" s="42"/>
    </row>
    <row r="2887" spans="1:7" ht="15" customHeight="1">
      <c r="A2887" s="43">
        <v>2885</v>
      </c>
      <c r="B2887" s="61">
        <v>12</v>
      </c>
      <c r="C2887" s="2" t="s">
        <v>13743</v>
      </c>
      <c r="D2887" s="2" t="s">
        <v>13744</v>
      </c>
      <c r="E2887" s="3">
        <v>41044.34652777778</v>
      </c>
      <c r="F2887" s="3">
        <v>41044.506249999999</v>
      </c>
      <c r="G2887" s="42"/>
    </row>
    <row r="2888" spans="1:7" ht="15" customHeight="1">
      <c r="A2888" s="43">
        <v>2886</v>
      </c>
      <c r="B2888" s="61">
        <v>12</v>
      </c>
      <c r="C2888" s="2" t="s">
        <v>13745</v>
      </c>
      <c r="D2888" s="2" t="s">
        <v>13746</v>
      </c>
      <c r="E2888" s="3">
        <v>40997.349305555552</v>
      </c>
      <c r="F2888" s="3">
        <v>41044.584722222222</v>
      </c>
      <c r="G2888" s="42"/>
    </row>
    <row r="2889" spans="1:7" ht="15" customHeight="1">
      <c r="A2889" s="43">
        <v>2887</v>
      </c>
      <c r="B2889" s="61">
        <v>12</v>
      </c>
      <c r="C2889" s="2" t="s">
        <v>13747</v>
      </c>
      <c r="D2889" s="2" t="s">
        <v>13748</v>
      </c>
      <c r="E2889" s="3">
        <v>41050.388194444444</v>
      </c>
      <c r="F2889" s="3">
        <v>41050.663888888885</v>
      </c>
      <c r="G2889" s="42"/>
    </row>
    <row r="2890" spans="1:7" ht="15" customHeight="1">
      <c r="A2890" s="43">
        <v>2888</v>
      </c>
      <c r="B2890" s="61">
        <v>12</v>
      </c>
      <c r="C2890" s="2" t="s">
        <v>13749</v>
      </c>
      <c r="D2890" s="2"/>
      <c r="E2890" s="3">
        <v>41037.34375</v>
      </c>
      <c r="F2890" s="3">
        <v>41039.556944444441</v>
      </c>
      <c r="G2890" s="42"/>
    </row>
    <row r="2891" spans="1:7" ht="15" customHeight="1">
      <c r="A2891" s="43">
        <v>2889</v>
      </c>
      <c r="B2891" s="61">
        <v>12</v>
      </c>
      <c r="C2891" s="2" t="s">
        <v>13750</v>
      </c>
      <c r="D2891" s="2" t="s">
        <v>13751</v>
      </c>
      <c r="E2891" s="3">
        <v>41047.345138888886</v>
      </c>
      <c r="F2891" s="3">
        <v>41047.682638888888</v>
      </c>
      <c r="G2891" s="42"/>
    </row>
    <row r="2892" spans="1:7" ht="15" customHeight="1">
      <c r="A2892" s="43">
        <v>2890</v>
      </c>
      <c r="B2892" s="61">
        <v>12</v>
      </c>
      <c r="C2892" s="2" t="s">
        <v>13752</v>
      </c>
      <c r="D2892" s="2" t="s">
        <v>13753</v>
      </c>
      <c r="E2892" s="3">
        <v>41036.336111111108</v>
      </c>
      <c r="F2892" s="3">
        <v>41036.570138888885</v>
      </c>
      <c r="G2892" s="42"/>
    </row>
    <row r="2893" spans="1:7" ht="15" customHeight="1">
      <c r="A2893" s="43">
        <v>2891</v>
      </c>
      <c r="B2893" s="61">
        <v>12</v>
      </c>
      <c r="C2893" s="2" t="s">
        <v>13754</v>
      </c>
      <c r="D2893" s="2" t="s">
        <v>13755</v>
      </c>
      <c r="E2893" s="3">
        <v>41033.336805555555</v>
      </c>
      <c r="F2893" s="3">
        <v>41036.570138888885</v>
      </c>
      <c r="G2893" s="42"/>
    </row>
    <row r="2894" spans="1:7" ht="15" customHeight="1">
      <c r="A2894" s="43">
        <v>2892</v>
      </c>
      <c r="B2894" s="61">
        <v>12</v>
      </c>
      <c r="C2894" s="2" t="s">
        <v>13756</v>
      </c>
      <c r="D2894" s="2" t="s">
        <v>13757</v>
      </c>
      <c r="E2894" s="3">
        <v>41045.34652777778</v>
      </c>
      <c r="F2894" s="3">
        <v>41045.606944444444</v>
      </c>
      <c r="G2894" s="42"/>
    </row>
    <row r="2895" spans="1:7" ht="15" customHeight="1">
      <c r="A2895" s="43">
        <v>2893</v>
      </c>
      <c r="B2895" s="61">
        <v>12</v>
      </c>
      <c r="C2895" s="2" t="s">
        <v>13758</v>
      </c>
      <c r="D2895" s="2" t="s">
        <v>13759</v>
      </c>
      <c r="E2895" s="3">
        <v>41029.34375</v>
      </c>
      <c r="F2895" s="3">
        <v>41039.556944444441</v>
      </c>
      <c r="G2895" s="42"/>
    </row>
    <row r="2896" spans="1:7" ht="15" customHeight="1">
      <c r="A2896" s="43">
        <v>2894</v>
      </c>
      <c r="B2896" s="61">
        <v>12</v>
      </c>
      <c r="C2896" s="2" t="s">
        <v>13760</v>
      </c>
      <c r="D2896" s="2" t="s">
        <v>13761</v>
      </c>
      <c r="E2896" s="3">
        <v>41057.343055555553</v>
      </c>
      <c r="F2896" s="3">
        <v>41058.531944444439</v>
      </c>
      <c r="G2896" s="42"/>
    </row>
    <row r="2897" spans="1:7" ht="15" customHeight="1">
      <c r="A2897" s="43">
        <v>2895</v>
      </c>
      <c r="B2897" s="61">
        <v>12</v>
      </c>
      <c r="C2897" s="2" t="s">
        <v>13762</v>
      </c>
      <c r="D2897" s="2" t="s">
        <v>13763</v>
      </c>
      <c r="E2897" s="3">
        <v>41051.331944444442</v>
      </c>
      <c r="F2897" s="3">
        <v>41051.493750000001</v>
      </c>
      <c r="G2897" s="42"/>
    </row>
    <row r="2898" spans="1:7" ht="15" customHeight="1">
      <c r="A2898" s="43">
        <v>2896</v>
      </c>
      <c r="B2898" s="61">
        <v>12</v>
      </c>
      <c r="C2898" s="2" t="s">
        <v>13764</v>
      </c>
      <c r="D2898" s="2"/>
      <c r="E2898" s="3">
        <v>41037.34375</v>
      </c>
      <c r="F2898" s="3">
        <v>41038.624305555553</v>
      </c>
      <c r="G2898" s="42"/>
    </row>
    <row r="2899" spans="1:7" ht="15" customHeight="1">
      <c r="A2899" s="43">
        <v>2897</v>
      </c>
      <c r="B2899" s="61">
        <v>12</v>
      </c>
      <c r="C2899" s="2" t="s">
        <v>13765</v>
      </c>
      <c r="D2899" s="2" t="s">
        <v>13766</v>
      </c>
      <c r="E2899" s="3">
        <v>41057.343055555553</v>
      </c>
      <c r="F2899" s="3">
        <v>41058.531944444439</v>
      </c>
      <c r="G2899" s="42"/>
    </row>
    <row r="2900" spans="1:7" ht="15" customHeight="1">
      <c r="A2900" s="43">
        <v>2898</v>
      </c>
      <c r="B2900" s="61">
        <v>12</v>
      </c>
      <c r="C2900" s="2" t="s">
        <v>13767</v>
      </c>
      <c r="D2900" s="2" t="s">
        <v>13768</v>
      </c>
      <c r="E2900" s="3">
        <v>41008.348611111112</v>
      </c>
      <c r="F2900" s="3">
        <v>41039.556944444441</v>
      </c>
      <c r="G2900" s="42"/>
    </row>
    <row r="2901" spans="1:7" ht="15" customHeight="1">
      <c r="A2901" s="43">
        <v>2899</v>
      </c>
      <c r="B2901" s="61">
        <v>12</v>
      </c>
      <c r="C2901" s="2" t="s">
        <v>13769</v>
      </c>
      <c r="D2901" s="2" t="s">
        <v>13770</v>
      </c>
      <c r="E2901" s="3">
        <v>41046.348611111112</v>
      </c>
      <c r="F2901" s="3">
        <v>41046.53402777778</v>
      </c>
      <c r="G2901" s="42"/>
    </row>
    <row r="2902" spans="1:7" ht="15" customHeight="1">
      <c r="A2902" s="43">
        <v>2900</v>
      </c>
      <c r="B2902" s="61">
        <v>12</v>
      </c>
      <c r="C2902" s="2" t="s">
        <v>13771</v>
      </c>
      <c r="D2902" s="2" t="s">
        <v>13772</v>
      </c>
      <c r="E2902" s="3">
        <v>41012.347222222219</v>
      </c>
      <c r="F2902" s="3">
        <v>41040.595138888886</v>
      </c>
      <c r="G2902" s="42"/>
    </row>
    <row r="2903" spans="1:7" ht="15" customHeight="1">
      <c r="A2903" s="43">
        <v>2901</v>
      </c>
      <c r="B2903" s="61">
        <v>12</v>
      </c>
      <c r="C2903" s="2" t="s">
        <v>13773</v>
      </c>
      <c r="D2903" s="2" t="s">
        <v>13774</v>
      </c>
      <c r="E2903" s="3">
        <v>41059.341666666667</v>
      </c>
      <c r="F2903" s="3">
        <v>41059.68472222222</v>
      </c>
      <c r="G2903" s="42"/>
    </row>
    <row r="2904" spans="1:7" ht="15" customHeight="1">
      <c r="A2904" s="43">
        <v>2902</v>
      </c>
      <c r="B2904" s="61">
        <v>12</v>
      </c>
      <c r="C2904" s="2" t="s">
        <v>11246</v>
      </c>
      <c r="D2904" s="2" t="s">
        <v>13775</v>
      </c>
      <c r="E2904" s="3">
        <v>41059.341666666667</v>
      </c>
      <c r="F2904" s="3">
        <v>41059.59652777778</v>
      </c>
      <c r="G2904" s="42"/>
    </row>
    <row r="2905" spans="1:7" ht="15" customHeight="1">
      <c r="A2905" s="43">
        <v>2903</v>
      </c>
      <c r="B2905" s="61">
        <v>12</v>
      </c>
      <c r="C2905" s="2" t="s">
        <v>12602</v>
      </c>
      <c r="D2905" s="2" t="s">
        <v>13776</v>
      </c>
      <c r="E2905" s="3">
        <v>40904.352083333331</v>
      </c>
      <c r="F2905" s="3">
        <v>41040.679166666669</v>
      </c>
      <c r="G2905" s="42"/>
    </row>
    <row r="2906" spans="1:7" ht="15" customHeight="1">
      <c r="A2906" s="43">
        <v>2904</v>
      </c>
      <c r="B2906" s="61">
        <v>12</v>
      </c>
      <c r="C2906" s="2" t="s">
        <v>13777</v>
      </c>
      <c r="D2906" s="2" t="s">
        <v>13778</v>
      </c>
      <c r="E2906" s="3">
        <v>41037.34375</v>
      </c>
      <c r="F2906" s="3">
        <v>41037.615972222222</v>
      </c>
      <c r="G2906" s="42"/>
    </row>
    <row r="2907" spans="1:7" ht="15" customHeight="1">
      <c r="A2907" s="43">
        <v>2905</v>
      </c>
      <c r="B2907" s="61">
        <v>12</v>
      </c>
      <c r="C2907" s="2" t="s">
        <v>13779</v>
      </c>
      <c r="D2907" s="2" t="s">
        <v>13780</v>
      </c>
      <c r="E2907" s="3">
        <v>40997.349305555552</v>
      </c>
      <c r="F2907" s="3">
        <v>41031.677777777775</v>
      </c>
      <c r="G2907" s="42"/>
    </row>
    <row r="2908" spans="1:7" ht="15" customHeight="1">
      <c r="A2908" s="43">
        <v>2906</v>
      </c>
      <c r="B2908" s="61">
        <v>12</v>
      </c>
      <c r="C2908" s="2" t="s">
        <v>13779</v>
      </c>
      <c r="D2908" s="2" t="s">
        <v>13781</v>
      </c>
      <c r="E2908" s="3">
        <v>40997.348611111112</v>
      </c>
      <c r="F2908" s="3">
        <v>41031.677777777775</v>
      </c>
      <c r="G2908" s="42"/>
    </row>
    <row r="2909" spans="1:7" ht="15" customHeight="1">
      <c r="A2909" s="43">
        <v>2907</v>
      </c>
      <c r="B2909" s="61">
        <v>12</v>
      </c>
      <c r="C2909" s="2" t="s">
        <v>13782</v>
      </c>
      <c r="D2909" s="2" t="s">
        <v>13783</v>
      </c>
      <c r="E2909" s="3">
        <v>41031.329166666663</v>
      </c>
      <c r="F2909" s="3">
        <v>41031.697222222218</v>
      </c>
      <c r="G2909" s="42"/>
    </row>
    <row r="2910" spans="1:7" ht="15" customHeight="1">
      <c r="A2910" s="43">
        <v>2908</v>
      </c>
      <c r="B2910" s="61">
        <v>12</v>
      </c>
      <c r="C2910" s="2" t="s">
        <v>13784</v>
      </c>
      <c r="D2910" s="2" t="s">
        <v>13785</v>
      </c>
      <c r="E2910" s="3">
        <v>41059.341666666667</v>
      </c>
      <c r="F2910" s="3">
        <v>41059.59652777778</v>
      </c>
      <c r="G2910" s="42"/>
    </row>
    <row r="2911" spans="1:7" ht="15" customHeight="1">
      <c r="A2911" s="43">
        <v>2909</v>
      </c>
      <c r="B2911" s="61">
        <v>12</v>
      </c>
      <c r="C2911" s="2" t="s">
        <v>13786</v>
      </c>
      <c r="D2911" s="2" t="s">
        <v>13787</v>
      </c>
      <c r="E2911" s="3">
        <v>41032.377083333333</v>
      </c>
      <c r="F2911" s="3">
        <v>41032.597916666666</v>
      </c>
      <c r="G2911" s="42"/>
    </row>
    <row r="2912" spans="1:7" ht="15" customHeight="1">
      <c r="A2912" s="43">
        <v>2910</v>
      </c>
      <c r="B2912" s="61">
        <v>12</v>
      </c>
      <c r="C2912" s="2" t="s">
        <v>13788</v>
      </c>
      <c r="D2912" s="2" t="s">
        <v>13789</v>
      </c>
      <c r="E2912" s="3">
        <v>41050.357638888891</v>
      </c>
      <c r="F2912" s="3">
        <v>41050.606944444444</v>
      </c>
      <c r="G2912" s="42"/>
    </row>
    <row r="2913" spans="1:7" ht="15" customHeight="1">
      <c r="A2913" s="43">
        <v>2911</v>
      </c>
      <c r="B2913" s="61">
        <v>12</v>
      </c>
      <c r="C2913" s="2" t="s">
        <v>13790</v>
      </c>
      <c r="D2913" s="2"/>
      <c r="E2913" s="3">
        <v>41029.34375</v>
      </c>
      <c r="F2913" s="3">
        <v>41039.556944444441</v>
      </c>
      <c r="G2913" s="42"/>
    </row>
    <row r="2914" spans="1:7" ht="15" customHeight="1">
      <c r="A2914" s="43">
        <v>2912</v>
      </c>
      <c r="B2914" s="61">
        <v>12</v>
      </c>
      <c r="C2914" s="2" t="s">
        <v>13791</v>
      </c>
      <c r="D2914" s="2" t="s">
        <v>13792</v>
      </c>
      <c r="E2914" s="3">
        <v>41031.330555555556</v>
      </c>
      <c r="F2914" s="3">
        <v>41031.580555555556</v>
      </c>
      <c r="G2914" s="42"/>
    </row>
    <row r="2915" spans="1:7" ht="15" customHeight="1">
      <c r="A2915" s="43">
        <v>2913</v>
      </c>
      <c r="B2915" s="61">
        <v>12</v>
      </c>
      <c r="C2915" s="2" t="s">
        <v>13793</v>
      </c>
      <c r="D2915" s="2" t="s">
        <v>13794</v>
      </c>
      <c r="E2915" s="3">
        <v>41046.347916666666</v>
      </c>
      <c r="F2915" s="3">
        <v>41046.599305555552</v>
      </c>
      <c r="G2915" s="42"/>
    </row>
    <row r="2916" spans="1:7" ht="15" customHeight="1">
      <c r="A2916" s="43">
        <v>2914</v>
      </c>
      <c r="B2916" s="61">
        <v>12</v>
      </c>
      <c r="C2916" s="2" t="s">
        <v>13795</v>
      </c>
      <c r="D2916" s="2" t="s">
        <v>13796</v>
      </c>
      <c r="E2916" s="3">
        <v>41038.348611111112</v>
      </c>
      <c r="F2916" s="3">
        <v>41057.695833333331</v>
      </c>
      <c r="G2916" s="42"/>
    </row>
    <row r="2917" spans="1:7" ht="15" customHeight="1">
      <c r="A2917" s="43">
        <v>2915</v>
      </c>
      <c r="B2917" s="61">
        <v>12</v>
      </c>
      <c r="C2917" s="2" t="s">
        <v>13797</v>
      </c>
      <c r="D2917" s="2" t="s">
        <v>13798</v>
      </c>
      <c r="E2917" s="3">
        <v>41037.34375</v>
      </c>
      <c r="F2917" s="3">
        <v>41037.615972222222</v>
      </c>
      <c r="G2917" s="42"/>
    </row>
    <row r="2918" spans="1:7" ht="15" customHeight="1">
      <c r="A2918" s="43">
        <v>2916</v>
      </c>
      <c r="B2918" s="61">
        <v>12</v>
      </c>
      <c r="C2918" s="2" t="s">
        <v>13799</v>
      </c>
      <c r="D2918" s="2" t="s">
        <v>13800</v>
      </c>
      <c r="E2918" s="3">
        <v>41059.341666666667</v>
      </c>
      <c r="F2918" s="3">
        <v>41059.541666666664</v>
      </c>
      <c r="G2918" s="42"/>
    </row>
    <row r="2919" spans="1:7" ht="15" customHeight="1">
      <c r="A2919" s="43">
        <v>2917</v>
      </c>
      <c r="B2919" s="61">
        <v>12</v>
      </c>
      <c r="C2919" s="2" t="s">
        <v>13801</v>
      </c>
      <c r="D2919" s="2" t="s">
        <v>13802</v>
      </c>
      <c r="E2919" s="3">
        <v>41032.37777777778</v>
      </c>
      <c r="F2919" s="3">
        <v>41037.569444444445</v>
      </c>
      <c r="G2919" s="42"/>
    </row>
    <row r="2920" spans="1:7" ht="15" customHeight="1">
      <c r="A2920" s="43">
        <v>2918</v>
      </c>
      <c r="B2920" s="61">
        <v>12</v>
      </c>
      <c r="C2920" s="2" t="s">
        <v>13803</v>
      </c>
      <c r="D2920" s="2" t="s">
        <v>13804</v>
      </c>
      <c r="E2920" s="3">
        <v>41031.330555555556</v>
      </c>
      <c r="F2920" s="3">
        <v>41031.580555555556</v>
      </c>
      <c r="G2920" s="42"/>
    </row>
    <row r="2921" spans="1:7" ht="15" customHeight="1">
      <c r="A2921" s="43">
        <v>2919</v>
      </c>
      <c r="B2921" s="61">
        <v>12</v>
      </c>
      <c r="C2921" s="2" t="s">
        <v>13805</v>
      </c>
      <c r="D2921" s="2" t="s">
        <v>13806</v>
      </c>
      <c r="E2921" s="3">
        <v>41050.35833333333</v>
      </c>
      <c r="F2921" s="3">
        <v>41051.493750000001</v>
      </c>
      <c r="G2921" s="42"/>
    </row>
    <row r="2922" spans="1:7" ht="15" customHeight="1">
      <c r="A2922" s="43">
        <v>2920</v>
      </c>
      <c r="B2922" s="61">
        <v>12</v>
      </c>
      <c r="C2922" s="2" t="s">
        <v>13807</v>
      </c>
      <c r="D2922" s="2" t="s">
        <v>13808</v>
      </c>
      <c r="E2922" s="3">
        <v>41037.344444444439</v>
      </c>
      <c r="F2922" s="3">
        <v>41037.672222222223</v>
      </c>
      <c r="G2922" s="42"/>
    </row>
    <row r="2923" spans="1:7" ht="15" customHeight="1">
      <c r="A2923" s="43">
        <v>2921</v>
      </c>
      <c r="B2923" s="61">
        <v>12</v>
      </c>
      <c r="C2923" s="2" t="s">
        <v>13809</v>
      </c>
      <c r="D2923" s="2" t="s">
        <v>13810</v>
      </c>
      <c r="E2923" s="3">
        <v>41059.341666666667</v>
      </c>
      <c r="F2923" s="3">
        <v>41059.68472222222</v>
      </c>
      <c r="G2923" s="42"/>
    </row>
    <row r="2924" spans="1:7" ht="15" customHeight="1">
      <c r="A2924" s="43">
        <v>2922</v>
      </c>
      <c r="B2924" s="61">
        <v>12</v>
      </c>
      <c r="C2924" s="2" t="s">
        <v>13811</v>
      </c>
      <c r="D2924" s="2" t="s">
        <v>13812</v>
      </c>
      <c r="E2924" s="3">
        <v>41050.357638888891</v>
      </c>
      <c r="F2924" s="3">
        <v>41050.606944444444</v>
      </c>
      <c r="G2924" s="42"/>
    </row>
    <row r="2925" spans="1:7" ht="15" customHeight="1">
      <c r="A2925" s="43">
        <v>2923</v>
      </c>
      <c r="B2925" s="61">
        <v>12</v>
      </c>
      <c r="C2925" s="2" t="s">
        <v>13813</v>
      </c>
      <c r="D2925" s="2" t="s">
        <v>13814</v>
      </c>
      <c r="E2925" s="3">
        <v>41031.330555555556</v>
      </c>
      <c r="F2925" s="3">
        <v>41031.536111111112</v>
      </c>
      <c r="G2925" s="42"/>
    </row>
    <row r="2926" spans="1:7" ht="15" customHeight="1">
      <c r="A2926" s="43">
        <v>2924</v>
      </c>
      <c r="B2926" s="61">
        <v>12</v>
      </c>
      <c r="C2926" s="2" t="s">
        <v>13815</v>
      </c>
      <c r="D2926" s="2" t="s">
        <v>13816</v>
      </c>
      <c r="E2926" s="3">
        <v>41046.347916666666</v>
      </c>
      <c r="F2926" s="3">
        <v>41050.538888888885</v>
      </c>
      <c r="G2926" s="42"/>
    </row>
    <row r="2927" spans="1:7" ht="15" customHeight="1">
      <c r="A2927" s="43">
        <v>2925</v>
      </c>
      <c r="B2927" s="61">
        <v>12</v>
      </c>
      <c r="C2927" s="2" t="s">
        <v>13817</v>
      </c>
      <c r="D2927" s="2" t="s">
        <v>13818</v>
      </c>
      <c r="E2927" s="3">
        <v>41037.343055555553</v>
      </c>
      <c r="F2927" s="3">
        <v>41037.569444444445</v>
      </c>
      <c r="G2927" s="42"/>
    </row>
    <row r="2928" spans="1:7" ht="15" customHeight="1">
      <c r="A2928" s="43">
        <v>2926</v>
      </c>
      <c r="B2928" s="61">
        <v>12</v>
      </c>
      <c r="C2928" s="2" t="s">
        <v>13819</v>
      </c>
      <c r="D2928" s="2" t="s">
        <v>13820</v>
      </c>
      <c r="E2928" s="3">
        <v>41024.343055555553</v>
      </c>
      <c r="F2928" s="3">
        <v>41039.556944444441</v>
      </c>
      <c r="G2928" s="42"/>
    </row>
    <row r="2929" spans="1:7" ht="15" customHeight="1">
      <c r="A2929" s="43">
        <v>2927</v>
      </c>
      <c r="B2929" s="61">
        <v>12</v>
      </c>
      <c r="C2929" s="2" t="s">
        <v>13821</v>
      </c>
      <c r="D2929" s="2" t="s">
        <v>13822</v>
      </c>
      <c r="E2929" s="3">
        <v>41038.348611111112</v>
      </c>
      <c r="F2929" s="3">
        <v>41038.647916666669</v>
      </c>
      <c r="G2929" s="42"/>
    </row>
    <row r="2930" spans="1:7" ht="15" customHeight="1">
      <c r="A2930" s="43">
        <v>2928</v>
      </c>
      <c r="B2930" s="61">
        <v>12</v>
      </c>
      <c r="C2930" s="2" t="s">
        <v>13823</v>
      </c>
      <c r="D2930" s="2" t="s">
        <v>13824</v>
      </c>
      <c r="E2930" s="3">
        <v>41050.388888888891</v>
      </c>
      <c r="F2930" s="3">
        <v>41050.539583333331</v>
      </c>
      <c r="G2930" s="42"/>
    </row>
    <row r="2931" spans="1:7" ht="15" customHeight="1">
      <c r="A2931" s="43">
        <v>2929</v>
      </c>
      <c r="B2931" s="61">
        <v>12</v>
      </c>
      <c r="C2931" s="2" t="s">
        <v>13825</v>
      </c>
      <c r="D2931" s="2" t="s">
        <v>13826</v>
      </c>
      <c r="E2931" s="3">
        <v>41031.328472222223</v>
      </c>
      <c r="F2931" s="3">
        <v>41032.597916666666</v>
      </c>
      <c r="G2931" s="42"/>
    </row>
    <row r="2932" spans="1:7" ht="15" customHeight="1">
      <c r="A2932" s="43">
        <v>2930</v>
      </c>
      <c r="B2932" s="61">
        <v>12</v>
      </c>
      <c r="C2932" s="2" t="s">
        <v>13827</v>
      </c>
      <c r="D2932" s="2" t="s">
        <v>13828</v>
      </c>
      <c r="E2932" s="3">
        <v>41050.388194444444</v>
      </c>
      <c r="F2932" s="3">
        <v>41051.682638888888</v>
      </c>
      <c r="G2932" s="42"/>
    </row>
    <row r="2933" spans="1:7" ht="15" customHeight="1">
      <c r="A2933" s="43">
        <v>2931</v>
      </c>
      <c r="B2933" s="61">
        <v>12</v>
      </c>
      <c r="C2933" s="2" t="s">
        <v>13829</v>
      </c>
      <c r="D2933" s="2" t="s">
        <v>13830</v>
      </c>
      <c r="E2933" s="3">
        <v>41032.378472222219</v>
      </c>
      <c r="F2933" s="3">
        <v>41032.598611111112</v>
      </c>
      <c r="G2933" s="42"/>
    </row>
    <row r="2934" spans="1:7" ht="15" customHeight="1">
      <c r="A2934" s="43">
        <v>2932</v>
      </c>
      <c r="B2934" s="61">
        <v>12</v>
      </c>
      <c r="C2934" s="2" t="s">
        <v>13831</v>
      </c>
      <c r="D2934" s="2" t="s">
        <v>13832</v>
      </c>
      <c r="E2934" s="3">
        <v>41051.331944444442</v>
      </c>
      <c r="F2934" s="3">
        <v>41051.493750000001</v>
      </c>
      <c r="G2934" s="42"/>
    </row>
    <row r="2935" spans="1:7" ht="15" customHeight="1">
      <c r="A2935" s="43">
        <v>2933</v>
      </c>
      <c r="B2935" s="61">
        <v>12</v>
      </c>
      <c r="C2935" s="2" t="s">
        <v>13833</v>
      </c>
      <c r="D2935" s="2" t="s">
        <v>13834</v>
      </c>
      <c r="E2935" s="3">
        <v>41052.336111111108</v>
      </c>
      <c r="F2935" s="3">
        <v>41052.672222222223</v>
      </c>
      <c r="G2935" s="42"/>
    </row>
    <row r="2936" spans="1:7" ht="15" customHeight="1">
      <c r="A2936" s="43">
        <v>2934</v>
      </c>
      <c r="B2936" s="61">
        <v>12</v>
      </c>
      <c r="C2936" s="2" t="s">
        <v>13835</v>
      </c>
      <c r="D2936" s="2" t="s">
        <v>13836</v>
      </c>
      <c r="E2936" s="3">
        <v>41052.336805555555</v>
      </c>
      <c r="F2936" s="3">
        <v>41052.530555555553</v>
      </c>
      <c r="G2936" s="42"/>
    </row>
    <row r="2937" spans="1:7" ht="15" customHeight="1">
      <c r="A2937" s="43">
        <v>2935</v>
      </c>
      <c r="B2937" s="61">
        <v>12</v>
      </c>
      <c r="C2937" s="2" t="s">
        <v>13837</v>
      </c>
      <c r="D2937" s="2" t="s">
        <v>13838</v>
      </c>
      <c r="E2937" s="3">
        <v>41052.336805555555</v>
      </c>
      <c r="F2937" s="3">
        <v>41052.591666666667</v>
      </c>
      <c r="G2937" s="42"/>
    </row>
    <row r="2938" spans="1:7" ht="15" customHeight="1">
      <c r="A2938" s="43">
        <v>2936</v>
      </c>
      <c r="B2938" s="61">
        <v>12</v>
      </c>
      <c r="C2938" s="2" t="s">
        <v>13839</v>
      </c>
      <c r="D2938" s="2" t="s">
        <v>13840</v>
      </c>
      <c r="E2938" s="3">
        <v>41052.336805555555</v>
      </c>
      <c r="F2938" s="3">
        <v>41053.493055555555</v>
      </c>
      <c r="G2938" s="42"/>
    </row>
    <row r="2939" spans="1:7" ht="15" customHeight="1">
      <c r="A2939" s="43">
        <v>2937</v>
      </c>
      <c r="B2939" s="61">
        <v>12</v>
      </c>
      <c r="C2939" s="2" t="s">
        <v>13841</v>
      </c>
      <c r="D2939" s="2" t="s">
        <v>13842</v>
      </c>
      <c r="E2939" s="3">
        <v>41052.336805555555</v>
      </c>
      <c r="F2939" s="3">
        <v>41052.672222222223</v>
      </c>
      <c r="G2939" s="42"/>
    </row>
    <row r="2940" spans="1:7" ht="15" customHeight="1">
      <c r="A2940" s="43">
        <v>2938</v>
      </c>
      <c r="B2940" s="61">
        <v>12</v>
      </c>
      <c r="C2940" s="2" t="s">
        <v>13843</v>
      </c>
      <c r="D2940" s="2" t="s">
        <v>13844</v>
      </c>
      <c r="E2940" s="3">
        <v>41052.336805555555</v>
      </c>
      <c r="F2940" s="3">
        <v>41052.530555555553</v>
      </c>
      <c r="G2940" s="42"/>
    </row>
    <row r="2941" spans="1:7" ht="15" customHeight="1">
      <c r="A2941" s="43">
        <v>2939</v>
      </c>
      <c r="B2941" s="61">
        <v>12</v>
      </c>
      <c r="C2941" s="2" t="s">
        <v>13845</v>
      </c>
      <c r="D2941" s="2" t="s">
        <v>13846</v>
      </c>
      <c r="E2941" s="3">
        <v>41024.343055555553</v>
      </c>
      <c r="F2941" s="3">
        <v>41033.689583333333</v>
      </c>
      <c r="G2941" s="42"/>
    </row>
    <row r="2942" spans="1:7" ht="15" customHeight="1">
      <c r="A2942" s="43">
        <v>2940</v>
      </c>
      <c r="B2942" s="61">
        <v>12</v>
      </c>
      <c r="C2942" s="2" t="s">
        <v>13847</v>
      </c>
      <c r="D2942" s="2" t="s">
        <v>13848</v>
      </c>
      <c r="E2942" s="3">
        <v>41038.347916666666</v>
      </c>
      <c r="F2942" s="3">
        <v>41038.624305555553</v>
      </c>
      <c r="G2942" s="42"/>
    </row>
    <row r="2943" spans="1:7" ht="15" customHeight="1">
      <c r="A2943" s="43">
        <v>2941</v>
      </c>
      <c r="B2943" s="61">
        <v>12</v>
      </c>
      <c r="C2943" s="2" t="s">
        <v>13849</v>
      </c>
      <c r="D2943" s="2" t="s">
        <v>13850</v>
      </c>
      <c r="E2943" s="3">
        <v>41033.336111111108</v>
      </c>
      <c r="F2943" s="3">
        <v>41036.569444444445</v>
      </c>
      <c r="G2943" s="42"/>
    </row>
    <row r="2944" spans="1:7" ht="15" customHeight="1">
      <c r="A2944" s="43">
        <v>2942</v>
      </c>
      <c r="B2944" s="61">
        <v>12</v>
      </c>
      <c r="C2944" s="2" t="s">
        <v>13851</v>
      </c>
      <c r="D2944" s="2" t="s">
        <v>13852</v>
      </c>
      <c r="E2944" s="3">
        <v>41037.344444444439</v>
      </c>
      <c r="F2944" s="3">
        <v>41038.624305555553</v>
      </c>
      <c r="G2944" s="42"/>
    </row>
    <row r="2945" spans="1:7" ht="15" customHeight="1">
      <c r="A2945" s="43">
        <v>2943</v>
      </c>
      <c r="B2945" s="61">
        <v>12</v>
      </c>
      <c r="C2945" s="2" t="s">
        <v>13853</v>
      </c>
      <c r="D2945" s="2" t="s">
        <v>13854</v>
      </c>
      <c r="E2945" s="3">
        <v>41051.332638888889</v>
      </c>
      <c r="F2945" s="3">
        <v>41051.587500000001</v>
      </c>
      <c r="G2945" s="42"/>
    </row>
    <row r="2946" spans="1:7" ht="15" customHeight="1">
      <c r="A2946" s="43">
        <v>2944</v>
      </c>
      <c r="B2946" s="61">
        <v>12</v>
      </c>
      <c r="C2946" s="2" t="s">
        <v>13855</v>
      </c>
      <c r="D2946" s="2" t="s">
        <v>13856</v>
      </c>
      <c r="E2946" s="3">
        <v>41045.347222222219</v>
      </c>
      <c r="F2946" s="3">
        <v>41047.573611111111</v>
      </c>
      <c r="G2946" s="42"/>
    </row>
    <row r="2947" spans="1:7" ht="15" customHeight="1">
      <c r="A2947" s="43">
        <v>2945</v>
      </c>
      <c r="B2947" s="61">
        <v>12</v>
      </c>
      <c r="C2947" s="2" t="s">
        <v>13857</v>
      </c>
      <c r="D2947" s="2" t="s">
        <v>13858</v>
      </c>
      <c r="E2947" s="3">
        <v>41045.347222222219</v>
      </c>
      <c r="F2947" s="3">
        <v>41047.545138888891</v>
      </c>
      <c r="G2947" s="42"/>
    </row>
    <row r="2948" spans="1:7" ht="15" customHeight="1">
      <c r="A2948" s="43">
        <v>2946</v>
      </c>
      <c r="B2948" s="61">
        <v>12</v>
      </c>
      <c r="C2948" s="2" t="s">
        <v>13859</v>
      </c>
      <c r="D2948" s="2" t="s">
        <v>13860</v>
      </c>
      <c r="E2948" s="3">
        <v>41047.344444444439</v>
      </c>
      <c r="F2948" s="3">
        <v>41047.635416666664</v>
      </c>
      <c r="G2948" s="42"/>
    </row>
    <row r="2949" spans="1:7" ht="15" customHeight="1">
      <c r="A2949" s="43">
        <v>2947</v>
      </c>
      <c r="B2949" s="61">
        <v>12</v>
      </c>
      <c r="C2949" s="2" t="s">
        <v>13861</v>
      </c>
      <c r="D2949" s="2" t="s">
        <v>13862</v>
      </c>
      <c r="E2949" s="3">
        <v>41036.336805555555</v>
      </c>
      <c r="F2949" s="3">
        <v>41036.570138888885</v>
      </c>
      <c r="G2949" s="42"/>
    </row>
    <row r="2950" spans="1:7" ht="15" customHeight="1">
      <c r="A2950" s="43">
        <v>2948</v>
      </c>
      <c r="B2950" s="61">
        <v>12</v>
      </c>
      <c r="C2950" s="2" t="s">
        <v>13863</v>
      </c>
      <c r="D2950" s="2" t="s">
        <v>13864</v>
      </c>
      <c r="E2950" s="3">
        <v>41052.336805555555</v>
      </c>
      <c r="F2950" s="3">
        <v>41053.493055555555</v>
      </c>
      <c r="G2950" s="42"/>
    </row>
    <row r="2951" spans="1:7" ht="15" customHeight="1">
      <c r="A2951" s="43">
        <v>2949</v>
      </c>
      <c r="B2951" s="61">
        <v>12</v>
      </c>
      <c r="C2951" s="2" t="s">
        <v>13865</v>
      </c>
      <c r="D2951" s="2" t="s">
        <v>13866</v>
      </c>
      <c r="E2951" s="3">
        <v>41031.329861111109</v>
      </c>
      <c r="F2951" s="3">
        <v>41031.536111111112</v>
      </c>
      <c r="G2951" s="42"/>
    </row>
    <row r="2952" spans="1:7" ht="15" customHeight="1">
      <c r="A2952" s="43">
        <v>2950</v>
      </c>
      <c r="B2952" s="61">
        <v>12</v>
      </c>
      <c r="C2952" s="2" t="s">
        <v>13867</v>
      </c>
      <c r="D2952" s="2" t="s">
        <v>13868</v>
      </c>
      <c r="E2952" s="3">
        <v>41044.347222222219</v>
      </c>
      <c r="F2952" s="3">
        <v>41045.506249999999</v>
      </c>
      <c r="G2952" s="42"/>
    </row>
    <row r="2953" spans="1:7" ht="15" customHeight="1">
      <c r="A2953" s="43">
        <v>2951</v>
      </c>
      <c r="B2953" s="61">
        <v>12</v>
      </c>
      <c r="C2953" s="2" t="s">
        <v>13869</v>
      </c>
      <c r="D2953" s="2" t="s">
        <v>13870</v>
      </c>
      <c r="E2953" s="3">
        <v>41050.357638888891</v>
      </c>
      <c r="F2953" s="3">
        <v>41050.586805555555</v>
      </c>
      <c r="G2953" s="42"/>
    </row>
    <row r="2954" spans="1:7" ht="15" customHeight="1">
      <c r="A2954" s="43">
        <v>2952</v>
      </c>
      <c r="B2954" s="61">
        <v>12</v>
      </c>
      <c r="C2954" s="2" t="s">
        <v>13871</v>
      </c>
      <c r="D2954" s="2" t="s">
        <v>13872</v>
      </c>
      <c r="E2954" s="3">
        <v>41050.35833333333</v>
      </c>
      <c r="F2954" s="3">
        <v>41050.606944444444</v>
      </c>
      <c r="G2954" s="42"/>
    </row>
    <row r="2955" spans="1:7" ht="15" customHeight="1">
      <c r="A2955" s="43">
        <v>2953</v>
      </c>
      <c r="B2955" s="61">
        <v>12</v>
      </c>
      <c r="C2955" s="2" t="s">
        <v>13873</v>
      </c>
      <c r="D2955" s="2" t="s">
        <v>13874</v>
      </c>
      <c r="E2955" s="3">
        <v>41052.336111111108</v>
      </c>
      <c r="F2955" s="3">
        <v>41052.59097222222</v>
      </c>
      <c r="G2955" s="42"/>
    </row>
    <row r="2956" spans="1:7" ht="15" customHeight="1">
      <c r="A2956" s="43">
        <v>2954</v>
      </c>
      <c r="B2956" s="61">
        <v>12</v>
      </c>
      <c r="C2956" s="2" t="s">
        <v>13875</v>
      </c>
      <c r="D2956" s="2" t="s">
        <v>13876</v>
      </c>
      <c r="E2956" s="3">
        <v>41052.336805555555</v>
      </c>
      <c r="F2956" s="3">
        <v>41052.59097222222</v>
      </c>
      <c r="G2956" s="42"/>
    </row>
    <row r="2957" spans="1:7" ht="15" customHeight="1">
      <c r="A2957" s="43">
        <v>2955</v>
      </c>
      <c r="B2957" s="61">
        <v>12</v>
      </c>
      <c r="C2957" s="2" t="s">
        <v>13877</v>
      </c>
      <c r="D2957" s="2" t="s">
        <v>13878</v>
      </c>
      <c r="E2957" s="3">
        <v>41031.329166666663</v>
      </c>
      <c r="F2957" s="3">
        <v>41031.579861111109</v>
      </c>
      <c r="G2957" s="42"/>
    </row>
    <row r="2958" spans="1:7" ht="15" customHeight="1">
      <c r="A2958" s="43">
        <v>2956</v>
      </c>
      <c r="B2958" s="61">
        <v>12</v>
      </c>
      <c r="C2958" s="2" t="s">
        <v>13879</v>
      </c>
      <c r="D2958" s="2" t="s">
        <v>13880</v>
      </c>
      <c r="E2958" s="3">
        <v>41052.336805555555</v>
      </c>
      <c r="F2958" s="3">
        <v>41053.493055555555</v>
      </c>
      <c r="G2958" s="42"/>
    </row>
    <row r="2959" spans="1:7" ht="15" customHeight="1">
      <c r="A2959" s="43">
        <v>2957</v>
      </c>
      <c r="B2959" s="61">
        <v>12</v>
      </c>
      <c r="C2959" s="2" t="s">
        <v>13881</v>
      </c>
      <c r="D2959" s="2" t="s">
        <v>13882</v>
      </c>
      <c r="E2959" s="3">
        <v>41052.336111111108</v>
      </c>
      <c r="F2959" s="3">
        <v>41052.59097222222</v>
      </c>
      <c r="G2959" s="42"/>
    </row>
    <row r="2960" spans="1:7" ht="15" customHeight="1">
      <c r="A2960" s="43">
        <v>2958</v>
      </c>
      <c r="B2960" s="61">
        <v>12</v>
      </c>
      <c r="C2960" s="2" t="s">
        <v>13883</v>
      </c>
      <c r="D2960" s="2" t="s">
        <v>13884</v>
      </c>
      <c r="E2960" s="3">
        <v>41052.336805555555</v>
      </c>
      <c r="F2960" s="3">
        <v>41052.604166666664</v>
      </c>
      <c r="G2960" s="42"/>
    </row>
    <row r="2961" spans="1:7" ht="15" customHeight="1">
      <c r="A2961" s="43">
        <v>2959</v>
      </c>
      <c r="B2961" s="61">
        <v>12</v>
      </c>
      <c r="C2961" s="2" t="s">
        <v>13885</v>
      </c>
      <c r="D2961" s="2" t="s">
        <v>13886</v>
      </c>
      <c r="E2961" s="3">
        <v>40989.349305555552</v>
      </c>
      <c r="F2961" s="3">
        <v>41044.618055555555</v>
      </c>
      <c r="G2961" s="42"/>
    </row>
    <row r="2962" spans="1:7" ht="15" customHeight="1">
      <c r="A2962" s="43">
        <v>2960</v>
      </c>
      <c r="B2962" s="61">
        <v>12</v>
      </c>
      <c r="C2962" s="2" t="s">
        <v>13887</v>
      </c>
      <c r="D2962" s="2" t="s">
        <v>13888</v>
      </c>
      <c r="E2962" s="3">
        <v>41037.343055555553</v>
      </c>
      <c r="F2962" s="3">
        <v>41037.615972222222</v>
      </c>
      <c r="G2962" s="42"/>
    </row>
    <row r="2963" spans="1:7" ht="15" customHeight="1">
      <c r="A2963" s="43">
        <v>2961</v>
      </c>
      <c r="B2963" s="61">
        <v>12</v>
      </c>
      <c r="C2963" s="2" t="s">
        <v>13889</v>
      </c>
      <c r="D2963" s="2" t="s">
        <v>13890</v>
      </c>
      <c r="E2963" s="3">
        <v>41044.34652777778</v>
      </c>
      <c r="F2963" s="3">
        <v>41044.665972222218</v>
      </c>
      <c r="G2963" s="42"/>
    </row>
    <row r="2964" spans="1:7" ht="15" customHeight="1">
      <c r="A2964" s="43">
        <v>2962</v>
      </c>
      <c r="B2964" s="61">
        <v>12</v>
      </c>
      <c r="C2964" s="2" t="s">
        <v>13891</v>
      </c>
      <c r="D2964" s="2" t="s">
        <v>13892</v>
      </c>
      <c r="E2964" s="3">
        <v>41050.35833333333</v>
      </c>
      <c r="F2964" s="3">
        <v>41050.586805555555</v>
      </c>
      <c r="G2964" s="42"/>
    </row>
    <row r="2965" spans="1:7" ht="15" customHeight="1">
      <c r="A2965" s="43">
        <v>2963</v>
      </c>
      <c r="B2965" s="61">
        <v>12</v>
      </c>
      <c r="C2965" s="2" t="s">
        <v>13893</v>
      </c>
      <c r="D2965" s="2" t="s">
        <v>13894</v>
      </c>
      <c r="E2965" s="3">
        <v>41038.347916666666</v>
      </c>
      <c r="F2965" s="3">
        <v>41039.655555555553</v>
      </c>
      <c r="G2965" s="42"/>
    </row>
    <row r="2966" spans="1:7" ht="15" customHeight="1">
      <c r="A2966" s="43">
        <v>2964</v>
      </c>
      <c r="B2966" s="61">
        <v>12</v>
      </c>
      <c r="C2966" s="2" t="s">
        <v>13895</v>
      </c>
      <c r="D2966" s="2" t="s">
        <v>13896</v>
      </c>
      <c r="E2966" s="3">
        <v>41050.388888888891</v>
      </c>
      <c r="F2966" s="3">
        <v>41050.586805555555</v>
      </c>
      <c r="G2966" s="42"/>
    </row>
    <row r="2967" spans="1:7" ht="15" customHeight="1">
      <c r="A2967" s="43">
        <v>2965</v>
      </c>
      <c r="B2967" s="61">
        <v>12</v>
      </c>
      <c r="C2967" s="2" t="s">
        <v>13897</v>
      </c>
      <c r="D2967" s="2" t="s">
        <v>13898</v>
      </c>
      <c r="E2967" s="3">
        <v>41050.388194444444</v>
      </c>
      <c r="F2967" s="3">
        <v>41050.688194444439</v>
      </c>
      <c r="G2967" s="42"/>
    </row>
    <row r="2968" spans="1:7" ht="15" customHeight="1">
      <c r="A2968" s="43">
        <v>2966</v>
      </c>
      <c r="B2968" s="61">
        <v>12</v>
      </c>
      <c r="C2968" s="2" t="s">
        <v>13899</v>
      </c>
      <c r="D2968" s="2" t="s">
        <v>13900</v>
      </c>
      <c r="E2968" s="3">
        <v>41037.34375</v>
      </c>
      <c r="F2968" s="3">
        <v>41037.570138888885</v>
      </c>
      <c r="G2968" s="42"/>
    </row>
    <row r="2969" spans="1:7" ht="15" customHeight="1">
      <c r="A2969" s="43">
        <v>2967</v>
      </c>
      <c r="B2969" s="61">
        <v>12</v>
      </c>
      <c r="C2969" s="2" t="s">
        <v>13901</v>
      </c>
      <c r="D2969" s="2" t="s">
        <v>13902</v>
      </c>
      <c r="E2969" s="3">
        <v>41046.349305555552</v>
      </c>
      <c r="F2969" s="3">
        <v>41047.600694444445</v>
      </c>
      <c r="G2969" s="42"/>
    </row>
    <row r="2970" spans="1:7" ht="15" customHeight="1">
      <c r="A2970" s="43">
        <v>2968</v>
      </c>
      <c r="B2970" s="61">
        <v>12</v>
      </c>
      <c r="C2970" s="2" t="s">
        <v>13903</v>
      </c>
      <c r="D2970" s="2" t="s">
        <v>13904</v>
      </c>
      <c r="E2970" s="3">
        <v>41046.349305555552</v>
      </c>
      <c r="F2970" s="3">
        <v>41046.616666666669</v>
      </c>
      <c r="G2970" s="42"/>
    </row>
    <row r="2971" spans="1:7" ht="15" customHeight="1">
      <c r="A2971" s="43">
        <v>2969</v>
      </c>
      <c r="B2971" s="61">
        <v>12</v>
      </c>
      <c r="C2971" s="2" t="s">
        <v>13905</v>
      </c>
      <c r="D2971" s="2" t="s">
        <v>13906</v>
      </c>
      <c r="E2971" s="3">
        <v>41059.341666666667</v>
      </c>
      <c r="F2971" s="3">
        <v>41059.542361111111</v>
      </c>
      <c r="G2971" s="42"/>
    </row>
    <row r="2972" spans="1:7" ht="15" customHeight="1">
      <c r="A2972" s="43">
        <v>2970</v>
      </c>
      <c r="B2972" s="61">
        <v>12</v>
      </c>
      <c r="C2972" s="2" t="s">
        <v>13907</v>
      </c>
      <c r="D2972" s="2" t="s">
        <v>13908</v>
      </c>
      <c r="E2972" s="3">
        <v>41058.345833333333</v>
      </c>
      <c r="F2972" s="3">
        <v>41058.697222222218</v>
      </c>
      <c r="G2972" s="42"/>
    </row>
    <row r="2973" spans="1:7" ht="15" customHeight="1">
      <c r="A2973" s="43">
        <v>2971</v>
      </c>
      <c r="B2973" s="61">
        <v>12</v>
      </c>
      <c r="C2973" s="2" t="s">
        <v>13909</v>
      </c>
      <c r="D2973" s="2" t="s">
        <v>13910</v>
      </c>
      <c r="E2973" s="3">
        <v>41044.347222222219</v>
      </c>
      <c r="F2973" s="3">
        <v>41051.493750000001</v>
      </c>
      <c r="G2973" s="42"/>
    </row>
    <row r="2974" spans="1:7" ht="15" customHeight="1">
      <c r="A2974" s="43">
        <v>2972</v>
      </c>
      <c r="B2974" s="61">
        <v>12</v>
      </c>
      <c r="C2974" s="2" t="s">
        <v>13911</v>
      </c>
      <c r="D2974" s="2" t="s">
        <v>13912</v>
      </c>
      <c r="E2974" s="3">
        <v>41057.34375</v>
      </c>
      <c r="F2974" s="3">
        <v>41057.560416666667</v>
      </c>
      <c r="G2974" s="42"/>
    </row>
    <row r="2975" spans="1:7" ht="15" customHeight="1">
      <c r="A2975" s="43">
        <v>2973</v>
      </c>
      <c r="B2975" s="61">
        <v>12</v>
      </c>
      <c r="C2975" s="2" t="s">
        <v>13913</v>
      </c>
      <c r="D2975" s="2" t="s">
        <v>13914</v>
      </c>
      <c r="E2975" s="3">
        <v>41033.336111111108</v>
      </c>
      <c r="F2975" s="3">
        <v>41044.506249999999</v>
      </c>
      <c r="G2975" s="42"/>
    </row>
    <row r="2976" spans="1:7" ht="15" customHeight="1">
      <c r="A2976" s="43">
        <v>2974</v>
      </c>
      <c r="B2976" s="61">
        <v>12</v>
      </c>
      <c r="C2976" s="2" t="s">
        <v>13915</v>
      </c>
      <c r="D2976" s="2" t="s">
        <v>13916</v>
      </c>
      <c r="E2976" s="3">
        <v>41044.347222222219</v>
      </c>
      <c r="F2976" s="3">
        <v>41045.506249999999</v>
      </c>
      <c r="G2976" s="42"/>
    </row>
    <row r="2977" spans="1:7" ht="15" customHeight="1">
      <c r="A2977" s="43">
        <v>2975</v>
      </c>
      <c r="B2977" s="61">
        <v>12</v>
      </c>
      <c r="C2977" s="2" t="s">
        <v>13917</v>
      </c>
      <c r="D2977" s="2" t="s">
        <v>13918</v>
      </c>
      <c r="E2977" s="3">
        <v>41031.329166666663</v>
      </c>
      <c r="F2977" s="3">
        <v>41033.629166666666</v>
      </c>
      <c r="G2977" s="42"/>
    </row>
    <row r="2978" spans="1:7" ht="15" customHeight="1">
      <c r="A2978" s="43">
        <v>2976</v>
      </c>
      <c r="B2978" s="61">
        <v>12</v>
      </c>
      <c r="C2978" s="2" t="s">
        <v>13919</v>
      </c>
      <c r="D2978" s="2" t="s">
        <v>13920</v>
      </c>
      <c r="E2978" s="3">
        <v>41038.348611111112</v>
      </c>
      <c r="F2978" s="3">
        <v>41038.624305555553</v>
      </c>
      <c r="G2978" s="42"/>
    </row>
    <row r="2979" spans="1:7" ht="15" customHeight="1">
      <c r="A2979" s="43">
        <v>2977</v>
      </c>
      <c r="B2979" s="61">
        <v>12</v>
      </c>
      <c r="C2979" s="2" t="s">
        <v>13921</v>
      </c>
      <c r="D2979" s="2" t="s">
        <v>13922</v>
      </c>
      <c r="E2979" s="3">
        <v>41052.336111111108</v>
      </c>
      <c r="F2979" s="3">
        <v>41053.493055555555</v>
      </c>
      <c r="G2979" s="42"/>
    </row>
    <row r="2980" spans="1:7" ht="15" customHeight="1">
      <c r="A2980" s="43">
        <v>2978</v>
      </c>
      <c r="B2980" s="61">
        <v>12</v>
      </c>
      <c r="C2980" s="2" t="s">
        <v>13923</v>
      </c>
      <c r="D2980" s="2" t="s">
        <v>13924</v>
      </c>
      <c r="E2980" s="3">
        <v>40842.352777777778</v>
      </c>
      <c r="F2980" s="3">
        <v>41033.629166666666</v>
      </c>
      <c r="G2980" s="42"/>
    </row>
    <row r="2981" spans="1:7" ht="15" customHeight="1">
      <c r="A2981" s="43">
        <v>2979</v>
      </c>
      <c r="B2981" s="61">
        <v>12</v>
      </c>
      <c r="C2981" s="2" t="s">
        <v>13925</v>
      </c>
      <c r="D2981" s="2" t="s">
        <v>13926</v>
      </c>
      <c r="E2981" s="3">
        <v>41050.35833333333</v>
      </c>
      <c r="F2981" s="3">
        <v>41050.606944444444</v>
      </c>
      <c r="G2981" s="42"/>
    </row>
    <row r="2982" spans="1:7" ht="15" customHeight="1">
      <c r="A2982" s="43">
        <v>2980</v>
      </c>
      <c r="B2982" s="61">
        <v>12</v>
      </c>
      <c r="C2982" s="2" t="s">
        <v>13927</v>
      </c>
      <c r="D2982" s="2" t="s">
        <v>13928</v>
      </c>
      <c r="E2982" s="3">
        <v>41036.336805555555</v>
      </c>
      <c r="F2982" s="3">
        <v>41037.569444444445</v>
      </c>
      <c r="G2982" s="42"/>
    </row>
    <row r="2983" spans="1:7" ht="15" customHeight="1">
      <c r="A2983" s="43">
        <v>2981</v>
      </c>
      <c r="B2983" s="61">
        <v>12</v>
      </c>
      <c r="C2983" s="2" t="s">
        <v>13929</v>
      </c>
      <c r="D2983" s="2" t="s">
        <v>13930</v>
      </c>
      <c r="E2983" s="3">
        <v>41044.347222222219</v>
      </c>
      <c r="F2983" s="3">
        <v>41045.506249999999</v>
      </c>
      <c r="G2983" s="42"/>
    </row>
    <row r="2984" spans="1:7" ht="15" customHeight="1">
      <c r="A2984" s="43">
        <v>2982</v>
      </c>
      <c r="B2984" s="61">
        <v>12</v>
      </c>
      <c r="C2984" s="2" t="s">
        <v>13931</v>
      </c>
      <c r="D2984" s="2" t="s">
        <v>13932</v>
      </c>
      <c r="E2984" s="3">
        <v>41012.347222222219</v>
      </c>
      <c r="F2984" s="3">
        <v>41058.664583333331</v>
      </c>
      <c r="G2984" s="42"/>
    </row>
    <row r="2985" spans="1:7" ht="15" customHeight="1">
      <c r="A2985" s="43">
        <v>2983</v>
      </c>
      <c r="B2985" s="61">
        <v>12</v>
      </c>
      <c r="C2985" s="2" t="s">
        <v>13933</v>
      </c>
      <c r="D2985" s="2" t="s">
        <v>13934</v>
      </c>
      <c r="E2985" s="3">
        <v>41032.37777777778</v>
      </c>
      <c r="F2985" s="3">
        <v>41032.597916666666</v>
      </c>
      <c r="G2985" s="42"/>
    </row>
    <row r="2986" spans="1:7" ht="15" customHeight="1">
      <c r="A2986" s="43">
        <v>2984</v>
      </c>
      <c r="B2986" s="61">
        <v>12</v>
      </c>
      <c r="C2986" s="2" t="s">
        <v>13935</v>
      </c>
      <c r="D2986" s="2" t="s">
        <v>13936</v>
      </c>
      <c r="E2986" s="3">
        <v>41045.34652777778</v>
      </c>
      <c r="F2986" s="3">
        <v>41045.62222222222</v>
      </c>
      <c r="G2986" s="42"/>
    </row>
    <row r="2987" spans="1:7" ht="15" customHeight="1">
      <c r="A2987" s="43">
        <v>2985</v>
      </c>
      <c r="B2987" s="61">
        <v>12</v>
      </c>
      <c r="C2987" s="2" t="s">
        <v>13937</v>
      </c>
      <c r="D2987" s="2" t="s">
        <v>13938</v>
      </c>
      <c r="E2987" s="3">
        <v>41046.347916666666</v>
      </c>
      <c r="F2987" s="3">
        <v>41046.616666666669</v>
      </c>
      <c r="G2987" s="42"/>
    </row>
    <row r="2988" spans="1:7" ht="15" customHeight="1">
      <c r="A2988" s="43">
        <v>2986</v>
      </c>
      <c r="B2988" s="61">
        <v>12</v>
      </c>
      <c r="C2988" s="2" t="s">
        <v>13939</v>
      </c>
      <c r="D2988" s="2" t="s">
        <v>13940</v>
      </c>
      <c r="E2988" s="3">
        <v>41060.34375</v>
      </c>
      <c r="F2988" s="3">
        <v>41060.658333333333</v>
      </c>
      <c r="G2988" s="42"/>
    </row>
    <row r="2989" spans="1:7" ht="15" customHeight="1">
      <c r="A2989" s="43">
        <v>2987</v>
      </c>
      <c r="B2989" s="61">
        <v>12</v>
      </c>
      <c r="C2989" s="2" t="s">
        <v>13263</v>
      </c>
      <c r="D2989" s="2" t="s">
        <v>13941</v>
      </c>
      <c r="E2989" s="3">
        <v>41045.347222222219</v>
      </c>
      <c r="F2989" s="3">
        <v>41045.699999999997</v>
      </c>
      <c r="G2989" s="42"/>
    </row>
    <row r="2990" spans="1:7" ht="15" customHeight="1">
      <c r="A2990" s="43">
        <v>2988</v>
      </c>
      <c r="B2990" s="61">
        <v>12</v>
      </c>
      <c r="C2990" s="2" t="s">
        <v>13942</v>
      </c>
      <c r="D2990" s="2" t="s">
        <v>13943</v>
      </c>
      <c r="E2990" s="3">
        <v>41024.343055555553</v>
      </c>
      <c r="F2990" s="3">
        <v>41033.681944444441</v>
      </c>
      <c r="G2990" s="42"/>
    </row>
    <row r="2991" spans="1:7" ht="15" customHeight="1">
      <c r="A2991" s="43">
        <v>2989</v>
      </c>
      <c r="B2991" s="61">
        <v>12</v>
      </c>
      <c r="C2991" s="2" t="s">
        <v>11739</v>
      </c>
      <c r="D2991" s="2" t="s">
        <v>13944</v>
      </c>
      <c r="E2991" s="3">
        <v>41046.347222222219</v>
      </c>
      <c r="F2991" s="3">
        <v>41050.538888888885</v>
      </c>
      <c r="G2991" s="42"/>
    </row>
    <row r="2992" spans="1:7" ht="15" customHeight="1">
      <c r="A2992" s="43">
        <v>2990</v>
      </c>
      <c r="B2992" s="61">
        <v>12</v>
      </c>
      <c r="C2992" s="2" t="s">
        <v>13945</v>
      </c>
      <c r="D2992" s="2" t="s">
        <v>13946</v>
      </c>
      <c r="E2992" s="3">
        <v>40903.356944444444</v>
      </c>
      <c r="F2992" s="3">
        <v>41059.69930555555</v>
      </c>
      <c r="G2992" s="42"/>
    </row>
    <row r="2993" spans="1:7" ht="15" customHeight="1">
      <c r="A2993" s="43">
        <v>2991</v>
      </c>
      <c r="B2993" s="61">
        <v>12</v>
      </c>
      <c r="C2993" s="2" t="s">
        <v>13947</v>
      </c>
      <c r="D2993" s="2" t="s">
        <v>13948</v>
      </c>
      <c r="E2993" s="3">
        <v>41047.344444444439</v>
      </c>
      <c r="F2993" s="3">
        <v>41047.682638888888</v>
      </c>
      <c r="G2993" s="42"/>
    </row>
    <row r="2994" spans="1:7" ht="15" customHeight="1">
      <c r="A2994" s="43">
        <v>2992</v>
      </c>
      <c r="B2994" s="61">
        <v>12</v>
      </c>
      <c r="C2994" s="2" t="s">
        <v>13949</v>
      </c>
      <c r="D2994" s="2" t="s">
        <v>13950</v>
      </c>
      <c r="E2994" s="3">
        <v>41033.336111111108</v>
      </c>
      <c r="F2994" s="3">
        <v>41036.570138888885</v>
      </c>
      <c r="G2994" s="42"/>
    </row>
    <row r="2995" spans="1:7" ht="15" customHeight="1">
      <c r="A2995" s="43">
        <v>2993</v>
      </c>
      <c r="B2995" s="61">
        <v>12</v>
      </c>
      <c r="C2995" s="2" t="s">
        <v>13951</v>
      </c>
      <c r="D2995" s="2" t="s">
        <v>13952</v>
      </c>
      <c r="E2995" s="3">
        <v>41037.344444444439</v>
      </c>
      <c r="F2995" s="3">
        <v>41037.569444444445</v>
      </c>
      <c r="G2995" s="42"/>
    </row>
    <row r="2996" spans="1:7" ht="15" customHeight="1">
      <c r="A2996" s="43">
        <v>2994</v>
      </c>
      <c r="B2996" s="61">
        <v>12</v>
      </c>
      <c r="C2996" s="2" t="s">
        <v>13953</v>
      </c>
      <c r="D2996" s="2" t="s">
        <v>13954</v>
      </c>
      <c r="E2996" s="3">
        <v>41043.343055555553</v>
      </c>
      <c r="F2996" s="3">
        <v>41043.570833333331</v>
      </c>
      <c r="G2996" s="42"/>
    </row>
    <row r="2997" spans="1:7" ht="15" customHeight="1">
      <c r="A2997" s="43">
        <v>2995</v>
      </c>
      <c r="B2997" s="61">
        <v>12</v>
      </c>
      <c r="C2997" s="2" t="s">
        <v>13955</v>
      </c>
      <c r="D2997" s="2" t="s">
        <v>13956</v>
      </c>
      <c r="E2997" s="3">
        <v>41050.357638888891</v>
      </c>
      <c r="F2997" s="3">
        <v>41054.542361111111</v>
      </c>
      <c r="G2997" s="42"/>
    </row>
    <row r="2998" spans="1:7" ht="15" customHeight="1">
      <c r="A2998" s="43">
        <v>2996</v>
      </c>
      <c r="B2998" s="61">
        <v>12</v>
      </c>
      <c r="C2998" s="2" t="s">
        <v>13957</v>
      </c>
      <c r="D2998" s="2" t="s">
        <v>13958</v>
      </c>
      <c r="E2998" s="3">
        <v>41050.35833333333</v>
      </c>
      <c r="F2998" s="3">
        <v>41053.692361111112</v>
      </c>
      <c r="G2998" s="42"/>
    </row>
    <row r="2999" spans="1:7" ht="15" customHeight="1">
      <c r="A2999" s="43">
        <v>2997</v>
      </c>
      <c r="B2999" s="61">
        <v>12</v>
      </c>
      <c r="C2999" s="2" t="s">
        <v>13955</v>
      </c>
      <c r="D2999" s="2" t="s">
        <v>13959</v>
      </c>
      <c r="E2999" s="3">
        <v>41050.35833333333</v>
      </c>
      <c r="F2999" s="3">
        <v>41054.542361111111</v>
      </c>
      <c r="G2999" s="42"/>
    </row>
    <row r="3000" spans="1:7" ht="15" customHeight="1">
      <c r="A3000" s="43">
        <v>2998</v>
      </c>
      <c r="B3000" s="61">
        <v>12</v>
      </c>
      <c r="C3000" s="2" t="s">
        <v>13960</v>
      </c>
      <c r="D3000" s="2" t="s">
        <v>13961</v>
      </c>
      <c r="E3000" s="3">
        <v>41043.342361111107</v>
      </c>
      <c r="F3000" s="3">
        <v>41043.661111111112</v>
      </c>
      <c r="G3000" s="42"/>
    </row>
    <row r="3001" spans="1:7" ht="15" customHeight="1">
      <c r="A3001" s="43">
        <v>2999</v>
      </c>
      <c r="B3001" s="61">
        <v>12</v>
      </c>
      <c r="C3001" s="2" t="s">
        <v>13962</v>
      </c>
      <c r="D3001" s="2" t="s">
        <v>13963</v>
      </c>
      <c r="E3001" s="3">
        <v>41046.349305555552</v>
      </c>
      <c r="F3001" s="3">
        <v>41047.600694444445</v>
      </c>
      <c r="G3001" s="42"/>
    </row>
    <row r="3002" spans="1:7" ht="15" customHeight="1">
      <c r="A3002" s="43">
        <v>3000</v>
      </c>
      <c r="B3002" s="61">
        <v>12</v>
      </c>
      <c r="C3002" s="2" t="s">
        <v>13964</v>
      </c>
      <c r="D3002" s="2" t="s">
        <v>13965</v>
      </c>
      <c r="E3002" s="3">
        <v>41044.34652777778</v>
      </c>
      <c r="F3002" s="3">
        <v>41044.506249999999</v>
      </c>
      <c r="G3002" s="42"/>
    </row>
    <row r="3003" spans="1:7" ht="15" customHeight="1">
      <c r="A3003" s="43">
        <v>3001</v>
      </c>
      <c r="B3003" s="61">
        <v>12</v>
      </c>
      <c r="C3003" s="2" t="s">
        <v>13966</v>
      </c>
      <c r="D3003" s="2" t="s">
        <v>13967</v>
      </c>
      <c r="E3003" s="3">
        <v>41047.345138888886</v>
      </c>
      <c r="F3003" s="3">
        <v>41047.649305555555</v>
      </c>
      <c r="G3003" s="42"/>
    </row>
    <row r="3004" spans="1:7" ht="15" customHeight="1">
      <c r="A3004" s="43">
        <v>3002</v>
      </c>
      <c r="B3004" s="61">
        <v>12</v>
      </c>
      <c r="C3004" s="2" t="s">
        <v>13968</v>
      </c>
      <c r="D3004" s="2" t="s">
        <v>13969</v>
      </c>
      <c r="E3004" s="3">
        <v>41052.336111111108</v>
      </c>
      <c r="F3004" s="3">
        <v>41052.65347222222</v>
      </c>
      <c r="G3004" s="42"/>
    </row>
    <row r="3005" spans="1:7" ht="15" customHeight="1">
      <c r="A3005" s="43">
        <v>3003</v>
      </c>
      <c r="B3005" s="61">
        <v>12</v>
      </c>
      <c r="C3005" s="2" t="s">
        <v>13970</v>
      </c>
      <c r="D3005" s="2" t="s">
        <v>13971</v>
      </c>
      <c r="E3005" s="3">
        <v>41045.34652777778</v>
      </c>
      <c r="F3005" s="3">
        <v>41046.533333333333</v>
      </c>
      <c r="G3005" s="42"/>
    </row>
    <row r="3006" spans="1:7" ht="15" customHeight="1">
      <c r="A3006" s="43">
        <v>3004</v>
      </c>
      <c r="B3006" s="61">
        <v>12</v>
      </c>
      <c r="C3006" s="2" t="s">
        <v>13972</v>
      </c>
      <c r="D3006" s="2" t="s">
        <v>13973</v>
      </c>
      <c r="E3006" s="3">
        <v>41052.336111111108</v>
      </c>
      <c r="F3006" s="3">
        <v>41052.59097222222</v>
      </c>
      <c r="G3006" s="42"/>
    </row>
    <row r="3007" spans="1:7" ht="15" customHeight="1">
      <c r="A3007" s="43">
        <v>3005</v>
      </c>
      <c r="B3007" s="61">
        <v>12</v>
      </c>
      <c r="C3007" s="2" t="s">
        <v>13974</v>
      </c>
      <c r="D3007" s="2" t="s">
        <v>13975</v>
      </c>
      <c r="E3007" s="3">
        <v>41050.35833333333</v>
      </c>
      <c r="F3007" s="3">
        <v>41050.688194444439</v>
      </c>
      <c r="G3007" s="42"/>
    </row>
    <row r="3008" spans="1:7" ht="15" customHeight="1">
      <c r="A3008" s="43">
        <v>3006</v>
      </c>
      <c r="B3008" s="61">
        <v>12</v>
      </c>
      <c r="C3008" s="2" t="s">
        <v>13976</v>
      </c>
      <c r="D3008" s="2" t="s">
        <v>13977</v>
      </c>
      <c r="E3008" s="3">
        <v>41038.348611111112</v>
      </c>
      <c r="F3008" s="3">
        <v>41043.547916666663</v>
      </c>
      <c r="G3008" s="42"/>
    </row>
    <row r="3009" spans="1:7" ht="15" customHeight="1">
      <c r="A3009" s="43">
        <v>3007</v>
      </c>
      <c r="B3009" s="61">
        <v>12</v>
      </c>
      <c r="C3009" s="2" t="s">
        <v>13978</v>
      </c>
      <c r="D3009" s="2" t="s">
        <v>13979</v>
      </c>
      <c r="E3009" s="3">
        <v>41037.34375</v>
      </c>
      <c r="F3009" s="3">
        <v>41037.615972222222</v>
      </c>
      <c r="G3009" s="42"/>
    </row>
    <row r="3010" spans="1:7" ht="15" customHeight="1">
      <c r="A3010" s="43">
        <v>3008</v>
      </c>
      <c r="B3010" s="61">
        <v>12</v>
      </c>
      <c r="C3010" s="2" t="s">
        <v>13980</v>
      </c>
      <c r="D3010" s="2" t="s">
        <v>13981</v>
      </c>
      <c r="E3010" s="3">
        <v>41036.336805555555</v>
      </c>
      <c r="F3010" s="3">
        <v>41058.654861111107</v>
      </c>
      <c r="G3010" s="42"/>
    </row>
    <row r="3011" spans="1:7" ht="15" customHeight="1">
      <c r="A3011" s="43">
        <v>3009</v>
      </c>
      <c r="B3011" s="61">
        <v>12</v>
      </c>
      <c r="C3011" s="2" t="s">
        <v>13982</v>
      </c>
      <c r="D3011" s="2" t="s">
        <v>13983</v>
      </c>
      <c r="E3011" s="3">
        <v>41031.329166666663</v>
      </c>
      <c r="F3011" s="3">
        <v>41033.563194444439</v>
      </c>
      <c r="G3011" s="42"/>
    </row>
    <row r="3012" spans="1:7" ht="15" customHeight="1">
      <c r="A3012" s="43">
        <v>3010</v>
      </c>
      <c r="B3012" s="61">
        <v>12</v>
      </c>
      <c r="C3012" s="2" t="s">
        <v>13984</v>
      </c>
      <c r="D3012" s="2" t="s">
        <v>13985</v>
      </c>
      <c r="E3012" s="3">
        <v>41052.336111111108</v>
      </c>
      <c r="F3012" s="3">
        <v>41053.493055555555</v>
      </c>
      <c r="G3012" s="42"/>
    </row>
    <row r="3013" spans="1:7" ht="15" customHeight="1">
      <c r="A3013" s="43">
        <v>3011</v>
      </c>
      <c r="B3013" s="61">
        <v>12</v>
      </c>
      <c r="C3013" s="2" t="s">
        <v>13986</v>
      </c>
      <c r="D3013" s="2" t="s">
        <v>13987</v>
      </c>
      <c r="E3013" s="3">
        <v>41059.34097222222</v>
      </c>
      <c r="F3013" s="3">
        <v>41059.541666666664</v>
      </c>
      <c r="G3013" s="42"/>
    </row>
    <row r="3014" spans="1:7" ht="15" customHeight="1">
      <c r="A3014" s="43">
        <v>3012</v>
      </c>
      <c r="B3014" s="61">
        <v>12</v>
      </c>
      <c r="C3014" s="2" t="s">
        <v>13988</v>
      </c>
      <c r="D3014" s="2" t="s">
        <v>13989</v>
      </c>
      <c r="E3014" s="3">
        <v>41043.343055555553</v>
      </c>
      <c r="F3014" s="3">
        <v>41043.630555555552</v>
      </c>
      <c r="G3014" s="42"/>
    </row>
    <row r="3015" spans="1:7" ht="15" customHeight="1">
      <c r="A3015" s="43">
        <v>3013</v>
      </c>
      <c r="B3015" s="61">
        <v>12</v>
      </c>
      <c r="C3015" s="2" t="s">
        <v>13990</v>
      </c>
      <c r="D3015" s="2" t="s">
        <v>13991</v>
      </c>
      <c r="E3015" s="3">
        <v>41052.336805555555</v>
      </c>
      <c r="F3015" s="3">
        <v>41053.493055555555</v>
      </c>
      <c r="G3015" s="42"/>
    </row>
    <row r="3016" spans="1:7" ht="15" customHeight="1">
      <c r="A3016" s="43">
        <v>3014</v>
      </c>
      <c r="B3016" s="61">
        <v>12</v>
      </c>
      <c r="C3016" s="2" t="s">
        <v>13992</v>
      </c>
      <c r="D3016" s="2" t="s">
        <v>13993</v>
      </c>
      <c r="E3016" s="3">
        <v>41058.345138888886</v>
      </c>
      <c r="F3016" s="3">
        <v>41058.531944444439</v>
      </c>
      <c r="G3016" s="42"/>
    </row>
    <row r="3017" spans="1:7" ht="15" customHeight="1">
      <c r="A3017" s="43">
        <v>3015</v>
      </c>
      <c r="B3017" s="61">
        <v>12</v>
      </c>
      <c r="C3017" s="2" t="s">
        <v>13994</v>
      </c>
      <c r="D3017" s="2" t="s">
        <v>13995</v>
      </c>
      <c r="E3017" s="3">
        <v>41033.336805555555</v>
      </c>
      <c r="F3017" s="3">
        <v>41036.569444444445</v>
      </c>
      <c r="G3017" s="42"/>
    </row>
    <row r="3018" spans="1:7" ht="15" customHeight="1">
      <c r="A3018" s="43">
        <v>3016</v>
      </c>
      <c r="B3018" s="61">
        <v>12</v>
      </c>
      <c r="C3018" s="2" t="s">
        <v>8796</v>
      </c>
      <c r="D3018" s="2" t="s">
        <v>13996</v>
      </c>
      <c r="E3018" s="3">
        <v>41044.34652777778</v>
      </c>
      <c r="F3018" s="3">
        <v>41053.692361111112</v>
      </c>
      <c r="G3018" s="42"/>
    </row>
    <row r="3019" spans="1:7" ht="15" customHeight="1">
      <c r="A3019" s="43">
        <v>3017</v>
      </c>
      <c r="B3019" s="61">
        <v>12</v>
      </c>
      <c r="C3019" s="2" t="s">
        <v>13997</v>
      </c>
      <c r="D3019" s="2" t="s">
        <v>13998</v>
      </c>
      <c r="E3019" s="3">
        <v>41037.34375</v>
      </c>
      <c r="F3019" s="3">
        <v>41038.563888888886</v>
      </c>
      <c r="G3019" s="42"/>
    </row>
    <row r="3020" spans="1:7" ht="15" customHeight="1">
      <c r="A3020" s="43">
        <v>3018</v>
      </c>
      <c r="B3020" s="61">
        <v>12</v>
      </c>
      <c r="C3020" s="2" t="s">
        <v>13999</v>
      </c>
      <c r="D3020" s="2" t="s">
        <v>14000</v>
      </c>
      <c r="E3020" s="3">
        <v>41045.34652777778</v>
      </c>
      <c r="F3020" s="3">
        <v>41045.699999999997</v>
      </c>
      <c r="G3020" s="42"/>
    </row>
    <row r="3021" spans="1:7" ht="15" customHeight="1">
      <c r="A3021" s="43">
        <v>3019</v>
      </c>
      <c r="B3021" s="61">
        <v>12</v>
      </c>
      <c r="C3021" s="2" t="s">
        <v>14001</v>
      </c>
      <c r="D3021" s="2" t="s">
        <v>14002</v>
      </c>
      <c r="E3021" s="3">
        <v>41031.329861111109</v>
      </c>
      <c r="F3021" s="3">
        <v>41031.579861111109</v>
      </c>
      <c r="G3021" s="42"/>
    </row>
    <row r="3022" spans="1:7" ht="15" customHeight="1">
      <c r="A3022" s="43">
        <v>3020</v>
      </c>
      <c r="B3022" s="61">
        <v>12</v>
      </c>
      <c r="C3022" s="2" t="s">
        <v>14003</v>
      </c>
      <c r="D3022" s="2" t="s">
        <v>14004</v>
      </c>
      <c r="E3022" s="3">
        <v>41038.347916666666</v>
      </c>
      <c r="F3022" s="3">
        <v>41038.704861111109</v>
      </c>
      <c r="G3022" s="42"/>
    </row>
    <row r="3023" spans="1:7" ht="15" customHeight="1">
      <c r="A3023" s="43">
        <v>3021</v>
      </c>
      <c r="B3023" s="61">
        <v>12</v>
      </c>
      <c r="C3023" s="2" t="s">
        <v>4536</v>
      </c>
      <c r="D3023" s="2" t="s">
        <v>14005</v>
      </c>
      <c r="E3023" s="3">
        <v>40952.352083333331</v>
      </c>
      <c r="F3023" s="3">
        <v>41051.647916666669</v>
      </c>
      <c r="G3023" s="42"/>
    </row>
    <row r="3024" spans="1:7" ht="15" customHeight="1">
      <c r="A3024" s="43">
        <v>3022</v>
      </c>
      <c r="B3024" s="61">
        <v>12</v>
      </c>
      <c r="C3024" s="2" t="s">
        <v>14006</v>
      </c>
      <c r="D3024" s="2" t="s">
        <v>14007</v>
      </c>
      <c r="E3024" s="3">
        <v>40997.348611111112</v>
      </c>
      <c r="F3024" s="3">
        <v>41036.569444444445</v>
      </c>
      <c r="G3024" s="42"/>
    </row>
    <row r="3025" spans="1:7" ht="15" customHeight="1">
      <c r="A3025" s="43">
        <v>3023</v>
      </c>
      <c r="B3025" s="61">
        <v>12</v>
      </c>
      <c r="C3025" s="2" t="s">
        <v>14008</v>
      </c>
      <c r="D3025" s="2" t="s">
        <v>14009</v>
      </c>
      <c r="E3025" s="3">
        <v>41043.343055555553</v>
      </c>
      <c r="F3025" s="3">
        <v>41044.506249999999</v>
      </c>
      <c r="G3025" s="42"/>
    </row>
    <row r="3026" spans="1:7" ht="15" customHeight="1">
      <c r="A3026" s="43">
        <v>3024</v>
      </c>
      <c r="B3026" s="61">
        <v>12</v>
      </c>
      <c r="C3026" s="2" t="s">
        <v>14010</v>
      </c>
      <c r="D3026" s="2" t="s">
        <v>14011</v>
      </c>
      <c r="E3026" s="3">
        <v>41057.343055555553</v>
      </c>
      <c r="F3026" s="3">
        <v>41057.678472222222</v>
      </c>
      <c r="G3026" s="42"/>
    </row>
    <row r="3027" spans="1:7" ht="15" customHeight="1">
      <c r="A3027" s="43">
        <v>3025</v>
      </c>
      <c r="B3027" s="61">
        <v>12</v>
      </c>
      <c r="C3027" s="2" t="s">
        <v>14012</v>
      </c>
      <c r="D3027" s="2" t="s">
        <v>14013</v>
      </c>
      <c r="E3027" s="3">
        <v>41057.34375</v>
      </c>
      <c r="F3027" s="3">
        <v>41057.627083333333</v>
      </c>
      <c r="G3027" s="42"/>
    </row>
    <row r="3028" spans="1:7" ht="15" customHeight="1">
      <c r="A3028" s="43">
        <v>3026</v>
      </c>
      <c r="B3028" s="61">
        <v>12</v>
      </c>
      <c r="C3028" s="2" t="s">
        <v>14014</v>
      </c>
      <c r="D3028" s="2" t="s">
        <v>14015</v>
      </c>
      <c r="E3028" s="3">
        <v>41057.343055555553</v>
      </c>
      <c r="F3028" s="3">
        <v>41057.627083333333</v>
      </c>
      <c r="G3028" s="42"/>
    </row>
    <row r="3029" spans="1:7" ht="15" customHeight="1">
      <c r="A3029" s="43">
        <v>3027</v>
      </c>
      <c r="B3029" s="61">
        <v>12</v>
      </c>
      <c r="C3029" s="2" t="s">
        <v>14016</v>
      </c>
      <c r="D3029" s="2" t="s">
        <v>14017</v>
      </c>
      <c r="E3029" s="3">
        <v>41051.331249999996</v>
      </c>
      <c r="F3029" s="3">
        <v>41060.527777777774</v>
      </c>
      <c r="G3029" s="42"/>
    </row>
    <row r="3030" spans="1:7" ht="15" customHeight="1">
      <c r="A3030" s="43">
        <v>3028</v>
      </c>
      <c r="B3030" s="61">
        <v>12</v>
      </c>
      <c r="C3030" s="2" t="s">
        <v>14018</v>
      </c>
      <c r="D3030" s="2" t="s">
        <v>14019</v>
      </c>
      <c r="E3030" s="3">
        <v>41044.34652777778</v>
      </c>
      <c r="F3030" s="3">
        <v>41044.506249999999</v>
      </c>
      <c r="G3030" s="42"/>
    </row>
    <row r="3031" spans="1:7" ht="15" customHeight="1">
      <c r="A3031" s="43">
        <v>3029</v>
      </c>
      <c r="B3031" s="61">
        <v>12</v>
      </c>
      <c r="C3031" s="2" t="s">
        <v>14020</v>
      </c>
      <c r="D3031" s="2" t="s">
        <v>14021</v>
      </c>
      <c r="E3031" s="3">
        <v>41047.344444444439</v>
      </c>
      <c r="F3031" s="3">
        <v>41047.54583333333</v>
      </c>
      <c r="G3031" s="42"/>
    </row>
    <row r="3032" spans="1:7" ht="15" customHeight="1">
      <c r="A3032" s="43">
        <v>3030</v>
      </c>
      <c r="B3032" s="61">
        <v>12</v>
      </c>
      <c r="C3032" s="2" t="s">
        <v>14022</v>
      </c>
      <c r="D3032" s="2" t="s">
        <v>14023</v>
      </c>
      <c r="E3032" s="3">
        <v>41050.357638888891</v>
      </c>
      <c r="F3032" s="3">
        <v>41050.538888888885</v>
      </c>
      <c r="G3032" s="42"/>
    </row>
    <row r="3033" spans="1:7" ht="15" customHeight="1">
      <c r="A3033" s="43">
        <v>3031</v>
      </c>
      <c r="B3033" s="61">
        <v>12</v>
      </c>
      <c r="C3033" s="2" t="s">
        <v>14024</v>
      </c>
      <c r="D3033" s="2" t="s">
        <v>14025</v>
      </c>
      <c r="E3033" s="3">
        <v>40984.350694444445</v>
      </c>
      <c r="F3033" s="3">
        <v>41039.556944444441</v>
      </c>
      <c r="G3033" s="42"/>
    </row>
    <row r="3034" spans="1:7" ht="15" customHeight="1">
      <c r="A3034" s="43">
        <v>3032</v>
      </c>
      <c r="B3034" s="61">
        <v>12</v>
      </c>
      <c r="C3034" s="2" t="s">
        <v>14026</v>
      </c>
      <c r="D3034" s="2" t="s">
        <v>14027</v>
      </c>
      <c r="E3034" s="3">
        <v>41057.343055555553</v>
      </c>
      <c r="F3034" s="3">
        <v>41057.538888888885</v>
      </c>
      <c r="G3034" s="42"/>
    </row>
    <row r="3035" spans="1:7" ht="15" customHeight="1">
      <c r="A3035" s="43">
        <v>3033</v>
      </c>
      <c r="B3035" s="61">
        <v>12</v>
      </c>
      <c r="C3035" s="2" t="s">
        <v>14028</v>
      </c>
      <c r="D3035" s="2" t="s">
        <v>14029</v>
      </c>
      <c r="E3035" s="3">
        <v>41058.345833333333</v>
      </c>
      <c r="F3035" s="3">
        <v>41058.654861111107</v>
      </c>
      <c r="G3035" s="42"/>
    </row>
    <row r="3036" spans="1:7" ht="15" customHeight="1">
      <c r="A3036" s="43">
        <v>3034</v>
      </c>
      <c r="B3036" s="61">
        <v>12</v>
      </c>
      <c r="C3036" s="2" t="s">
        <v>14030</v>
      </c>
      <c r="D3036" s="2" t="s">
        <v>14031</v>
      </c>
      <c r="E3036" s="3">
        <v>41033.336111111108</v>
      </c>
      <c r="F3036" s="3">
        <v>41036.570138888885</v>
      </c>
      <c r="G3036" s="42"/>
    </row>
    <row r="3037" spans="1:7" ht="15" customHeight="1">
      <c r="A3037" s="43">
        <v>3035</v>
      </c>
      <c r="B3037" s="61">
        <v>12</v>
      </c>
      <c r="C3037" s="2" t="s">
        <v>14032</v>
      </c>
      <c r="D3037" s="2" t="s">
        <v>14033</v>
      </c>
      <c r="E3037" s="3">
        <v>41057.342361111107</v>
      </c>
      <c r="F3037" s="3">
        <v>41057.695833333331</v>
      </c>
      <c r="G3037" s="42"/>
    </row>
    <row r="3038" spans="1:7" ht="15" customHeight="1">
      <c r="A3038" s="43">
        <v>3036</v>
      </c>
      <c r="B3038" s="61">
        <v>12</v>
      </c>
      <c r="C3038" s="2" t="s">
        <v>14034</v>
      </c>
      <c r="D3038" s="2" t="s">
        <v>14035</v>
      </c>
      <c r="E3038" s="3">
        <v>41050.35833333333</v>
      </c>
      <c r="F3038" s="3">
        <v>41050.539583333331</v>
      </c>
      <c r="G3038" s="42"/>
    </row>
    <row r="3039" spans="1:7" ht="15" customHeight="1">
      <c r="A3039" s="43">
        <v>3037</v>
      </c>
      <c r="B3039" s="61">
        <v>12</v>
      </c>
      <c r="C3039" s="2" t="s">
        <v>14036</v>
      </c>
      <c r="D3039" s="2" t="s">
        <v>14037</v>
      </c>
      <c r="E3039" s="3">
        <v>41043.343055555553</v>
      </c>
      <c r="F3039" s="3">
        <v>41044.506249999999</v>
      </c>
      <c r="G3039" s="42"/>
    </row>
    <row r="3040" spans="1:7" ht="15" customHeight="1">
      <c r="A3040" s="43">
        <v>3038</v>
      </c>
      <c r="B3040" s="61">
        <v>12</v>
      </c>
      <c r="C3040" s="2" t="s">
        <v>14038</v>
      </c>
      <c r="D3040" s="2" t="s">
        <v>14039</v>
      </c>
      <c r="E3040" s="3">
        <v>41038.347916666666</v>
      </c>
      <c r="F3040" s="3">
        <v>41038.563194444439</v>
      </c>
      <c r="G3040" s="42"/>
    </row>
    <row r="3041" spans="1:7" ht="15" customHeight="1">
      <c r="A3041" s="43">
        <v>3039</v>
      </c>
      <c r="B3041" s="61">
        <v>12</v>
      </c>
      <c r="C3041" s="2" t="s">
        <v>14040</v>
      </c>
      <c r="D3041" s="2" t="s">
        <v>14041</v>
      </c>
      <c r="E3041" s="3">
        <v>41052.336111111108</v>
      </c>
      <c r="F3041" s="3">
        <v>41052.530555555553</v>
      </c>
      <c r="G3041" s="42"/>
    </row>
    <row r="3042" spans="1:7" ht="15" customHeight="1">
      <c r="A3042" s="43">
        <v>3040</v>
      </c>
      <c r="B3042" s="61">
        <v>12</v>
      </c>
      <c r="C3042" s="2" t="s">
        <v>14042</v>
      </c>
      <c r="D3042" s="2"/>
      <c r="E3042" s="3">
        <v>41037.34375</v>
      </c>
      <c r="F3042" s="3">
        <v>41038.563888888886</v>
      </c>
      <c r="G3042" s="42"/>
    </row>
    <row r="3043" spans="1:7" ht="15" customHeight="1">
      <c r="A3043" s="43">
        <v>3041</v>
      </c>
      <c r="B3043" s="61">
        <v>12</v>
      </c>
      <c r="C3043" s="2" t="s">
        <v>14043</v>
      </c>
      <c r="D3043" s="2" t="s">
        <v>14044</v>
      </c>
      <c r="E3043" s="3">
        <v>41017.345833333333</v>
      </c>
      <c r="F3043" s="3">
        <v>41031.535416666666</v>
      </c>
      <c r="G3043" s="42"/>
    </row>
    <row r="3044" spans="1:7" ht="15" customHeight="1">
      <c r="A3044" s="43">
        <v>3042</v>
      </c>
      <c r="B3044" s="61">
        <v>12</v>
      </c>
      <c r="C3044" s="2" t="s">
        <v>14045</v>
      </c>
      <c r="D3044" s="2" t="s">
        <v>14046</v>
      </c>
      <c r="E3044" s="3">
        <v>41017.347222222219</v>
      </c>
      <c r="F3044" s="3">
        <v>41031.535416666666</v>
      </c>
      <c r="G3044" s="42"/>
    </row>
    <row r="3045" spans="1:7" ht="15" customHeight="1">
      <c r="A3045" s="43">
        <v>3043</v>
      </c>
      <c r="B3045" s="61">
        <v>12</v>
      </c>
      <c r="C3045" s="2" t="s">
        <v>14047</v>
      </c>
      <c r="D3045" s="2" t="s">
        <v>14048</v>
      </c>
      <c r="E3045" s="3">
        <v>41058.347222222219</v>
      </c>
      <c r="F3045" s="3">
        <v>41058.604166666664</v>
      </c>
      <c r="G3045" s="42"/>
    </row>
    <row r="3046" spans="1:7" ht="15" customHeight="1">
      <c r="A3046" s="43">
        <v>3044</v>
      </c>
      <c r="B3046" s="61">
        <v>12</v>
      </c>
      <c r="C3046" s="2" t="s">
        <v>14049</v>
      </c>
      <c r="D3046" s="2" t="s">
        <v>14050</v>
      </c>
      <c r="E3046" s="3">
        <v>41032.379166666666</v>
      </c>
      <c r="F3046" s="3">
        <v>41032.598611111112</v>
      </c>
      <c r="G3046" s="42"/>
    </row>
    <row r="3047" spans="1:7" ht="15" customHeight="1">
      <c r="A3047" s="43">
        <v>3045</v>
      </c>
      <c r="B3047" s="61">
        <v>12</v>
      </c>
      <c r="C3047" s="2" t="s">
        <v>14051</v>
      </c>
      <c r="D3047" s="2" t="s">
        <v>14052</v>
      </c>
      <c r="E3047" s="3">
        <v>41052.336805555555</v>
      </c>
      <c r="F3047" s="3">
        <v>41052.530555555553</v>
      </c>
      <c r="G3047" s="42"/>
    </row>
    <row r="3048" spans="1:7" ht="15" customHeight="1">
      <c r="A3048" s="43">
        <v>3046</v>
      </c>
      <c r="B3048" s="61">
        <v>12</v>
      </c>
      <c r="C3048" s="2" t="s">
        <v>14053</v>
      </c>
      <c r="D3048" s="2" t="s">
        <v>14054</v>
      </c>
      <c r="E3048" s="3">
        <v>41036.336805555555</v>
      </c>
      <c r="F3048" s="3">
        <v>41036.570138888885</v>
      </c>
      <c r="G3048" s="42"/>
    </row>
    <row r="3049" spans="1:7" ht="15" customHeight="1">
      <c r="A3049" s="43">
        <v>3047</v>
      </c>
      <c r="B3049" s="61">
        <v>12</v>
      </c>
      <c r="C3049" s="2" t="s">
        <v>14055</v>
      </c>
      <c r="D3049" s="2" t="s">
        <v>14056</v>
      </c>
      <c r="E3049" s="3">
        <v>41043.34375</v>
      </c>
      <c r="F3049" s="3">
        <v>41043.661111111112</v>
      </c>
      <c r="G3049" s="42"/>
    </row>
    <row r="3050" spans="1:7" ht="15" customHeight="1">
      <c r="A3050" s="43">
        <v>3048</v>
      </c>
      <c r="B3050" s="61">
        <v>12</v>
      </c>
      <c r="C3050" s="2" t="s">
        <v>14057</v>
      </c>
      <c r="D3050" s="2"/>
      <c r="E3050" s="3">
        <v>41037.34375</v>
      </c>
      <c r="F3050" s="3">
        <v>41037.615972222222</v>
      </c>
      <c r="G3050" s="42"/>
    </row>
    <row r="3051" spans="1:7" ht="15" customHeight="1">
      <c r="A3051" s="43">
        <v>3049</v>
      </c>
      <c r="B3051" s="61">
        <v>12</v>
      </c>
      <c r="C3051" s="2" t="s">
        <v>14058</v>
      </c>
      <c r="D3051" s="2" t="s">
        <v>14059</v>
      </c>
      <c r="E3051" s="3">
        <v>41060.344444444439</v>
      </c>
      <c r="F3051" s="3">
        <v>41060.628472222219</v>
      </c>
      <c r="G3051" s="42"/>
    </row>
    <row r="3052" spans="1:7" ht="15" customHeight="1">
      <c r="A3052" s="43">
        <v>3050</v>
      </c>
      <c r="B3052" s="61">
        <v>12</v>
      </c>
      <c r="C3052" s="2" t="s">
        <v>14060</v>
      </c>
      <c r="D3052" s="2" t="s">
        <v>14061</v>
      </c>
      <c r="E3052" s="3">
        <v>41046.349305555552</v>
      </c>
      <c r="F3052" s="3">
        <v>41046.571527777778</v>
      </c>
      <c r="G3052" s="42"/>
    </row>
    <row r="3053" spans="1:7" ht="15" customHeight="1">
      <c r="A3053" s="43">
        <v>3051</v>
      </c>
      <c r="B3053" s="61">
        <v>12</v>
      </c>
      <c r="C3053" s="2" t="s">
        <v>14062</v>
      </c>
      <c r="D3053" s="2" t="s">
        <v>14063</v>
      </c>
      <c r="E3053" s="3">
        <v>41046.349305555552</v>
      </c>
      <c r="F3053" s="3">
        <v>41046.571527777778</v>
      </c>
      <c r="G3053" s="42"/>
    </row>
    <row r="3054" spans="1:7" ht="15" customHeight="1">
      <c r="A3054" s="43">
        <v>3052</v>
      </c>
      <c r="B3054" s="61">
        <v>12</v>
      </c>
      <c r="C3054" s="2" t="s">
        <v>14064</v>
      </c>
      <c r="D3054" s="2" t="s">
        <v>14065</v>
      </c>
      <c r="E3054" s="3">
        <v>41037.343055555553</v>
      </c>
      <c r="F3054" s="3">
        <v>41038.563194444439</v>
      </c>
      <c r="G3054" s="42"/>
    </row>
    <row r="3055" spans="1:7" ht="15" customHeight="1">
      <c r="A3055" s="43">
        <v>3053</v>
      </c>
      <c r="B3055" s="61">
        <v>12</v>
      </c>
      <c r="C3055" s="2" t="s">
        <v>14066</v>
      </c>
      <c r="D3055" s="2" t="s">
        <v>14067</v>
      </c>
      <c r="E3055" s="3">
        <v>41057.34375</v>
      </c>
      <c r="F3055" s="3">
        <v>41058.604166666664</v>
      </c>
      <c r="G3055" s="42"/>
    </row>
    <row r="3056" spans="1:7" ht="15" customHeight="1">
      <c r="A3056" s="43">
        <v>3054</v>
      </c>
      <c r="B3056" s="61">
        <v>12</v>
      </c>
      <c r="C3056" s="2" t="s">
        <v>14068</v>
      </c>
      <c r="D3056" s="2" t="s">
        <v>14069</v>
      </c>
      <c r="E3056" s="3">
        <v>41057.343055555553</v>
      </c>
      <c r="F3056" s="3">
        <v>41057.560416666667</v>
      </c>
      <c r="G3056" s="42"/>
    </row>
    <row r="3057" spans="1:7" ht="15" customHeight="1">
      <c r="A3057" s="43">
        <v>3055</v>
      </c>
      <c r="B3057" s="61">
        <v>12</v>
      </c>
      <c r="C3057" s="2" t="s">
        <v>14070</v>
      </c>
      <c r="D3057" s="2" t="s">
        <v>14071</v>
      </c>
      <c r="E3057" s="3">
        <v>41057.342361111107</v>
      </c>
      <c r="F3057" s="3">
        <v>41058.531944444439</v>
      </c>
      <c r="G3057" s="42"/>
    </row>
    <row r="3058" spans="1:7" ht="15" customHeight="1">
      <c r="A3058" s="43">
        <v>3056</v>
      </c>
      <c r="B3058" s="61">
        <v>12</v>
      </c>
      <c r="C3058" s="2" t="s">
        <v>14072</v>
      </c>
      <c r="D3058" s="2" t="s">
        <v>14073</v>
      </c>
      <c r="E3058" s="3">
        <v>41031.329166666663</v>
      </c>
      <c r="F3058" s="3">
        <v>41032.597916666666</v>
      </c>
      <c r="G3058" s="42"/>
    </row>
    <row r="3059" spans="1:7" ht="15" customHeight="1">
      <c r="A3059" s="43">
        <v>3057</v>
      </c>
      <c r="B3059" s="61">
        <v>12</v>
      </c>
      <c r="C3059" s="2" t="s">
        <v>14074</v>
      </c>
      <c r="D3059" s="2" t="s">
        <v>14075</v>
      </c>
      <c r="E3059" s="3">
        <v>41045.347222222219</v>
      </c>
      <c r="F3059" s="3">
        <v>41045.606944444444</v>
      </c>
      <c r="G3059" s="42"/>
    </row>
    <row r="3060" spans="1:7" ht="15" customHeight="1">
      <c r="A3060" s="43">
        <v>3058</v>
      </c>
      <c r="B3060" s="61">
        <v>12</v>
      </c>
      <c r="C3060" s="2" t="s">
        <v>9319</v>
      </c>
      <c r="D3060" s="2" t="s">
        <v>14076</v>
      </c>
      <c r="E3060" s="3">
        <v>41057.34375</v>
      </c>
      <c r="F3060" s="3">
        <v>41057.538888888885</v>
      </c>
      <c r="G3060" s="42"/>
    </row>
    <row r="3061" spans="1:7" ht="15" customHeight="1">
      <c r="A3061" s="43">
        <v>3059</v>
      </c>
      <c r="B3061" s="61">
        <v>12</v>
      </c>
      <c r="C3061" s="2" t="s">
        <v>14077</v>
      </c>
      <c r="D3061" s="2" t="s">
        <v>14078</v>
      </c>
      <c r="E3061" s="3">
        <v>41047.345138888886</v>
      </c>
      <c r="F3061" s="3">
        <v>41047.62777777778</v>
      </c>
      <c r="G3061" s="42"/>
    </row>
    <row r="3062" spans="1:7" ht="15" customHeight="1">
      <c r="A3062" s="43">
        <v>3060</v>
      </c>
      <c r="B3062" s="61">
        <v>12</v>
      </c>
      <c r="C3062" s="2" t="s">
        <v>14079</v>
      </c>
      <c r="D3062" s="2" t="s">
        <v>14080</v>
      </c>
      <c r="E3062" s="3">
        <v>41003.348611111112</v>
      </c>
      <c r="F3062" s="3">
        <v>41037.569444444445</v>
      </c>
      <c r="G3062" s="42"/>
    </row>
    <row r="3063" spans="1:7" ht="15" customHeight="1">
      <c r="A3063" s="43">
        <v>3061</v>
      </c>
      <c r="B3063" s="61">
        <v>12</v>
      </c>
      <c r="C3063" s="2" t="s">
        <v>14081</v>
      </c>
      <c r="D3063" s="2" t="s">
        <v>14082</v>
      </c>
      <c r="E3063" s="3">
        <v>41058.345138888886</v>
      </c>
      <c r="F3063" s="3">
        <v>41059.642361111109</v>
      </c>
      <c r="G3063" s="42"/>
    </row>
    <row r="3064" spans="1:7" ht="15" customHeight="1">
      <c r="A3064" s="43">
        <v>3062</v>
      </c>
      <c r="B3064" s="61">
        <v>12</v>
      </c>
      <c r="C3064" s="2" t="s">
        <v>14083</v>
      </c>
      <c r="D3064" s="2" t="s">
        <v>14084</v>
      </c>
      <c r="E3064" s="3">
        <v>40722.345138888886</v>
      </c>
      <c r="F3064" s="3">
        <v>41039.556944444441</v>
      </c>
      <c r="G3064" s="42"/>
    </row>
    <row r="3065" spans="1:7" ht="15" customHeight="1">
      <c r="A3065" s="43">
        <v>3063</v>
      </c>
      <c r="B3065" s="61">
        <v>12</v>
      </c>
      <c r="C3065" s="2" t="s">
        <v>14085</v>
      </c>
      <c r="D3065" s="2" t="s">
        <v>14086</v>
      </c>
      <c r="E3065" s="3">
        <v>41051.331944444442</v>
      </c>
      <c r="F3065" s="3">
        <v>41052.529861111107</v>
      </c>
      <c r="G3065" s="42"/>
    </row>
    <row r="3066" spans="1:7" ht="15" customHeight="1">
      <c r="A3066" s="43">
        <v>3064</v>
      </c>
      <c r="B3066" s="61">
        <v>12</v>
      </c>
      <c r="C3066" s="2" t="s">
        <v>14087</v>
      </c>
      <c r="D3066" s="2" t="s">
        <v>14088</v>
      </c>
      <c r="E3066" s="3">
        <v>41045.34652777778</v>
      </c>
      <c r="F3066" s="3">
        <v>41045.506944444445</v>
      </c>
      <c r="G3066" s="42"/>
    </row>
    <row r="3067" spans="1:7" ht="15" customHeight="1">
      <c r="A3067" s="43">
        <v>3065</v>
      </c>
      <c r="B3067" s="61">
        <v>12</v>
      </c>
      <c r="C3067" s="2" t="s">
        <v>14089</v>
      </c>
      <c r="D3067" s="2" t="s">
        <v>14090</v>
      </c>
      <c r="E3067" s="3">
        <v>41031.329166666663</v>
      </c>
      <c r="F3067" s="3">
        <v>41031.579861111109</v>
      </c>
      <c r="G3067" s="42"/>
    </row>
    <row r="3068" spans="1:7" ht="15" customHeight="1">
      <c r="A3068" s="43">
        <v>3066</v>
      </c>
      <c r="B3068" s="61">
        <v>12</v>
      </c>
      <c r="C3068" s="2" t="s">
        <v>14091</v>
      </c>
      <c r="D3068" s="2" t="s">
        <v>14092</v>
      </c>
      <c r="E3068" s="3">
        <v>41045.34652777778</v>
      </c>
      <c r="F3068" s="3">
        <v>41045.62222222222</v>
      </c>
      <c r="G3068" s="42"/>
    </row>
    <row r="3069" spans="1:7" ht="15" customHeight="1">
      <c r="A3069" s="43">
        <v>3067</v>
      </c>
      <c r="B3069" s="61">
        <v>12</v>
      </c>
      <c r="C3069" s="2" t="s">
        <v>14093</v>
      </c>
      <c r="D3069" s="2" t="s">
        <v>14094</v>
      </c>
      <c r="E3069" s="3">
        <v>41050.357638888891</v>
      </c>
      <c r="F3069" s="3">
        <v>41051.622916666667</v>
      </c>
      <c r="G3069" s="42"/>
    </row>
    <row r="3070" spans="1:7" ht="15" customHeight="1">
      <c r="A3070" s="43">
        <v>3068</v>
      </c>
      <c r="B3070" s="61">
        <v>12</v>
      </c>
      <c r="C3070" s="2" t="s">
        <v>14095</v>
      </c>
      <c r="D3070" s="2" t="s">
        <v>14096</v>
      </c>
      <c r="E3070" s="3">
        <v>41037.343055555553</v>
      </c>
      <c r="F3070" s="3">
        <v>41037.569444444445</v>
      </c>
      <c r="G3070" s="42"/>
    </row>
    <row r="3071" spans="1:7" ht="15" customHeight="1">
      <c r="A3071" s="43">
        <v>3069</v>
      </c>
      <c r="B3071" s="61">
        <v>12</v>
      </c>
      <c r="C3071" s="2" t="s">
        <v>14097</v>
      </c>
      <c r="D3071" s="2" t="s">
        <v>14098</v>
      </c>
      <c r="E3071" s="3">
        <v>41050.388194444444</v>
      </c>
      <c r="F3071" s="3">
        <v>41050.663194444445</v>
      </c>
      <c r="G3071" s="42"/>
    </row>
    <row r="3072" spans="1:7" ht="15" customHeight="1">
      <c r="A3072" s="43">
        <v>3070</v>
      </c>
      <c r="B3072" s="61">
        <v>12</v>
      </c>
      <c r="C3072" s="2" t="s">
        <v>14099</v>
      </c>
      <c r="D3072" s="2" t="s">
        <v>14100</v>
      </c>
      <c r="E3072" s="3">
        <v>41038.348611111112</v>
      </c>
      <c r="F3072" s="3">
        <v>41038.563194444439</v>
      </c>
      <c r="G3072" s="42"/>
    </row>
    <row r="3073" spans="1:7" ht="15" customHeight="1">
      <c r="A3073" s="43">
        <v>3071</v>
      </c>
      <c r="B3073" s="61">
        <v>12</v>
      </c>
      <c r="C3073" s="2" t="s">
        <v>14101</v>
      </c>
      <c r="D3073" s="2" t="s">
        <v>14102</v>
      </c>
      <c r="E3073" s="3">
        <v>41046.348611111112</v>
      </c>
      <c r="F3073" s="3">
        <v>41046.599305555552</v>
      </c>
      <c r="G3073" s="42"/>
    </row>
    <row r="3074" spans="1:7" ht="15" customHeight="1">
      <c r="A3074" s="43">
        <v>3072</v>
      </c>
      <c r="B3074" s="61">
        <v>12</v>
      </c>
      <c r="C3074" s="2" t="s">
        <v>14103</v>
      </c>
      <c r="D3074" s="2"/>
      <c r="E3074" s="3">
        <v>41037.343055555553</v>
      </c>
      <c r="F3074" s="3">
        <v>41037.615972222222</v>
      </c>
      <c r="G3074" s="42"/>
    </row>
    <row r="3075" spans="1:7" ht="15" customHeight="1">
      <c r="A3075" s="43">
        <v>3073</v>
      </c>
      <c r="B3075" s="61">
        <v>12</v>
      </c>
      <c r="C3075" s="2" t="s">
        <v>14104</v>
      </c>
      <c r="D3075" s="2"/>
      <c r="E3075" s="3">
        <v>41046.348611111112</v>
      </c>
      <c r="F3075" s="3">
        <v>41047.54583333333</v>
      </c>
      <c r="G3075" s="42"/>
    </row>
    <row r="3076" spans="1:7" ht="15" customHeight="1">
      <c r="A3076" s="43">
        <v>3074</v>
      </c>
      <c r="B3076" s="61">
        <v>12</v>
      </c>
      <c r="C3076" s="2" t="s">
        <v>14105</v>
      </c>
      <c r="D3076" s="2" t="s">
        <v>14106</v>
      </c>
      <c r="E3076" s="3">
        <v>41057.343055555553</v>
      </c>
      <c r="F3076" s="3">
        <v>41058.604166666664</v>
      </c>
      <c r="G3076" s="42"/>
    </row>
    <row r="3077" spans="1:7" ht="15" customHeight="1">
      <c r="A3077" s="43">
        <v>3075</v>
      </c>
      <c r="B3077" s="61">
        <v>12</v>
      </c>
      <c r="C3077" s="2" t="s">
        <v>14107</v>
      </c>
      <c r="D3077" s="2" t="s">
        <v>14108</v>
      </c>
      <c r="E3077" s="3">
        <v>41018.438888888886</v>
      </c>
      <c r="F3077" s="3">
        <v>41040.669444444444</v>
      </c>
      <c r="G3077" s="42"/>
    </row>
    <row r="3078" spans="1:7" ht="15" customHeight="1">
      <c r="A3078" s="43">
        <v>3076</v>
      </c>
      <c r="B3078" s="61">
        <v>12</v>
      </c>
      <c r="C3078" s="2" t="s">
        <v>14109</v>
      </c>
      <c r="D3078" s="2" t="s">
        <v>14110</v>
      </c>
      <c r="E3078" s="3">
        <v>41057.342361111107</v>
      </c>
      <c r="F3078" s="3">
        <v>41057.538888888885</v>
      </c>
      <c r="G3078" s="42"/>
    </row>
    <row r="3079" spans="1:7" ht="15" customHeight="1">
      <c r="A3079" s="43">
        <v>3077</v>
      </c>
      <c r="B3079" s="61">
        <v>12</v>
      </c>
      <c r="C3079" s="2" t="s">
        <v>14111</v>
      </c>
      <c r="D3079" s="2" t="s">
        <v>14112</v>
      </c>
      <c r="E3079" s="3">
        <v>41046.349305555552</v>
      </c>
      <c r="F3079" s="3">
        <v>41046.666666666664</v>
      </c>
      <c r="G3079" s="42"/>
    </row>
    <row r="3080" spans="1:7" ht="15" customHeight="1">
      <c r="A3080" s="43">
        <v>3078</v>
      </c>
      <c r="B3080" s="61">
        <v>12</v>
      </c>
      <c r="C3080" s="2" t="s">
        <v>14113</v>
      </c>
      <c r="D3080" s="2" t="s">
        <v>14114</v>
      </c>
      <c r="E3080" s="3">
        <v>41050.357638888891</v>
      </c>
      <c r="F3080" s="3">
        <v>41050.586805555555</v>
      </c>
      <c r="G3080" s="42"/>
    </row>
    <row r="3081" spans="1:7" ht="15" customHeight="1">
      <c r="A3081" s="43">
        <v>3079</v>
      </c>
      <c r="B3081" s="61">
        <v>12</v>
      </c>
      <c r="C3081" s="2" t="s">
        <v>14115</v>
      </c>
      <c r="D3081" s="2" t="s">
        <v>14116</v>
      </c>
      <c r="E3081" s="3">
        <v>41046.349305555552</v>
      </c>
      <c r="F3081" s="3">
        <v>41047.54583333333</v>
      </c>
      <c r="G3081" s="42"/>
    </row>
    <row r="3082" spans="1:7" ht="15" customHeight="1">
      <c r="A3082" s="43">
        <v>3080</v>
      </c>
      <c r="B3082" s="61">
        <v>12</v>
      </c>
      <c r="C3082" s="2" t="s">
        <v>14117</v>
      </c>
      <c r="D3082" s="2"/>
      <c r="E3082" s="3">
        <v>41051.332638888889</v>
      </c>
      <c r="F3082" s="3">
        <v>41052.530555555553</v>
      </c>
      <c r="G3082" s="42"/>
    </row>
    <row r="3083" spans="1:7" ht="15" customHeight="1">
      <c r="A3083" s="43">
        <v>3081</v>
      </c>
      <c r="B3083" s="61">
        <v>12</v>
      </c>
      <c r="C3083" s="2" t="s">
        <v>14117</v>
      </c>
      <c r="D3083" s="2"/>
      <c r="E3083" s="3">
        <v>41051.332638888889</v>
      </c>
      <c r="F3083" s="3">
        <v>41052.530555555553</v>
      </c>
      <c r="G3083" s="42"/>
    </row>
    <row r="3084" spans="1:7" ht="15" customHeight="1">
      <c r="A3084" s="43">
        <v>3082</v>
      </c>
      <c r="B3084" s="61">
        <v>12</v>
      </c>
      <c r="C3084" s="2" t="s">
        <v>14117</v>
      </c>
      <c r="D3084" s="2"/>
      <c r="E3084" s="3">
        <v>41051.331944444442</v>
      </c>
      <c r="F3084" s="3">
        <v>41052.530555555553</v>
      </c>
      <c r="G3084" s="42"/>
    </row>
    <row r="3085" spans="1:7" ht="15" customHeight="1">
      <c r="A3085" s="43">
        <v>3083</v>
      </c>
      <c r="B3085" s="61">
        <v>12</v>
      </c>
      <c r="C3085" s="2" t="s">
        <v>14118</v>
      </c>
      <c r="D3085" s="2" t="s">
        <v>14119</v>
      </c>
      <c r="E3085" s="3">
        <v>41057.343055555553</v>
      </c>
      <c r="F3085" s="3">
        <v>41057.538888888885</v>
      </c>
      <c r="G3085" s="42"/>
    </row>
    <row r="3086" spans="1:7" ht="15" customHeight="1">
      <c r="A3086" s="43">
        <v>3084</v>
      </c>
      <c r="B3086" s="61">
        <v>12</v>
      </c>
      <c r="C3086" s="2" t="s">
        <v>14120</v>
      </c>
      <c r="D3086" s="2" t="s">
        <v>14121</v>
      </c>
      <c r="E3086" s="3">
        <v>41031.329861111109</v>
      </c>
      <c r="F3086" s="3">
        <v>41038.563194444439</v>
      </c>
      <c r="G3086" s="42"/>
    </row>
    <row r="3087" spans="1:7" ht="15" customHeight="1">
      <c r="A3087" s="43">
        <v>3085</v>
      </c>
      <c r="B3087" s="61">
        <v>12</v>
      </c>
      <c r="C3087" s="2" t="s">
        <v>14122</v>
      </c>
      <c r="D3087" s="2" t="s">
        <v>14123</v>
      </c>
      <c r="E3087" s="3">
        <v>41024.343055555553</v>
      </c>
      <c r="F3087" s="3">
        <v>41037.569444444445</v>
      </c>
      <c r="G3087" s="42"/>
    </row>
    <row r="3088" spans="1:7" ht="15" customHeight="1">
      <c r="A3088" s="43">
        <v>3086</v>
      </c>
      <c r="B3088" s="61">
        <v>12</v>
      </c>
      <c r="C3088" s="2" t="s">
        <v>14124</v>
      </c>
      <c r="D3088" s="2" t="s">
        <v>14125</v>
      </c>
      <c r="E3088" s="3">
        <v>41045.347222222219</v>
      </c>
      <c r="F3088" s="3">
        <v>41046.599305555552</v>
      </c>
      <c r="G3088" s="42"/>
    </row>
    <row r="3089" spans="1:7" ht="15" customHeight="1">
      <c r="A3089" s="43">
        <v>3087</v>
      </c>
      <c r="B3089" s="61">
        <v>12</v>
      </c>
      <c r="C3089" s="2" t="s">
        <v>14126</v>
      </c>
      <c r="D3089" s="2" t="s">
        <v>14127</v>
      </c>
      <c r="E3089" s="3">
        <v>41047.345138888886</v>
      </c>
      <c r="F3089" s="3">
        <v>41047.62777777778</v>
      </c>
      <c r="G3089" s="42"/>
    </row>
    <row r="3090" spans="1:7" ht="15" customHeight="1">
      <c r="A3090" s="43">
        <v>3088</v>
      </c>
      <c r="B3090" s="61">
        <v>12</v>
      </c>
      <c r="C3090" s="2" t="s">
        <v>14128</v>
      </c>
      <c r="D3090" s="2" t="s">
        <v>14129</v>
      </c>
      <c r="E3090" s="3">
        <v>41057.343055555553</v>
      </c>
      <c r="F3090" s="3">
        <v>41060.665972222218</v>
      </c>
      <c r="G3090" s="42"/>
    </row>
    <row r="3091" spans="1:7" ht="15" customHeight="1">
      <c r="A3091" s="43">
        <v>3089</v>
      </c>
      <c r="B3091" s="61">
        <v>12</v>
      </c>
      <c r="C3091" s="2" t="s">
        <v>14130</v>
      </c>
      <c r="D3091" s="2" t="s">
        <v>14131</v>
      </c>
      <c r="E3091" s="3">
        <v>41057.343055555553</v>
      </c>
      <c r="F3091" s="3">
        <v>41057.678472222222</v>
      </c>
      <c r="G3091" s="42"/>
    </row>
    <row r="3092" spans="1:7" ht="15" customHeight="1">
      <c r="A3092" s="43">
        <v>3090</v>
      </c>
      <c r="B3092" s="61">
        <v>12</v>
      </c>
      <c r="C3092" s="2" t="s">
        <v>14132</v>
      </c>
      <c r="D3092" s="2" t="s">
        <v>14133</v>
      </c>
      <c r="E3092" s="3">
        <v>41057.342361111107</v>
      </c>
      <c r="F3092" s="3">
        <v>41057.712500000001</v>
      </c>
      <c r="G3092" s="42"/>
    </row>
    <row r="3093" spans="1:7" ht="15" customHeight="1">
      <c r="A3093" s="43">
        <v>3091</v>
      </c>
      <c r="B3093" s="61">
        <v>12</v>
      </c>
      <c r="C3093" s="2" t="s">
        <v>14134</v>
      </c>
      <c r="D3093" s="2" t="s">
        <v>14135</v>
      </c>
      <c r="E3093" s="3">
        <v>41046.349305555552</v>
      </c>
      <c r="F3093" s="3">
        <v>41052.530555555553</v>
      </c>
      <c r="G3093" s="42"/>
    </row>
    <row r="3094" spans="1:7" ht="15" customHeight="1">
      <c r="A3094" s="43">
        <v>3092</v>
      </c>
      <c r="B3094" s="61">
        <v>12</v>
      </c>
      <c r="C3094" s="2" t="s">
        <v>14136</v>
      </c>
      <c r="D3094" s="2"/>
      <c r="E3094" s="3">
        <v>41046.348611111112</v>
      </c>
      <c r="F3094" s="3">
        <v>41046.666666666664</v>
      </c>
      <c r="G3094" s="42"/>
    </row>
    <row r="3095" spans="1:7" ht="15" customHeight="1">
      <c r="A3095" s="43">
        <v>3093</v>
      </c>
      <c r="B3095" s="61">
        <v>12</v>
      </c>
      <c r="C3095" s="2" t="s">
        <v>14137</v>
      </c>
      <c r="D3095" s="2" t="s">
        <v>14138</v>
      </c>
      <c r="E3095" s="3">
        <v>41037.344444444439</v>
      </c>
      <c r="F3095" s="3">
        <v>41037.570138888885</v>
      </c>
      <c r="G3095" s="42"/>
    </row>
    <row r="3096" spans="1:7" ht="15" customHeight="1">
      <c r="A3096" s="43">
        <v>3094</v>
      </c>
      <c r="B3096" s="61">
        <v>12</v>
      </c>
      <c r="C3096" s="2" t="s">
        <v>14139</v>
      </c>
      <c r="D3096" s="2" t="s">
        <v>14140</v>
      </c>
      <c r="E3096" s="3">
        <v>41044.34652777778</v>
      </c>
      <c r="F3096" s="3">
        <v>41044.658333333333</v>
      </c>
      <c r="G3096" s="42"/>
    </row>
    <row r="3097" spans="1:7" ht="15" customHeight="1">
      <c r="A3097" s="43">
        <v>3095</v>
      </c>
      <c r="B3097" s="61">
        <v>12</v>
      </c>
      <c r="C3097" s="2" t="s">
        <v>14141</v>
      </c>
      <c r="D3097" s="2" t="s">
        <v>14142</v>
      </c>
      <c r="E3097" s="3">
        <v>41031.329861111109</v>
      </c>
      <c r="F3097" s="3">
        <v>41031.71597222222</v>
      </c>
      <c r="G3097" s="42"/>
    </row>
    <row r="3098" spans="1:7" ht="15" customHeight="1">
      <c r="A3098" s="43">
        <v>3096</v>
      </c>
      <c r="B3098" s="61">
        <v>12</v>
      </c>
      <c r="C3098" s="2" t="s">
        <v>14143</v>
      </c>
      <c r="D3098" s="2" t="s">
        <v>14144</v>
      </c>
      <c r="E3098" s="3">
        <v>41046.347916666666</v>
      </c>
      <c r="F3098" s="3">
        <v>41046.571527777778</v>
      </c>
      <c r="G3098" s="42"/>
    </row>
    <row r="3099" spans="1:7" ht="15" customHeight="1">
      <c r="A3099" s="43">
        <v>3097</v>
      </c>
      <c r="B3099" s="61">
        <v>12</v>
      </c>
      <c r="C3099" s="2" t="s">
        <v>14145</v>
      </c>
      <c r="D3099" s="2" t="s">
        <v>14146</v>
      </c>
      <c r="E3099" s="3">
        <v>41043.343055555553</v>
      </c>
      <c r="F3099" s="3">
        <v>41043.661111111112</v>
      </c>
      <c r="G3099" s="42"/>
    </row>
    <row r="3100" spans="1:7" ht="15" customHeight="1">
      <c r="A3100" s="43">
        <v>3098</v>
      </c>
      <c r="B3100" s="61">
        <v>12</v>
      </c>
      <c r="C3100" s="2" t="s">
        <v>14147</v>
      </c>
      <c r="D3100" s="2" t="s">
        <v>14148</v>
      </c>
      <c r="E3100" s="3">
        <v>41057.342361111107</v>
      </c>
      <c r="F3100" s="3">
        <v>41057.647916666669</v>
      </c>
      <c r="G3100" s="42"/>
    </row>
    <row r="3101" spans="1:7" ht="15" customHeight="1">
      <c r="A3101" s="43">
        <v>3099</v>
      </c>
      <c r="B3101" s="61">
        <v>12</v>
      </c>
      <c r="C3101" s="2" t="s">
        <v>14149</v>
      </c>
      <c r="D3101" s="2" t="s">
        <v>14150</v>
      </c>
      <c r="E3101" s="3">
        <v>41050.388194444444</v>
      </c>
      <c r="F3101" s="3">
        <v>41051.587500000001</v>
      </c>
      <c r="G3101" s="42"/>
    </row>
    <row r="3102" spans="1:7" ht="15" customHeight="1">
      <c r="A3102" s="43">
        <v>3100</v>
      </c>
      <c r="B3102" s="61">
        <v>12</v>
      </c>
      <c r="C3102" s="2" t="s">
        <v>14151</v>
      </c>
      <c r="D3102" s="2" t="s">
        <v>14152</v>
      </c>
      <c r="E3102" s="3">
        <v>41058.34652777778</v>
      </c>
      <c r="F3102" s="3">
        <v>41059.542361111111</v>
      </c>
      <c r="G3102" s="42"/>
    </row>
    <row r="3103" spans="1:7" ht="15" customHeight="1">
      <c r="A3103" s="43">
        <v>3101</v>
      </c>
      <c r="B3103" s="61">
        <v>12</v>
      </c>
      <c r="C3103" s="2" t="s">
        <v>14153</v>
      </c>
      <c r="D3103" s="2" t="s">
        <v>14154</v>
      </c>
      <c r="E3103" s="3">
        <v>41044.34652777778</v>
      </c>
      <c r="F3103" s="3">
        <v>41045.506249999999</v>
      </c>
      <c r="G3103" s="42"/>
    </row>
    <row r="3104" spans="1:7" ht="15" customHeight="1">
      <c r="A3104" s="43">
        <v>3102</v>
      </c>
      <c r="B3104" s="61">
        <v>12</v>
      </c>
      <c r="C3104" s="2" t="s">
        <v>14155</v>
      </c>
      <c r="D3104" s="2" t="s">
        <v>14156</v>
      </c>
      <c r="E3104" s="3">
        <v>41046.349305555552</v>
      </c>
      <c r="F3104" s="3">
        <v>41046.571527777778</v>
      </c>
      <c r="G3104" s="42"/>
    </row>
    <row r="3105" spans="1:7" ht="15" customHeight="1">
      <c r="A3105" s="43">
        <v>3103</v>
      </c>
      <c r="B3105" s="61">
        <v>12</v>
      </c>
      <c r="C3105" s="2" t="s">
        <v>14157</v>
      </c>
      <c r="D3105" s="2" t="s">
        <v>14158</v>
      </c>
      <c r="E3105" s="3">
        <v>41044.34652777778</v>
      </c>
      <c r="F3105" s="3">
        <v>41044.506249999999</v>
      </c>
      <c r="G3105" s="42"/>
    </row>
    <row r="3106" spans="1:7" ht="15" customHeight="1">
      <c r="A3106" s="43">
        <v>3104</v>
      </c>
      <c r="B3106" s="61">
        <v>12</v>
      </c>
      <c r="C3106" s="2" t="s">
        <v>14159</v>
      </c>
      <c r="D3106" s="2" t="s">
        <v>14160</v>
      </c>
      <c r="E3106" s="3">
        <v>41059.34097222222</v>
      </c>
      <c r="F3106" s="3">
        <v>41059.68472222222</v>
      </c>
      <c r="G3106" s="42"/>
    </row>
    <row r="3107" spans="1:7" ht="15" customHeight="1">
      <c r="A3107" s="43">
        <v>3105</v>
      </c>
      <c r="B3107" s="61">
        <v>12</v>
      </c>
      <c r="C3107" s="2" t="s">
        <v>14161</v>
      </c>
      <c r="D3107" s="2" t="s">
        <v>14162</v>
      </c>
      <c r="E3107" s="3">
        <v>41029.344444444439</v>
      </c>
      <c r="F3107" s="3">
        <v>41032.668749999997</v>
      </c>
      <c r="G3107" s="42"/>
    </row>
    <row r="3108" spans="1:7" ht="15" customHeight="1">
      <c r="A3108" s="43">
        <v>3106</v>
      </c>
      <c r="B3108" s="61">
        <v>12</v>
      </c>
      <c r="C3108" s="2" t="s">
        <v>14163</v>
      </c>
      <c r="D3108" s="2" t="s">
        <v>14164</v>
      </c>
      <c r="E3108" s="3">
        <v>41050.35833333333</v>
      </c>
      <c r="F3108" s="3">
        <v>41051.493750000001</v>
      </c>
      <c r="G3108" s="42"/>
    </row>
    <row r="3109" spans="1:7" ht="15" customHeight="1">
      <c r="A3109" s="43">
        <v>3107</v>
      </c>
      <c r="B3109" s="61">
        <v>12</v>
      </c>
      <c r="C3109" s="2" t="s">
        <v>14165</v>
      </c>
      <c r="D3109" s="2" t="s">
        <v>14166</v>
      </c>
      <c r="E3109" s="3">
        <v>41052.336111111108</v>
      </c>
      <c r="F3109" s="3">
        <v>41052.558333333334</v>
      </c>
      <c r="G3109" s="42"/>
    </row>
    <row r="3110" spans="1:7" ht="15" customHeight="1">
      <c r="A3110" s="43">
        <v>3108</v>
      </c>
      <c r="B3110" s="61">
        <v>12</v>
      </c>
      <c r="C3110" s="2" t="s">
        <v>14167</v>
      </c>
      <c r="D3110" s="2" t="s">
        <v>14168</v>
      </c>
      <c r="E3110" s="3">
        <v>41058.345833333333</v>
      </c>
      <c r="F3110" s="3">
        <v>41058.531944444439</v>
      </c>
      <c r="G3110" s="42"/>
    </row>
    <row r="3111" spans="1:7" ht="15" customHeight="1">
      <c r="A3111" s="43">
        <v>3109</v>
      </c>
      <c r="B3111" s="61">
        <v>12</v>
      </c>
      <c r="C3111" s="2" t="s">
        <v>14169</v>
      </c>
      <c r="D3111" s="2" t="s">
        <v>14170</v>
      </c>
      <c r="E3111" s="3">
        <v>41045.347222222219</v>
      </c>
      <c r="F3111" s="3">
        <v>41045.506944444445</v>
      </c>
      <c r="G3111" s="42"/>
    </row>
    <row r="3112" spans="1:7" ht="15" customHeight="1">
      <c r="A3112" s="43">
        <v>3110</v>
      </c>
      <c r="B3112" s="61">
        <v>12</v>
      </c>
      <c r="C3112" s="2" t="s">
        <v>14171</v>
      </c>
      <c r="D3112" s="2" t="s">
        <v>14172</v>
      </c>
      <c r="E3112" s="3">
        <v>41046.349305555552</v>
      </c>
      <c r="F3112" s="3">
        <v>41046.571527777778</v>
      </c>
      <c r="G3112" s="42"/>
    </row>
    <row r="3113" spans="1:7" ht="15" customHeight="1">
      <c r="A3113" s="43">
        <v>3111</v>
      </c>
      <c r="B3113" s="61">
        <v>12</v>
      </c>
      <c r="C3113" s="2" t="s">
        <v>14173</v>
      </c>
      <c r="D3113" s="2" t="s">
        <v>14174</v>
      </c>
      <c r="E3113" s="3">
        <v>41031.330555555556</v>
      </c>
      <c r="F3113" s="3">
        <v>41031.536111111112</v>
      </c>
      <c r="G3113" s="42"/>
    </row>
    <row r="3114" spans="1:7" ht="15" customHeight="1">
      <c r="A3114" s="43">
        <v>3112</v>
      </c>
      <c r="B3114" s="61">
        <v>12</v>
      </c>
      <c r="C3114" s="2" t="s">
        <v>14175</v>
      </c>
      <c r="D3114" s="2" t="s">
        <v>14176</v>
      </c>
      <c r="E3114" s="3">
        <v>41057.34375</v>
      </c>
      <c r="F3114" s="3">
        <v>41058.531944444439</v>
      </c>
      <c r="G3114" s="42"/>
    </row>
    <row r="3115" spans="1:7" ht="15" customHeight="1">
      <c r="A3115" s="43">
        <v>3113</v>
      </c>
      <c r="B3115" s="61">
        <v>12</v>
      </c>
      <c r="C3115" s="2" t="s">
        <v>14177</v>
      </c>
      <c r="D3115" s="2" t="s">
        <v>14178</v>
      </c>
      <c r="E3115" s="3">
        <v>41057.343055555553</v>
      </c>
      <c r="F3115" s="3">
        <v>41058.531944444439</v>
      </c>
      <c r="G3115" s="42"/>
    </row>
    <row r="3116" spans="1:7" ht="15" customHeight="1">
      <c r="A3116" s="43">
        <v>3114</v>
      </c>
      <c r="B3116" s="61">
        <v>12</v>
      </c>
      <c r="C3116" s="2" t="s">
        <v>14179</v>
      </c>
      <c r="D3116" s="2" t="s">
        <v>14180</v>
      </c>
      <c r="E3116" s="3">
        <v>40989.347916666666</v>
      </c>
      <c r="F3116" s="3">
        <v>41047.643749999996</v>
      </c>
      <c r="G3116" s="42"/>
    </row>
    <row r="3117" spans="1:7" ht="15" customHeight="1">
      <c r="A3117" s="43">
        <v>3115</v>
      </c>
      <c r="B3117" s="61">
        <v>12</v>
      </c>
      <c r="C3117" s="2" t="s">
        <v>14181</v>
      </c>
      <c r="D3117" s="2" t="s">
        <v>14182</v>
      </c>
      <c r="E3117" s="3">
        <v>41032.379166666666</v>
      </c>
      <c r="F3117" s="3">
        <v>41032.598611111112</v>
      </c>
      <c r="G3117" s="42"/>
    </row>
    <row r="3118" spans="1:7" ht="15" customHeight="1">
      <c r="A3118" s="43">
        <v>3116</v>
      </c>
      <c r="B3118" s="61">
        <v>12</v>
      </c>
      <c r="C3118" s="2" t="s">
        <v>14183</v>
      </c>
      <c r="D3118" s="2" t="s">
        <v>14184</v>
      </c>
      <c r="E3118" s="3">
        <v>41051.331944444442</v>
      </c>
      <c r="F3118" s="3">
        <v>41051.623611111107</v>
      </c>
      <c r="G3118" s="42"/>
    </row>
    <row r="3119" spans="1:7" ht="15" customHeight="1">
      <c r="A3119" s="43">
        <v>3117</v>
      </c>
      <c r="B3119" s="61">
        <v>12</v>
      </c>
      <c r="C3119" s="2" t="s">
        <v>14185</v>
      </c>
      <c r="D3119" s="2" t="s">
        <v>14186</v>
      </c>
      <c r="E3119" s="3">
        <v>41051.332638888889</v>
      </c>
      <c r="F3119" s="3">
        <v>41053.59652777778</v>
      </c>
      <c r="G3119" s="42"/>
    </row>
    <row r="3120" spans="1:7" ht="15" customHeight="1">
      <c r="A3120" s="43">
        <v>3118</v>
      </c>
      <c r="B3120" s="61">
        <v>12</v>
      </c>
      <c r="C3120" s="2" t="s">
        <v>14187</v>
      </c>
      <c r="D3120" s="2" t="s">
        <v>14188</v>
      </c>
      <c r="E3120" s="3">
        <v>41045.347222222219</v>
      </c>
      <c r="F3120" s="3">
        <v>41045.606944444444</v>
      </c>
      <c r="G3120" s="42"/>
    </row>
    <row r="3121" spans="1:7" ht="15" customHeight="1">
      <c r="A3121" s="43">
        <v>3119</v>
      </c>
      <c r="B3121" s="61">
        <v>12</v>
      </c>
      <c r="C3121" s="2" t="s">
        <v>14189</v>
      </c>
      <c r="D3121" s="2" t="s">
        <v>14190</v>
      </c>
      <c r="E3121" s="3">
        <v>41052.336111111108</v>
      </c>
      <c r="F3121" s="3">
        <v>41052.59097222222</v>
      </c>
      <c r="G3121" s="42"/>
    </row>
    <row r="3122" spans="1:7" ht="15" customHeight="1">
      <c r="A3122" s="43">
        <v>3120</v>
      </c>
      <c r="B3122" s="61">
        <v>12</v>
      </c>
      <c r="C3122" s="2" t="s">
        <v>14191</v>
      </c>
      <c r="D3122" s="2" t="s">
        <v>14192</v>
      </c>
      <c r="E3122" s="3">
        <v>41047.345138888886</v>
      </c>
      <c r="F3122" s="3">
        <v>41047.545138888891</v>
      </c>
      <c r="G3122" s="42"/>
    </row>
    <row r="3123" spans="1:7" ht="15" customHeight="1">
      <c r="A3123" s="43">
        <v>3121</v>
      </c>
      <c r="B3123" s="61">
        <v>12</v>
      </c>
      <c r="C3123" s="2" t="s">
        <v>14193</v>
      </c>
      <c r="D3123" s="2" t="s">
        <v>14194</v>
      </c>
      <c r="E3123" s="3">
        <v>41031.329166666663</v>
      </c>
      <c r="F3123" s="3">
        <v>41043.547916666663</v>
      </c>
      <c r="G3123" s="42"/>
    </row>
    <row r="3124" spans="1:7" ht="15" customHeight="1">
      <c r="A3124" s="43">
        <v>3122</v>
      </c>
      <c r="B3124" s="61">
        <v>12</v>
      </c>
      <c r="C3124" s="2" t="s">
        <v>14195</v>
      </c>
      <c r="D3124" s="2" t="s">
        <v>14196</v>
      </c>
      <c r="E3124" s="3">
        <v>41037.343055555553</v>
      </c>
      <c r="F3124" s="3">
        <v>41037.615972222222</v>
      </c>
      <c r="G3124" s="42"/>
    </row>
    <row r="3125" spans="1:7" ht="15" customHeight="1">
      <c r="A3125" s="43">
        <v>3123</v>
      </c>
      <c r="B3125" s="61">
        <v>12</v>
      </c>
      <c r="C3125" s="2" t="s">
        <v>14197</v>
      </c>
      <c r="D3125" s="2" t="s">
        <v>14198</v>
      </c>
      <c r="E3125" s="3">
        <v>41031.328472222223</v>
      </c>
      <c r="F3125" s="3">
        <v>41031.536111111112</v>
      </c>
      <c r="G3125" s="42"/>
    </row>
    <row r="3126" spans="1:7" ht="15" customHeight="1">
      <c r="A3126" s="43">
        <v>3124</v>
      </c>
      <c r="B3126" s="61">
        <v>12</v>
      </c>
      <c r="C3126" s="2" t="s">
        <v>14199</v>
      </c>
      <c r="D3126" s="2" t="s">
        <v>14200</v>
      </c>
      <c r="E3126" s="3">
        <v>40997.349305555552</v>
      </c>
      <c r="F3126" s="3">
        <v>41038.563194444439</v>
      </c>
      <c r="G3126" s="42"/>
    </row>
    <row r="3127" spans="1:7" ht="15" customHeight="1">
      <c r="A3127" s="43">
        <v>3125</v>
      </c>
      <c r="B3127" s="61">
        <v>12</v>
      </c>
      <c r="C3127" s="2" t="s">
        <v>14201</v>
      </c>
      <c r="D3127" s="2" t="s">
        <v>14202</v>
      </c>
      <c r="E3127" s="3">
        <v>41031.329861111109</v>
      </c>
      <c r="F3127" s="3">
        <v>41040.516666666663</v>
      </c>
      <c r="G3127" s="42"/>
    </row>
    <row r="3128" spans="1:7" ht="15" customHeight="1">
      <c r="A3128" s="43">
        <v>3126</v>
      </c>
      <c r="B3128" s="61">
        <v>12</v>
      </c>
      <c r="C3128" s="2" t="s">
        <v>14203</v>
      </c>
      <c r="D3128" s="2" t="s">
        <v>14204</v>
      </c>
      <c r="E3128" s="3">
        <v>40772.35</v>
      </c>
      <c r="F3128" s="3">
        <v>41039.710416666669</v>
      </c>
      <c r="G3128" s="42"/>
    </row>
    <row r="3129" spans="1:7" ht="15" customHeight="1">
      <c r="A3129" s="43">
        <v>3127</v>
      </c>
      <c r="B3129" s="61">
        <v>12</v>
      </c>
      <c r="C3129" s="2" t="s">
        <v>14205</v>
      </c>
      <c r="D3129" s="2" t="s">
        <v>14206</v>
      </c>
      <c r="E3129" s="3">
        <v>41047.344444444439</v>
      </c>
      <c r="F3129" s="3">
        <v>41053.493055555555</v>
      </c>
      <c r="G3129" s="42"/>
    </row>
    <row r="3130" spans="1:7" ht="15" customHeight="1">
      <c r="A3130" s="43">
        <v>3128</v>
      </c>
      <c r="B3130" s="61">
        <v>12</v>
      </c>
      <c r="C3130" s="2" t="s">
        <v>14207</v>
      </c>
      <c r="D3130" s="2" t="s">
        <v>14208</v>
      </c>
      <c r="E3130" s="3">
        <v>41052.336805555555</v>
      </c>
      <c r="F3130" s="3">
        <v>41052.604166666664</v>
      </c>
      <c r="G3130" s="42"/>
    </row>
    <row r="3131" spans="1:7" ht="15" customHeight="1">
      <c r="A3131" s="43">
        <v>3129</v>
      </c>
      <c r="B3131" s="61">
        <v>12</v>
      </c>
      <c r="C3131" s="2" t="s">
        <v>14209</v>
      </c>
      <c r="D3131" s="2" t="s">
        <v>14210</v>
      </c>
      <c r="E3131" s="3">
        <v>41044.34652777778</v>
      </c>
      <c r="F3131" s="3">
        <v>41044.618055555555</v>
      </c>
      <c r="G3131" s="42"/>
    </row>
    <row r="3132" spans="1:7" ht="15" customHeight="1">
      <c r="A3132" s="43">
        <v>3130</v>
      </c>
      <c r="B3132" s="61">
        <v>12</v>
      </c>
      <c r="C3132" s="2" t="s">
        <v>14211</v>
      </c>
      <c r="D3132" s="2" t="s">
        <v>14212</v>
      </c>
      <c r="E3132" s="3">
        <v>41052.336111111108</v>
      </c>
      <c r="F3132" s="3">
        <v>41052.558333333334</v>
      </c>
      <c r="G3132" s="42"/>
    </row>
    <row r="3133" spans="1:7" ht="15" customHeight="1">
      <c r="A3133" s="43">
        <v>3131</v>
      </c>
      <c r="B3133" s="61">
        <v>12</v>
      </c>
      <c r="C3133" s="2" t="s">
        <v>14213</v>
      </c>
      <c r="D3133" s="2" t="s">
        <v>14214</v>
      </c>
      <c r="E3133" s="3">
        <v>41031.329861111109</v>
      </c>
      <c r="F3133" s="3">
        <v>41032.641666666663</v>
      </c>
      <c r="G3133" s="42"/>
    </row>
    <row r="3134" spans="1:7" ht="15" customHeight="1">
      <c r="A3134" s="43">
        <v>3132</v>
      </c>
      <c r="B3134" s="61">
        <v>12</v>
      </c>
      <c r="C3134" s="2" t="s">
        <v>14215</v>
      </c>
      <c r="D3134" s="2" t="s">
        <v>14216</v>
      </c>
      <c r="E3134" s="3">
        <v>41058.34652777778</v>
      </c>
      <c r="F3134" s="3">
        <v>41058.709027777775</v>
      </c>
      <c r="G3134" s="42"/>
    </row>
    <row r="3135" spans="1:7" ht="15" customHeight="1">
      <c r="A3135" s="43">
        <v>3133</v>
      </c>
      <c r="B3135" s="61">
        <v>12</v>
      </c>
      <c r="C3135" s="2" t="s">
        <v>14217</v>
      </c>
      <c r="D3135" s="2" t="s">
        <v>14218</v>
      </c>
      <c r="E3135" s="3">
        <v>41046.347916666666</v>
      </c>
      <c r="F3135" s="3">
        <v>41046.734027777777</v>
      </c>
      <c r="G3135" s="42"/>
    </row>
    <row r="3136" spans="1:7" ht="15" customHeight="1">
      <c r="A3136" s="43">
        <v>3134</v>
      </c>
      <c r="B3136" s="61">
        <v>12</v>
      </c>
      <c r="C3136" s="2" t="s">
        <v>14219</v>
      </c>
      <c r="D3136" s="2" t="s">
        <v>14220</v>
      </c>
      <c r="E3136" s="3">
        <v>41052.336805555555</v>
      </c>
      <c r="F3136" s="3">
        <v>41052.625694444439</v>
      </c>
      <c r="G3136" s="42"/>
    </row>
    <row r="3137" spans="1:7" ht="15" customHeight="1">
      <c r="A3137" s="43">
        <v>3135</v>
      </c>
      <c r="B3137" s="61">
        <v>12</v>
      </c>
      <c r="C3137" s="2" t="s">
        <v>14221</v>
      </c>
      <c r="D3137" s="2" t="s">
        <v>14222</v>
      </c>
      <c r="E3137" s="3">
        <v>41052.336805555555</v>
      </c>
      <c r="F3137" s="3">
        <v>41053.614583333328</v>
      </c>
      <c r="G3137" s="42"/>
    </row>
    <row r="3138" spans="1:7" ht="15" customHeight="1">
      <c r="A3138" s="43">
        <v>3136</v>
      </c>
      <c r="B3138" s="61">
        <v>12</v>
      </c>
      <c r="C3138" s="2" t="s">
        <v>8754</v>
      </c>
      <c r="D3138" s="2" t="s">
        <v>14223</v>
      </c>
      <c r="E3138" s="3">
        <v>41057.343055555553</v>
      </c>
      <c r="F3138" s="3">
        <v>41057.647916666669</v>
      </c>
      <c r="G3138" s="42"/>
    </row>
    <row r="3139" spans="1:7" ht="15" customHeight="1">
      <c r="A3139" s="43">
        <v>3137</v>
      </c>
      <c r="B3139" s="61">
        <v>12</v>
      </c>
      <c r="C3139" s="2" t="s">
        <v>14224</v>
      </c>
      <c r="D3139" s="2" t="s">
        <v>14225</v>
      </c>
      <c r="E3139" s="3">
        <v>41029.344444444439</v>
      </c>
      <c r="F3139" s="3">
        <v>41038.624305555553</v>
      </c>
      <c r="G3139" s="42"/>
    </row>
    <row r="3140" spans="1:7" ht="15" customHeight="1">
      <c r="A3140" s="43">
        <v>3138</v>
      </c>
      <c r="B3140" s="61">
        <v>12</v>
      </c>
      <c r="C3140" s="2" t="s">
        <v>14226</v>
      </c>
      <c r="D3140" s="2" t="s">
        <v>14227</v>
      </c>
      <c r="E3140" s="3">
        <v>41050.35833333333</v>
      </c>
      <c r="F3140" s="3">
        <v>41050.695833333331</v>
      </c>
      <c r="G3140" s="42"/>
    </row>
    <row r="3141" spans="1:7" ht="15" customHeight="1">
      <c r="A3141" s="43">
        <v>3139</v>
      </c>
      <c r="B3141" s="61">
        <v>12</v>
      </c>
      <c r="C3141" s="2" t="s">
        <v>14228</v>
      </c>
      <c r="D3141" s="2" t="s">
        <v>14229</v>
      </c>
      <c r="E3141" s="3">
        <v>41052.336111111108</v>
      </c>
      <c r="F3141" s="3">
        <v>41052.697222222218</v>
      </c>
      <c r="G3141" s="42"/>
    </row>
    <row r="3142" spans="1:7" ht="15" customHeight="1">
      <c r="A3142" s="43">
        <v>3140</v>
      </c>
      <c r="B3142" s="61">
        <v>12</v>
      </c>
      <c r="C3142" s="2" t="s">
        <v>14230</v>
      </c>
      <c r="D3142" s="2" t="s">
        <v>14231</v>
      </c>
      <c r="E3142" s="3">
        <v>41046.349305555552</v>
      </c>
      <c r="F3142" s="3">
        <v>41050.538888888885</v>
      </c>
      <c r="G3142" s="42"/>
    </row>
    <row r="3143" spans="1:7" ht="15" customHeight="1">
      <c r="A3143" s="43">
        <v>3141</v>
      </c>
      <c r="B3143" s="61">
        <v>12</v>
      </c>
      <c r="C3143" s="2" t="s">
        <v>14232</v>
      </c>
      <c r="D3143" s="2" t="s">
        <v>14233</v>
      </c>
      <c r="E3143" s="3">
        <v>41045.34652777778</v>
      </c>
      <c r="F3143" s="3">
        <v>41045.606944444444</v>
      </c>
      <c r="G3143" s="42"/>
    </row>
    <row r="3144" spans="1:7" ht="15" customHeight="1">
      <c r="A3144" s="43">
        <v>3142</v>
      </c>
      <c r="B3144" s="61">
        <v>12</v>
      </c>
      <c r="C3144" s="2" t="s">
        <v>14232</v>
      </c>
      <c r="D3144" s="2" t="s">
        <v>14234</v>
      </c>
      <c r="E3144" s="3">
        <v>41045.347222222219</v>
      </c>
      <c r="F3144" s="3">
        <v>41045.606944444444</v>
      </c>
      <c r="G3144" s="42"/>
    </row>
    <row r="3145" spans="1:7" ht="15" customHeight="1">
      <c r="A3145" s="43">
        <v>3143</v>
      </c>
      <c r="B3145" s="61">
        <v>12</v>
      </c>
      <c r="C3145" s="2" t="s">
        <v>14235</v>
      </c>
      <c r="D3145" s="2" t="s">
        <v>14236</v>
      </c>
      <c r="E3145" s="3">
        <v>41058.34652777778</v>
      </c>
      <c r="F3145" s="3">
        <v>41058.629861111112</v>
      </c>
      <c r="G3145" s="42"/>
    </row>
    <row r="3146" spans="1:7" ht="15" customHeight="1">
      <c r="A3146" s="43">
        <v>3144</v>
      </c>
      <c r="B3146" s="61">
        <v>12</v>
      </c>
      <c r="C3146" s="2" t="s">
        <v>14237</v>
      </c>
      <c r="D3146" s="2" t="s">
        <v>14238</v>
      </c>
      <c r="E3146" s="3">
        <v>41045.34652777778</v>
      </c>
      <c r="F3146" s="3">
        <v>41045.677777777775</v>
      </c>
      <c r="G3146" s="42"/>
    </row>
    <row r="3147" spans="1:7" ht="15" customHeight="1">
      <c r="A3147" s="43">
        <v>3145</v>
      </c>
      <c r="B3147" s="61">
        <v>12</v>
      </c>
      <c r="C3147" s="2" t="s">
        <v>14239</v>
      </c>
      <c r="D3147" s="2" t="s">
        <v>14240</v>
      </c>
      <c r="E3147" s="3">
        <v>41047.344444444439</v>
      </c>
      <c r="F3147" s="3">
        <v>41047.600694444445</v>
      </c>
      <c r="G3147" s="42"/>
    </row>
    <row r="3148" spans="1:7" ht="15" customHeight="1">
      <c r="A3148" s="43">
        <v>3146</v>
      </c>
      <c r="B3148" s="61">
        <v>12</v>
      </c>
      <c r="C3148" s="2" t="s">
        <v>14241</v>
      </c>
      <c r="D3148" s="2" t="s">
        <v>14242</v>
      </c>
      <c r="E3148" s="3">
        <v>41029.345138888886</v>
      </c>
      <c r="F3148" s="3">
        <v>41039.556944444441</v>
      </c>
      <c r="G3148" s="42"/>
    </row>
    <row r="3149" spans="1:7" ht="15" customHeight="1">
      <c r="A3149" s="43">
        <v>3147</v>
      </c>
      <c r="B3149" s="61">
        <v>12</v>
      </c>
      <c r="C3149" s="2" t="s">
        <v>14243</v>
      </c>
      <c r="D3149" s="2" t="s">
        <v>14244</v>
      </c>
      <c r="E3149" s="3">
        <v>41046.348611111112</v>
      </c>
      <c r="F3149" s="3">
        <v>41046.640972222223</v>
      </c>
      <c r="G3149" s="42"/>
    </row>
    <row r="3150" spans="1:7" ht="15" customHeight="1">
      <c r="A3150" s="43">
        <v>3148</v>
      </c>
      <c r="B3150" s="61">
        <v>12</v>
      </c>
      <c r="C3150" s="2" t="s">
        <v>14243</v>
      </c>
      <c r="D3150" s="2" t="s">
        <v>14245</v>
      </c>
      <c r="E3150" s="3">
        <v>41046.347916666666</v>
      </c>
      <c r="F3150" s="3">
        <v>41047.573611111111</v>
      </c>
      <c r="G3150" s="42"/>
    </row>
    <row r="3151" spans="1:7" ht="15" customHeight="1">
      <c r="A3151" s="43">
        <v>3149</v>
      </c>
      <c r="B3151" s="61">
        <v>12</v>
      </c>
      <c r="C3151" s="2" t="s">
        <v>14246</v>
      </c>
      <c r="D3151" s="2" t="s">
        <v>14247</v>
      </c>
      <c r="E3151" s="3">
        <v>41050.357638888891</v>
      </c>
      <c r="F3151" s="3">
        <v>41051.493750000001</v>
      </c>
      <c r="G3151" s="42"/>
    </row>
    <row r="3152" spans="1:7" ht="15" customHeight="1">
      <c r="A3152" s="43">
        <v>3150</v>
      </c>
      <c r="B3152" s="61">
        <v>12</v>
      </c>
      <c r="C3152" s="2" t="s">
        <v>14248</v>
      </c>
      <c r="D3152" s="2" t="s">
        <v>14249</v>
      </c>
      <c r="E3152" s="3">
        <v>41050.35833333333</v>
      </c>
      <c r="F3152" s="3">
        <v>41052.558333333334</v>
      </c>
      <c r="G3152" s="42"/>
    </row>
    <row r="3153" spans="1:7" ht="15" customHeight="1">
      <c r="A3153" s="43">
        <v>3151</v>
      </c>
      <c r="B3153" s="61">
        <v>12</v>
      </c>
      <c r="C3153" s="2" t="s">
        <v>14250</v>
      </c>
      <c r="D3153" s="2" t="s">
        <v>14251</v>
      </c>
      <c r="E3153" s="3">
        <v>41057.34375</v>
      </c>
      <c r="F3153" s="3">
        <v>41058.604166666664</v>
      </c>
      <c r="G3153" s="42"/>
    </row>
    <row r="3154" spans="1:7" ht="15" customHeight="1">
      <c r="A3154" s="43">
        <v>3152</v>
      </c>
      <c r="B3154" s="61">
        <v>12</v>
      </c>
      <c r="C3154" s="2" t="s">
        <v>14252</v>
      </c>
      <c r="D3154" s="2" t="s">
        <v>14253</v>
      </c>
      <c r="E3154" s="3">
        <v>41046.348611111112</v>
      </c>
      <c r="F3154" s="3">
        <v>41047.54583333333</v>
      </c>
      <c r="G3154" s="42"/>
    </row>
    <row r="3155" spans="1:7" ht="15" customHeight="1">
      <c r="A3155" s="43">
        <v>3153</v>
      </c>
      <c r="B3155" s="61">
        <v>12</v>
      </c>
      <c r="C3155" s="2" t="s">
        <v>14254</v>
      </c>
      <c r="D3155" s="2" t="s">
        <v>14255</v>
      </c>
      <c r="E3155" s="3">
        <v>41047.344444444439</v>
      </c>
      <c r="F3155" s="3">
        <v>41050.538888888885</v>
      </c>
      <c r="G3155" s="42"/>
    </row>
    <row r="3156" spans="1:7" ht="15" customHeight="1">
      <c r="A3156" s="43">
        <v>3154</v>
      </c>
      <c r="B3156" s="61">
        <v>12</v>
      </c>
      <c r="C3156" s="2" t="s">
        <v>14256</v>
      </c>
      <c r="D3156" s="2" t="s">
        <v>14257</v>
      </c>
      <c r="E3156" s="3">
        <v>41057.34375</v>
      </c>
      <c r="F3156" s="3">
        <v>41058.531944444439</v>
      </c>
      <c r="G3156" s="42"/>
    </row>
    <row r="3157" spans="1:7" ht="15" customHeight="1">
      <c r="A3157" s="43">
        <v>3155</v>
      </c>
      <c r="B3157" s="61">
        <v>12</v>
      </c>
      <c r="C3157" s="2" t="s">
        <v>14258</v>
      </c>
      <c r="D3157" s="2" t="s">
        <v>14259</v>
      </c>
      <c r="E3157" s="3">
        <v>41057.343055555553</v>
      </c>
      <c r="F3157" s="3">
        <v>41057.712500000001</v>
      </c>
      <c r="G3157" s="42"/>
    </row>
    <row r="3158" spans="1:7" ht="15" customHeight="1">
      <c r="A3158" s="43">
        <v>3156</v>
      </c>
      <c r="B3158" s="61">
        <v>12</v>
      </c>
      <c r="C3158" s="2" t="s">
        <v>14260</v>
      </c>
      <c r="D3158" s="2" t="s">
        <v>14261</v>
      </c>
      <c r="E3158" s="3">
        <v>41043.343055555553</v>
      </c>
      <c r="F3158" s="3">
        <v>41044.506249999999</v>
      </c>
      <c r="G3158" s="42"/>
    </row>
    <row r="3159" spans="1:7" ht="15" customHeight="1">
      <c r="A3159" s="43">
        <v>3157</v>
      </c>
      <c r="B3159" s="61">
        <v>12</v>
      </c>
      <c r="C3159" s="2" t="s">
        <v>14262</v>
      </c>
      <c r="D3159" s="2" t="s">
        <v>14263</v>
      </c>
      <c r="E3159" s="3">
        <v>41051.331944444442</v>
      </c>
      <c r="F3159" s="3">
        <v>41054.743055555555</v>
      </c>
      <c r="G3159" s="42"/>
    </row>
    <row r="3160" spans="1:7" ht="15" customHeight="1">
      <c r="A3160" s="43">
        <v>3158</v>
      </c>
      <c r="B3160" s="61">
        <v>12</v>
      </c>
      <c r="C3160" s="2" t="s">
        <v>14262</v>
      </c>
      <c r="D3160" s="2" t="s">
        <v>14264</v>
      </c>
      <c r="E3160" s="3">
        <v>41051.331944444442</v>
      </c>
      <c r="F3160" s="3">
        <v>41054.743055555555</v>
      </c>
      <c r="G3160" s="42"/>
    </row>
    <row r="3161" spans="1:7" ht="15" customHeight="1">
      <c r="A3161" s="43">
        <v>3159</v>
      </c>
      <c r="B3161" s="61">
        <v>12</v>
      </c>
      <c r="C3161" s="2" t="s">
        <v>14265</v>
      </c>
      <c r="D3161" s="2" t="s">
        <v>14266</v>
      </c>
      <c r="E3161" s="3">
        <v>41057.344444444439</v>
      </c>
      <c r="F3161" s="3">
        <v>41058.531944444439</v>
      </c>
      <c r="G3161" s="42"/>
    </row>
    <row r="3162" spans="1:7" ht="15" customHeight="1">
      <c r="A3162" s="43">
        <v>3160</v>
      </c>
      <c r="B3162" s="61">
        <v>12</v>
      </c>
      <c r="C3162" s="2" t="s">
        <v>14267</v>
      </c>
      <c r="D3162" s="2" t="s">
        <v>14268</v>
      </c>
      <c r="E3162" s="3">
        <v>41017.345833333333</v>
      </c>
      <c r="F3162" s="3">
        <v>41040.516666666663</v>
      </c>
      <c r="G3162" s="42"/>
    </row>
    <row r="3163" spans="1:7" ht="15" customHeight="1">
      <c r="A3163" s="43">
        <v>3161</v>
      </c>
      <c r="B3163" s="61">
        <v>12</v>
      </c>
      <c r="C3163" s="2" t="s">
        <v>14269</v>
      </c>
      <c r="D3163" s="2" t="s">
        <v>14270</v>
      </c>
      <c r="E3163" s="3">
        <v>41050.388194444444</v>
      </c>
      <c r="F3163" s="3">
        <v>41057.538888888885</v>
      </c>
      <c r="G3163" s="42"/>
    </row>
    <row r="3164" spans="1:7" ht="15" customHeight="1">
      <c r="A3164" s="43">
        <v>3162</v>
      </c>
      <c r="B3164" s="61">
        <v>12</v>
      </c>
      <c r="C3164" s="2" t="s">
        <v>14271</v>
      </c>
      <c r="D3164" s="2" t="s">
        <v>14272</v>
      </c>
      <c r="E3164" s="3">
        <v>41043.343055555553</v>
      </c>
      <c r="F3164" s="3">
        <v>41044.506249999999</v>
      </c>
      <c r="G3164" s="42"/>
    </row>
    <row r="3165" spans="1:7" ht="15" customHeight="1">
      <c r="A3165" s="43">
        <v>3163</v>
      </c>
      <c r="B3165" s="61">
        <v>12</v>
      </c>
      <c r="C3165" s="2" t="s">
        <v>14273</v>
      </c>
      <c r="D3165" s="2" t="s">
        <v>14274</v>
      </c>
      <c r="E3165" s="3">
        <v>41036.336805555555</v>
      </c>
      <c r="F3165" s="3">
        <v>41036.603472222218</v>
      </c>
      <c r="G3165" s="42"/>
    </row>
    <row r="3166" spans="1:7" ht="15" customHeight="1">
      <c r="A3166" s="43">
        <v>3164</v>
      </c>
      <c r="B3166" s="61">
        <v>12</v>
      </c>
      <c r="C3166" s="2" t="s">
        <v>14275</v>
      </c>
      <c r="D3166" s="2" t="s">
        <v>14276</v>
      </c>
      <c r="E3166" s="3">
        <v>41059.341666666667</v>
      </c>
      <c r="F3166" s="3">
        <v>41059.59652777778</v>
      </c>
      <c r="G3166" s="42"/>
    </row>
    <row r="3167" spans="1:7" ht="15" customHeight="1">
      <c r="A3167" s="43">
        <v>3165</v>
      </c>
      <c r="B3167" s="61">
        <v>12</v>
      </c>
      <c r="C3167" s="2" t="s">
        <v>14277</v>
      </c>
      <c r="D3167" s="2" t="s">
        <v>14278</v>
      </c>
      <c r="E3167" s="3">
        <v>41057.34375</v>
      </c>
      <c r="F3167" s="3">
        <v>41057.627083333333</v>
      </c>
      <c r="G3167" s="42"/>
    </row>
    <row r="3168" spans="1:7" ht="15" customHeight="1">
      <c r="A3168" s="43">
        <v>3166</v>
      </c>
      <c r="B3168" s="61">
        <v>12</v>
      </c>
      <c r="C3168" s="2" t="s">
        <v>14279</v>
      </c>
      <c r="D3168" s="2" t="s">
        <v>14280</v>
      </c>
      <c r="E3168" s="3">
        <v>41047.345138888886</v>
      </c>
      <c r="F3168" s="3">
        <v>41050.606944444444</v>
      </c>
      <c r="G3168" s="42"/>
    </row>
    <row r="3169" spans="1:7" ht="15" customHeight="1">
      <c r="A3169" s="43">
        <v>3167</v>
      </c>
      <c r="B3169" s="61">
        <v>12</v>
      </c>
      <c r="C3169" s="2" t="s">
        <v>14281</v>
      </c>
      <c r="D3169" s="2" t="s">
        <v>14282</v>
      </c>
      <c r="E3169" s="3">
        <v>41044.34652777778</v>
      </c>
      <c r="F3169" s="3">
        <v>41044.584722222222</v>
      </c>
      <c r="G3169" s="42"/>
    </row>
    <row r="3170" spans="1:7" ht="15" customHeight="1">
      <c r="A3170" s="43">
        <v>3168</v>
      </c>
      <c r="B3170" s="61">
        <v>12</v>
      </c>
      <c r="C3170" s="2" t="s">
        <v>14283</v>
      </c>
      <c r="D3170" s="2" t="s">
        <v>14284</v>
      </c>
      <c r="E3170" s="3">
        <v>41037.34375</v>
      </c>
      <c r="F3170" s="3">
        <v>41037.688194444439</v>
      </c>
      <c r="G3170" s="42"/>
    </row>
    <row r="3171" spans="1:7" ht="15" customHeight="1">
      <c r="A3171" s="43">
        <v>3169</v>
      </c>
      <c r="B3171" s="61">
        <v>12</v>
      </c>
      <c r="C3171" s="2" t="s">
        <v>14285</v>
      </c>
      <c r="D3171" s="2" t="s">
        <v>14286</v>
      </c>
      <c r="E3171" s="3">
        <v>41046.349305555552</v>
      </c>
      <c r="F3171" s="3">
        <v>41046.533333333333</v>
      </c>
      <c r="G3171" s="42"/>
    </row>
    <row r="3172" spans="1:7" ht="15" customHeight="1">
      <c r="A3172" s="43">
        <v>3170</v>
      </c>
      <c r="B3172" s="61">
        <v>12</v>
      </c>
      <c r="C3172" s="2" t="s">
        <v>14287</v>
      </c>
      <c r="D3172" s="2" t="s">
        <v>14288</v>
      </c>
      <c r="E3172" s="3">
        <v>41037.34375</v>
      </c>
      <c r="F3172" s="3">
        <v>41037.569444444445</v>
      </c>
      <c r="G3172" s="42"/>
    </row>
    <row r="3173" spans="1:7" ht="15" customHeight="1">
      <c r="A3173" s="43">
        <v>3171</v>
      </c>
      <c r="B3173" s="61">
        <v>12</v>
      </c>
      <c r="C3173" s="2" t="s">
        <v>14289</v>
      </c>
      <c r="D3173" s="2" t="s">
        <v>14290</v>
      </c>
      <c r="E3173" s="3">
        <v>41057.34375</v>
      </c>
      <c r="F3173" s="3">
        <v>41057.695833333331</v>
      </c>
      <c r="G3173" s="42"/>
    </row>
    <row r="3174" spans="1:7" ht="15" customHeight="1">
      <c r="A3174" s="43">
        <v>3172</v>
      </c>
      <c r="B3174" s="61">
        <v>12</v>
      </c>
      <c r="C3174" s="2" t="s">
        <v>4386</v>
      </c>
      <c r="D3174" s="2" t="s">
        <v>14291</v>
      </c>
      <c r="E3174" s="3">
        <v>41057.343055555553</v>
      </c>
      <c r="F3174" s="3">
        <v>41057.647916666669</v>
      </c>
      <c r="G3174" s="42"/>
    </row>
    <row r="3175" spans="1:7" ht="15" customHeight="1">
      <c r="A3175" s="43">
        <v>3173</v>
      </c>
      <c r="B3175" s="61">
        <v>12</v>
      </c>
      <c r="C3175" s="2" t="s">
        <v>4386</v>
      </c>
      <c r="D3175" s="2" t="s">
        <v>14292</v>
      </c>
      <c r="E3175" s="3">
        <v>41057.34375</v>
      </c>
      <c r="F3175" s="3">
        <v>41057.647916666669</v>
      </c>
      <c r="G3175" s="42"/>
    </row>
    <row r="3176" spans="1:7" ht="15" customHeight="1">
      <c r="A3176" s="43">
        <v>3174</v>
      </c>
      <c r="B3176" s="61">
        <v>12</v>
      </c>
      <c r="C3176" s="2" t="s">
        <v>4386</v>
      </c>
      <c r="D3176" s="2" t="s">
        <v>14293</v>
      </c>
      <c r="E3176" s="3">
        <v>41057.34375</v>
      </c>
      <c r="F3176" s="3">
        <v>41057.647916666669</v>
      </c>
      <c r="G3176" s="42"/>
    </row>
    <row r="3177" spans="1:7" ht="15" customHeight="1">
      <c r="A3177" s="43">
        <v>3175</v>
      </c>
      <c r="B3177" s="61">
        <v>12</v>
      </c>
      <c r="C3177" s="2" t="s">
        <v>14294</v>
      </c>
      <c r="D3177" s="2" t="s">
        <v>14295</v>
      </c>
      <c r="E3177" s="3">
        <v>41031.329861111109</v>
      </c>
      <c r="F3177" s="3">
        <v>41032.597916666666</v>
      </c>
      <c r="G3177" s="42"/>
    </row>
    <row r="3178" spans="1:7" ht="15" customHeight="1">
      <c r="A3178" s="43">
        <v>3176</v>
      </c>
      <c r="B3178" s="61">
        <v>12</v>
      </c>
      <c r="C3178" s="2" t="s">
        <v>14296</v>
      </c>
      <c r="D3178" s="2" t="s">
        <v>14297</v>
      </c>
      <c r="E3178" s="3">
        <v>41051.331944444442</v>
      </c>
      <c r="F3178" s="3">
        <v>41051.682638888888</v>
      </c>
      <c r="G3178" s="42"/>
    </row>
    <row r="3179" spans="1:7" ht="15" customHeight="1">
      <c r="A3179" s="43">
        <v>3177</v>
      </c>
      <c r="B3179" s="61">
        <v>12</v>
      </c>
      <c r="C3179" s="2" t="s">
        <v>14298</v>
      </c>
      <c r="D3179" s="2" t="s">
        <v>14299</v>
      </c>
      <c r="E3179" s="3">
        <v>41051.331944444442</v>
      </c>
      <c r="F3179" s="3">
        <v>41052.530555555553</v>
      </c>
      <c r="G3179" s="42"/>
    </row>
    <row r="3180" spans="1:7" ht="15" customHeight="1">
      <c r="A3180" s="43">
        <v>3178</v>
      </c>
      <c r="B3180" s="61">
        <v>12</v>
      </c>
      <c r="C3180" s="2" t="s">
        <v>14300</v>
      </c>
      <c r="D3180" s="2" t="s">
        <v>14301</v>
      </c>
      <c r="E3180" s="3">
        <v>40997.349305555552</v>
      </c>
      <c r="F3180" s="3">
        <v>41057.538888888885</v>
      </c>
      <c r="G3180" s="42"/>
    </row>
    <row r="3181" spans="1:7" ht="15" customHeight="1">
      <c r="A3181" s="43">
        <v>3179</v>
      </c>
      <c r="B3181" s="61">
        <v>12</v>
      </c>
      <c r="C3181" s="2" t="s">
        <v>14302</v>
      </c>
      <c r="D3181" s="2" t="s">
        <v>14303</v>
      </c>
      <c r="E3181" s="3">
        <v>41031.329166666663</v>
      </c>
      <c r="F3181" s="3">
        <v>41031.536111111112</v>
      </c>
      <c r="G3181" s="42"/>
    </row>
    <row r="3182" spans="1:7" ht="15" customHeight="1">
      <c r="A3182" s="43">
        <v>3180</v>
      </c>
      <c r="B3182" s="61">
        <v>12</v>
      </c>
      <c r="C3182" s="2" t="s">
        <v>14304</v>
      </c>
      <c r="D3182" s="2" t="s">
        <v>14305</v>
      </c>
      <c r="E3182" s="3">
        <v>41015.363194444442</v>
      </c>
      <c r="F3182" s="3">
        <v>41057.695833333331</v>
      </c>
      <c r="G3182" s="42"/>
    </row>
    <row r="3183" spans="1:7" ht="15" customHeight="1">
      <c r="A3183" s="43">
        <v>3181</v>
      </c>
      <c r="B3183" s="61">
        <v>12</v>
      </c>
      <c r="C3183" s="2" t="s">
        <v>14306</v>
      </c>
      <c r="D3183" s="2" t="s">
        <v>14307</v>
      </c>
      <c r="E3183" s="3">
        <v>41037.344444444439</v>
      </c>
      <c r="F3183" s="3">
        <v>41038.563194444439</v>
      </c>
      <c r="G3183" s="42"/>
    </row>
    <row r="3184" spans="1:7" ht="15" customHeight="1">
      <c r="A3184" s="43">
        <v>3182</v>
      </c>
      <c r="B3184" s="61">
        <v>12</v>
      </c>
      <c r="C3184" s="2" t="s">
        <v>14308</v>
      </c>
      <c r="D3184" s="2" t="s">
        <v>14309</v>
      </c>
      <c r="E3184" s="3">
        <v>41045.34652777778</v>
      </c>
      <c r="F3184" s="3">
        <v>41045.506944444445</v>
      </c>
      <c r="G3184" s="42"/>
    </row>
    <row r="3185" spans="1:7" ht="15" customHeight="1">
      <c r="A3185" s="43">
        <v>3183</v>
      </c>
      <c r="B3185" s="61">
        <v>12</v>
      </c>
      <c r="C3185" s="2" t="s">
        <v>14310</v>
      </c>
      <c r="D3185" s="2" t="s">
        <v>14311</v>
      </c>
      <c r="E3185" s="3">
        <v>41057.34375</v>
      </c>
      <c r="F3185" s="3">
        <v>41057.627083333333</v>
      </c>
      <c r="G3185" s="42"/>
    </row>
    <row r="3186" spans="1:7" ht="15" customHeight="1">
      <c r="A3186" s="43">
        <v>3184</v>
      </c>
      <c r="B3186" s="61">
        <v>12</v>
      </c>
      <c r="C3186" s="2" t="s">
        <v>14312</v>
      </c>
      <c r="D3186" s="2" t="s">
        <v>14313</v>
      </c>
      <c r="E3186" s="3">
        <v>41057.344444444439</v>
      </c>
      <c r="F3186" s="3">
        <v>41058.531944444439</v>
      </c>
      <c r="G3186" s="42"/>
    </row>
    <row r="3187" spans="1:7" ht="15" customHeight="1">
      <c r="A3187" s="43">
        <v>3185</v>
      </c>
      <c r="B3187" s="61">
        <v>12</v>
      </c>
      <c r="C3187" s="2" t="s">
        <v>14314</v>
      </c>
      <c r="D3187" s="2" t="s">
        <v>14315</v>
      </c>
      <c r="E3187" s="3">
        <v>41043.343055555553</v>
      </c>
      <c r="F3187" s="3">
        <v>41044.506249999999</v>
      </c>
      <c r="G3187" s="42"/>
    </row>
    <row r="3188" spans="1:7" ht="15" customHeight="1">
      <c r="A3188" s="43">
        <v>3186</v>
      </c>
      <c r="B3188" s="61">
        <v>12</v>
      </c>
      <c r="C3188" s="2" t="s">
        <v>14316</v>
      </c>
      <c r="D3188" s="2" t="s">
        <v>14317</v>
      </c>
      <c r="E3188" s="3">
        <v>41045.347222222219</v>
      </c>
      <c r="F3188" s="3">
        <v>41045.606944444444</v>
      </c>
      <c r="G3188" s="42"/>
    </row>
    <row r="3189" spans="1:7" ht="15" customHeight="1">
      <c r="A3189" s="43">
        <v>3187</v>
      </c>
      <c r="B3189" s="61">
        <v>12</v>
      </c>
      <c r="C3189" s="2" t="s">
        <v>14318</v>
      </c>
      <c r="D3189" s="2" t="s">
        <v>14319</v>
      </c>
      <c r="E3189" s="3">
        <v>41057.344444444439</v>
      </c>
      <c r="F3189" s="3">
        <v>41057.647916666669</v>
      </c>
      <c r="G3189" s="42"/>
    </row>
    <row r="3190" spans="1:7" ht="15" customHeight="1">
      <c r="A3190" s="43">
        <v>3188</v>
      </c>
      <c r="B3190" s="61">
        <v>12</v>
      </c>
      <c r="C3190" s="2" t="s">
        <v>14320</v>
      </c>
      <c r="D3190" s="2" t="s">
        <v>14321</v>
      </c>
      <c r="E3190" s="3">
        <v>41057.343055555553</v>
      </c>
      <c r="F3190" s="3">
        <v>41058.531944444439</v>
      </c>
      <c r="G3190" s="42"/>
    </row>
    <row r="3191" spans="1:7" ht="15" customHeight="1">
      <c r="A3191" s="43">
        <v>3189</v>
      </c>
      <c r="B3191" s="61">
        <v>12</v>
      </c>
      <c r="C3191" s="2" t="s">
        <v>14322</v>
      </c>
      <c r="D3191" s="2" t="s">
        <v>14323</v>
      </c>
      <c r="E3191" s="3">
        <v>41057.342361111107</v>
      </c>
      <c r="F3191" s="3">
        <v>41057.627083333333</v>
      </c>
      <c r="G3191" s="42"/>
    </row>
    <row r="3192" spans="1:7" ht="15" customHeight="1">
      <c r="A3192" s="43">
        <v>3190</v>
      </c>
      <c r="B3192" s="61">
        <v>12</v>
      </c>
      <c r="C3192" s="2" t="s">
        <v>14324</v>
      </c>
      <c r="D3192" s="2" t="s">
        <v>14325</v>
      </c>
      <c r="E3192" s="3">
        <v>41024.343055555553</v>
      </c>
      <c r="F3192" s="3">
        <v>41039.556944444441</v>
      </c>
      <c r="G3192" s="42"/>
    </row>
    <row r="3193" spans="1:7" ht="15" customHeight="1">
      <c r="A3193" s="43">
        <v>3191</v>
      </c>
      <c r="B3193" s="61">
        <v>12</v>
      </c>
      <c r="C3193" s="2" t="s">
        <v>14326</v>
      </c>
      <c r="D3193" s="2" t="s">
        <v>14327</v>
      </c>
      <c r="E3193" s="3">
        <v>41046.348611111112</v>
      </c>
      <c r="F3193" s="3">
        <v>41047.54583333333</v>
      </c>
      <c r="G3193" s="42"/>
    </row>
    <row r="3194" spans="1:7" ht="15" customHeight="1">
      <c r="A3194" s="43">
        <v>3192</v>
      </c>
      <c r="B3194" s="61">
        <v>12</v>
      </c>
      <c r="C3194" s="2" t="s">
        <v>14328</v>
      </c>
      <c r="D3194" s="2" t="s">
        <v>14329</v>
      </c>
      <c r="E3194" s="3">
        <v>41031.329166666663</v>
      </c>
      <c r="F3194" s="3">
        <v>41031.536111111112</v>
      </c>
      <c r="G3194" s="42"/>
    </row>
    <row r="3195" spans="1:7" ht="15" customHeight="1">
      <c r="A3195" s="43">
        <v>3193</v>
      </c>
      <c r="B3195" s="61">
        <v>12</v>
      </c>
      <c r="C3195" s="2" t="s">
        <v>14330</v>
      </c>
      <c r="D3195" s="2" t="s">
        <v>14331</v>
      </c>
      <c r="E3195" s="3">
        <v>41024.342361111107</v>
      </c>
      <c r="F3195" s="3">
        <v>41031.677777777775</v>
      </c>
      <c r="G3195" s="42"/>
    </row>
    <row r="3196" spans="1:7" ht="15" customHeight="1">
      <c r="A3196" s="43">
        <v>3194</v>
      </c>
      <c r="B3196" s="61">
        <v>12</v>
      </c>
      <c r="C3196" s="2" t="s">
        <v>14332</v>
      </c>
      <c r="D3196" s="2" t="s">
        <v>14333</v>
      </c>
      <c r="E3196" s="3">
        <v>41046.348611111112</v>
      </c>
      <c r="F3196" s="3">
        <v>41047.54583333333</v>
      </c>
      <c r="G3196" s="42"/>
    </row>
    <row r="3197" spans="1:7" ht="15" customHeight="1">
      <c r="A3197" s="43">
        <v>3195</v>
      </c>
      <c r="B3197" s="61">
        <v>12</v>
      </c>
      <c r="C3197" s="2" t="s">
        <v>14334</v>
      </c>
      <c r="D3197" s="2" t="s">
        <v>14335</v>
      </c>
      <c r="E3197" s="3">
        <v>41058.34652777778</v>
      </c>
      <c r="F3197" s="3">
        <v>41058.531944444439</v>
      </c>
      <c r="G3197" s="42"/>
    </row>
    <row r="3198" spans="1:7" ht="15" customHeight="1">
      <c r="A3198" s="43">
        <v>3196</v>
      </c>
      <c r="B3198" s="61">
        <v>12</v>
      </c>
      <c r="C3198" s="2" t="s">
        <v>14336</v>
      </c>
      <c r="D3198" s="2" t="s">
        <v>14337</v>
      </c>
      <c r="E3198" s="3">
        <v>41031.329861111109</v>
      </c>
      <c r="F3198" s="3">
        <v>41032.668749999997</v>
      </c>
      <c r="G3198" s="42"/>
    </row>
    <row r="3199" spans="1:7" ht="15" customHeight="1">
      <c r="A3199" s="43">
        <v>3197</v>
      </c>
      <c r="B3199" s="61">
        <v>12</v>
      </c>
      <c r="C3199" s="2" t="s">
        <v>14338</v>
      </c>
      <c r="D3199" s="2" t="s">
        <v>14339</v>
      </c>
      <c r="E3199" s="3">
        <v>41050.357638888891</v>
      </c>
      <c r="F3199" s="3">
        <v>41050.539583333331</v>
      </c>
      <c r="G3199" s="42"/>
    </row>
    <row r="3200" spans="1:7" ht="15" customHeight="1">
      <c r="A3200" s="43">
        <v>3198</v>
      </c>
      <c r="B3200" s="61">
        <v>12</v>
      </c>
      <c r="C3200" s="2" t="s">
        <v>14340</v>
      </c>
      <c r="D3200" s="2" t="s">
        <v>14341</v>
      </c>
      <c r="E3200" s="3">
        <v>41052.336111111108</v>
      </c>
      <c r="F3200" s="3">
        <v>41052.65347222222</v>
      </c>
      <c r="G3200" s="42"/>
    </row>
    <row r="3201" spans="1:7" ht="15" customHeight="1">
      <c r="A3201" s="43">
        <v>3199</v>
      </c>
      <c r="B3201" s="61">
        <v>12</v>
      </c>
      <c r="C3201" s="2" t="s">
        <v>14342</v>
      </c>
      <c r="D3201" s="2" t="s">
        <v>14343</v>
      </c>
      <c r="E3201" s="3">
        <v>41051.331944444442</v>
      </c>
      <c r="F3201" s="3">
        <v>41051.493750000001</v>
      </c>
      <c r="G3201" s="42"/>
    </row>
    <row r="3202" spans="1:7" ht="15" customHeight="1">
      <c r="A3202" s="43">
        <v>3200</v>
      </c>
      <c r="B3202" s="61">
        <v>12</v>
      </c>
      <c r="C3202" s="2" t="s">
        <v>14344</v>
      </c>
      <c r="D3202" s="2" t="s">
        <v>14345</v>
      </c>
      <c r="E3202" s="3">
        <v>41046.348611111112</v>
      </c>
      <c r="F3202" s="3">
        <v>41046.533333333333</v>
      </c>
      <c r="G3202" s="42"/>
    </row>
    <row r="3203" spans="1:7" ht="15" customHeight="1">
      <c r="A3203" s="43">
        <v>3201</v>
      </c>
      <c r="B3203" s="61">
        <v>12</v>
      </c>
      <c r="C3203" s="2" t="s">
        <v>14346</v>
      </c>
      <c r="D3203" s="2" t="s">
        <v>14347</v>
      </c>
      <c r="E3203" s="3">
        <v>41052.336111111108</v>
      </c>
      <c r="F3203" s="3">
        <v>41054.542361111111</v>
      </c>
      <c r="G3203" s="42"/>
    </row>
    <row r="3204" spans="1:7" ht="15" customHeight="1">
      <c r="A3204" s="43">
        <v>3202</v>
      </c>
      <c r="B3204" s="61">
        <v>12</v>
      </c>
      <c r="C3204" s="2" t="s">
        <v>14348</v>
      </c>
      <c r="D3204" s="2" t="s">
        <v>14349</v>
      </c>
      <c r="E3204" s="3">
        <v>41052.336805555555</v>
      </c>
      <c r="F3204" s="3">
        <v>41053.493055555555</v>
      </c>
      <c r="G3204" s="42"/>
    </row>
    <row r="3205" spans="1:7" ht="15" customHeight="1">
      <c r="A3205" s="43">
        <v>3203</v>
      </c>
      <c r="B3205" s="61">
        <v>12</v>
      </c>
      <c r="C3205" s="2" t="s">
        <v>14350</v>
      </c>
      <c r="D3205" s="2" t="s">
        <v>14351</v>
      </c>
      <c r="E3205" s="3">
        <v>41052.336805555555</v>
      </c>
      <c r="F3205" s="3">
        <v>41053.493055555555</v>
      </c>
      <c r="G3205" s="42"/>
    </row>
    <row r="3206" spans="1:7" ht="15" customHeight="1">
      <c r="A3206" s="43">
        <v>3204</v>
      </c>
      <c r="B3206" s="61">
        <v>12</v>
      </c>
      <c r="C3206" s="2" t="s">
        <v>14352</v>
      </c>
      <c r="D3206" s="2" t="s">
        <v>14353</v>
      </c>
      <c r="E3206" s="3">
        <v>41043.343055555553</v>
      </c>
      <c r="F3206" s="3">
        <v>41043.547916666663</v>
      </c>
      <c r="G3206" s="42"/>
    </row>
    <row r="3207" spans="1:7" ht="15" customHeight="1">
      <c r="A3207" s="43">
        <v>3205</v>
      </c>
      <c r="B3207" s="61">
        <v>12</v>
      </c>
      <c r="C3207" s="2" t="s">
        <v>14354</v>
      </c>
      <c r="D3207" s="2" t="s">
        <v>14355</v>
      </c>
      <c r="E3207" s="3">
        <v>41043.343055555553</v>
      </c>
      <c r="F3207" s="3">
        <v>41043.547916666663</v>
      </c>
      <c r="G3207" s="42"/>
    </row>
    <row r="3208" spans="1:7" ht="15" customHeight="1">
      <c r="A3208" s="43">
        <v>3206</v>
      </c>
      <c r="B3208" s="61">
        <v>12</v>
      </c>
      <c r="C3208" s="2" t="s">
        <v>14356</v>
      </c>
      <c r="D3208" s="2" t="s">
        <v>14357</v>
      </c>
      <c r="E3208" s="3">
        <v>41057.34375</v>
      </c>
      <c r="F3208" s="3">
        <v>41057.538888888885</v>
      </c>
      <c r="G3208" s="42"/>
    </row>
    <row r="3209" spans="1:7" ht="15" customHeight="1">
      <c r="A3209" s="43">
        <v>3207</v>
      </c>
      <c r="B3209" s="61">
        <v>12</v>
      </c>
      <c r="C3209" s="2" t="s">
        <v>14358</v>
      </c>
      <c r="D3209" s="2" t="s">
        <v>14359</v>
      </c>
      <c r="E3209" s="3">
        <v>41004.352083333331</v>
      </c>
      <c r="F3209" s="3">
        <v>41036.647222222222</v>
      </c>
      <c r="G3209" s="42"/>
    </row>
    <row r="3210" spans="1:7" ht="15" customHeight="1">
      <c r="A3210" s="43">
        <v>3208</v>
      </c>
      <c r="B3210" s="61">
        <v>12</v>
      </c>
      <c r="C3210" s="2" t="s">
        <v>14360</v>
      </c>
      <c r="D3210" s="2" t="s">
        <v>14361</v>
      </c>
      <c r="E3210" s="3">
        <v>41045.345833333333</v>
      </c>
      <c r="F3210" s="3">
        <v>41047.545138888891</v>
      </c>
      <c r="G3210" s="42"/>
    </row>
    <row r="3211" spans="1:7" ht="15" customHeight="1">
      <c r="A3211" s="43">
        <v>3209</v>
      </c>
      <c r="B3211" s="61">
        <v>12</v>
      </c>
      <c r="C3211" s="2" t="s">
        <v>14362</v>
      </c>
      <c r="D3211" s="2" t="s">
        <v>14363</v>
      </c>
      <c r="E3211" s="3">
        <v>41050.35833333333</v>
      </c>
      <c r="F3211" s="3">
        <v>41050.539583333331</v>
      </c>
      <c r="G3211" s="42"/>
    </row>
    <row r="3212" spans="1:7" ht="15" customHeight="1">
      <c r="A3212" s="43">
        <v>3210</v>
      </c>
      <c r="B3212" s="61">
        <v>12</v>
      </c>
      <c r="C3212" s="2" t="s">
        <v>14364</v>
      </c>
      <c r="D3212" s="2" t="s">
        <v>14365</v>
      </c>
      <c r="E3212" s="3">
        <v>41044.347222222219</v>
      </c>
      <c r="F3212" s="3">
        <v>41044.584722222222</v>
      </c>
      <c r="G3212" s="42"/>
    </row>
    <row r="3213" spans="1:7" ht="15" customHeight="1">
      <c r="A3213" s="43">
        <v>3211</v>
      </c>
      <c r="B3213" s="61">
        <v>12</v>
      </c>
      <c r="C3213" s="2" t="s">
        <v>14366</v>
      </c>
      <c r="D3213" s="2" t="s">
        <v>14367</v>
      </c>
      <c r="E3213" s="3">
        <v>41037.34375</v>
      </c>
      <c r="F3213" s="3">
        <v>41038.563194444439</v>
      </c>
      <c r="G3213" s="42"/>
    </row>
    <row r="3214" spans="1:7" ht="15" customHeight="1">
      <c r="A3214" s="43">
        <v>3212</v>
      </c>
      <c r="B3214" s="61">
        <v>12</v>
      </c>
      <c r="C3214" s="2" t="s">
        <v>14368</v>
      </c>
      <c r="D3214" s="2" t="s">
        <v>14369</v>
      </c>
      <c r="E3214" s="3">
        <v>41043.343055555553</v>
      </c>
      <c r="F3214" s="3">
        <v>41043.661111111112</v>
      </c>
      <c r="G3214" s="42"/>
    </row>
    <row r="3215" spans="1:7" ht="15" customHeight="1">
      <c r="A3215" s="43">
        <v>3213</v>
      </c>
      <c r="B3215" s="61">
        <v>12</v>
      </c>
      <c r="C3215" s="2" t="s">
        <v>14370</v>
      </c>
      <c r="D3215" s="2" t="s">
        <v>14371</v>
      </c>
      <c r="E3215" s="3">
        <v>41045.347222222219</v>
      </c>
      <c r="F3215" s="3">
        <v>41045.506944444445</v>
      </c>
      <c r="G3215" s="42"/>
    </row>
    <row r="3216" spans="1:7" ht="15" customHeight="1">
      <c r="A3216" s="43">
        <v>3214</v>
      </c>
      <c r="B3216" s="61">
        <v>12</v>
      </c>
      <c r="C3216" s="2" t="s">
        <v>14372</v>
      </c>
      <c r="D3216" s="2" t="s">
        <v>14373</v>
      </c>
      <c r="E3216" s="3">
        <v>40889.361111111109</v>
      </c>
      <c r="F3216" s="3">
        <v>41051.686111111107</v>
      </c>
      <c r="G3216" s="42"/>
    </row>
    <row r="3217" spans="1:7" ht="15" customHeight="1">
      <c r="A3217" s="43">
        <v>3215</v>
      </c>
      <c r="B3217" s="61">
        <v>12</v>
      </c>
      <c r="C3217" s="2" t="s">
        <v>14374</v>
      </c>
      <c r="D3217" s="2" t="s">
        <v>14375</v>
      </c>
      <c r="E3217" s="3">
        <v>41052.336805555555</v>
      </c>
      <c r="F3217" s="3">
        <v>41053.493055555555</v>
      </c>
      <c r="G3217" s="42"/>
    </row>
    <row r="3218" spans="1:7" ht="15" customHeight="1">
      <c r="A3218" s="43">
        <v>3216</v>
      </c>
      <c r="B3218" s="61">
        <v>12</v>
      </c>
      <c r="C3218" s="2" t="s">
        <v>14376</v>
      </c>
      <c r="D3218" s="2" t="s">
        <v>14377</v>
      </c>
      <c r="E3218" s="3">
        <v>41058.34652777778</v>
      </c>
      <c r="F3218" s="3">
        <v>41058.654861111107</v>
      </c>
      <c r="G3218" s="42"/>
    </row>
    <row r="3219" spans="1:7" ht="15" customHeight="1">
      <c r="A3219" s="43">
        <v>3217</v>
      </c>
      <c r="B3219" s="61">
        <v>12</v>
      </c>
      <c r="C3219" s="2" t="s">
        <v>14378</v>
      </c>
      <c r="D3219" s="2" t="s">
        <v>14379</v>
      </c>
      <c r="E3219" s="3">
        <v>41045.347222222219</v>
      </c>
      <c r="F3219" s="3">
        <v>41045.606944444444</v>
      </c>
      <c r="G3219" s="42"/>
    </row>
    <row r="3220" spans="1:7" ht="15" customHeight="1">
      <c r="A3220" s="43">
        <v>3218</v>
      </c>
      <c r="B3220" s="61">
        <v>12</v>
      </c>
      <c r="C3220" s="2" t="s">
        <v>14380</v>
      </c>
      <c r="D3220" s="2" t="s">
        <v>14381</v>
      </c>
      <c r="E3220" s="3">
        <v>41057.34375</v>
      </c>
      <c r="F3220" s="3">
        <v>41057.663194444445</v>
      </c>
      <c r="G3220" s="42"/>
    </row>
    <row r="3221" spans="1:7" ht="15" customHeight="1">
      <c r="A3221" s="43">
        <v>3219</v>
      </c>
      <c r="B3221" s="61">
        <v>12</v>
      </c>
      <c r="C3221" s="2" t="s">
        <v>14382</v>
      </c>
      <c r="D3221" s="2" t="s">
        <v>14383</v>
      </c>
      <c r="E3221" s="3">
        <v>40961.347916666666</v>
      </c>
      <c r="F3221" s="3">
        <v>41050.538888888885</v>
      </c>
      <c r="G3221" s="42"/>
    </row>
    <row r="3222" spans="1:7" ht="15" customHeight="1">
      <c r="A3222" s="43">
        <v>3220</v>
      </c>
      <c r="B3222" s="61">
        <v>12</v>
      </c>
      <c r="C3222" s="2" t="s">
        <v>9022</v>
      </c>
      <c r="D3222" s="2" t="s">
        <v>14384</v>
      </c>
      <c r="E3222" s="3">
        <v>41052.336111111108</v>
      </c>
      <c r="F3222" s="3">
        <v>41052.59097222222</v>
      </c>
      <c r="G3222" s="42"/>
    </row>
    <row r="3223" spans="1:7" ht="15" customHeight="1">
      <c r="A3223" s="43">
        <v>3221</v>
      </c>
      <c r="B3223" s="61">
        <v>12</v>
      </c>
      <c r="C3223" s="2" t="s">
        <v>14385</v>
      </c>
      <c r="D3223" s="2" t="s">
        <v>14386</v>
      </c>
      <c r="E3223" s="3">
        <v>41037.34375</v>
      </c>
      <c r="F3223" s="3">
        <v>41037.672222222223</v>
      </c>
      <c r="G3223" s="42"/>
    </row>
    <row r="3224" spans="1:7" ht="15" customHeight="1">
      <c r="A3224" s="43">
        <v>3222</v>
      </c>
      <c r="B3224" s="61">
        <v>12</v>
      </c>
      <c r="C3224" s="2" t="s">
        <v>14072</v>
      </c>
      <c r="D3224" s="2" t="s">
        <v>14387</v>
      </c>
      <c r="E3224" s="3">
        <v>41031.329861111109</v>
      </c>
      <c r="F3224" s="3">
        <v>41036.691666666666</v>
      </c>
      <c r="G3224" s="42"/>
    </row>
    <row r="3225" spans="1:7" ht="15" customHeight="1">
      <c r="A3225" s="43">
        <v>3223</v>
      </c>
      <c r="B3225" s="61">
        <v>12</v>
      </c>
      <c r="C3225" s="2" t="s">
        <v>14388</v>
      </c>
      <c r="D3225" s="2" t="s">
        <v>14389</v>
      </c>
      <c r="E3225" s="3">
        <v>41038.348611111112</v>
      </c>
      <c r="F3225" s="3">
        <v>41039.556944444441</v>
      </c>
      <c r="G3225" s="42"/>
    </row>
    <row r="3226" spans="1:7" ht="15" customHeight="1">
      <c r="A3226" s="43">
        <v>3224</v>
      </c>
      <c r="B3226" s="61">
        <v>12</v>
      </c>
      <c r="C3226" s="2" t="s">
        <v>14390</v>
      </c>
      <c r="D3226" s="2" t="s">
        <v>14391</v>
      </c>
      <c r="E3226" s="3">
        <v>41057.34375</v>
      </c>
      <c r="F3226" s="3">
        <v>41057.627083333333</v>
      </c>
      <c r="G3226" s="42"/>
    </row>
    <row r="3227" spans="1:7" ht="15" customHeight="1">
      <c r="A3227" s="43">
        <v>3225</v>
      </c>
      <c r="B3227" s="61">
        <v>12</v>
      </c>
      <c r="C3227" s="2" t="s">
        <v>14392</v>
      </c>
      <c r="D3227" s="2" t="s">
        <v>14393</v>
      </c>
      <c r="E3227" s="3">
        <v>40988.352083333331</v>
      </c>
      <c r="F3227" s="3">
        <v>41031.677777777775</v>
      </c>
      <c r="G3227" s="42"/>
    </row>
    <row r="3228" spans="1:7" ht="15" customHeight="1">
      <c r="A3228" s="43">
        <v>3226</v>
      </c>
      <c r="B3228" s="61">
        <v>12</v>
      </c>
      <c r="C3228" s="2" t="s">
        <v>14394</v>
      </c>
      <c r="D3228" s="2" t="s">
        <v>14395</v>
      </c>
      <c r="E3228" s="3">
        <v>41057.342361111107</v>
      </c>
      <c r="F3228" s="3">
        <v>41057.627083333333</v>
      </c>
      <c r="G3228" s="42"/>
    </row>
    <row r="3229" spans="1:7" ht="15" customHeight="1">
      <c r="A3229" s="43">
        <v>3227</v>
      </c>
      <c r="B3229" s="61">
        <v>12</v>
      </c>
      <c r="C3229" s="2" t="s">
        <v>14396</v>
      </c>
      <c r="D3229" s="2" t="s">
        <v>14397</v>
      </c>
      <c r="E3229" s="3">
        <v>41046.348611111112</v>
      </c>
      <c r="F3229" s="3">
        <v>41046.666666666664</v>
      </c>
      <c r="G3229" s="42"/>
    </row>
    <row r="3230" spans="1:7" ht="15" customHeight="1">
      <c r="A3230" s="43">
        <v>3228</v>
      </c>
      <c r="B3230" s="61">
        <v>12</v>
      </c>
      <c r="C3230" s="2" t="s">
        <v>14398</v>
      </c>
      <c r="D3230" s="2" t="s">
        <v>14399</v>
      </c>
      <c r="E3230" s="3">
        <v>41045.345833333333</v>
      </c>
      <c r="F3230" s="3">
        <v>41046.533333333333</v>
      </c>
      <c r="G3230" s="42"/>
    </row>
    <row r="3231" spans="1:7" ht="15" customHeight="1">
      <c r="A3231" s="43">
        <v>3229</v>
      </c>
      <c r="B3231" s="61">
        <v>12</v>
      </c>
      <c r="C3231" s="2" t="s">
        <v>14400</v>
      </c>
      <c r="D3231" s="2" t="s">
        <v>14401</v>
      </c>
      <c r="E3231" s="3">
        <v>41046.347916666666</v>
      </c>
      <c r="F3231" s="3">
        <v>41050.606944444444</v>
      </c>
      <c r="G3231" s="42"/>
    </row>
    <row r="3232" spans="1:7" ht="15" customHeight="1">
      <c r="A3232" s="43">
        <v>3230</v>
      </c>
      <c r="B3232" s="61">
        <v>12</v>
      </c>
      <c r="C3232" s="2" t="s">
        <v>14402</v>
      </c>
      <c r="D3232" s="2" t="s">
        <v>14403</v>
      </c>
      <c r="E3232" s="3">
        <v>41051.331944444442</v>
      </c>
      <c r="F3232" s="3">
        <v>41051.587500000001</v>
      </c>
      <c r="G3232" s="42"/>
    </row>
    <row r="3233" spans="1:7" ht="15" customHeight="1">
      <c r="A3233" s="43">
        <v>3231</v>
      </c>
      <c r="B3233" s="61">
        <v>12</v>
      </c>
      <c r="C3233" s="2" t="s">
        <v>14404</v>
      </c>
      <c r="D3233" s="2" t="s">
        <v>14405</v>
      </c>
      <c r="E3233" s="3">
        <v>41031.330555555556</v>
      </c>
      <c r="F3233" s="3">
        <v>41031.536111111112</v>
      </c>
      <c r="G3233" s="42"/>
    </row>
    <row r="3234" spans="1:7" ht="15" customHeight="1">
      <c r="A3234" s="43">
        <v>3232</v>
      </c>
      <c r="B3234" s="61">
        <v>12</v>
      </c>
      <c r="C3234" s="2" t="s">
        <v>14406</v>
      </c>
      <c r="D3234" s="2" t="s">
        <v>14407</v>
      </c>
      <c r="E3234" s="3">
        <v>41057.343055555553</v>
      </c>
      <c r="F3234" s="3">
        <v>41058.654861111107</v>
      </c>
      <c r="G3234" s="42"/>
    </row>
    <row r="3235" spans="1:7" ht="15" customHeight="1">
      <c r="A3235" s="43">
        <v>3233</v>
      </c>
      <c r="B3235" s="61">
        <v>12</v>
      </c>
      <c r="C3235" s="2" t="s">
        <v>14408</v>
      </c>
      <c r="D3235" s="2" t="s">
        <v>14409</v>
      </c>
      <c r="E3235" s="3">
        <v>41052.336805555555</v>
      </c>
      <c r="F3235" s="3">
        <v>41052.591666666667</v>
      </c>
      <c r="G3235" s="42"/>
    </row>
    <row r="3236" spans="1:7" ht="15" customHeight="1">
      <c r="A3236" s="43">
        <v>3234</v>
      </c>
      <c r="B3236" s="61">
        <v>12</v>
      </c>
      <c r="C3236" s="2" t="s">
        <v>14410</v>
      </c>
      <c r="D3236" s="2" t="s">
        <v>14411</v>
      </c>
      <c r="E3236" s="3">
        <v>41059.34097222222</v>
      </c>
      <c r="F3236" s="3">
        <v>41059.59652777778</v>
      </c>
      <c r="G3236" s="42"/>
    </row>
    <row r="3237" spans="1:7" ht="15" customHeight="1">
      <c r="A3237" s="43">
        <v>3235</v>
      </c>
      <c r="B3237" s="61">
        <v>12</v>
      </c>
      <c r="C3237" s="2" t="s">
        <v>14412</v>
      </c>
      <c r="D3237" s="2" t="s">
        <v>14413</v>
      </c>
      <c r="E3237" s="3">
        <v>41033.335416666669</v>
      </c>
      <c r="F3237" s="3">
        <v>41036.569444444445</v>
      </c>
      <c r="G3237" s="42"/>
    </row>
    <row r="3238" spans="1:7" ht="15" customHeight="1">
      <c r="A3238" s="43">
        <v>3236</v>
      </c>
      <c r="B3238" s="61">
        <v>12</v>
      </c>
      <c r="C3238" s="2" t="s">
        <v>14414</v>
      </c>
      <c r="D3238" s="2" t="s">
        <v>14415</v>
      </c>
      <c r="E3238" s="3">
        <v>41052.336805555555</v>
      </c>
      <c r="F3238" s="3">
        <v>41052.59097222222</v>
      </c>
      <c r="G3238" s="42"/>
    </row>
    <row r="3239" spans="1:7" ht="15" customHeight="1">
      <c r="A3239" s="43">
        <v>3237</v>
      </c>
      <c r="B3239" s="61">
        <v>12</v>
      </c>
      <c r="C3239" s="2" t="s">
        <v>14416</v>
      </c>
      <c r="D3239" s="2" t="s">
        <v>14417</v>
      </c>
      <c r="E3239" s="3">
        <v>41059.341666666667</v>
      </c>
      <c r="F3239" s="3">
        <v>41060.60555555555</v>
      </c>
      <c r="G3239" s="42"/>
    </row>
    <row r="3240" spans="1:7" ht="15" customHeight="1">
      <c r="A3240" s="43">
        <v>3238</v>
      </c>
      <c r="B3240" s="61">
        <v>12</v>
      </c>
      <c r="C3240" s="2" t="s">
        <v>14418</v>
      </c>
      <c r="D3240" s="2" t="s">
        <v>14419</v>
      </c>
      <c r="E3240" s="3">
        <v>41057.34375</v>
      </c>
      <c r="F3240" s="3">
        <v>41057.538888888885</v>
      </c>
      <c r="G3240" s="42"/>
    </row>
    <row r="3241" spans="1:7" ht="15" customHeight="1">
      <c r="A3241" s="43">
        <v>3239</v>
      </c>
      <c r="B3241" s="61">
        <v>12</v>
      </c>
      <c r="C3241" s="2" t="s">
        <v>14420</v>
      </c>
      <c r="D3241" s="2" t="s">
        <v>14421</v>
      </c>
      <c r="E3241" s="3">
        <v>41052.336111111108</v>
      </c>
      <c r="F3241" s="3">
        <v>41053.493055555555</v>
      </c>
      <c r="G3241" s="42"/>
    </row>
    <row r="3242" spans="1:7" ht="15" customHeight="1">
      <c r="A3242" s="43">
        <v>3240</v>
      </c>
      <c r="B3242" s="61">
        <v>12</v>
      </c>
      <c r="C3242" s="2" t="s">
        <v>14422</v>
      </c>
      <c r="D3242" s="2" t="s">
        <v>14423</v>
      </c>
      <c r="E3242" s="3">
        <v>41038.347916666666</v>
      </c>
      <c r="F3242" s="3">
        <v>41040.515972222223</v>
      </c>
      <c r="G3242" s="42"/>
    </row>
    <row r="3243" spans="1:7" ht="15" customHeight="1">
      <c r="A3243" s="43">
        <v>3241</v>
      </c>
      <c r="B3243" s="61">
        <v>12</v>
      </c>
      <c r="C3243" s="2" t="s">
        <v>14424</v>
      </c>
      <c r="D3243" s="2" t="s">
        <v>14425</v>
      </c>
      <c r="E3243" s="3">
        <v>41050.388194444444</v>
      </c>
      <c r="F3243" s="3">
        <v>41053.657638888886</v>
      </c>
      <c r="G3243" s="42"/>
    </row>
    <row r="3244" spans="1:7" ht="15" customHeight="1">
      <c r="A3244" s="43">
        <v>3242</v>
      </c>
      <c r="B3244" s="61">
        <v>12</v>
      </c>
      <c r="C3244" s="2" t="s">
        <v>14426</v>
      </c>
      <c r="D3244" s="2" t="s">
        <v>14427</v>
      </c>
      <c r="E3244" s="3">
        <v>41057.34375</v>
      </c>
      <c r="F3244" s="3">
        <v>41058.531944444439</v>
      </c>
      <c r="G3244" s="42"/>
    </row>
    <row r="3245" spans="1:7" ht="15" customHeight="1">
      <c r="A3245" s="43">
        <v>3243</v>
      </c>
      <c r="B3245" s="61">
        <v>12</v>
      </c>
      <c r="C3245" s="2" t="s">
        <v>14428</v>
      </c>
      <c r="D3245" s="2"/>
      <c r="E3245" s="3">
        <v>41029.34375</v>
      </c>
      <c r="F3245" s="3">
        <v>41031.535416666666</v>
      </c>
      <c r="G3245" s="42"/>
    </row>
    <row r="3246" spans="1:7" ht="15" customHeight="1">
      <c r="A3246" s="43">
        <v>3244</v>
      </c>
      <c r="B3246" s="61">
        <v>12</v>
      </c>
      <c r="C3246" s="2" t="s">
        <v>14429</v>
      </c>
      <c r="D3246" s="2" t="s">
        <v>14430</v>
      </c>
      <c r="E3246" s="3">
        <v>41031.330555555556</v>
      </c>
      <c r="F3246" s="3">
        <v>41031.536111111112</v>
      </c>
      <c r="G3246" s="42"/>
    </row>
    <row r="3247" spans="1:7" ht="15" customHeight="1">
      <c r="A3247" s="43">
        <v>3245</v>
      </c>
      <c r="B3247" s="61">
        <v>12</v>
      </c>
      <c r="C3247" s="2" t="s">
        <v>14431</v>
      </c>
      <c r="D3247" s="2" t="s">
        <v>14432</v>
      </c>
      <c r="E3247" s="3">
        <v>41045.347222222219</v>
      </c>
      <c r="F3247" s="3">
        <v>41050.586805555555</v>
      </c>
      <c r="G3247" s="42"/>
    </row>
    <row r="3248" spans="1:7" ht="15" customHeight="1">
      <c r="A3248" s="43">
        <v>3246</v>
      </c>
      <c r="B3248" s="61">
        <v>12</v>
      </c>
      <c r="C3248" s="2" t="s">
        <v>14433</v>
      </c>
      <c r="D3248" s="2" t="s">
        <v>14434</v>
      </c>
      <c r="E3248" s="3">
        <v>41051.332638888889</v>
      </c>
      <c r="F3248" s="3">
        <v>41051.647916666669</v>
      </c>
      <c r="G3248" s="42"/>
    </row>
    <row r="3249" spans="1:7" ht="15" customHeight="1">
      <c r="A3249" s="43">
        <v>3247</v>
      </c>
      <c r="B3249" s="61">
        <v>12</v>
      </c>
      <c r="C3249" s="2" t="s">
        <v>14435</v>
      </c>
      <c r="D3249" s="2" t="s">
        <v>14436</v>
      </c>
      <c r="E3249" s="3">
        <v>41045.34652777778</v>
      </c>
      <c r="F3249" s="3">
        <v>41045.506944444445</v>
      </c>
      <c r="G3249" s="42"/>
    </row>
    <row r="3250" spans="1:7" ht="15" customHeight="1">
      <c r="A3250" s="43">
        <v>3248</v>
      </c>
      <c r="B3250" s="61">
        <v>12</v>
      </c>
      <c r="C3250" s="2" t="s">
        <v>14437</v>
      </c>
      <c r="D3250" s="2" t="s">
        <v>14438</v>
      </c>
      <c r="E3250" s="3">
        <v>41037.34375</v>
      </c>
      <c r="F3250" s="3">
        <v>41037.570138888885</v>
      </c>
      <c r="G3250" s="42"/>
    </row>
    <row r="3251" spans="1:7" ht="15" customHeight="1">
      <c r="A3251" s="43">
        <v>3249</v>
      </c>
      <c r="B3251" s="61">
        <v>12</v>
      </c>
      <c r="C3251" s="2" t="s">
        <v>9481</v>
      </c>
      <c r="D3251" s="2" t="s">
        <v>14439</v>
      </c>
      <c r="E3251" s="3">
        <v>41050.35833333333</v>
      </c>
      <c r="F3251" s="3">
        <v>41050.539583333331</v>
      </c>
      <c r="G3251" s="42"/>
    </row>
    <row r="3252" spans="1:7" ht="15" customHeight="1">
      <c r="A3252" s="43">
        <v>3250</v>
      </c>
      <c r="B3252" s="61">
        <v>12</v>
      </c>
      <c r="C3252" s="2" t="s">
        <v>14440</v>
      </c>
      <c r="D3252" s="2" t="s">
        <v>14441</v>
      </c>
      <c r="E3252" s="3">
        <v>41029.34375</v>
      </c>
      <c r="F3252" s="3">
        <v>41031.677777777775</v>
      </c>
      <c r="G3252" s="42"/>
    </row>
    <row r="3253" spans="1:7" ht="15" customHeight="1">
      <c r="A3253" s="43">
        <v>3251</v>
      </c>
      <c r="B3253" s="61">
        <v>12</v>
      </c>
      <c r="C3253" s="2" t="s">
        <v>14442</v>
      </c>
      <c r="D3253" s="2" t="s">
        <v>14443</v>
      </c>
      <c r="E3253" s="3">
        <v>41033.336805555555</v>
      </c>
      <c r="F3253" s="3">
        <v>41039.556944444441</v>
      </c>
      <c r="G3253" s="42"/>
    </row>
    <row r="3254" spans="1:7" ht="15" customHeight="1">
      <c r="A3254" s="43">
        <v>3252</v>
      </c>
      <c r="B3254" s="61">
        <v>12</v>
      </c>
      <c r="C3254" s="2" t="s">
        <v>14444</v>
      </c>
      <c r="D3254" s="2" t="s">
        <v>14445</v>
      </c>
      <c r="E3254" s="3">
        <v>41046.348611111112</v>
      </c>
      <c r="F3254" s="3">
        <v>41047.600694444445</v>
      </c>
      <c r="G3254" s="42"/>
    </row>
    <row r="3255" spans="1:7" ht="15" customHeight="1">
      <c r="A3255" s="43">
        <v>3253</v>
      </c>
      <c r="B3255" s="61">
        <v>12</v>
      </c>
      <c r="C3255" s="2" t="s">
        <v>14446</v>
      </c>
      <c r="D3255" s="2" t="s">
        <v>14447</v>
      </c>
      <c r="E3255" s="3">
        <v>41045.34652777778</v>
      </c>
      <c r="F3255" s="3">
        <v>41046.533333333333</v>
      </c>
      <c r="G3255" s="42"/>
    </row>
    <row r="3256" spans="1:7" ht="15" customHeight="1">
      <c r="A3256" s="43">
        <v>3254</v>
      </c>
      <c r="B3256" s="61">
        <v>12</v>
      </c>
      <c r="C3256" s="2" t="s">
        <v>14448</v>
      </c>
      <c r="D3256" s="2" t="s">
        <v>14449</v>
      </c>
      <c r="E3256" s="3">
        <v>41045.34652777778</v>
      </c>
      <c r="F3256" s="3">
        <v>41045.606944444444</v>
      </c>
      <c r="G3256" s="42"/>
    </row>
    <row r="3257" spans="1:7" ht="15" customHeight="1">
      <c r="A3257" s="43">
        <v>3255</v>
      </c>
      <c r="B3257" s="61">
        <v>12</v>
      </c>
      <c r="C3257" s="2" t="s">
        <v>14450</v>
      </c>
      <c r="D3257" s="2" t="s">
        <v>14451</v>
      </c>
      <c r="E3257" s="3">
        <v>41045.347222222219</v>
      </c>
      <c r="F3257" s="3">
        <v>41045.606944444444</v>
      </c>
      <c r="G3257" s="42"/>
    </row>
    <row r="3258" spans="1:7" ht="15" customHeight="1">
      <c r="A3258" s="43">
        <v>3256</v>
      </c>
      <c r="B3258" s="61">
        <v>12</v>
      </c>
      <c r="C3258" s="2" t="s">
        <v>14452</v>
      </c>
      <c r="D3258" s="2" t="s">
        <v>14453</v>
      </c>
      <c r="E3258" s="3">
        <v>41057.342361111107</v>
      </c>
      <c r="F3258" s="3">
        <v>41058.531944444439</v>
      </c>
      <c r="G3258" s="42"/>
    </row>
    <row r="3259" spans="1:7" ht="15" customHeight="1">
      <c r="A3259" s="43">
        <v>3257</v>
      </c>
      <c r="B3259" s="61">
        <v>12</v>
      </c>
      <c r="C3259" s="2" t="s">
        <v>11031</v>
      </c>
      <c r="D3259" s="2" t="s">
        <v>14454</v>
      </c>
      <c r="E3259" s="3">
        <v>41031.329861111109</v>
      </c>
      <c r="F3259" s="3">
        <v>41031.678472222222</v>
      </c>
      <c r="G3259" s="42"/>
    </row>
    <row r="3260" spans="1:7" ht="15" customHeight="1">
      <c r="A3260" s="43">
        <v>3258</v>
      </c>
      <c r="B3260" s="61">
        <v>12</v>
      </c>
      <c r="C3260" s="2" t="s">
        <v>14455</v>
      </c>
      <c r="D3260" s="2" t="s">
        <v>14456</v>
      </c>
      <c r="E3260" s="3">
        <v>41057.342361111107</v>
      </c>
      <c r="F3260" s="3">
        <v>41057.627083333333</v>
      </c>
      <c r="G3260" s="42"/>
    </row>
    <row r="3261" spans="1:7" ht="15" customHeight="1">
      <c r="A3261" s="43">
        <v>3259</v>
      </c>
      <c r="B3261" s="61">
        <v>12</v>
      </c>
      <c r="C3261" s="2" t="s">
        <v>14457</v>
      </c>
      <c r="D3261" s="2" t="s">
        <v>14458</v>
      </c>
      <c r="E3261" s="3">
        <v>41036.336805555555</v>
      </c>
      <c r="F3261" s="3">
        <v>41036.570138888885</v>
      </c>
      <c r="G3261" s="42"/>
    </row>
    <row r="3262" spans="1:7" ht="15" customHeight="1">
      <c r="A3262" s="43">
        <v>3260</v>
      </c>
      <c r="B3262" s="61">
        <v>12</v>
      </c>
      <c r="C3262" s="2" t="s">
        <v>14459</v>
      </c>
      <c r="D3262" s="2" t="s">
        <v>14460</v>
      </c>
      <c r="E3262" s="3">
        <v>41059.34097222222</v>
      </c>
      <c r="F3262" s="3">
        <v>41059.542361111111</v>
      </c>
      <c r="G3262" s="42"/>
    </row>
    <row r="3263" spans="1:7" ht="15" customHeight="1">
      <c r="A3263" s="43">
        <v>3261</v>
      </c>
      <c r="B3263" s="61">
        <v>12</v>
      </c>
      <c r="C3263" s="2" t="s">
        <v>14461</v>
      </c>
      <c r="D3263" s="2" t="s">
        <v>14462</v>
      </c>
      <c r="E3263" s="3">
        <v>41047.344444444439</v>
      </c>
      <c r="F3263" s="3">
        <v>41050.663194444445</v>
      </c>
      <c r="G3263" s="42"/>
    </row>
    <row r="3264" spans="1:7" ht="15" customHeight="1">
      <c r="A3264" s="43">
        <v>3262</v>
      </c>
      <c r="B3264" s="61">
        <v>12</v>
      </c>
      <c r="C3264" s="2" t="s">
        <v>14463</v>
      </c>
      <c r="D3264" s="2" t="s">
        <v>14464</v>
      </c>
      <c r="E3264" s="3">
        <v>41045.347222222219</v>
      </c>
      <c r="F3264" s="3">
        <v>41045.62222222222</v>
      </c>
      <c r="G3264" s="42"/>
    </row>
    <row r="3265" spans="1:7" ht="15" customHeight="1">
      <c r="A3265" s="43">
        <v>3263</v>
      </c>
      <c r="B3265" s="61">
        <v>12</v>
      </c>
      <c r="C3265" s="2" t="s">
        <v>14465</v>
      </c>
      <c r="D3265" s="2" t="s">
        <v>14466</v>
      </c>
      <c r="E3265" s="3">
        <v>41046.348611111112</v>
      </c>
      <c r="F3265" s="3">
        <v>41046.53402777778</v>
      </c>
      <c r="G3265" s="42"/>
    </row>
    <row r="3266" spans="1:7" ht="15" customHeight="1">
      <c r="A3266" s="43">
        <v>3264</v>
      </c>
      <c r="B3266" s="61">
        <v>12</v>
      </c>
      <c r="C3266" s="2" t="s">
        <v>14467</v>
      </c>
      <c r="D3266" s="2" t="s">
        <v>14468</v>
      </c>
      <c r="E3266" s="3">
        <v>41057.342361111107</v>
      </c>
      <c r="F3266" s="3">
        <v>41058.531944444439</v>
      </c>
      <c r="G3266" s="42"/>
    </row>
    <row r="3267" spans="1:7" ht="15" customHeight="1">
      <c r="A3267" s="43">
        <v>3265</v>
      </c>
      <c r="B3267" s="61">
        <v>12</v>
      </c>
      <c r="C3267" s="2" t="s">
        <v>14469</v>
      </c>
      <c r="D3267" s="2" t="s">
        <v>14470</v>
      </c>
      <c r="E3267" s="3">
        <v>41058.34652777778</v>
      </c>
      <c r="F3267" s="3">
        <v>41058.604166666664</v>
      </c>
      <c r="G3267" s="42"/>
    </row>
    <row r="3268" spans="1:7" ht="15" customHeight="1">
      <c r="A3268" s="43">
        <v>3266</v>
      </c>
      <c r="B3268" s="61">
        <v>12</v>
      </c>
      <c r="C3268" s="2" t="s">
        <v>14398</v>
      </c>
      <c r="D3268" s="2" t="s">
        <v>14471</v>
      </c>
      <c r="E3268" s="3">
        <v>41045.347222222219</v>
      </c>
      <c r="F3268" s="3">
        <v>41046.533333333333</v>
      </c>
      <c r="G3268" s="42"/>
    </row>
    <row r="3269" spans="1:7" ht="15" customHeight="1">
      <c r="A3269" s="43">
        <v>3267</v>
      </c>
      <c r="B3269" s="61">
        <v>12</v>
      </c>
      <c r="C3269" s="2" t="s">
        <v>14472</v>
      </c>
      <c r="D3269" s="2" t="s">
        <v>14473</v>
      </c>
      <c r="E3269" s="3">
        <v>41045.347222222219</v>
      </c>
      <c r="F3269" s="3">
        <v>41045.506249999999</v>
      </c>
      <c r="G3269" s="42"/>
    </row>
    <row r="3270" spans="1:7" ht="15" customHeight="1">
      <c r="A3270" s="43">
        <v>3268</v>
      </c>
      <c r="B3270" s="61">
        <v>12</v>
      </c>
      <c r="C3270" s="2" t="s">
        <v>14474</v>
      </c>
      <c r="D3270" s="2" t="s">
        <v>14475</v>
      </c>
      <c r="E3270" s="3">
        <v>41038.348611111112</v>
      </c>
      <c r="F3270" s="3">
        <v>41038.563194444439</v>
      </c>
      <c r="G3270" s="42"/>
    </row>
    <row r="3271" spans="1:7" ht="15" customHeight="1">
      <c r="A3271" s="43">
        <v>3269</v>
      </c>
      <c r="B3271" s="61">
        <v>12</v>
      </c>
      <c r="C3271" s="2" t="s">
        <v>14476</v>
      </c>
      <c r="D3271" s="2" t="s">
        <v>14477</v>
      </c>
      <c r="E3271" s="3">
        <v>41024.343055555553</v>
      </c>
      <c r="F3271" s="3">
        <v>41043.547916666663</v>
      </c>
      <c r="G3271" s="42"/>
    </row>
    <row r="3272" spans="1:7" ht="15" customHeight="1">
      <c r="A3272" s="43">
        <v>3270</v>
      </c>
      <c r="B3272" s="61">
        <v>12</v>
      </c>
      <c r="C3272" s="2" t="s">
        <v>14478</v>
      </c>
      <c r="D3272" s="2" t="s">
        <v>14479</v>
      </c>
      <c r="E3272" s="3">
        <v>41046.347916666666</v>
      </c>
      <c r="F3272" s="3">
        <v>41046.640972222223</v>
      </c>
      <c r="G3272" s="42"/>
    </row>
    <row r="3273" spans="1:7" ht="15" customHeight="1">
      <c r="A3273" s="43">
        <v>3271</v>
      </c>
      <c r="B3273" s="61">
        <v>12</v>
      </c>
      <c r="C3273" s="2" t="s">
        <v>14480</v>
      </c>
      <c r="D3273" s="2" t="s">
        <v>14481</v>
      </c>
      <c r="E3273" s="3">
        <v>41031.329166666663</v>
      </c>
      <c r="F3273" s="3">
        <v>41031.677777777775</v>
      </c>
      <c r="G3273" s="42"/>
    </row>
    <row r="3274" spans="1:7" ht="15" customHeight="1">
      <c r="A3274" s="43">
        <v>3272</v>
      </c>
      <c r="B3274" s="61">
        <v>12</v>
      </c>
      <c r="C3274" s="2" t="s">
        <v>14482</v>
      </c>
      <c r="D3274" s="2" t="s">
        <v>14483</v>
      </c>
      <c r="E3274" s="3">
        <v>41031.328472222223</v>
      </c>
      <c r="F3274" s="3">
        <v>41031.579861111109</v>
      </c>
      <c r="G3274" s="42"/>
    </row>
    <row r="3275" spans="1:7" ht="15" customHeight="1">
      <c r="A3275" s="43">
        <v>3273</v>
      </c>
      <c r="B3275" s="61">
        <v>12</v>
      </c>
      <c r="C3275" s="2" t="s">
        <v>14484</v>
      </c>
      <c r="D3275" s="2" t="s">
        <v>14485</v>
      </c>
      <c r="E3275" s="3">
        <v>41057.343055555553</v>
      </c>
      <c r="F3275" s="3">
        <v>41058.604166666664</v>
      </c>
      <c r="G3275" s="42"/>
    </row>
    <row r="3276" spans="1:7" ht="15" customHeight="1">
      <c r="A3276" s="43">
        <v>3274</v>
      </c>
      <c r="B3276" s="61">
        <v>12</v>
      </c>
      <c r="C3276" s="2" t="s">
        <v>14486</v>
      </c>
      <c r="D3276" s="2" t="s">
        <v>14487</v>
      </c>
      <c r="E3276" s="3">
        <v>41052.336111111108</v>
      </c>
      <c r="F3276" s="3">
        <v>41052.530555555553</v>
      </c>
      <c r="G3276" s="42"/>
    </row>
    <row r="3277" spans="1:7" ht="15" customHeight="1">
      <c r="A3277" s="43">
        <v>3275</v>
      </c>
      <c r="B3277" s="61">
        <v>12</v>
      </c>
      <c r="C3277" s="2" t="s">
        <v>14488</v>
      </c>
      <c r="D3277" s="2" t="s">
        <v>14489</v>
      </c>
      <c r="E3277" s="3">
        <v>41037.34375</v>
      </c>
      <c r="F3277" s="3">
        <v>41038.624305555553</v>
      </c>
      <c r="G3277" s="42"/>
    </row>
    <row r="3278" spans="1:7" ht="15" customHeight="1">
      <c r="A3278" s="43">
        <v>3276</v>
      </c>
      <c r="B3278" s="61">
        <v>12</v>
      </c>
      <c r="C3278" s="2" t="s">
        <v>14490</v>
      </c>
      <c r="D3278" s="2" t="s">
        <v>14491</v>
      </c>
      <c r="E3278" s="3">
        <v>41050.388194444444</v>
      </c>
      <c r="F3278" s="3">
        <v>41051.587500000001</v>
      </c>
      <c r="G3278" s="42"/>
    </row>
    <row r="3279" spans="1:7" ht="15" customHeight="1">
      <c r="A3279" s="43">
        <v>3277</v>
      </c>
      <c r="B3279" s="61">
        <v>12</v>
      </c>
      <c r="C3279" s="2" t="s">
        <v>14492</v>
      </c>
      <c r="D3279" s="2" t="s">
        <v>14493</v>
      </c>
      <c r="E3279" s="3">
        <v>41046.349305555552</v>
      </c>
      <c r="F3279" s="3">
        <v>41046.599305555552</v>
      </c>
      <c r="G3279" s="42"/>
    </row>
    <row r="3280" spans="1:7" ht="15" customHeight="1">
      <c r="A3280" s="43">
        <v>3278</v>
      </c>
      <c r="B3280" s="61">
        <v>12</v>
      </c>
      <c r="C3280" s="2" t="s">
        <v>14494</v>
      </c>
      <c r="D3280" s="2" t="s">
        <v>14495</v>
      </c>
      <c r="E3280" s="3">
        <v>41050.35833333333</v>
      </c>
      <c r="F3280" s="3">
        <v>41054.694444444445</v>
      </c>
      <c r="G3280" s="42"/>
    </row>
    <row r="3281" spans="1:7" ht="15" customHeight="1">
      <c r="A3281" s="43">
        <v>3279</v>
      </c>
      <c r="B3281" s="61">
        <v>12</v>
      </c>
      <c r="C3281" s="2" t="s">
        <v>14496</v>
      </c>
      <c r="D3281" s="2" t="s">
        <v>14497</v>
      </c>
      <c r="E3281" s="3">
        <v>41045.34652777778</v>
      </c>
      <c r="F3281" s="3">
        <v>41046.533333333333</v>
      </c>
      <c r="G3281" s="42"/>
    </row>
    <row r="3282" spans="1:7" ht="15" customHeight="1">
      <c r="A3282" s="43">
        <v>3280</v>
      </c>
      <c r="B3282" s="61">
        <v>12</v>
      </c>
      <c r="C3282" s="2" t="s">
        <v>14498</v>
      </c>
      <c r="D3282" s="2" t="s">
        <v>14499</v>
      </c>
      <c r="E3282" s="3">
        <v>41047.344444444439</v>
      </c>
      <c r="F3282" s="3">
        <v>41050.538888888885</v>
      </c>
      <c r="G3282" s="42"/>
    </row>
    <row r="3283" spans="1:7" ht="15" customHeight="1">
      <c r="A3283" s="43">
        <v>3281</v>
      </c>
      <c r="B3283" s="61">
        <v>12</v>
      </c>
      <c r="C3283" s="2" t="s">
        <v>14500</v>
      </c>
      <c r="D3283" s="2" t="s">
        <v>14501</v>
      </c>
      <c r="E3283" s="3">
        <v>41051.331944444442</v>
      </c>
      <c r="F3283" s="3">
        <v>41060.527777777774</v>
      </c>
      <c r="G3283" s="42"/>
    </row>
    <row r="3284" spans="1:7" ht="15" customHeight="1">
      <c r="A3284" s="43">
        <v>3282</v>
      </c>
      <c r="B3284" s="61">
        <v>12</v>
      </c>
      <c r="C3284" s="2" t="s">
        <v>14502</v>
      </c>
      <c r="D3284" s="2" t="s">
        <v>14503</v>
      </c>
      <c r="E3284" s="3">
        <v>41024.342361111107</v>
      </c>
      <c r="F3284" s="3">
        <v>41032.597916666666</v>
      </c>
      <c r="G3284" s="42"/>
    </row>
    <row r="3285" spans="1:7" ht="15" customHeight="1">
      <c r="A3285" s="43">
        <v>3283</v>
      </c>
      <c r="B3285" s="61">
        <v>12</v>
      </c>
      <c r="C3285" s="2" t="s">
        <v>14504</v>
      </c>
      <c r="D3285" s="2" t="s">
        <v>14505</v>
      </c>
      <c r="E3285" s="3">
        <v>41047.34375</v>
      </c>
      <c r="F3285" s="3">
        <v>41047.573611111111</v>
      </c>
      <c r="G3285" s="42"/>
    </row>
    <row r="3286" spans="1:7" ht="15" customHeight="1">
      <c r="A3286" s="43">
        <v>3284</v>
      </c>
      <c r="B3286" s="61">
        <v>12</v>
      </c>
      <c r="C3286" s="2" t="s">
        <v>14506</v>
      </c>
      <c r="D3286" s="2" t="s">
        <v>14507</v>
      </c>
      <c r="E3286" s="3">
        <v>41045.34652777778</v>
      </c>
      <c r="F3286" s="3">
        <v>41046.533333333333</v>
      </c>
      <c r="G3286" s="42"/>
    </row>
    <row r="3287" spans="1:7" ht="15" customHeight="1">
      <c r="A3287" s="43">
        <v>3285</v>
      </c>
      <c r="B3287" s="61">
        <v>12</v>
      </c>
      <c r="C3287" s="2" t="s">
        <v>14508</v>
      </c>
      <c r="D3287" s="2" t="s">
        <v>14509</v>
      </c>
      <c r="E3287" s="3">
        <v>41046.349305555552</v>
      </c>
      <c r="F3287" s="3">
        <v>41047.54583333333</v>
      </c>
      <c r="G3287" s="42"/>
    </row>
    <row r="3288" spans="1:7" ht="15" customHeight="1">
      <c r="A3288" s="43">
        <v>3286</v>
      </c>
      <c r="B3288" s="61">
        <v>12</v>
      </c>
      <c r="C3288" s="2" t="s">
        <v>14510</v>
      </c>
      <c r="D3288" s="2" t="s">
        <v>14511</v>
      </c>
      <c r="E3288" s="3">
        <v>41038.348611111112</v>
      </c>
      <c r="F3288" s="3">
        <v>41039.556944444441</v>
      </c>
      <c r="G3288" s="42"/>
    </row>
    <row r="3289" spans="1:7" ht="15" customHeight="1">
      <c r="A3289" s="43">
        <v>3287</v>
      </c>
      <c r="B3289" s="61">
        <v>12</v>
      </c>
      <c r="C3289" s="2" t="s">
        <v>14512</v>
      </c>
      <c r="D3289" s="2" t="s">
        <v>14513</v>
      </c>
      <c r="E3289" s="3">
        <v>41047.345138888886</v>
      </c>
      <c r="F3289" s="3">
        <v>41050.538888888885</v>
      </c>
      <c r="G3289" s="42"/>
    </row>
    <row r="3290" spans="1:7" ht="15" customHeight="1">
      <c r="A3290" s="43">
        <v>3288</v>
      </c>
      <c r="B3290" s="61">
        <v>12</v>
      </c>
      <c r="C3290" s="2" t="s">
        <v>14514</v>
      </c>
      <c r="D3290" s="2" t="s">
        <v>14515</v>
      </c>
      <c r="E3290" s="3">
        <v>41045.34652777778</v>
      </c>
      <c r="F3290" s="3">
        <v>41050.538888888885</v>
      </c>
      <c r="G3290" s="42"/>
    </row>
    <row r="3291" spans="1:7" ht="15" customHeight="1">
      <c r="A3291" s="43">
        <v>3289</v>
      </c>
      <c r="B3291" s="61">
        <v>12</v>
      </c>
      <c r="C3291" s="2" t="s">
        <v>14516</v>
      </c>
      <c r="D3291" s="2" t="s">
        <v>14517</v>
      </c>
      <c r="E3291" s="3">
        <v>41045.34652777778</v>
      </c>
      <c r="F3291" s="3">
        <v>41045.699999999997</v>
      </c>
      <c r="G3291" s="42"/>
    </row>
    <row r="3292" spans="1:7" ht="15" customHeight="1">
      <c r="A3292" s="43">
        <v>3290</v>
      </c>
      <c r="B3292" s="61">
        <v>12</v>
      </c>
      <c r="C3292" s="2" t="s">
        <v>9493</v>
      </c>
      <c r="D3292" s="2" t="s">
        <v>14518</v>
      </c>
      <c r="E3292" s="3">
        <v>41057.342361111107</v>
      </c>
      <c r="F3292" s="3">
        <v>41057.538888888885</v>
      </c>
      <c r="G3292" s="42"/>
    </row>
    <row r="3293" spans="1:7" ht="15" customHeight="1">
      <c r="A3293" s="43">
        <v>3291</v>
      </c>
      <c r="B3293" s="61">
        <v>12</v>
      </c>
      <c r="C3293" s="2" t="s">
        <v>14519</v>
      </c>
      <c r="D3293" s="2" t="s">
        <v>14520</v>
      </c>
      <c r="E3293" s="3">
        <v>41057.343055555553</v>
      </c>
      <c r="F3293" s="3">
        <v>41057.538888888885</v>
      </c>
      <c r="G3293" s="42"/>
    </row>
    <row r="3294" spans="1:7" ht="15" customHeight="1">
      <c r="A3294" s="43">
        <v>3292</v>
      </c>
      <c r="B3294" s="61">
        <v>12</v>
      </c>
      <c r="C3294" s="2" t="s">
        <v>14521</v>
      </c>
      <c r="D3294" s="2" t="s">
        <v>14522</v>
      </c>
      <c r="E3294" s="3">
        <v>41052.336111111108</v>
      </c>
      <c r="F3294" s="3">
        <v>41053.493055555555</v>
      </c>
      <c r="G3294" s="42"/>
    </row>
    <row r="3295" spans="1:7" ht="15" customHeight="1">
      <c r="A3295" s="43">
        <v>3293</v>
      </c>
      <c r="B3295" s="61">
        <v>12</v>
      </c>
      <c r="C3295" s="2" t="s">
        <v>14523</v>
      </c>
      <c r="D3295" s="2" t="s">
        <v>14524</v>
      </c>
      <c r="E3295" s="3">
        <v>41047.344444444439</v>
      </c>
      <c r="F3295" s="3">
        <v>41057.538888888885</v>
      </c>
      <c r="G3295" s="42"/>
    </row>
    <row r="3296" spans="1:7" ht="15" customHeight="1">
      <c r="A3296" s="43">
        <v>3294</v>
      </c>
      <c r="B3296" s="61">
        <v>12</v>
      </c>
      <c r="C3296" s="2" t="s">
        <v>14525</v>
      </c>
      <c r="D3296" s="2" t="s">
        <v>14526</v>
      </c>
      <c r="E3296" s="3">
        <v>41050.357638888891</v>
      </c>
      <c r="F3296" s="3">
        <v>41050.539583333331</v>
      </c>
      <c r="G3296" s="42"/>
    </row>
    <row r="3297" spans="1:7" ht="15" customHeight="1">
      <c r="A3297" s="43">
        <v>3295</v>
      </c>
      <c r="B3297" s="61">
        <v>12</v>
      </c>
      <c r="C3297" s="2" t="s">
        <v>14527</v>
      </c>
      <c r="D3297" s="2" t="s">
        <v>14528</v>
      </c>
      <c r="E3297" s="3">
        <v>41052.336111111108</v>
      </c>
      <c r="F3297" s="3">
        <v>41052.558333333334</v>
      </c>
      <c r="G3297" s="42"/>
    </row>
    <row r="3298" spans="1:7" ht="15" customHeight="1">
      <c r="A3298" s="43">
        <v>3296</v>
      </c>
      <c r="B3298" s="61">
        <v>12</v>
      </c>
      <c r="C3298" s="2" t="s">
        <v>14529</v>
      </c>
      <c r="D3298" s="2" t="s">
        <v>14530</v>
      </c>
      <c r="E3298" s="3">
        <v>41052.336805555555</v>
      </c>
      <c r="F3298" s="3">
        <v>41052.558333333334</v>
      </c>
      <c r="G3298" s="42"/>
    </row>
    <row r="3299" spans="1:7" ht="15" customHeight="1">
      <c r="A3299" s="43">
        <v>3297</v>
      </c>
      <c r="B3299" s="61">
        <v>12</v>
      </c>
      <c r="C3299" s="2" t="s">
        <v>14531</v>
      </c>
      <c r="D3299" s="2" t="s">
        <v>14532</v>
      </c>
      <c r="E3299" s="3">
        <v>41057.343055555553</v>
      </c>
      <c r="F3299" s="3">
        <v>41057.663194444445</v>
      </c>
      <c r="G3299" s="42"/>
    </row>
    <row r="3300" spans="1:7" ht="15" customHeight="1">
      <c r="A3300" s="43">
        <v>3298</v>
      </c>
      <c r="B3300" s="61">
        <v>12</v>
      </c>
      <c r="C3300" s="2" t="s">
        <v>14533</v>
      </c>
      <c r="D3300" s="2" t="s">
        <v>14534</v>
      </c>
      <c r="E3300" s="3">
        <v>41044.347222222219</v>
      </c>
      <c r="F3300" s="3">
        <v>41044.655555555553</v>
      </c>
      <c r="G3300" s="42"/>
    </row>
    <row r="3301" spans="1:7" ht="15" customHeight="1">
      <c r="A3301" s="43">
        <v>3299</v>
      </c>
      <c r="B3301" s="61">
        <v>12</v>
      </c>
      <c r="C3301" s="2" t="s">
        <v>14535</v>
      </c>
      <c r="D3301" s="2" t="s">
        <v>14536</v>
      </c>
      <c r="E3301" s="3">
        <v>41050.388194444444</v>
      </c>
      <c r="F3301" s="3">
        <v>41051.587500000001</v>
      </c>
      <c r="G3301" s="42"/>
    </row>
    <row r="3302" spans="1:7" ht="15" customHeight="1">
      <c r="A3302" s="43">
        <v>3300</v>
      </c>
      <c r="B3302" s="61">
        <v>12</v>
      </c>
      <c r="C3302" s="2" t="s">
        <v>14537</v>
      </c>
      <c r="D3302" s="2" t="s">
        <v>14538</v>
      </c>
      <c r="E3302" s="3">
        <v>41046.347916666666</v>
      </c>
      <c r="F3302" s="3">
        <v>41046.571527777778</v>
      </c>
      <c r="G3302" s="42"/>
    </row>
    <row r="3303" spans="1:7" ht="15" customHeight="1">
      <c r="A3303" s="43">
        <v>3301</v>
      </c>
      <c r="B3303" s="61">
        <v>12</v>
      </c>
      <c r="C3303" s="2" t="s">
        <v>14539</v>
      </c>
      <c r="D3303" s="2" t="s">
        <v>14540</v>
      </c>
      <c r="E3303" s="3">
        <v>41037.343055555553</v>
      </c>
      <c r="F3303" s="3">
        <v>41039.556944444441</v>
      </c>
      <c r="G3303" s="42"/>
    </row>
    <row r="3304" spans="1:7" ht="15" customHeight="1">
      <c r="A3304" s="43">
        <v>3302</v>
      </c>
      <c r="B3304" s="61">
        <v>12</v>
      </c>
      <c r="C3304" s="2" t="s">
        <v>14541</v>
      </c>
      <c r="D3304" s="2" t="s">
        <v>14542</v>
      </c>
      <c r="E3304" s="3">
        <v>41018.438888888886</v>
      </c>
      <c r="F3304" s="3">
        <v>41050.538888888885</v>
      </c>
      <c r="G3304" s="42"/>
    </row>
    <row r="3305" spans="1:7" ht="15" customHeight="1">
      <c r="A3305" s="43">
        <v>3303</v>
      </c>
      <c r="B3305" s="61">
        <v>12</v>
      </c>
      <c r="C3305" s="2" t="s">
        <v>14543</v>
      </c>
      <c r="D3305" s="2" t="s">
        <v>14544</v>
      </c>
      <c r="E3305" s="3">
        <v>41047.34375</v>
      </c>
      <c r="F3305" s="3">
        <v>41047.600694444445</v>
      </c>
      <c r="G3305" s="42"/>
    </row>
    <row r="3306" spans="1:7" ht="15" customHeight="1">
      <c r="A3306" s="43">
        <v>3304</v>
      </c>
      <c r="B3306" s="61">
        <v>12</v>
      </c>
      <c r="C3306" s="2" t="s">
        <v>14545</v>
      </c>
      <c r="D3306" s="2" t="s">
        <v>14546</v>
      </c>
      <c r="E3306" s="3">
        <v>41044.34652777778</v>
      </c>
      <c r="F3306" s="3">
        <v>41044.618055555555</v>
      </c>
      <c r="G3306" s="42"/>
    </row>
    <row r="3307" spans="1:7" ht="15" customHeight="1">
      <c r="A3307" s="43">
        <v>3305</v>
      </c>
      <c r="B3307" s="61">
        <v>12</v>
      </c>
      <c r="C3307" s="2" t="s">
        <v>14547</v>
      </c>
      <c r="D3307" s="2" t="s">
        <v>14548</v>
      </c>
      <c r="E3307" s="3">
        <v>41046.347916666666</v>
      </c>
      <c r="F3307" s="3">
        <v>41046.533333333333</v>
      </c>
      <c r="G3307" s="42"/>
    </row>
    <row r="3308" spans="1:7" ht="15" customHeight="1">
      <c r="A3308" s="43">
        <v>3306</v>
      </c>
      <c r="B3308" s="61">
        <v>12</v>
      </c>
      <c r="C3308" s="2" t="s">
        <v>14549</v>
      </c>
      <c r="D3308" s="2" t="s">
        <v>14550</v>
      </c>
      <c r="E3308" s="3">
        <v>41057.343055555553</v>
      </c>
      <c r="F3308" s="3">
        <v>41057.647916666669</v>
      </c>
      <c r="G3308" s="42"/>
    </row>
    <row r="3309" spans="1:7" ht="15" customHeight="1">
      <c r="A3309" s="43">
        <v>3307</v>
      </c>
      <c r="B3309" s="61">
        <v>12</v>
      </c>
      <c r="C3309" s="2" t="s">
        <v>14551</v>
      </c>
      <c r="D3309" s="2" t="s">
        <v>14552</v>
      </c>
      <c r="E3309" s="3">
        <v>41052.336111111108</v>
      </c>
      <c r="F3309" s="3">
        <v>41052.558333333334</v>
      </c>
      <c r="G3309" s="42"/>
    </row>
    <row r="3310" spans="1:7" ht="15" customHeight="1">
      <c r="A3310" s="43">
        <v>3308</v>
      </c>
      <c r="B3310" s="61">
        <v>12</v>
      </c>
      <c r="C3310" s="2" t="s">
        <v>14553</v>
      </c>
      <c r="D3310" s="2" t="s">
        <v>14554</v>
      </c>
      <c r="E3310" s="3">
        <v>41037.34375</v>
      </c>
      <c r="F3310" s="3">
        <v>41037.570138888885</v>
      </c>
      <c r="G3310" s="42"/>
    </row>
    <row r="3311" spans="1:7" ht="15" customHeight="1">
      <c r="A3311" s="43">
        <v>3309</v>
      </c>
      <c r="B3311" s="61">
        <v>12</v>
      </c>
      <c r="C3311" s="2" t="s">
        <v>14555</v>
      </c>
      <c r="D3311" s="2" t="s">
        <v>14556</v>
      </c>
      <c r="E3311" s="3">
        <v>41050.35833333333</v>
      </c>
      <c r="F3311" s="3">
        <v>41051.494444444441</v>
      </c>
      <c r="G3311" s="42"/>
    </row>
    <row r="3312" spans="1:7" ht="15" customHeight="1">
      <c r="A3312" s="43">
        <v>3310</v>
      </c>
      <c r="B3312" s="61">
        <v>12</v>
      </c>
      <c r="C3312" s="2" t="s">
        <v>14557</v>
      </c>
      <c r="D3312" s="2" t="s">
        <v>14558</v>
      </c>
      <c r="E3312" s="3">
        <v>41037.343055555553</v>
      </c>
      <c r="F3312" s="3">
        <v>41037.615972222222</v>
      </c>
      <c r="G3312" s="42"/>
    </row>
    <row r="3313" spans="1:7" ht="15" customHeight="1">
      <c r="A3313" s="43">
        <v>3311</v>
      </c>
      <c r="B3313" s="61">
        <v>12</v>
      </c>
      <c r="C3313" s="2" t="s">
        <v>14559</v>
      </c>
      <c r="D3313" s="2" t="s">
        <v>14560</v>
      </c>
      <c r="E3313" s="3">
        <v>41045.347222222219</v>
      </c>
      <c r="F3313" s="3">
        <v>41045.506944444445</v>
      </c>
      <c r="G3313" s="42"/>
    </row>
    <row r="3314" spans="1:7" ht="15" customHeight="1">
      <c r="A3314" s="43">
        <v>3312</v>
      </c>
      <c r="B3314" s="61">
        <v>12</v>
      </c>
      <c r="C3314" s="2" t="s">
        <v>14561</v>
      </c>
      <c r="D3314" s="2" t="s">
        <v>14562</v>
      </c>
      <c r="E3314" s="3">
        <v>41012.34652777778</v>
      </c>
      <c r="F3314" s="3">
        <v>41043.547916666663</v>
      </c>
      <c r="G3314" s="42"/>
    </row>
    <row r="3315" spans="1:7" ht="15" customHeight="1">
      <c r="A3315" s="43">
        <v>3313</v>
      </c>
      <c r="B3315" s="61">
        <v>12</v>
      </c>
      <c r="C3315" s="2" t="s">
        <v>14563</v>
      </c>
      <c r="D3315" s="2" t="s">
        <v>14564</v>
      </c>
      <c r="E3315" s="3">
        <v>41046.348611111112</v>
      </c>
      <c r="F3315" s="3">
        <v>41046.666666666664</v>
      </c>
      <c r="G3315" s="42"/>
    </row>
    <row r="3316" spans="1:7" ht="15" customHeight="1">
      <c r="A3316" s="43">
        <v>3314</v>
      </c>
      <c r="B3316" s="61">
        <v>12</v>
      </c>
      <c r="C3316" s="2" t="s">
        <v>14565</v>
      </c>
      <c r="D3316" s="2" t="s">
        <v>14566</v>
      </c>
      <c r="E3316" s="3">
        <v>40772.35</v>
      </c>
      <c r="F3316" s="3">
        <v>41050.663194444445</v>
      </c>
      <c r="G3316" s="42"/>
    </row>
    <row r="3317" spans="1:7" ht="15" customHeight="1">
      <c r="A3317" s="43">
        <v>3315</v>
      </c>
      <c r="B3317" s="61">
        <v>12</v>
      </c>
      <c r="C3317" s="2" t="s">
        <v>14567</v>
      </c>
      <c r="D3317" s="2" t="s">
        <v>14568</v>
      </c>
      <c r="E3317" s="3">
        <v>41052.336805555555</v>
      </c>
      <c r="F3317" s="3">
        <v>41052.591666666667</v>
      </c>
      <c r="G3317" s="42"/>
    </row>
    <row r="3318" spans="1:7" ht="15" customHeight="1">
      <c r="A3318" s="43">
        <v>3316</v>
      </c>
      <c r="B3318" s="61">
        <v>12</v>
      </c>
      <c r="C3318" s="2" t="s">
        <v>14569</v>
      </c>
      <c r="D3318" s="2" t="s">
        <v>14570</v>
      </c>
      <c r="E3318" s="3">
        <v>41051.331944444442</v>
      </c>
      <c r="F3318" s="3">
        <v>41051.587500000001</v>
      </c>
      <c r="G3318" s="42"/>
    </row>
    <row r="3319" spans="1:7" ht="15" customHeight="1">
      <c r="A3319" s="43">
        <v>3317</v>
      </c>
      <c r="B3319" s="61">
        <v>12</v>
      </c>
      <c r="C3319" s="2" t="s">
        <v>14571</v>
      </c>
      <c r="D3319" s="2" t="s">
        <v>14572</v>
      </c>
      <c r="E3319" s="3">
        <v>41051.331944444442</v>
      </c>
      <c r="F3319" s="3">
        <v>41054.681250000001</v>
      </c>
      <c r="G3319" s="42"/>
    </row>
    <row r="3320" spans="1:7" ht="15" customHeight="1">
      <c r="A3320" s="43">
        <v>3318</v>
      </c>
      <c r="B3320" s="61">
        <v>12</v>
      </c>
      <c r="C3320" s="2" t="s">
        <v>14573</v>
      </c>
      <c r="D3320" s="2" t="s">
        <v>14574</v>
      </c>
      <c r="E3320" s="3">
        <v>41052.336805555555</v>
      </c>
      <c r="F3320" s="3">
        <v>41052.612499999996</v>
      </c>
      <c r="G3320" s="42"/>
    </row>
    <row r="3321" spans="1:7" ht="15" customHeight="1">
      <c r="A3321" s="43">
        <v>3319</v>
      </c>
      <c r="B3321" s="61">
        <v>12</v>
      </c>
      <c r="C3321" s="2" t="s">
        <v>14575</v>
      </c>
      <c r="D3321" s="2" t="s">
        <v>14576</v>
      </c>
      <c r="E3321" s="3">
        <v>41052.336805555555</v>
      </c>
      <c r="F3321" s="3">
        <v>41052.612499999996</v>
      </c>
      <c r="G3321" s="42"/>
    </row>
    <row r="3322" spans="1:7" ht="15" customHeight="1">
      <c r="A3322" s="43">
        <v>3320</v>
      </c>
      <c r="B3322" s="61">
        <v>12</v>
      </c>
      <c r="C3322" s="2" t="s">
        <v>14577</v>
      </c>
      <c r="D3322" s="2" t="s">
        <v>14578</v>
      </c>
      <c r="E3322" s="3">
        <v>41050.35833333333</v>
      </c>
      <c r="F3322" s="3">
        <v>41054.542361111111</v>
      </c>
      <c r="G3322" s="42"/>
    </row>
    <row r="3323" spans="1:7" ht="15" customHeight="1">
      <c r="A3323" s="43">
        <v>3321</v>
      </c>
      <c r="B3323" s="61">
        <v>12</v>
      </c>
      <c r="C3323" s="2" t="s">
        <v>14579</v>
      </c>
      <c r="D3323" s="2" t="s">
        <v>14580</v>
      </c>
      <c r="E3323" s="3">
        <v>41037.34375</v>
      </c>
      <c r="F3323" s="3">
        <v>41037.570138888885</v>
      </c>
      <c r="G3323" s="42"/>
    </row>
    <row r="3324" spans="1:7" ht="15" customHeight="1">
      <c r="A3324" s="43">
        <v>3322</v>
      </c>
      <c r="B3324" s="61">
        <v>12</v>
      </c>
      <c r="C3324" s="2" t="s">
        <v>14581</v>
      </c>
      <c r="D3324" s="2" t="s">
        <v>14582</v>
      </c>
      <c r="E3324" s="3">
        <v>41057.34375</v>
      </c>
      <c r="F3324" s="3">
        <v>41057.712500000001</v>
      </c>
      <c r="G3324" s="42"/>
    </row>
    <row r="3325" spans="1:7" ht="15" customHeight="1">
      <c r="A3325" s="43">
        <v>3323</v>
      </c>
      <c r="B3325" s="61">
        <v>12</v>
      </c>
      <c r="C3325" s="2" t="s">
        <v>14583</v>
      </c>
      <c r="D3325" s="2"/>
      <c r="E3325" s="3">
        <v>41057.34375</v>
      </c>
      <c r="F3325" s="3">
        <v>41058.604166666664</v>
      </c>
      <c r="G3325" s="42"/>
    </row>
    <row r="3326" spans="1:7" ht="15" customHeight="1">
      <c r="A3326" s="43">
        <v>3324</v>
      </c>
      <c r="B3326" s="61">
        <v>12</v>
      </c>
      <c r="C3326" s="2" t="s">
        <v>14584</v>
      </c>
      <c r="D3326" s="2" t="s">
        <v>14585</v>
      </c>
      <c r="E3326" s="3">
        <v>41031.329861111109</v>
      </c>
      <c r="F3326" s="3">
        <v>41031.579861111109</v>
      </c>
      <c r="G3326" s="42"/>
    </row>
    <row r="3327" spans="1:7" ht="15" customHeight="1">
      <c r="A3327" s="43">
        <v>3325</v>
      </c>
      <c r="B3327" s="61">
        <v>12</v>
      </c>
      <c r="C3327" s="2" t="s">
        <v>14586</v>
      </c>
      <c r="D3327" s="2" t="s">
        <v>14587</v>
      </c>
      <c r="E3327" s="3">
        <v>41046.347916666666</v>
      </c>
      <c r="F3327" s="3">
        <v>41047.659722222219</v>
      </c>
      <c r="G3327" s="42"/>
    </row>
    <row r="3328" spans="1:7" ht="15" customHeight="1">
      <c r="A3328" s="43">
        <v>3326</v>
      </c>
      <c r="B3328" s="61">
        <v>12</v>
      </c>
      <c r="C3328" s="2" t="s">
        <v>14588</v>
      </c>
      <c r="D3328" s="2" t="s">
        <v>14589</v>
      </c>
      <c r="E3328" s="3">
        <v>41032.379166666666</v>
      </c>
      <c r="F3328" s="3">
        <v>41040.516666666663</v>
      </c>
      <c r="G3328" s="42"/>
    </row>
    <row r="3329" spans="1:7" ht="15" customHeight="1">
      <c r="A3329" s="43">
        <v>3327</v>
      </c>
      <c r="B3329" s="61">
        <v>12</v>
      </c>
      <c r="C3329" s="2" t="s">
        <v>14590</v>
      </c>
      <c r="D3329" s="2" t="s">
        <v>14591</v>
      </c>
      <c r="E3329" s="3">
        <v>41044.347222222219</v>
      </c>
      <c r="F3329" s="3">
        <v>41046.533333333333</v>
      </c>
      <c r="G3329" s="42"/>
    </row>
    <row r="3330" spans="1:7" ht="15" customHeight="1">
      <c r="A3330" s="43">
        <v>3328</v>
      </c>
      <c r="B3330" s="61">
        <v>12</v>
      </c>
      <c r="C3330" s="2" t="s">
        <v>14592</v>
      </c>
      <c r="D3330" s="2" t="s">
        <v>14593</v>
      </c>
      <c r="E3330" s="3">
        <v>41038.348611111112</v>
      </c>
      <c r="F3330" s="3">
        <v>41038.563194444439</v>
      </c>
      <c r="G3330" s="42"/>
    </row>
    <row r="3331" spans="1:7" ht="15" customHeight="1">
      <c r="A3331" s="43">
        <v>3329</v>
      </c>
      <c r="B3331" s="61">
        <v>12</v>
      </c>
      <c r="C3331" s="2" t="s">
        <v>14594</v>
      </c>
      <c r="D3331" s="2" t="s">
        <v>14595</v>
      </c>
      <c r="E3331" s="3">
        <v>41052.336805555555</v>
      </c>
      <c r="F3331" s="3">
        <v>41052.612499999996</v>
      </c>
      <c r="G3331" s="42"/>
    </row>
    <row r="3332" spans="1:7" ht="15" customHeight="1">
      <c r="A3332" s="43">
        <v>3330</v>
      </c>
      <c r="B3332" s="61">
        <v>12</v>
      </c>
      <c r="C3332" s="2" t="s">
        <v>14596</v>
      </c>
      <c r="D3332" s="2" t="s">
        <v>14597</v>
      </c>
      <c r="E3332" s="3">
        <v>41032.379166666666</v>
      </c>
      <c r="F3332" s="3">
        <v>41032.668749999997</v>
      </c>
      <c r="G3332" s="42"/>
    </row>
    <row r="3333" spans="1:7" ht="15" customHeight="1">
      <c r="A3333" s="43">
        <v>3331</v>
      </c>
      <c r="B3333" s="61">
        <v>12</v>
      </c>
      <c r="C3333" s="2" t="s">
        <v>14596</v>
      </c>
      <c r="D3333" s="2" t="s">
        <v>14598</v>
      </c>
      <c r="E3333" s="3">
        <v>41058.347222222219</v>
      </c>
      <c r="F3333" s="3">
        <v>41058.604166666664</v>
      </c>
      <c r="G3333" s="42"/>
    </row>
    <row r="3334" spans="1:7" ht="15" customHeight="1">
      <c r="A3334" s="43">
        <v>3332</v>
      </c>
      <c r="B3334" s="61">
        <v>12</v>
      </c>
      <c r="C3334" s="2" t="s">
        <v>14599</v>
      </c>
      <c r="D3334" s="2" t="s">
        <v>14600</v>
      </c>
      <c r="E3334" s="3">
        <v>41029.344444444439</v>
      </c>
      <c r="F3334" s="3">
        <v>41058.604166666664</v>
      </c>
      <c r="G3334" s="42"/>
    </row>
    <row r="3335" spans="1:7" ht="15" customHeight="1">
      <c r="A3335" s="43">
        <v>3333</v>
      </c>
      <c r="B3335" s="61">
        <v>12</v>
      </c>
      <c r="C3335" s="2" t="s">
        <v>14601</v>
      </c>
      <c r="D3335" s="2" t="s">
        <v>14602</v>
      </c>
      <c r="E3335" s="3">
        <v>41050.388194444444</v>
      </c>
      <c r="F3335" s="3">
        <v>41051.493750000001</v>
      </c>
      <c r="G3335" s="42"/>
    </row>
    <row r="3336" spans="1:7" ht="15" customHeight="1">
      <c r="A3336" s="43">
        <v>3334</v>
      </c>
      <c r="B3336" s="61">
        <v>12</v>
      </c>
      <c r="C3336" s="2" t="s">
        <v>14603</v>
      </c>
      <c r="D3336" s="2" t="s">
        <v>14604</v>
      </c>
      <c r="E3336" s="3">
        <v>41037.34375</v>
      </c>
      <c r="F3336" s="3">
        <v>41038.563888888886</v>
      </c>
      <c r="G3336" s="42"/>
    </row>
    <row r="3337" spans="1:7" ht="15" customHeight="1">
      <c r="A3337" s="43">
        <v>3335</v>
      </c>
      <c r="B3337" s="61">
        <v>12</v>
      </c>
      <c r="C3337" s="2" t="s">
        <v>14197</v>
      </c>
      <c r="D3337" s="2" t="s">
        <v>14605</v>
      </c>
      <c r="E3337" s="3">
        <v>41058.345833333333</v>
      </c>
      <c r="F3337" s="3">
        <v>41058.629861111112</v>
      </c>
      <c r="G3337" s="42"/>
    </row>
    <row r="3338" spans="1:7" ht="15" customHeight="1">
      <c r="A3338" s="43">
        <v>3336</v>
      </c>
      <c r="B3338" s="61">
        <v>12</v>
      </c>
      <c r="C3338" s="2" t="s">
        <v>14606</v>
      </c>
      <c r="D3338" s="2" t="s">
        <v>14607</v>
      </c>
      <c r="E3338" s="3">
        <v>41052.336111111108</v>
      </c>
      <c r="F3338" s="3">
        <v>41052.558333333334</v>
      </c>
      <c r="G3338" s="42"/>
    </row>
    <row r="3339" spans="1:7" ht="15" customHeight="1">
      <c r="A3339" s="43">
        <v>3337</v>
      </c>
      <c r="B3339" s="61">
        <v>12</v>
      </c>
      <c r="C3339" s="2" t="s">
        <v>14608</v>
      </c>
      <c r="D3339" s="2" t="s">
        <v>14609</v>
      </c>
      <c r="E3339" s="3">
        <v>41058.347222222219</v>
      </c>
      <c r="F3339" s="3">
        <v>41058.604166666664</v>
      </c>
      <c r="G3339" s="42"/>
    </row>
    <row r="3340" spans="1:7" ht="15" customHeight="1">
      <c r="A3340" s="43">
        <v>3338</v>
      </c>
      <c r="B3340" s="61">
        <v>12</v>
      </c>
      <c r="C3340" s="2" t="s">
        <v>14610</v>
      </c>
      <c r="D3340" s="2" t="s">
        <v>14611</v>
      </c>
      <c r="E3340" s="3">
        <v>41038.347916666666</v>
      </c>
      <c r="F3340" s="3">
        <v>41038.563194444439</v>
      </c>
      <c r="G3340" s="42"/>
    </row>
    <row r="3341" spans="1:7" ht="15" customHeight="1">
      <c r="A3341" s="43">
        <v>3339</v>
      </c>
      <c r="B3341" s="61">
        <v>12</v>
      </c>
      <c r="C3341" s="2" t="s">
        <v>14612</v>
      </c>
      <c r="D3341" s="2" t="s">
        <v>14613</v>
      </c>
      <c r="E3341" s="3">
        <v>41012.34652777778</v>
      </c>
      <c r="F3341" s="3">
        <v>41044.506249999999</v>
      </c>
      <c r="G3341" s="42"/>
    </row>
    <row r="3342" spans="1:7" ht="15" customHeight="1">
      <c r="A3342" s="43">
        <v>3340</v>
      </c>
      <c r="B3342" s="61">
        <v>12</v>
      </c>
      <c r="C3342" s="2" t="s">
        <v>14197</v>
      </c>
      <c r="D3342" s="2" t="s">
        <v>14614</v>
      </c>
      <c r="E3342" s="3">
        <v>41031.329166666663</v>
      </c>
      <c r="F3342" s="3">
        <v>41050.538888888885</v>
      </c>
      <c r="G3342" s="42"/>
    </row>
    <row r="3343" spans="1:7" ht="15" customHeight="1">
      <c r="A3343" s="43">
        <v>3341</v>
      </c>
      <c r="B3343" s="61">
        <v>12</v>
      </c>
      <c r="C3343" s="2" t="s">
        <v>14615</v>
      </c>
      <c r="D3343" s="2" t="s">
        <v>14616</v>
      </c>
      <c r="E3343" s="3">
        <v>41031.329861111109</v>
      </c>
      <c r="F3343" s="3">
        <v>41031.579861111109</v>
      </c>
      <c r="G3343" s="42"/>
    </row>
    <row r="3344" spans="1:7" ht="15" customHeight="1">
      <c r="A3344" s="43">
        <v>3342</v>
      </c>
      <c r="B3344" s="61">
        <v>12</v>
      </c>
      <c r="C3344" s="2" t="s">
        <v>14617</v>
      </c>
      <c r="D3344" s="2" t="s">
        <v>14618</v>
      </c>
      <c r="E3344" s="3">
        <v>41038.348611111112</v>
      </c>
      <c r="F3344" s="3">
        <v>41038.563194444439</v>
      </c>
      <c r="G3344" s="42"/>
    </row>
    <row r="3345" spans="1:7" ht="15" customHeight="1">
      <c r="A3345" s="43">
        <v>3343</v>
      </c>
      <c r="B3345" s="61">
        <v>12</v>
      </c>
      <c r="C3345" s="2" t="s">
        <v>14619</v>
      </c>
      <c r="D3345" s="2" t="s">
        <v>14620</v>
      </c>
      <c r="E3345" s="3">
        <v>41059.34097222222</v>
      </c>
      <c r="F3345" s="3">
        <v>41059.642361111109</v>
      </c>
      <c r="G3345" s="42"/>
    </row>
    <row r="3346" spans="1:7" ht="15" customHeight="1">
      <c r="A3346" s="43">
        <v>3344</v>
      </c>
      <c r="B3346" s="61">
        <v>12</v>
      </c>
      <c r="C3346" s="2" t="s">
        <v>14621</v>
      </c>
      <c r="D3346" s="2" t="s">
        <v>14622</v>
      </c>
      <c r="E3346" s="3">
        <v>41029.344444444439</v>
      </c>
      <c r="F3346" s="3">
        <v>41031.579861111109</v>
      </c>
      <c r="G3346" s="42"/>
    </row>
    <row r="3347" spans="1:7" ht="15" customHeight="1">
      <c r="A3347" s="43">
        <v>3345</v>
      </c>
      <c r="B3347" s="61">
        <v>12</v>
      </c>
      <c r="C3347" s="2" t="s">
        <v>14623</v>
      </c>
      <c r="D3347" s="2" t="s">
        <v>14624</v>
      </c>
      <c r="E3347" s="3">
        <v>41047.344444444439</v>
      </c>
      <c r="F3347" s="3">
        <v>41047.643749999996</v>
      </c>
      <c r="G3347" s="42"/>
    </row>
    <row r="3348" spans="1:7" ht="15" customHeight="1">
      <c r="A3348" s="43">
        <v>3346</v>
      </c>
      <c r="B3348" s="61">
        <v>12</v>
      </c>
      <c r="C3348" s="2" t="s">
        <v>14625</v>
      </c>
      <c r="D3348" s="2" t="s">
        <v>14626</v>
      </c>
      <c r="E3348" s="3">
        <v>41032.378472222219</v>
      </c>
      <c r="F3348" s="3">
        <v>41033.681944444441</v>
      </c>
      <c r="G3348" s="42"/>
    </row>
    <row r="3349" spans="1:7" ht="15" customHeight="1">
      <c r="A3349" s="43">
        <v>3347</v>
      </c>
      <c r="B3349" s="61">
        <v>12</v>
      </c>
      <c r="C3349" s="2" t="s">
        <v>14627</v>
      </c>
      <c r="D3349" s="2" t="s">
        <v>13070</v>
      </c>
      <c r="E3349" s="3">
        <v>41038.348611111112</v>
      </c>
      <c r="F3349" s="3">
        <v>41038.563194444439</v>
      </c>
      <c r="G3349" s="42"/>
    </row>
    <row r="3350" spans="1:7" ht="15" customHeight="1">
      <c r="A3350" s="43">
        <v>3348</v>
      </c>
      <c r="B3350" s="61">
        <v>12</v>
      </c>
      <c r="C3350" s="2" t="s">
        <v>14628</v>
      </c>
      <c r="D3350" s="2" t="s">
        <v>14629</v>
      </c>
      <c r="E3350" s="3">
        <v>41045.34652777778</v>
      </c>
      <c r="F3350" s="3">
        <v>41046.640972222223</v>
      </c>
      <c r="G3350" s="42"/>
    </row>
    <row r="3351" spans="1:7" ht="15" customHeight="1">
      <c r="A3351" s="43">
        <v>3349</v>
      </c>
      <c r="B3351" s="61">
        <v>12</v>
      </c>
      <c r="C3351" s="2" t="s">
        <v>14630</v>
      </c>
      <c r="D3351" s="2" t="s">
        <v>14631</v>
      </c>
      <c r="E3351" s="3">
        <v>41032.378472222219</v>
      </c>
      <c r="F3351" s="3">
        <v>41032.598611111112</v>
      </c>
      <c r="G3351" s="42"/>
    </row>
    <row r="3352" spans="1:7" ht="15" customHeight="1">
      <c r="A3352" s="43">
        <v>3350</v>
      </c>
      <c r="B3352" s="61">
        <v>12</v>
      </c>
      <c r="C3352" s="2" t="s">
        <v>14632</v>
      </c>
      <c r="D3352" s="2" t="s">
        <v>14633</v>
      </c>
      <c r="E3352" s="3">
        <v>40983.366666666669</v>
      </c>
      <c r="F3352" s="3">
        <v>41043.630555555552</v>
      </c>
      <c r="G3352" s="42"/>
    </row>
    <row r="3353" spans="1:7" ht="15" customHeight="1">
      <c r="A3353" s="43">
        <v>3351</v>
      </c>
      <c r="B3353" s="61">
        <v>12</v>
      </c>
      <c r="C3353" s="2" t="s">
        <v>14634</v>
      </c>
      <c r="D3353" s="2" t="s">
        <v>14635</v>
      </c>
      <c r="E3353" s="3">
        <v>41052.336111111108</v>
      </c>
      <c r="F3353" s="3">
        <v>41053.709027777775</v>
      </c>
      <c r="G3353" s="42"/>
    </row>
    <row r="3354" spans="1:7" ht="15" customHeight="1">
      <c r="A3354" s="43">
        <v>3352</v>
      </c>
      <c r="B3354" s="61">
        <v>12</v>
      </c>
      <c r="C3354" s="2" t="s">
        <v>14636</v>
      </c>
      <c r="D3354" s="2" t="s">
        <v>14637</v>
      </c>
      <c r="E3354" s="3">
        <v>41052.336805555555</v>
      </c>
      <c r="F3354" s="3">
        <v>41052.530555555553</v>
      </c>
      <c r="G3354" s="42"/>
    </row>
    <row r="3355" spans="1:7" ht="15" customHeight="1">
      <c r="A3355" s="43">
        <v>3353</v>
      </c>
      <c r="B3355" s="61">
        <v>12</v>
      </c>
      <c r="C3355" s="2" t="s">
        <v>9092</v>
      </c>
      <c r="D3355" s="2" t="s">
        <v>14638</v>
      </c>
      <c r="E3355" s="3">
        <v>41033.336111111108</v>
      </c>
      <c r="F3355" s="3">
        <v>41033.629166666666</v>
      </c>
      <c r="G3355" s="42"/>
    </row>
    <row r="3356" spans="1:7" ht="15" customHeight="1">
      <c r="A3356" s="43">
        <v>3354</v>
      </c>
      <c r="B3356" s="61">
        <v>12</v>
      </c>
      <c r="C3356" s="2" t="s">
        <v>14639</v>
      </c>
      <c r="D3356" s="2" t="s">
        <v>14640</v>
      </c>
      <c r="E3356" s="3">
        <v>41046.347916666666</v>
      </c>
      <c r="F3356" s="3">
        <v>41046.533333333333</v>
      </c>
      <c r="G3356" s="42"/>
    </row>
    <row r="3357" spans="1:7" ht="15" customHeight="1">
      <c r="A3357" s="43">
        <v>3355</v>
      </c>
      <c r="B3357" s="61">
        <v>12</v>
      </c>
      <c r="C3357" s="2" t="s">
        <v>14639</v>
      </c>
      <c r="D3357" s="2" t="s">
        <v>14641</v>
      </c>
      <c r="E3357" s="3">
        <v>41046.347222222219</v>
      </c>
      <c r="F3357" s="3">
        <v>41046.533333333333</v>
      </c>
      <c r="G3357" s="42"/>
    </row>
    <row r="3358" spans="1:7" ht="15" customHeight="1">
      <c r="A3358" s="43">
        <v>3356</v>
      </c>
      <c r="B3358" s="61">
        <v>12</v>
      </c>
      <c r="C3358" s="2" t="s">
        <v>14642</v>
      </c>
      <c r="D3358" s="2" t="s">
        <v>14643</v>
      </c>
      <c r="E3358" s="3">
        <v>41050.35833333333</v>
      </c>
      <c r="F3358" s="3">
        <v>41051.493750000001</v>
      </c>
      <c r="G3358" s="42"/>
    </row>
    <row r="3359" spans="1:7" ht="15" customHeight="1">
      <c r="A3359" s="43">
        <v>3357</v>
      </c>
      <c r="B3359" s="61">
        <v>12</v>
      </c>
      <c r="C3359" s="2" t="s">
        <v>14644</v>
      </c>
      <c r="D3359" s="2" t="s">
        <v>14645</v>
      </c>
      <c r="E3359" s="3">
        <v>41033.336805555555</v>
      </c>
      <c r="F3359" s="3">
        <v>41033.666666666664</v>
      </c>
      <c r="G3359" s="42"/>
    </row>
    <row r="3360" spans="1:7" ht="15" customHeight="1">
      <c r="A3360" s="43">
        <v>3358</v>
      </c>
      <c r="B3360" s="61">
        <v>12</v>
      </c>
      <c r="C3360" s="2" t="s">
        <v>14646</v>
      </c>
      <c r="D3360" s="2" t="s">
        <v>14647</v>
      </c>
      <c r="E3360" s="3">
        <v>41052.336805555555</v>
      </c>
      <c r="F3360" s="3">
        <v>41052.659722222219</v>
      </c>
      <c r="G3360" s="42"/>
    </row>
    <row r="3361" spans="1:7" ht="15" customHeight="1">
      <c r="A3361" s="43">
        <v>3359</v>
      </c>
      <c r="B3361" s="61">
        <v>12</v>
      </c>
      <c r="C3361" s="2" t="s">
        <v>14648</v>
      </c>
      <c r="D3361" s="2" t="s">
        <v>14649</v>
      </c>
      <c r="E3361" s="3">
        <v>41044.34652777778</v>
      </c>
      <c r="F3361" s="3">
        <v>41045.506249999999</v>
      </c>
      <c r="G3361" s="42"/>
    </row>
    <row r="3362" spans="1:7" ht="15" customHeight="1">
      <c r="A3362" s="43">
        <v>3360</v>
      </c>
      <c r="B3362" s="61">
        <v>12</v>
      </c>
      <c r="C3362" s="2" t="s">
        <v>14648</v>
      </c>
      <c r="D3362" s="2" t="s">
        <v>14649</v>
      </c>
      <c r="E3362" s="3">
        <v>41044.34652777778</v>
      </c>
      <c r="F3362" s="3">
        <v>41045.506249999999</v>
      </c>
      <c r="G3362" s="42"/>
    </row>
    <row r="3363" spans="1:7" ht="15" customHeight="1">
      <c r="A3363" s="43">
        <v>3361</v>
      </c>
      <c r="B3363" s="61">
        <v>12</v>
      </c>
      <c r="C3363" s="2" t="s">
        <v>14650</v>
      </c>
      <c r="D3363" s="2" t="s">
        <v>14651</v>
      </c>
      <c r="E3363" s="3">
        <v>41004.352083333331</v>
      </c>
      <c r="F3363" s="3">
        <v>41032.597916666666</v>
      </c>
      <c r="G3363" s="42"/>
    </row>
    <row r="3364" spans="1:7" ht="15" customHeight="1">
      <c r="A3364" s="43">
        <v>3362</v>
      </c>
      <c r="B3364" s="61">
        <v>12</v>
      </c>
      <c r="C3364" s="2" t="s">
        <v>14652</v>
      </c>
      <c r="D3364" s="2" t="s">
        <v>14653</v>
      </c>
      <c r="E3364" s="3">
        <v>41058.34652777778</v>
      </c>
      <c r="F3364" s="3">
        <v>41060.628472222219</v>
      </c>
      <c r="G3364" s="42"/>
    </row>
    <row r="3365" spans="1:7" ht="15" customHeight="1">
      <c r="A3365" s="43">
        <v>3363</v>
      </c>
      <c r="B3365" s="61">
        <v>12</v>
      </c>
      <c r="C3365" s="2" t="s">
        <v>14654</v>
      </c>
      <c r="D3365" s="2" t="s">
        <v>14655</v>
      </c>
      <c r="E3365" s="3">
        <v>41052.336111111108</v>
      </c>
      <c r="F3365" s="3">
        <v>41052.530555555553</v>
      </c>
      <c r="G3365" s="42"/>
    </row>
    <row r="3366" spans="1:7" ht="15" customHeight="1">
      <c r="A3366" s="43">
        <v>3364</v>
      </c>
      <c r="B3366" s="61">
        <v>12</v>
      </c>
      <c r="C3366" s="2" t="s">
        <v>14656</v>
      </c>
      <c r="D3366" s="2" t="s">
        <v>14657</v>
      </c>
      <c r="E3366" s="3">
        <v>41052.336111111108</v>
      </c>
      <c r="F3366" s="3">
        <v>41052.59097222222</v>
      </c>
      <c r="G3366" s="42"/>
    </row>
    <row r="3367" spans="1:7" ht="15" customHeight="1">
      <c r="A3367" s="43">
        <v>3365</v>
      </c>
      <c r="B3367" s="61">
        <v>12</v>
      </c>
      <c r="C3367" s="2" t="s">
        <v>14656</v>
      </c>
      <c r="D3367" s="2" t="s">
        <v>14657</v>
      </c>
      <c r="E3367" s="3">
        <v>41052.336111111108</v>
      </c>
      <c r="F3367" s="3">
        <v>41052.59097222222</v>
      </c>
      <c r="G3367" s="42"/>
    </row>
    <row r="3368" spans="1:7" ht="15" customHeight="1">
      <c r="A3368" s="43">
        <v>3366</v>
      </c>
      <c r="B3368" s="61">
        <v>12</v>
      </c>
      <c r="C3368" s="2" t="s">
        <v>14658</v>
      </c>
      <c r="D3368" s="2" t="s">
        <v>14659</v>
      </c>
      <c r="E3368" s="3">
        <v>41031.329861111109</v>
      </c>
      <c r="F3368" s="3">
        <v>41058.709027777775</v>
      </c>
      <c r="G3368" s="42"/>
    </row>
    <row r="3369" spans="1:7" ht="15" customHeight="1">
      <c r="A3369" s="43">
        <v>3367</v>
      </c>
      <c r="B3369" s="61">
        <v>12</v>
      </c>
      <c r="C3369" s="2" t="s">
        <v>14660</v>
      </c>
      <c r="D3369" s="2" t="s">
        <v>14661</v>
      </c>
      <c r="E3369" s="3">
        <v>41043.34375</v>
      </c>
      <c r="F3369" s="3">
        <v>41043.547916666663</v>
      </c>
      <c r="G3369" s="42"/>
    </row>
    <row r="3370" spans="1:7" ht="15" customHeight="1">
      <c r="A3370" s="43">
        <v>3368</v>
      </c>
      <c r="B3370" s="61">
        <v>12</v>
      </c>
      <c r="C3370" s="2" t="s">
        <v>14662</v>
      </c>
      <c r="D3370" s="2" t="s">
        <v>14663</v>
      </c>
      <c r="E3370" s="3">
        <v>41009.347916666666</v>
      </c>
      <c r="F3370" s="3">
        <v>41050.538888888885</v>
      </c>
      <c r="G3370" s="42"/>
    </row>
    <row r="3371" spans="1:7" ht="15" customHeight="1">
      <c r="A3371" s="43">
        <v>3369</v>
      </c>
      <c r="B3371" s="61">
        <v>12</v>
      </c>
      <c r="C3371" s="2" t="s">
        <v>14664</v>
      </c>
      <c r="D3371" s="2" t="s">
        <v>14665</v>
      </c>
      <c r="E3371" s="3">
        <v>41037.344444444439</v>
      </c>
      <c r="F3371" s="3">
        <v>41037.672222222223</v>
      </c>
      <c r="G3371" s="42"/>
    </row>
    <row r="3372" spans="1:7" ht="15" customHeight="1">
      <c r="A3372" s="43">
        <v>3370</v>
      </c>
      <c r="B3372" s="61">
        <v>12</v>
      </c>
      <c r="C3372" s="2" t="s">
        <v>14666</v>
      </c>
      <c r="D3372" s="2" t="s">
        <v>14667</v>
      </c>
      <c r="E3372" s="3">
        <v>41058.34652777778</v>
      </c>
      <c r="F3372" s="3">
        <v>41059.642361111109</v>
      </c>
      <c r="G3372" s="42"/>
    </row>
    <row r="3373" spans="1:7" ht="15" customHeight="1">
      <c r="A3373" s="43">
        <v>3371</v>
      </c>
      <c r="B3373" s="61">
        <v>12</v>
      </c>
      <c r="C3373" s="2" t="s">
        <v>14668</v>
      </c>
      <c r="D3373" s="2" t="s">
        <v>14669</v>
      </c>
      <c r="E3373" s="3">
        <v>41038.348611111112</v>
      </c>
      <c r="F3373" s="3">
        <v>41038.563194444439</v>
      </c>
      <c r="G3373" s="42"/>
    </row>
    <row r="3374" spans="1:7" ht="15" customHeight="1">
      <c r="A3374" s="43">
        <v>3372</v>
      </c>
      <c r="B3374" s="61">
        <v>12</v>
      </c>
      <c r="C3374" s="2" t="s">
        <v>14670</v>
      </c>
      <c r="D3374" s="2" t="s">
        <v>14671</v>
      </c>
      <c r="E3374" s="3">
        <v>41058.345138888886</v>
      </c>
      <c r="F3374" s="3">
        <v>41058.604166666664</v>
      </c>
      <c r="G3374" s="42"/>
    </row>
    <row r="3375" spans="1:7" ht="15" customHeight="1">
      <c r="A3375" s="43">
        <v>3373</v>
      </c>
      <c r="B3375" s="61">
        <v>12</v>
      </c>
      <c r="C3375" s="2" t="s">
        <v>14672</v>
      </c>
      <c r="D3375" s="2" t="s">
        <v>14673</v>
      </c>
      <c r="E3375" s="3">
        <v>41037.343055555553</v>
      </c>
      <c r="F3375" s="3">
        <v>41037.569444444445</v>
      </c>
      <c r="G3375" s="42"/>
    </row>
    <row r="3376" spans="1:7" ht="15" customHeight="1">
      <c r="A3376" s="43">
        <v>3374</v>
      </c>
      <c r="B3376" s="61">
        <v>12</v>
      </c>
      <c r="C3376" s="2" t="s">
        <v>14674</v>
      </c>
      <c r="D3376" s="2" t="s">
        <v>14675</v>
      </c>
      <c r="E3376" s="3">
        <v>41046.349305555552</v>
      </c>
      <c r="F3376" s="3">
        <v>41047.54583333333</v>
      </c>
      <c r="G3376" s="42"/>
    </row>
    <row r="3377" spans="1:7" ht="15" customHeight="1">
      <c r="A3377" s="43">
        <v>3375</v>
      </c>
      <c r="B3377" s="61">
        <v>12</v>
      </c>
      <c r="C3377" s="2" t="s">
        <v>3655</v>
      </c>
      <c r="D3377" s="2" t="s">
        <v>14676</v>
      </c>
      <c r="E3377" s="3">
        <v>41036.336805555555</v>
      </c>
      <c r="F3377" s="3">
        <v>41036.647222222222</v>
      </c>
      <c r="G3377" s="42"/>
    </row>
    <row r="3378" spans="1:7" ht="15" customHeight="1">
      <c r="A3378" s="43">
        <v>3376</v>
      </c>
      <c r="B3378" s="61">
        <v>12</v>
      </c>
      <c r="C3378" s="2" t="s">
        <v>14677</v>
      </c>
      <c r="D3378" s="2" t="s">
        <v>14678</v>
      </c>
      <c r="E3378" s="3">
        <v>41029.344444444439</v>
      </c>
      <c r="F3378" s="3">
        <v>41031.535416666666</v>
      </c>
      <c r="G3378" s="42"/>
    </row>
    <row r="3379" spans="1:7" ht="15" customHeight="1">
      <c r="A3379" s="43">
        <v>3377</v>
      </c>
      <c r="B3379" s="61">
        <v>12</v>
      </c>
      <c r="C3379" s="2" t="s">
        <v>14679</v>
      </c>
      <c r="D3379" s="2" t="s">
        <v>14680</v>
      </c>
      <c r="E3379" s="3">
        <v>41057.34375</v>
      </c>
      <c r="F3379" s="3">
        <v>41057.695833333331</v>
      </c>
      <c r="G3379" s="42"/>
    </row>
    <row r="3380" spans="1:7" ht="15" customHeight="1">
      <c r="A3380" s="43">
        <v>3378</v>
      </c>
      <c r="B3380" s="61">
        <v>12</v>
      </c>
      <c r="C3380" s="2" t="s">
        <v>14681</v>
      </c>
      <c r="D3380" s="2" t="s">
        <v>14682</v>
      </c>
      <c r="E3380" s="3">
        <v>41032.378472222219</v>
      </c>
      <c r="F3380" s="3">
        <v>41033.563194444439</v>
      </c>
      <c r="G3380" s="42"/>
    </row>
    <row r="3381" spans="1:7" ht="15" customHeight="1">
      <c r="A3381" s="43">
        <v>3379</v>
      </c>
      <c r="B3381" s="61">
        <v>12</v>
      </c>
      <c r="C3381" s="2" t="s">
        <v>14683</v>
      </c>
      <c r="D3381" s="2" t="s">
        <v>14684</v>
      </c>
      <c r="E3381" s="3">
        <v>41045.347222222219</v>
      </c>
      <c r="F3381" s="3">
        <v>41045.640277777777</v>
      </c>
      <c r="G3381" s="42"/>
    </row>
    <row r="3382" spans="1:7" ht="15" customHeight="1">
      <c r="A3382" s="43">
        <v>3380</v>
      </c>
      <c r="B3382" s="61">
        <v>12</v>
      </c>
      <c r="C3382" s="2" t="s">
        <v>14685</v>
      </c>
      <c r="D3382" s="2" t="s">
        <v>14686</v>
      </c>
      <c r="E3382" s="3">
        <v>41057.343055555553</v>
      </c>
      <c r="F3382" s="3">
        <v>41057.560416666667</v>
      </c>
      <c r="G3382" s="42"/>
    </row>
    <row r="3383" spans="1:7" ht="15" customHeight="1">
      <c r="A3383" s="43">
        <v>3381</v>
      </c>
      <c r="B3383" s="61">
        <v>12</v>
      </c>
      <c r="C3383" s="2" t="s">
        <v>14687</v>
      </c>
      <c r="D3383" s="2" t="s">
        <v>14688</v>
      </c>
      <c r="E3383" s="3">
        <v>41017.34652777778</v>
      </c>
      <c r="F3383" s="3">
        <v>41032.597916666666</v>
      </c>
      <c r="G3383" s="42"/>
    </row>
    <row r="3384" spans="1:7" ht="15" customHeight="1">
      <c r="A3384" s="43">
        <v>3382</v>
      </c>
      <c r="B3384" s="61">
        <v>12</v>
      </c>
      <c r="C3384" s="2" t="s">
        <v>14689</v>
      </c>
      <c r="D3384" s="2" t="s">
        <v>14690</v>
      </c>
      <c r="E3384" s="3">
        <v>41037.34375</v>
      </c>
      <c r="F3384" s="3">
        <v>41037.672222222223</v>
      </c>
      <c r="G3384" s="42"/>
    </row>
    <row r="3385" spans="1:7" ht="15" customHeight="1">
      <c r="A3385" s="43">
        <v>3383</v>
      </c>
      <c r="B3385" s="61">
        <v>12</v>
      </c>
      <c r="C3385" s="2" t="s">
        <v>14691</v>
      </c>
      <c r="D3385" s="2" t="s">
        <v>14692</v>
      </c>
      <c r="E3385" s="3">
        <v>41037.343055555553</v>
      </c>
      <c r="F3385" s="3">
        <v>41037.688194444439</v>
      </c>
      <c r="G3385" s="42"/>
    </row>
    <row r="3386" spans="1:7" ht="15" customHeight="1">
      <c r="A3386" s="43">
        <v>3384</v>
      </c>
      <c r="B3386" s="61">
        <v>12</v>
      </c>
      <c r="C3386" s="2" t="s">
        <v>14693</v>
      </c>
      <c r="D3386" s="2" t="s">
        <v>14694</v>
      </c>
      <c r="E3386" s="3">
        <v>41057.343055555553</v>
      </c>
      <c r="F3386" s="3">
        <v>41057.627083333333</v>
      </c>
      <c r="G3386" s="42"/>
    </row>
    <row r="3387" spans="1:7" ht="15" customHeight="1">
      <c r="A3387" s="43">
        <v>3385</v>
      </c>
      <c r="B3387" s="61">
        <v>12</v>
      </c>
      <c r="C3387" s="2" t="s">
        <v>14695</v>
      </c>
      <c r="D3387" s="2" t="s">
        <v>14696</v>
      </c>
      <c r="E3387" s="3">
        <v>41046.349305555552</v>
      </c>
      <c r="F3387" s="3">
        <v>41046.640972222223</v>
      </c>
      <c r="G3387" s="42"/>
    </row>
    <row r="3388" spans="1:7" ht="15" customHeight="1">
      <c r="A3388" s="43">
        <v>3386</v>
      </c>
      <c r="B3388" s="61">
        <v>12</v>
      </c>
      <c r="C3388" s="2" t="s">
        <v>14697</v>
      </c>
      <c r="D3388" s="2" t="s">
        <v>14698</v>
      </c>
      <c r="E3388" s="3">
        <v>41038.347916666666</v>
      </c>
      <c r="F3388" s="3">
        <v>41039.556944444441</v>
      </c>
      <c r="G3388" s="42"/>
    </row>
    <row r="3389" spans="1:7" ht="15" customHeight="1">
      <c r="A3389" s="43">
        <v>3387</v>
      </c>
      <c r="B3389" s="61">
        <v>12</v>
      </c>
      <c r="C3389" s="2" t="s">
        <v>14699</v>
      </c>
      <c r="D3389" s="2" t="s">
        <v>14700</v>
      </c>
      <c r="E3389" s="3">
        <v>41052.336111111108</v>
      </c>
      <c r="F3389" s="3">
        <v>41052.529861111107</v>
      </c>
      <c r="G3389" s="42"/>
    </row>
    <row r="3390" spans="1:7" ht="15" customHeight="1">
      <c r="A3390" s="43">
        <v>3388</v>
      </c>
      <c r="B3390" s="61">
        <v>12</v>
      </c>
      <c r="C3390" s="2" t="s">
        <v>14701</v>
      </c>
      <c r="D3390" s="2" t="s">
        <v>14702</v>
      </c>
      <c r="E3390" s="3">
        <v>41057.344444444439</v>
      </c>
      <c r="F3390" s="3">
        <v>41057.538888888885</v>
      </c>
      <c r="G3390" s="42"/>
    </row>
    <row r="3391" spans="1:7" ht="15" customHeight="1">
      <c r="A3391" s="43">
        <v>3389</v>
      </c>
      <c r="B3391" s="61">
        <v>12</v>
      </c>
      <c r="C3391" s="2" t="s">
        <v>14703</v>
      </c>
      <c r="D3391" s="2" t="s">
        <v>14704</v>
      </c>
      <c r="E3391" s="3">
        <v>41051.332638888889</v>
      </c>
      <c r="F3391" s="3">
        <v>41057.538888888885</v>
      </c>
      <c r="G3391" s="42"/>
    </row>
    <row r="3392" spans="1:7" ht="15" customHeight="1">
      <c r="A3392" s="43">
        <v>3390</v>
      </c>
      <c r="B3392" s="61">
        <v>12</v>
      </c>
      <c r="C3392" s="2" t="s">
        <v>14705</v>
      </c>
      <c r="D3392" s="2" t="s">
        <v>14706</v>
      </c>
      <c r="E3392" s="3">
        <v>41047.345138888886</v>
      </c>
      <c r="F3392" s="3">
        <v>41051.587500000001</v>
      </c>
      <c r="G3392" s="42"/>
    </row>
    <row r="3393" spans="1:7" ht="15" customHeight="1">
      <c r="A3393" s="43">
        <v>3391</v>
      </c>
      <c r="B3393" s="61">
        <v>12</v>
      </c>
      <c r="C3393" s="2" t="s">
        <v>14707</v>
      </c>
      <c r="D3393" s="2" t="s">
        <v>14708</v>
      </c>
      <c r="E3393" s="3">
        <v>41051.332638888889</v>
      </c>
      <c r="F3393" s="3">
        <v>41052.530555555553</v>
      </c>
      <c r="G3393" s="42"/>
    </row>
    <row r="3394" spans="1:7" ht="15" customHeight="1">
      <c r="A3394" s="43">
        <v>3392</v>
      </c>
      <c r="B3394" s="61">
        <v>12</v>
      </c>
      <c r="C3394" s="2" t="s">
        <v>14709</v>
      </c>
      <c r="D3394" s="2" t="s">
        <v>14710</v>
      </c>
      <c r="E3394" s="3">
        <v>41043.34375</v>
      </c>
      <c r="F3394" s="3">
        <v>41059.59652777778</v>
      </c>
      <c r="G3394" s="42"/>
    </row>
    <row r="3395" spans="1:7" ht="15" customHeight="1">
      <c r="A3395" s="43">
        <v>3393</v>
      </c>
      <c r="B3395" s="61">
        <v>12</v>
      </c>
      <c r="C3395" s="2" t="s">
        <v>14711</v>
      </c>
      <c r="D3395" s="2" t="s">
        <v>14712</v>
      </c>
      <c r="E3395" s="3">
        <v>41029.344444444439</v>
      </c>
      <c r="F3395" s="3">
        <v>41031.535416666666</v>
      </c>
      <c r="G3395" s="42"/>
    </row>
    <row r="3396" spans="1:7" ht="15" customHeight="1">
      <c r="A3396" s="43">
        <v>3394</v>
      </c>
      <c r="B3396" s="61">
        <v>12</v>
      </c>
      <c r="C3396" s="2" t="s">
        <v>14713</v>
      </c>
      <c r="D3396" s="2" t="s">
        <v>14714</v>
      </c>
      <c r="E3396" s="3">
        <v>41057.34375</v>
      </c>
      <c r="F3396" s="3">
        <v>41057.538888888885</v>
      </c>
      <c r="G3396" s="42"/>
    </row>
    <row r="3397" spans="1:7" ht="15" customHeight="1">
      <c r="A3397" s="43">
        <v>3395</v>
      </c>
      <c r="B3397" s="61">
        <v>12</v>
      </c>
      <c r="C3397" s="2" t="s">
        <v>14715</v>
      </c>
      <c r="D3397" s="2" t="s">
        <v>14716</v>
      </c>
      <c r="E3397" s="3">
        <v>41029.344444444439</v>
      </c>
      <c r="F3397" s="3">
        <v>41032.641666666663</v>
      </c>
      <c r="G3397" s="42"/>
    </row>
    <row r="3398" spans="1:7" ht="15" customHeight="1">
      <c r="A3398" s="43">
        <v>3396</v>
      </c>
      <c r="B3398" s="61">
        <v>12</v>
      </c>
      <c r="C3398" s="2" t="s">
        <v>14717</v>
      </c>
      <c r="D3398" s="2" t="s">
        <v>14718</v>
      </c>
      <c r="E3398" s="3">
        <v>41052.336805555555</v>
      </c>
      <c r="F3398" s="3">
        <v>41052.604166666664</v>
      </c>
      <c r="G3398" s="42"/>
    </row>
    <row r="3399" spans="1:7" ht="15" customHeight="1">
      <c r="A3399" s="43">
        <v>3397</v>
      </c>
      <c r="B3399" s="61">
        <v>12</v>
      </c>
      <c r="C3399" s="2" t="s">
        <v>14719</v>
      </c>
      <c r="D3399" s="2" t="s">
        <v>14720</v>
      </c>
      <c r="E3399" s="3">
        <v>41051.331249999996</v>
      </c>
      <c r="F3399" s="3">
        <v>41051.661805555552</v>
      </c>
      <c r="G3399" s="42"/>
    </row>
    <row r="3400" spans="1:7" ht="15" customHeight="1">
      <c r="A3400" s="43">
        <v>3398</v>
      </c>
      <c r="B3400" s="61">
        <v>12</v>
      </c>
      <c r="C3400" s="2" t="s">
        <v>14721</v>
      </c>
      <c r="D3400" s="2" t="s">
        <v>14722</v>
      </c>
      <c r="E3400" s="3">
        <v>41057.343055555553</v>
      </c>
      <c r="F3400" s="3">
        <v>41057.627083333333</v>
      </c>
      <c r="G3400" s="42"/>
    </row>
    <row r="3401" spans="1:7" ht="15" customHeight="1">
      <c r="A3401" s="43">
        <v>3399</v>
      </c>
      <c r="B3401" s="61">
        <v>12</v>
      </c>
      <c r="C3401" s="2" t="s">
        <v>14723</v>
      </c>
      <c r="D3401" s="2" t="s">
        <v>14724</v>
      </c>
      <c r="E3401" s="3">
        <v>41057.344444444439</v>
      </c>
      <c r="F3401" s="3">
        <v>41057.627083333333</v>
      </c>
      <c r="G3401" s="42"/>
    </row>
    <row r="3402" spans="1:7" ht="15" customHeight="1">
      <c r="A3402" s="43">
        <v>3400</v>
      </c>
      <c r="B3402" s="61">
        <v>12</v>
      </c>
      <c r="C3402" s="2" t="s">
        <v>14725</v>
      </c>
      <c r="D3402" s="2" t="s">
        <v>14726</v>
      </c>
      <c r="E3402" s="3">
        <v>41057.342361111107</v>
      </c>
      <c r="F3402" s="3">
        <v>41058.654861111107</v>
      </c>
      <c r="G3402" s="42"/>
    </row>
    <row r="3403" spans="1:7" ht="15" customHeight="1">
      <c r="A3403" s="43">
        <v>3401</v>
      </c>
      <c r="B3403" s="61">
        <v>12</v>
      </c>
      <c r="C3403" s="2" t="s">
        <v>14727</v>
      </c>
      <c r="D3403" s="2" t="s">
        <v>14728</v>
      </c>
      <c r="E3403" s="3">
        <v>40843.350694444445</v>
      </c>
      <c r="F3403" s="3">
        <v>41043.661111111112</v>
      </c>
      <c r="G3403" s="42"/>
    </row>
    <row r="3404" spans="1:7" ht="15" customHeight="1">
      <c r="A3404" s="43">
        <v>3402</v>
      </c>
      <c r="B3404" s="61">
        <v>12</v>
      </c>
      <c r="C3404" s="2" t="s">
        <v>14729</v>
      </c>
      <c r="D3404" s="2" t="s">
        <v>14730</v>
      </c>
      <c r="E3404" s="3">
        <v>41043.343055555553</v>
      </c>
      <c r="F3404" s="3">
        <v>41043.547916666663</v>
      </c>
      <c r="G3404" s="42"/>
    </row>
    <row r="3405" spans="1:7" ht="15" customHeight="1">
      <c r="A3405" s="43">
        <v>3403</v>
      </c>
      <c r="B3405" s="61">
        <v>12</v>
      </c>
      <c r="C3405" s="2" t="s">
        <v>14731</v>
      </c>
      <c r="D3405" s="2" t="s">
        <v>14732</v>
      </c>
      <c r="E3405" s="3">
        <v>41046.348611111112</v>
      </c>
      <c r="F3405" s="3">
        <v>41059.541666666664</v>
      </c>
      <c r="G3405" s="42"/>
    </row>
    <row r="3406" spans="1:7" ht="15" customHeight="1">
      <c r="A3406" s="43">
        <v>3404</v>
      </c>
      <c r="B3406" s="61">
        <v>12</v>
      </c>
      <c r="C3406" s="2" t="s">
        <v>14733</v>
      </c>
      <c r="D3406" s="2" t="s">
        <v>14734</v>
      </c>
      <c r="E3406" s="3">
        <v>41036.336805555555</v>
      </c>
      <c r="F3406" s="3">
        <v>41036.647222222222</v>
      </c>
      <c r="G3406" s="42"/>
    </row>
    <row r="3407" spans="1:7" ht="15" customHeight="1">
      <c r="A3407" s="43">
        <v>3405</v>
      </c>
      <c r="B3407" s="61">
        <v>12</v>
      </c>
      <c r="C3407" s="2" t="s">
        <v>14735</v>
      </c>
      <c r="D3407" s="2" t="s">
        <v>14736</v>
      </c>
      <c r="E3407" s="3">
        <v>41036.336805555555</v>
      </c>
      <c r="F3407" s="3">
        <v>41036.569444444445</v>
      </c>
      <c r="G3407" s="42"/>
    </row>
    <row r="3408" spans="1:7" ht="15" customHeight="1">
      <c r="A3408" s="43">
        <v>3406</v>
      </c>
      <c r="B3408" s="61">
        <v>12</v>
      </c>
      <c r="C3408" s="2" t="s">
        <v>14737</v>
      </c>
      <c r="D3408" s="2" t="s">
        <v>14738</v>
      </c>
      <c r="E3408" s="3">
        <v>41052.336805555555</v>
      </c>
      <c r="F3408" s="3">
        <v>41052.558333333334</v>
      </c>
      <c r="G3408" s="42"/>
    </row>
    <row r="3409" spans="1:7" ht="15" customHeight="1">
      <c r="A3409" s="43">
        <v>3407</v>
      </c>
      <c r="B3409" s="61">
        <v>12</v>
      </c>
      <c r="C3409" s="2" t="s">
        <v>14739</v>
      </c>
      <c r="D3409" s="2" t="s">
        <v>14740</v>
      </c>
      <c r="E3409" s="3">
        <v>41038.348611111112</v>
      </c>
      <c r="F3409" s="3">
        <v>41038.704861111109</v>
      </c>
      <c r="G3409" s="42"/>
    </row>
    <row r="3410" spans="1:7" ht="15" customHeight="1">
      <c r="A3410" s="43">
        <v>3408</v>
      </c>
      <c r="B3410" s="61">
        <v>12</v>
      </c>
      <c r="C3410" s="2" t="s">
        <v>14741</v>
      </c>
      <c r="D3410" s="2" t="s">
        <v>14742</v>
      </c>
      <c r="E3410" s="3">
        <v>41057.342361111107</v>
      </c>
      <c r="F3410" s="3">
        <v>41057.538888888885</v>
      </c>
      <c r="G3410" s="42"/>
    </row>
    <row r="3411" spans="1:7" ht="15" customHeight="1">
      <c r="A3411" s="43">
        <v>3409</v>
      </c>
      <c r="B3411" s="61">
        <v>12</v>
      </c>
      <c r="C3411" s="2" t="s">
        <v>14743</v>
      </c>
      <c r="D3411" s="2" t="s">
        <v>14744</v>
      </c>
      <c r="E3411" s="3">
        <v>41057.342361111107</v>
      </c>
      <c r="F3411" s="3">
        <v>41057.560416666667</v>
      </c>
      <c r="G3411" s="42"/>
    </row>
    <row r="3412" spans="1:7" ht="15" customHeight="1">
      <c r="A3412" s="43">
        <v>3410</v>
      </c>
      <c r="B3412" s="61">
        <v>12</v>
      </c>
      <c r="C3412" s="2" t="s">
        <v>14745</v>
      </c>
      <c r="D3412" s="2" t="s">
        <v>14746</v>
      </c>
      <c r="E3412" s="3">
        <v>41038.348611111112</v>
      </c>
      <c r="F3412" s="3">
        <v>41038.624305555553</v>
      </c>
      <c r="G3412" s="42"/>
    </row>
    <row r="3413" spans="1:7" ht="15" customHeight="1">
      <c r="A3413" s="43">
        <v>3411</v>
      </c>
      <c r="B3413" s="61">
        <v>12</v>
      </c>
      <c r="C3413" s="2" t="s">
        <v>14747</v>
      </c>
      <c r="D3413" s="2" t="s">
        <v>14748</v>
      </c>
      <c r="E3413" s="3">
        <v>41024.343055555553</v>
      </c>
      <c r="F3413" s="3">
        <v>41037.569444444445</v>
      </c>
      <c r="G3413" s="42"/>
    </row>
    <row r="3414" spans="1:7" ht="15" customHeight="1">
      <c r="A3414" s="43">
        <v>3412</v>
      </c>
      <c r="B3414" s="61">
        <v>12</v>
      </c>
      <c r="C3414" s="2" t="s">
        <v>14749</v>
      </c>
      <c r="D3414" s="2" t="s">
        <v>14750</v>
      </c>
      <c r="E3414" s="3">
        <v>41052.336111111108</v>
      </c>
      <c r="F3414" s="3">
        <v>41052.558333333334</v>
      </c>
      <c r="G3414" s="42"/>
    </row>
    <row r="3415" spans="1:7" ht="15" customHeight="1">
      <c r="A3415" s="43">
        <v>3413</v>
      </c>
      <c r="B3415" s="61">
        <v>12</v>
      </c>
      <c r="C3415" s="2" t="s">
        <v>14751</v>
      </c>
      <c r="D3415" s="2" t="s">
        <v>14752</v>
      </c>
      <c r="E3415" s="3">
        <v>41029.344444444439</v>
      </c>
      <c r="F3415" s="3">
        <v>41052.65347222222</v>
      </c>
      <c r="G3415" s="42"/>
    </row>
    <row r="3416" spans="1:7" ht="15" customHeight="1">
      <c r="A3416" s="43">
        <v>3414</v>
      </c>
      <c r="B3416" s="61">
        <v>12</v>
      </c>
      <c r="C3416" s="2" t="s">
        <v>14753</v>
      </c>
      <c r="D3416" s="2" t="s">
        <v>14754</v>
      </c>
      <c r="E3416" s="3">
        <v>41052.336805555555</v>
      </c>
      <c r="F3416" s="3">
        <v>41052.685416666667</v>
      </c>
      <c r="G3416" s="42"/>
    </row>
    <row r="3417" spans="1:7" ht="15" customHeight="1">
      <c r="A3417" s="43">
        <v>3415</v>
      </c>
      <c r="B3417" s="61">
        <v>12</v>
      </c>
      <c r="C3417" s="2" t="s">
        <v>14755</v>
      </c>
      <c r="D3417" s="2" t="s">
        <v>14756</v>
      </c>
      <c r="E3417" s="3">
        <v>41031.329861111109</v>
      </c>
      <c r="F3417" s="3">
        <v>41036.569444444445</v>
      </c>
      <c r="G3417" s="42"/>
    </row>
    <row r="3418" spans="1:7" ht="15" customHeight="1">
      <c r="A3418" s="43">
        <v>3416</v>
      </c>
      <c r="B3418" s="61">
        <v>12</v>
      </c>
      <c r="C3418" s="2" t="s">
        <v>14757</v>
      </c>
      <c r="D3418" s="2" t="s">
        <v>14758</v>
      </c>
      <c r="E3418" s="3">
        <v>41052.336805555555</v>
      </c>
      <c r="F3418" s="3">
        <v>41053.635416666664</v>
      </c>
      <c r="G3418" s="42"/>
    </row>
    <row r="3419" spans="1:7" ht="15" customHeight="1">
      <c r="A3419" s="43">
        <v>3417</v>
      </c>
      <c r="B3419" s="61">
        <v>12</v>
      </c>
      <c r="C3419" s="2" t="s">
        <v>14759</v>
      </c>
      <c r="D3419" s="2" t="s">
        <v>14760</v>
      </c>
      <c r="E3419" s="3">
        <v>41052.336111111108</v>
      </c>
      <c r="F3419" s="3">
        <v>41053.506944444445</v>
      </c>
      <c r="G3419" s="42"/>
    </row>
    <row r="3420" spans="1:7" ht="15" customHeight="1">
      <c r="A3420" s="43">
        <v>3418</v>
      </c>
      <c r="B3420" s="61">
        <v>12</v>
      </c>
      <c r="C3420" s="2" t="s">
        <v>14761</v>
      </c>
      <c r="D3420" s="2" t="s">
        <v>14762</v>
      </c>
      <c r="E3420" s="3">
        <v>41057.34375</v>
      </c>
      <c r="F3420" s="3">
        <v>41057.647916666669</v>
      </c>
      <c r="G3420" s="42"/>
    </row>
    <row r="3421" spans="1:7" ht="15" customHeight="1">
      <c r="A3421" s="43">
        <v>3419</v>
      </c>
      <c r="B3421" s="61">
        <v>12</v>
      </c>
      <c r="C3421" s="2" t="s">
        <v>14763</v>
      </c>
      <c r="D3421" s="2" t="s">
        <v>14764</v>
      </c>
      <c r="E3421" s="3">
        <v>41046.348611111112</v>
      </c>
      <c r="F3421" s="3">
        <v>41046.666666666664</v>
      </c>
      <c r="G3421" s="42"/>
    </row>
    <row r="3422" spans="1:7" ht="15" customHeight="1">
      <c r="A3422" s="43">
        <v>3420</v>
      </c>
      <c r="B3422" s="61">
        <v>12</v>
      </c>
      <c r="C3422" s="2" t="s">
        <v>14765</v>
      </c>
      <c r="D3422" s="2" t="s">
        <v>14766</v>
      </c>
      <c r="E3422" s="3">
        <v>41057.343055555553</v>
      </c>
      <c r="F3422" s="3">
        <v>41057.663194444445</v>
      </c>
      <c r="G3422" s="42"/>
    </row>
    <row r="3423" spans="1:7" ht="15" customHeight="1">
      <c r="A3423" s="43">
        <v>3421</v>
      </c>
      <c r="B3423" s="61">
        <v>12</v>
      </c>
      <c r="C3423" s="2" t="s">
        <v>14767</v>
      </c>
      <c r="D3423" s="2" t="s">
        <v>14768</v>
      </c>
      <c r="E3423" s="3">
        <v>41029.344444444439</v>
      </c>
      <c r="F3423" s="3">
        <v>41033.563194444439</v>
      </c>
      <c r="G3423" s="42"/>
    </row>
    <row r="3424" spans="1:7" ht="15" customHeight="1">
      <c r="A3424" s="43">
        <v>3422</v>
      </c>
      <c r="B3424" s="61">
        <v>12</v>
      </c>
      <c r="C3424" s="2" t="s">
        <v>14769</v>
      </c>
      <c r="D3424" s="2" t="s">
        <v>14770</v>
      </c>
      <c r="E3424" s="3">
        <v>41051.331249999996</v>
      </c>
      <c r="F3424" s="3">
        <v>41058.677777777775</v>
      </c>
      <c r="G3424" s="42"/>
    </row>
    <row r="3425" spans="1:7" ht="15" customHeight="1">
      <c r="A3425" s="43">
        <v>3423</v>
      </c>
      <c r="B3425" s="61">
        <v>12</v>
      </c>
      <c r="C3425" s="2" t="s">
        <v>14771</v>
      </c>
      <c r="D3425" s="2" t="s">
        <v>14772</v>
      </c>
      <c r="E3425" s="3">
        <v>41052.336805555555</v>
      </c>
      <c r="F3425" s="3">
        <v>41052.591666666667</v>
      </c>
      <c r="G3425" s="42"/>
    </row>
    <row r="3426" spans="1:7" ht="15" customHeight="1">
      <c r="A3426" s="43">
        <v>3424</v>
      </c>
      <c r="B3426" s="61">
        <v>12</v>
      </c>
      <c r="C3426" s="2" t="s">
        <v>14773</v>
      </c>
      <c r="D3426" s="2" t="s">
        <v>14774</v>
      </c>
      <c r="E3426" s="3">
        <v>41052.336111111108</v>
      </c>
      <c r="F3426" s="3">
        <v>41054.644444444442</v>
      </c>
      <c r="G3426" s="42"/>
    </row>
    <row r="3427" spans="1:7" ht="15" customHeight="1">
      <c r="A3427" s="43">
        <v>3425</v>
      </c>
      <c r="B3427" s="61">
        <v>12</v>
      </c>
      <c r="C3427" s="2" t="s">
        <v>14775</v>
      </c>
      <c r="D3427" s="2" t="s">
        <v>14776</v>
      </c>
      <c r="E3427" s="3">
        <v>41047.344444444439</v>
      </c>
      <c r="F3427" s="3">
        <v>41050.688194444439</v>
      </c>
      <c r="G3427" s="42"/>
    </row>
    <row r="3428" spans="1:7" ht="15" customHeight="1">
      <c r="A3428" s="43">
        <v>3426</v>
      </c>
      <c r="B3428" s="61">
        <v>12</v>
      </c>
      <c r="C3428" s="2" t="s">
        <v>14777</v>
      </c>
      <c r="D3428" s="2" t="s">
        <v>14778</v>
      </c>
      <c r="E3428" s="3">
        <v>41047.34375</v>
      </c>
      <c r="F3428" s="3">
        <v>41047.573611111111</v>
      </c>
      <c r="G3428" s="42"/>
    </row>
    <row r="3429" spans="1:7" ht="15" customHeight="1">
      <c r="A3429" s="43">
        <v>3427</v>
      </c>
      <c r="B3429" s="61">
        <v>12</v>
      </c>
      <c r="C3429" s="2" t="s">
        <v>14779</v>
      </c>
      <c r="D3429" s="2" t="s">
        <v>14780</v>
      </c>
      <c r="E3429" s="3">
        <v>41046.347222222219</v>
      </c>
      <c r="F3429" s="3">
        <v>41047.545138888891</v>
      </c>
      <c r="G3429" s="42"/>
    </row>
    <row r="3430" spans="1:7" ht="15" customHeight="1">
      <c r="A3430" s="43">
        <v>3428</v>
      </c>
      <c r="B3430" s="61">
        <v>12</v>
      </c>
      <c r="C3430" s="2" t="s">
        <v>14781</v>
      </c>
      <c r="D3430" s="2" t="s">
        <v>14782</v>
      </c>
      <c r="E3430" s="3">
        <v>41044.34652777778</v>
      </c>
      <c r="F3430" s="3">
        <v>41044.506249999999</v>
      </c>
      <c r="G3430" s="42"/>
    </row>
    <row r="3431" spans="1:7" ht="15" customHeight="1">
      <c r="A3431" s="43">
        <v>3429</v>
      </c>
      <c r="B3431" s="61">
        <v>12</v>
      </c>
      <c r="C3431" s="2" t="s">
        <v>14783</v>
      </c>
      <c r="D3431" s="2" t="s">
        <v>14784</v>
      </c>
      <c r="E3431" s="3">
        <v>41046.349305555552</v>
      </c>
      <c r="F3431" s="3">
        <v>41047.54583333333</v>
      </c>
      <c r="G3431" s="42"/>
    </row>
    <row r="3432" spans="1:7" ht="15" customHeight="1">
      <c r="A3432" s="43">
        <v>3430</v>
      </c>
      <c r="B3432" s="61">
        <v>12</v>
      </c>
      <c r="C3432" s="2" t="s">
        <v>14785</v>
      </c>
      <c r="D3432" s="2" t="s">
        <v>14786</v>
      </c>
      <c r="E3432" s="3">
        <v>41052.336111111108</v>
      </c>
      <c r="F3432" s="3">
        <v>41053.493055555555</v>
      </c>
      <c r="G3432" s="42"/>
    </row>
    <row r="3433" spans="1:7" ht="15" customHeight="1">
      <c r="A3433" s="43">
        <v>3431</v>
      </c>
      <c r="B3433" s="61">
        <v>12</v>
      </c>
      <c r="C3433" s="2" t="s">
        <v>14787</v>
      </c>
      <c r="D3433" s="2" t="s">
        <v>14788</v>
      </c>
      <c r="E3433" s="3">
        <v>41046.348611111112</v>
      </c>
      <c r="F3433" s="3">
        <v>41057.538888888885</v>
      </c>
      <c r="G3433" s="42"/>
    </row>
    <row r="3434" spans="1:7" ht="15" customHeight="1">
      <c r="A3434" s="43">
        <v>3432</v>
      </c>
      <c r="B3434" s="61">
        <v>12</v>
      </c>
      <c r="C3434" s="2" t="s">
        <v>14789</v>
      </c>
      <c r="D3434" s="2" t="s">
        <v>14790</v>
      </c>
      <c r="E3434" s="3">
        <v>41057.343055555553</v>
      </c>
      <c r="F3434" s="3">
        <v>41057.538888888885</v>
      </c>
      <c r="G3434" s="42"/>
    </row>
    <row r="3435" spans="1:7" ht="15" customHeight="1">
      <c r="A3435" s="43">
        <v>3433</v>
      </c>
      <c r="B3435" s="61">
        <v>12</v>
      </c>
      <c r="C3435" s="2" t="s">
        <v>14791</v>
      </c>
      <c r="D3435" s="2" t="s">
        <v>14792</v>
      </c>
      <c r="E3435" s="3">
        <v>41050.388888888891</v>
      </c>
      <c r="F3435" s="3">
        <v>41050.606944444444</v>
      </c>
      <c r="G3435" s="42"/>
    </row>
    <row r="3436" spans="1:7" ht="15" customHeight="1">
      <c r="A3436" s="43">
        <v>3434</v>
      </c>
      <c r="B3436" s="61">
        <v>12</v>
      </c>
      <c r="C3436" s="2" t="s">
        <v>14793</v>
      </c>
      <c r="D3436" s="2" t="s">
        <v>14794</v>
      </c>
      <c r="E3436" s="3">
        <v>40997.348611111112</v>
      </c>
      <c r="F3436" s="3">
        <v>41040.630555555552</v>
      </c>
      <c r="G3436" s="42"/>
    </row>
    <row r="3437" spans="1:7" ht="15" customHeight="1">
      <c r="A3437" s="43">
        <v>3435</v>
      </c>
      <c r="B3437" s="61">
        <v>12</v>
      </c>
      <c r="C3437" s="2" t="s">
        <v>14795</v>
      </c>
      <c r="D3437" s="2" t="s">
        <v>14796</v>
      </c>
      <c r="E3437" s="3">
        <v>41029.34375</v>
      </c>
      <c r="F3437" s="3">
        <v>41031.677777777775</v>
      </c>
      <c r="G3437" s="42"/>
    </row>
    <row r="3438" spans="1:7" ht="15" customHeight="1">
      <c r="A3438" s="43">
        <v>3436</v>
      </c>
      <c r="B3438" s="61">
        <v>12</v>
      </c>
      <c r="C3438" s="2" t="s">
        <v>14797</v>
      </c>
      <c r="D3438" s="2" t="s">
        <v>14798</v>
      </c>
      <c r="E3438" s="3">
        <v>41029.34375</v>
      </c>
      <c r="F3438" s="3">
        <v>41031.677777777775</v>
      </c>
      <c r="G3438" s="42"/>
    </row>
    <row r="3439" spans="1:7" ht="15" customHeight="1">
      <c r="A3439" s="43">
        <v>3437</v>
      </c>
      <c r="B3439" s="61">
        <v>12</v>
      </c>
      <c r="C3439" s="2" t="s">
        <v>14799</v>
      </c>
      <c r="D3439" s="2" t="s">
        <v>14800</v>
      </c>
      <c r="E3439" s="3">
        <v>41057.34375</v>
      </c>
      <c r="F3439" s="3">
        <v>41057.712500000001</v>
      </c>
      <c r="G3439" s="42"/>
    </row>
    <row r="3440" spans="1:7" ht="15" customHeight="1">
      <c r="A3440" s="43">
        <v>3438</v>
      </c>
      <c r="B3440" s="61">
        <v>12</v>
      </c>
      <c r="C3440" s="2" t="s">
        <v>14801</v>
      </c>
      <c r="D3440" s="2" t="s">
        <v>14802</v>
      </c>
      <c r="E3440" s="3">
        <v>41052.336111111108</v>
      </c>
      <c r="F3440" s="3">
        <v>41052.604166666664</v>
      </c>
      <c r="G3440" s="42"/>
    </row>
    <row r="3441" spans="1:7" ht="15" customHeight="1">
      <c r="A3441" s="43">
        <v>3439</v>
      </c>
      <c r="B3441" s="61">
        <v>12</v>
      </c>
      <c r="C3441" s="2" t="s">
        <v>14803</v>
      </c>
      <c r="D3441" s="2" t="s">
        <v>14804</v>
      </c>
      <c r="E3441" s="3">
        <v>40989.347916666666</v>
      </c>
      <c r="F3441" s="3">
        <v>41045.506249999999</v>
      </c>
      <c r="G3441" s="42"/>
    </row>
    <row r="3442" spans="1:7" ht="15" customHeight="1">
      <c r="A3442" s="43">
        <v>3440</v>
      </c>
      <c r="B3442" s="61">
        <v>12</v>
      </c>
      <c r="C3442" s="2" t="s">
        <v>14803</v>
      </c>
      <c r="D3442" s="2" t="s">
        <v>14805</v>
      </c>
      <c r="E3442" s="3">
        <v>40989.347916666666</v>
      </c>
      <c r="F3442" s="3">
        <v>41045.506249999999</v>
      </c>
      <c r="G3442" s="42"/>
    </row>
    <row r="3443" spans="1:7" ht="15" customHeight="1">
      <c r="A3443" s="43">
        <v>3441</v>
      </c>
      <c r="B3443" s="61">
        <v>12</v>
      </c>
      <c r="C3443" s="2" t="s">
        <v>14803</v>
      </c>
      <c r="D3443" s="2" t="s">
        <v>14806</v>
      </c>
      <c r="E3443" s="3">
        <v>40989.347916666666</v>
      </c>
      <c r="F3443" s="3">
        <v>41045.506249999999</v>
      </c>
      <c r="G3443" s="42"/>
    </row>
    <row r="3444" spans="1:7" ht="15" customHeight="1">
      <c r="A3444" s="43">
        <v>3442</v>
      </c>
      <c r="B3444" s="61">
        <v>12</v>
      </c>
      <c r="C3444" s="2" t="s">
        <v>14807</v>
      </c>
      <c r="D3444" s="2" t="s">
        <v>14808</v>
      </c>
      <c r="E3444" s="3">
        <v>40318.341666666667</v>
      </c>
      <c r="F3444" s="3">
        <v>41047.545138888891</v>
      </c>
      <c r="G3444" s="42"/>
    </row>
    <row r="3445" spans="1:7" ht="15" customHeight="1">
      <c r="A3445" s="43">
        <v>3443</v>
      </c>
      <c r="B3445" s="61">
        <v>12</v>
      </c>
      <c r="C3445" s="2" t="s">
        <v>14809</v>
      </c>
      <c r="D3445" s="2" t="s">
        <v>14810</v>
      </c>
      <c r="E3445" s="3">
        <v>41057.34375</v>
      </c>
      <c r="F3445" s="3">
        <v>41057.647916666669</v>
      </c>
      <c r="G3445" s="42"/>
    </row>
    <row r="3446" spans="1:7" ht="15" customHeight="1">
      <c r="A3446" s="43">
        <v>3444</v>
      </c>
      <c r="B3446" s="61">
        <v>12</v>
      </c>
      <c r="C3446" s="2" t="s">
        <v>14811</v>
      </c>
      <c r="D3446" s="2" t="s">
        <v>14812</v>
      </c>
      <c r="E3446" s="3">
        <v>41043.34375</v>
      </c>
      <c r="F3446" s="3">
        <v>41043.678472222222</v>
      </c>
      <c r="G3446" s="42"/>
    </row>
    <row r="3447" spans="1:7" ht="15" customHeight="1">
      <c r="A3447" s="43">
        <v>3445</v>
      </c>
      <c r="B3447" s="61">
        <v>12</v>
      </c>
      <c r="C3447" s="2" t="s">
        <v>14813</v>
      </c>
      <c r="D3447" s="2" t="s">
        <v>14814</v>
      </c>
      <c r="E3447" s="3">
        <v>41011.356944444444</v>
      </c>
      <c r="F3447" s="3">
        <v>41047.545138888891</v>
      </c>
      <c r="G3447" s="42"/>
    </row>
    <row r="3448" spans="1:7" ht="15" customHeight="1">
      <c r="A3448" s="43">
        <v>3446</v>
      </c>
      <c r="B3448" s="61">
        <v>12</v>
      </c>
      <c r="C3448" s="2" t="s">
        <v>8500</v>
      </c>
      <c r="D3448" s="2" t="s">
        <v>14815</v>
      </c>
      <c r="E3448" s="3">
        <v>41036.336805555555</v>
      </c>
      <c r="F3448" s="3">
        <v>41036.647222222222</v>
      </c>
      <c r="G3448" s="42"/>
    </row>
    <row r="3449" spans="1:7" ht="15" customHeight="1">
      <c r="A3449" s="43">
        <v>3447</v>
      </c>
      <c r="B3449" s="61">
        <v>12</v>
      </c>
      <c r="C3449" s="2" t="s">
        <v>14816</v>
      </c>
      <c r="D3449" s="2" t="s">
        <v>14817</v>
      </c>
      <c r="E3449" s="3">
        <v>41029.345138888886</v>
      </c>
      <c r="F3449" s="3">
        <v>41031.535416666666</v>
      </c>
      <c r="G3449" s="42"/>
    </row>
    <row r="3450" spans="1:7" ht="15" customHeight="1">
      <c r="A3450" s="43">
        <v>3448</v>
      </c>
      <c r="B3450" s="61">
        <v>12</v>
      </c>
      <c r="C3450" s="2" t="s">
        <v>14818</v>
      </c>
      <c r="D3450" s="2" t="s">
        <v>14819</v>
      </c>
      <c r="E3450" s="3">
        <v>41052.336111111108</v>
      </c>
      <c r="F3450" s="3">
        <v>41052.604166666664</v>
      </c>
      <c r="G3450" s="42"/>
    </row>
    <row r="3451" spans="1:7" ht="15" customHeight="1">
      <c r="A3451" s="43">
        <v>3449</v>
      </c>
      <c r="B3451" s="61">
        <v>12</v>
      </c>
      <c r="C3451" s="2" t="s">
        <v>14820</v>
      </c>
      <c r="D3451" s="2" t="s">
        <v>14821</v>
      </c>
      <c r="E3451" s="3">
        <v>41036.336805555555</v>
      </c>
      <c r="F3451" s="3">
        <v>41036.603472222218</v>
      </c>
      <c r="G3451" s="42"/>
    </row>
    <row r="3452" spans="1:7" ht="15" customHeight="1">
      <c r="A3452" s="43">
        <v>3450</v>
      </c>
      <c r="B3452" s="61">
        <v>12</v>
      </c>
      <c r="C3452" s="2" t="s">
        <v>14822</v>
      </c>
      <c r="D3452" s="2" t="s">
        <v>14823</v>
      </c>
      <c r="E3452" s="3">
        <v>41050.357638888891</v>
      </c>
      <c r="F3452" s="3">
        <v>41054.584722222222</v>
      </c>
      <c r="G3452" s="42"/>
    </row>
    <row r="3453" spans="1:7" ht="15" customHeight="1">
      <c r="A3453" s="43">
        <v>3451</v>
      </c>
      <c r="B3453" s="61">
        <v>12</v>
      </c>
      <c r="C3453" s="2" t="s">
        <v>14824</v>
      </c>
      <c r="D3453" s="2" t="s">
        <v>14825</v>
      </c>
      <c r="E3453" s="3">
        <v>41052.336805555555</v>
      </c>
      <c r="F3453" s="3">
        <v>41053.614583333328</v>
      </c>
      <c r="G3453" s="42"/>
    </row>
    <row r="3454" spans="1:7" ht="15" customHeight="1">
      <c r="A3454" s="43">
        <v>3452</v>
      </c>
      <c r="B3454" s="61">
        <v>12</v>
      </c>
      <c r="C3454" s="2" t="s">
        <v>14826</v>
      </c>
      <c r="D3454" s="2" t="s">
        <v>14827</v>
      </c>
      <c r="E3454" s="3">
        <v>41029.34375</v>
      </c>
      <c r="F3454" s="3">
        <v>41036.570138888885</v>
      </c>
      <c r="G3454" s="42"/>
    </row>
    <row r="3455" spans="1:7" ht="15" customHeight="1">
      <c r="A3455" s="43">
        <v>3453</v>
      </c>
      <c r="B3455" s="61">
        <v>12</v>
      </c>
      <c r="C3455" s="2" t="s">
        <v>14828</v>
      </c>
      <c r="D3455" s="2" t="s">
        <v>14829</v>
      </c>
      <c r="E3455" s="3">
        <v>41033.336111111108</v>
      </c>
      <c r="F3455" s="3">
        <v>41039.655555555553</v>
      </c>
      <c r="G3455" s="42"/>
    </row>
    <row r="3456" spans="1:7" ht="15" customHeight="1">
      <c r="A3456" s="43">
        <v>3454</v>
      </c>
      <c r="B3456" s="61">
        <v>12</v>
      </c>
      <c r="C3456" s="2" t="s">
        <v>14830</v>
      </c>
      <c r="D3456" s="2" t="s">
        <v>14831</v>
      </c>
      <c r="E3456" s="3">
        <v>41050.388194444444</v>
      </c>
      <c r="F3456" s="3">
        <v>41050.606944444444</v>
      </c>
      <c r="G3456" s="42"/>
    </row>
    <row r="3457" spans="1:7" ht="15" customHeight="1">
      <c r="A3457" s="43">
        <v>3455</v>
      </c>
      <c r="B3457" s="61">
        <v>12</v>
      </c>
      <c r="C3457" s="2" t="s">
        <v>14832</v>
      </c>
      <c r="D3457" s="2" t="s">
        <v>14833</v>
      </c>
      <c r="E3457" s="3">
        <v>41059.341666666667</v>
      </c>
      <c r="F3457" s="3">
        <v>41059.642361111109</v>
      </c>
      <c r="G3457" s="42"/>
    </row>
    <row r="3458" spans="1:7" ht="15" customHeight="1">
      <c r="A3458" s="43">
        <v>3456</v>
      </c>
      <c r="B3458" s="61">
        <v>12</v>
      </c>
      <c r="C3458" s="2" t="s">
        <v>14834</v>
      </c>
      <c r="D3458" s="2" t="s">
        <v>14835</v>
      </c>
      <c r="E3458" s="3">
        <v>41033.336805555555</v>
      </c>
      <c r="F3458" s="3">
        <v>41033.700694444444</v>
      </c>
      <c r="G3458" s="42"/>
    </row>
    <row r="3459" spans="1:7" ht="15" customHeight="1">
      <c r="A3459" s="43">
        <v>3457</v>
      </c>
      <c r="B3459" s="61">
        <v>12</v>
      </c>
      <c r="C3459" s="2" t="s">
        <v>14836</v>
      </c>
      <c r="D3459" s="2" t="s">
        <v>14837</v>
      </c>
      <c r="E3459" s="3">
        <v>41050.388194444444</v>
      </c>
      <c r="F3459" s="3">
        <v>41050.663194444445</v>
      </c>
      <c r="G3459" s="42"/>
    </row>
    <row r="3460" spans="1:7" ht="15" customHeight="1">
      <c r="A3460" s="43">
        <v>3458</v>
      </c>
      <c r="B3460" s="61">
        <v>12</v>
      </c>
      <c r="C3460" s="2" t="s">
        <v>14838</v>
      </c>
      <c r="D3460" s="2" t="s">
        <v>14839</v>
      </c>
      <c r="E3460" s="3">
        <v>41047.344444444439</v>
      </c>
      <c r="F3460" s="3">
        <v>41047.62777777778</v>
      </c>
      <c r="G3460" s="42"/>
    </row>
    <row r="3461" spans="1:7" ht="15" customHeight="1">
      <c r="A3461" s="43">
        <v>3459</v>
      </c>
      <c r="B3461" s="61">
        <v>12</v>
      </c>
      <c r="C3461" s="2" t="s">
        <v>14840</v>
      </c>
      <c r="D3461" s="2" t="s">
        <v>14841</v>
      </c>
      <c r="E3461" s="3">
        <v>41051.331249999996</v>
      </c>
      <c r="F3461" s="3">
        <v>41051.682638888888</v>
      </c>
      <c r="G3461" s="42"/>
    </row>
    <row r="3462" spans="1:7" ht="15" customHeight="1">
      <c r="A3462" s="43">
        <v>3460</v>
      </c>
      <c r="B3462" s="61">
        <v>12</v>
      </c>
      <c r="C3462" s="2" t="s">
        <v>14842</v>
      </c>
      <c r="D3462" s="2" t="s">
        <v>14843</v>
      </c>
      <c r="E3462" s="3">
        <v>41033.336805555555</v>
      </c>
      <c r="F3462" s="3">
        <v>41033.681944444441</v>
      </c>
      <c r="G3462" s="42"/>
    </row>
    <row r="3463" spans="1:7" ht="15" customHeight="1">
      <c r="A3463" s="43">
        <v>3461</v>
      </c>
      <c r="B3463" s="61">
        <v>12</v>
      </c>
      <c r="C3463" s="2" t="s">
        <v>14844</v>
      </c>
      <c r="D3463" s="2" t="s">
        <v>14845</v>
      </c>
      <c r="E3463" s="3">
        <v>41050.35833333333</v>
      </c>
      <c r="F3463" s="3">
        <v>41050.704861111109</v>
      </c>
      <c r="G3463" s="42"/>
    </row>
    <row r="3464" spans="1:7" ht="15" customHeight="1">
      <c r="A3464" s="43">
        <v>3462</v>
      </c>
      <c r="B3464" s="61">
        <v>12</v>
      </c>
      <c r="C3464" s="2" t="s">
        <v>14846</v>
      </c>
      <c r="D3464" s="2" t="s">
        <v>14847</v>
      </c>
      <c r="E3464" s="3">
        <v>41057.34375</v>
      </c>
      <c r="F3464" s="3">
        <v>41057.539583333331</v>
      </c>
      <c r="G3464" s="42"/>
    </row>
    <row r="3465" spans="1:7" ht="15" customHeight="1">
      <c r="A3465" s="43">
        <v>3463</v>
      </c>
      <c r="B3465" s="61">
        <v>12</v>
      </c>
      <c r="C3465" s="2" t="s">
        <v>14848</v>
      </c>
      <c r="D3465" s="2" t="s">
        <v>14849</v>
      </c>
      <c r="E3465" s="3">
        <v>41037.34375</v>
      </c>
      <c r="F3465" s="3">
        <v>41037.672222222223</v>
      </c>
      <c r="G3465" s="42"/>
    </row>
    <row r="3466" spans="1:7" ht="15" customHeight="1">
      <c r="A3466" s="43">
        <v>3464</v>
      </c>
      <c r="B3466" s="61">
        <v>12</v>
      </c>
      <c r="C3466" s="2" t="s">
        <v>14848</v>
      </c>
      <c r="D3466" s="2" t="s">
        <v>14850</v>
      </c>
      <c r="E3466" s="3">
        <v>41037.344444444439</v>
      </c>
      <c r="F3466" s="3">
        <v>41037.672222222223</v>
      </c>
      <c r="G3466" s="42"/>
    </row>
    <row r="3467" spans="1:7" ht="15" customHeight="1">
      <c r="A3467" s="43">
        <v>3465</v>
      </c>
      <c r="B3467" s="61">
        <v>12</v>
      </c>
      <c r="C3467" s="2" t="s">
        <v>14848</v>
      </c>
      <c r="D3467" s="2" t="s">
        <v>14851</v>
      </c>
      <c r="E3467" s="3">
        <v>41037.34375</v>
      </c>
      <c r="F3467" s="3">
        <v>41037.672222222223</v>
      </c>
      <c r="G3467" s="42"/>
    </row>
    <row r="3468" spans="1:7" ht="15" customHeight="1">
      <c r="A3468" s="43">
        <v>3466</v>
      </c>
      <c r="B3468" s="61">
        <v>12</v>
      </c>
      <c r="C3468" s="2" t="s">
        <v>14848</v>
      </c>
      <c r="D3468" s="2" t="s">
        <v>14852</v>
      </c>
      <c r="E3468" s="3">
        <v>41037.344444444439</v>
      </c>
      <c r="F3468" s="3">
        <v>41037.672222222223</v>
      </c>
      <c r="G3468" s="42"/>
    </row>
    <row r="3469" spans="1:7" ht="15" customHeight="1">
      <c r="A3469" s="43">
        <v>3467</v>
      </c>
      <c r="B3469" s="61">
        <v>12</v>
      </c>
      <c r="C3469" s="2" t="s">
        <v>14853</v>
      </c>
      <c r="D3469" s="2" t="s">
        <v>14854</v>
      </c>
      <c r="E3469" s="3">
        <v>41029.344444444439</v>
      </c>
      <c r="F3469" s="3">
        <v>41039.69027777778</v>
      </c>
      <c r="G3469" s="42"/>
    </row>
    <row r="3470" spans="1:7" ht="15" customHeight="1">
      <c r="A3470" s="43">
        <v>3468</v>
      </c>
      <c r="B3470" s="61">
        <v>12</v>
      </c>
      <c r="C3470" s="2" t="s">
        <v>14855</v>
      </c>
      <c r="D3470" s="2" t="s">
        <v>14856</v>
      </c>
      <c r="E3470" s="3">
        <v>41043.34375</v>
      </c>
      <c r="F3470" s="3">
        <v>41044.506249999999</v>
      </c>
      <c r="G3470" s="42"/>
    </row>
    <row r="3471" spans="1:7" ht="15" customHeight="1">
      <c r="A3471" s="43">
        <v>3469</v>
      </c>
      <c r="B3471" s="61">
        <v>12</v>
      </c>
      <c r="C3471" s="2" t="s">
        <v>14857</v>
      </c>
      <c r="D3471" s="2" t="s">
        <v>14858</v>
      </c>
      <c r="E3471" s="3">
        <v>41047.344444444439</v>
      </c>
      <c r="F3471" s="3">
        <v>41053.614583333328</v>
      </c>
      <c r="G3471" s="42"/>
    </row>
    <row r="3472" spans="1:7" ht="15" customHeight="1">
      <c r="A3472" s="43">
        <v>3470</v>
      </c>
      <c r="B3472" s="61">
        <v>12</v>
      </c>
      <c r="C3472" s="2" t="s">
        <v>14859</v>
      </c>
      <c r="D3472" s="2" t="s">
        <v>14860</v>
      </c>
      <c r="E3472" s="3">
        <v>41057.343055555553</v>
      </c>
      <c r="F3472" s="3">
        <v>41057.76180555555</v>
      </c>
      <c r="G3472" s="42"/>
    </row>
    <row r="3473" spans="1:7" ht="15" customHeight="1">
      <c r="A3473" s="43">
        <v>3471</v>
      </c>
      <c r="B3473" s="61">
        <v>12</v>
      </c>
      <c r="C3473" s="2" t="s">
        <v>14861</v>
      </c>
      <c r="D3473" s="2" t="s">
        <v>14862</v>
      </c>
      <c r="E3473" s="3">
        <v>41046.348611111112</v>
      </c>
      <c r="F3473" s="3">
        <v>41046.599305555552</v>
      </c>
      <c r="G3473" s="42"/>
    </row>
    <row r="3474" spans="1:7" ht="15" customHeight="1">
      <c r="A3474" s="43">
        <v>3472</v>
      </c>
      <c r="B3474" s="61">
        <v>12</v>
      </c>
      <c r="C3474" s="2" t="s">
        <v>14863</v>
      </c>
      <c r="D3474" s="2" t="s">
        <v>14864</v>
      </c>
      <c r="E3474" s="3">
        <v>41052.336805555555</v>
      </c>
      <c r="F3474" s="3">
        <v>41054.542361111111</v>
      </c>
      <c r="G3474" s="42"/>
    </row>
    <row r="3475" spans="1:7" ht="15" customHeight="1">
      <c r="A3475" s="43">
        <v>3473</v>
      </c>
      <c r="B3475" s="61">
        <v>12</v>
      </c>
      <c r="C3475" s="2" t="s">
        <v>14865</v>
      </c>
      <c r="D3475" s="2" t="s">
        <v>14866</v>
      </c>
      <c r="E3475" s="3">
        <v>41050.357638888891</v>
      </c>
      <c r="F3475" s="3">
        <v>41051.493750000001</v>
      </c>
      <c r="G3475" s="42"/>
    </row>
    <row r="3476" spans="1:7" ht="15" customHeight="1">
      <c r="A3476" s="43">
        <v>3474</v>
      </c>
      <c r="B3476" s="61">
        <v>12</v>
      </c>
      <c r="C3476" s="2" t="s">
        <v>14867</v>
      </c>
      <c r="D3476" s="2" t="s">
        <v>14868</v>
      </c>
      <c r="E3476" s="3">
        <v>41052.336805555555</v>
      </c>
      <c r="F3476" s="3">
        <v>41053.493055555555</v>
      </c>
      <c r="G3476" s="42"/>
    </row>
    <row r="3477" spans="1:7" ht="15" customHeight="1">
      <c r="A3477" s="43">
        <v>3475</v>
      </c>
      <c r="B3477" s="61">
        <v>12</v>
      </c>
      <c r="C3477" s="2" t="s">
        <v>14869</v>
      </c>
      <c r="D3477" s="2" t="s">
        <v>14870</v>
      </c>
      <c r="E3477" s="3">
        <v>41052.336805555555</v>
      </c>
      <c r="F3477" s="3">
        <v>41053.493055555555</v>
      </c>
      <c r="G3477" s="42"/>
    </row>
    <row r="3478" spans="1:7" ht="15" customHeight="1">
      <c r="A3478" s="43">
        <v>3476</v>
      </c>
      <c r="B3478" s="61">
        <v>12</v>
      </c>
      <c r="C3478" s="2" t="s">
        <v>14871</v>
      </c>
      <c r="D3478" s="2" t="s">
        <v>14872</v>
      </c>
      <c r="E3478" s="3">
        <v>41058.347222222219</v>
      </c>
      <c r="F3478" s="3">
        <v>41058.654861111107</v>
      </c>
      <c r="G3478" s="42"/>
    </row>
    <row r="3479" spans="1:7" ht="15" customHeight="1">
      <c r="A3479" s="43">
        <v>3477</v>
      </c>
      <c r="B3479" s="61">
        <v>12</v>
      </c>
      <c r="C3479" s="2" t="s">
        <v>14873</v>
      </c>
      <c r="D3479" s="2" t="s">
        <v>14874</v>
      </c>
      <c r="E3479" s="3">
        <v>41031.329166666663</v>
      </c>
      <c r="F3479" s="3">
        <v>41032.597916666666</v>
      </c>
      <c r="G3479" s="42"/>
    </row>
    <row r="3480" spans="1:7" ht="15" customHeight="1">
      <c r="A3480" s="43">
        <v>3478</v>
      </c>
      <c r="B3480" s="61">
        <v>12</v>
      </c>
      <c r="C3480" s="2" t="s">
        <v>14875</v>
      </c>
      <c r="D3480" s="2" t="s">
        <v>14876</v>
      </c>
      <c r="E3480" s="3">
        <v>41058.34652777778</v>
      </c>
      <c r="F3480" s="3">
        <v>41058.532638888886</v>
      </c>
      <c r="G3480" s="42"/>
    </row>
    <row r="3481" spans="1:7" ht="15" customHeight="1">
      <c r="A3481" s="43">
        <v>3479</v>
      </c>
      <c r="B3481" s="61">
        <v>12</v>
      </c>
      <c r="C3481" s="2" t="s">
        <v>14877</v>
      </c>
      <c r="D3481" s="2" t="s">
        <v>14878</v>
      </c>
      <c r="E3481" s="3">
        <v>41045.345833333333</v>
      </c>
      <c r="F3481" s="3">
        <v>41051.682638888888</v>
      </c>
      <c r="G3481" s="42"/>
    </row>
    <row r="3482" spans="1:7" ht="15" customHeight="1">
      <c r="A3482" s="43">
        <v>3480</v>
      </c>
      <c r="B3482" s="61">
        <v>12</v>
      </c>
      <c r="C3482" s="2" t="s">
        <v>14879</v>
      </c>
      <c r="D3482" s="2" t="s">
        <v>14880</v>
      </c>
      <c r="E3482" s="3">
        <v>41051.331944444442</v>
      </c>
      <c r="F3482" s="3">
        <v>41052.65347222222</v>
      </c>
      <c r="G3482" s="42"/>
    </row>
    <row r="3483" spans="1:7" ht="15" customHeight="1">
      <c r="A3483" s="43">
        <v>3481</v>
      </c>
      <c r="B3483" s="61">
        <v>12</v>
      </c>
      <c r="C3483" s="2" t="s">
        <v>14881</v>
      </c>
      <c r="D3483" s="2" t="s">
        <v>14882</v>
      </c>
      <c r="E3483" s="3">
        <v>41050.35833333333</v>
      </c>
      <c r="F3483" s="3">
        <v>41050.586805555555</v>
      </c>
      <c r="G3483" s="42"/>
    </row>
    <row r="3484" spans="1:7" ht="15" customHeight="1">
      <c r="A3484" s="43">
        <v>3482</v>
      </c>
      <c r="B3484" s="61">
        <v>12</v>
      </c>
      <c r="C3484" s="2" t="s">
        <v>14883</v>
      </c>
      <c r="D3484" s="2" t="s">
        <v>14884</v>
      </c>
      <c r="E3484" s="3">
        <v>40962.35555555555</v>
      </c>
      <c r="F3484" s="3">
        <v>41045.606944444444</v>
      </c>
      <c r="G3484" s="42"/>
    </row>
    <row r="3485" spans="1:7" ht="15" customHeight="1">
      <c r="A3485" s="43">
        <v>3483</v>
      </c>
      <c r="B3485" s="61">
        <v>12</v>
      </c>
      <c r="C3485" s="2" t="s">
        <v>14885</v>
      </c>
      <c r="D3485" s="2" t="s">
        <v>14886</v>
      </c>
      <c r="E3485" s="3">
        <v>41057.343055555553</v>
      </c>
      <c r="F3485" s="3">
        <v>41057.627083333333</v>
      </c>
      <c r="G3485" s="42"/>
    </row>
    <row r="3486" spans="1:7" ht="15" customHeight="1">
      <c r="A3486" s="43">
        <v>3484</v>
      </c>
      <c r="B3486" s="61">
        <v>12</v>
      </c>
      <c r="C3486" s="2" t="s">
        <v>14887</v>
      </c>
      <c r="D3486" s="2" t="s">
        <v>14888</v>
      </c>
      <c r="E3486" s="3">
        <v>40989.348611111112</v>
      </c>
      <c r="F3486" s="3">
        <v>41058.604166666664</v>
      </c>
      <c r="G3486" s="42"/>
    </row>
    <row r="3487" spans="1:7" ht="15" customHeight="1">
      <c r="A3487" s="43">
        <v>3485</v>
      </c>
      <c r="B3487" s="61">
        <v>12</v>
      </c>
      <c r="C3487" s="2" t="s">
        <v>14889</v>
      </c>
      <c r="D3487" s="2" t="s">
        <v>14890</v>
      </c>
      <c r="E3487" s="3">
        <v>41032.379166666666</v>
      </c>
      <c r="F3487" s="3">
        <v>41032.598611111112</v>
      </c>
      <c r="G3487" s="42"/>
    </row>
    <row r="3488" spans="1:7" ht="15" customHeight="1">
      <c r="A3488" s="43">
        <v>3486</v>
      </c>
      <c r="B3488" s="61">
        <v>12</v>
      </c>
      <c r="C3488" s="2" t="s">
        <v>9495</v>
      </c>
      <c r="D3488" s="2" t="s">
        <v>14891</v>
      </c>
      <c r="E3488" s="3">
        <v>41057.34375</v>
      </c>
      <c r="F3488" s="3">
        <v>41059.541666666664</v>
      </c>
      <c r="G3488" s="42"/>
    </row>
    <row r="3489" spans="1:7" ht="15" customHeight="1">
      <c r="A3489" s="43">
        <v>3487</v>
      </c>
      <c r="B3489" s="61">
        <v>12</v>
      </c>
      <c r="C3489" s="2" t="s">
        <v>14892</v>
      </c>
      <c r="D3489" s="2" t="s">
        <v>14893</v>
      </c>
      <c r="E3489" s="3">
        <v>41037.343055555553</v>
      </c>
      <c r="F3489" s="3">
        <v>41037.688194444439</v>
      </c>
      <c r="G3489" s="42"/>
    </row>
    <row r="3490" spans="1:7" ht="15" customHeight="1">
      <c r="A3490" s="43">
        <v>3488</v>
      </c>
      <c r="B3490" s="61">
        <v>12</v>
      </c>
      <c r="C3490" s="2" t="s">
        <v>14894</v>
      </c>
      <c r="D3490" s="2" t="s">
        <v>14895</v>
      </c>
      <c r="E3490" s="3">
        <v>41024.343055555553</v>
      </c>
      <c r="F3490" s="3">
        <v>41033.629166666666</v>
      </c>
      <c r="G3490" s="42"/>
    </row>
    <row r="3491" spans="1:7" ht="15" customHeight="1">
      <c r="A3491" s="43">
        <v>3489</v>
      </c>
      <c r="B3491" s="61">
        <v>12</v>
      </c>
      <c r="C3491" s="2" t="s">
        <v>14896</v>
      </c>
      <c r="D3491" s="2" t="s">
        <v>14897</v>
      </c>
      <c r="E3491" s="3">
        <v>41045.347222222219</v>
      </c>
      <c r="F3491" s="3">
        <v>41045.606944444444</v>
      </c>
      <c r="G3491" s="42"/>
    </row>
    <row r="3492" spans="1:7" ht="15" customHeight="1">
      <c r="A3492" s="43">
        <v>3490</v>
      </c>
      <c r="B3492" s="61">
        <v>12</v>
      </c>
      <c r="C3492" s="2" t="s">
        <v>14898</v>
      </c>
      <c r="D3492" s="2" t="s">
        <v>14899</v>
      </c>
      <c r="E3492" s="3">
        <v>41017.345833333333</v>
      </c>
      <c r="F3492" s="3">
        <v>41032.641666666663</v>
      </c>
      <c r="G3492" s="42"/>
    </row>
    <row r="3493" spans="1:7" ht="15" customHeight="1">
      <c r="A3493" s="43">
        <v>3491</v>
      </c>
      <c r="B3493" s="61">
        <v>12</v>
      </c>
      <c r="C3493" s="2" t="s">
        <v>14900</v>
      </c>
      <c r="D3493" s="2" t="s">
        <v>14901</v>
      </c>
      <c r="E3493" s="3">
        <v>41043.343055555553</v>
      </c>
      <c r="F3493" s="3">
        <v>41044.675694444442</v>
      </c>
      <c r="G3493" s="42"/>
    </row>
    <row r="3494" spans="1:7" ht="15" customHeight="1">
      <c r="A3494" s="43">
        <v>3492</v>
      </c>
      <c r="B3494" s="61">
        <v>12</v>
      </c>
      <c r="C3494" s="2" t="s">
        <v>14902</v>
      </c>
      <c r="D3494" s="2" t="s">
        <v>14903</v>
      </c>
      <c r="E3494" s="3">
        <v>41031.329861111109</v>
      </c>
      <c r="F3494" s="3">
        <v>41032.597916666666</v>
      </c>
      <c r="G3494" s="42"/>
    </row>
    <row r="3495" spans="1:7" ht="15" customHeight="1">
      <c r="A3495" s="43">
        <v>3493</v>
      </c>
      <c r="B3495" s="61">
        <v>12</v>
      </c>
      <c r="C3495" s="2" t="s">
        <v>14904</v>
      </c>
      <c r="D3495" s="2" t="s">
        <v>14905</v>
      </c>
      <c r="E3495" s="3">
        <v>41031.330555555556</v>
      </c>
      <c r="F3495" s="3">
        <v>41031.580555555556</v>
      </c>
      <c r="G3495" s="42"/>
    </row>
    <row r="3496" spans="1:7" ht="15" customHeight="1">
      <c r="A3496" s="43">
        <v>3494</v>
      </c>
      <c r="B3496" s="61">
        <v>12</v>
      </c>
      <c r="C3496" s="2" t="s">
        <v>14906</v>
      </c>
      <c r="D3496" s="2" t="s">
        <v>14907</v>
      </c>
      <c r="E3496" s="3">
        <v>41052.336111111108</v>
      </c>
      <c r="F3496" s="3">
        <v>41060.527777777774</v>
      </c>
      <c r="G3496" s="42"/>
    </row>
    <row r="3497" spans="1:7" ht="15" customHeight="1">
      <c r="A3497" s="43">
        <v>3495</v>
      </c>
      <c r="B3497" s="61">
        <v>12</v>
      </c>
      <c r="C3497" s="2" t="s">
        <v>14908</v>
      </c>
      <c r="D3497" s="2" t="s">
        <v>14909</v>
      </c>
      <c r="E3497" s="3">
        <v>41043.343055555553</v>
      </c>
      <c r="F3497" s="3">
        <v>41045.62222222222</v>
      </c>
      <c r="G3497" s="42"/>
    </row>
    <row r="3498" spans="1:7" ht="15" customHeight="1">
      <c r="A3498" s="43">
        <v>3496</v>
      </c>
      <c r="B3498" s="61">
        <v>12</v>
      </c>
      <c r="C3498" s="2" t="s">
        <v>14910</v>
      </c>
      <c r="D3498" s="2" t="s">
        <v>14911</v>
      </c>
      <c r="E3498" s="3">
        <v>41024.342361111107</v>
      </c>
      <c r="F3498" s="3">
        <v>41033.563194444439</v>
      </c>
      <c r="G3498" s="42"/>
    </row>
    <row r="3499" spans="1:7" ht="15" customHeight="1">
      <c r="A3499" s="43">
        <v>3497</v>
      </c>
      <c r="B3499" s="61">
        <v>12</v>
      </c>
      <c r="C3499" s="2" t="s">
        <v>14912</v>
      </c>
      <c r="D3499" s="2" t="s">
        <v>14913</v>
      </c>
      <c r="E3499" s="3">
        <v>41038.348611111112</v>
      </c>
      <c r="F3499" s="3">
        <v>41038.563194444439</v>
      </c>
      <c r="G3499" s="42"/>
    </row>
    <row r="3500" spans="1:7" ht="15" customHeight="1">
      <c r="A3500" s="43">
        <v>3498</v>
      </c>
      <c r="B3500" s="61">
        <v>12</v>
      </c>
      <c r="C3500" s="2" t="s">
        <v>14914</v>
      </c>
      <c r="D3500" s="2" t="s">
        <v>14915</v>
      </c>
      <c r="E3500" s="3">
        <v>41057.343055555553</v>
      </c>
      <c r="F3500" s="3">
        <v>41057.678472222222</v>
      </c>
      <c r="G3500" s="42"/>
    </row>
    <row r="3501" spans="1:7" ht="15" customHeight="1">
      <c r="A3501" s="43">
        <v>3499</v>
      </c>
      <c r="B3501" s="61">
        <v>12</v>
      </c>
      <c r="C3501" s="2" t="s">
        <v>14916</v>
      </c>
      <c r="D3501" s="2" t="s">
        <v>14917</v>
      </c>
      <c r="E3501" s="3">
        <v>41058.34652777778</v>
      </c>
      <c r="F3501" s="3">
        <v>41058.532638888886</v>
      </c>
      <c r="G3501" s="42"/>
    </row>
    <row r="3502" spans="1:7" ht="15" customHeight="1">
      <c r="A3502" s="43">
        <v>3500</v>
      </c>
      <c r="B3502" s="61">
        <v>12</v>
      </c>
      <c r="C3502" s="2" t="s">
        <v>14918</v>
      </c>
      <c r="D3502" s="2" t="s">
        <v>14919</v>
      </c>
      <c r="E3502" s="3">
        <v>41044.34652777778</v>
      </c>
      <c r="F3502" s="3">
        <v>41045.699999999997</v>
      </c>
      <c r="G3502" s="42"/>
    </row>
    <row r="3503" spans="1:7" ht="15" customHeight="1">
      <c r="A3503" s="43">
        <v>3501</v>
      </c>
      <c r="B3503" s="61">
        <v>12</v>
      </c>
      <c r="C3503" s="2" t="s">
        <v>14920</v>
      </c>
      <c r="D3503" s="2" t="s">
        <v>14921</v>
      </c>
      <c r="E3503" s="3">
        <v>41050.388194444444</v>
      </c>
      <c r="F3503" s="3">
        <v>41050.606944444444</v>
      </c>
      <c r="G3503" s="42"/>
    </row>
    <row r="3504" spans="1:7" ht="15" customHeight="1">
      <c r="A3504" s="43">
        <v>3502</v>
      </c>
      <c r="B3504" s="61">
        <v>12</v>
      </c>
      <c r="C3504" s="2" t="s">
        <v>14922</v>
      </c>
      <c r="D3504" s="2" t="s">
        <v>14923</v>
      </c>
      <c r="E3504" s="3">
        <v>41037.343055555553</v>
      </c>
      <c r="F3504" s="3">
        <v>41050.606944444444</v>
      </c>
      <c r="G3504" s="42"/>
    </row>
    <row r="3505" spans="1:7" ht="15" customHeight="1">
      <c r="A3505" s="43">
        <v>3503</v>
      </c>
      <c r="B3505" s="61">
        <v>12</v>
      </c>
      <c r="C3505" s="2" t="s">
        <v>14924</v>
      </c>
      <c r="D3505" s="2" t="s">
        <v>14925</v>
      </c>
      <c r="E3505" s="3">
        <v>40778.349305555552</v>
      </c>
      <c r="F3505" s="3">
        <v>41033.666666666664</v>
      </c>
      <c r="G3505" s="42"/>
    </row>
    <row r="3506" spans="1:7" ht="15" customHeight="1">
      <c r="A3506" s="43">
        <v>3504</v>
      </c>
      <c r="B3506" s="61">
        <v>12</v>
      </c>
      <c r="C3506" s="2" t="s">
        <v>14924</v>
      </c>
      <c r="D3506" s="2" t="s">
        <v>14925</v>
      </c>
      <c r="E3506" s="3">
        <v>40778.349305555552</v>
      </c>
      <c r="F3506" s="3">
        <v>41033.666666666664</v>
      </c>
      <c r="G3506" s="42"/>
    </row>
    <row r="3507" spans="1:7" ht="15" customHeight="1">
      <c r="A3507" s="43">
        <v>3505</v>
      </c>
      <c r="B3507" s="61">
        <v>12</v>
      </c>
      <c r="C3507" s="2" t="s">
        <v>14926</v>
      </c>
      <c r="D3507" s="2" t="s">
        <v>14927</v>
      </c>
      <c r="E3507" s="3">
        <v>41044.34652777778</v>
      </c>
      <c r="F3507" s="3">
        <v>41044.584722222222</v>
      </c>
      <c r="G3507" s="42"/>
    </row>
    <row r="3508" spans="1:7" ht="15" customHeight="1">
      <c r="A3508" s="43">
        <v>3506</v>
      </c>
      <c r="B3508" s="61">
        <v>12</v>
      </c>
      <c r="C3508" s="2" t="s">
        <v>14928</v>
      </c>
      <c r="D3508" s="2"/>
      <c r="E3508" s="3">
        <v>41032.378472222219</v>
      </c>
      <c r="F3508" s="3">
        <v>41033.666666666664</v>
      </c>
      <c r="G3508" s="42"/>
    </row>
    <row r="3509" spans="1:7" ht="15" customHeight="1">
      <c r="A3509" s="43">
        <v>3507</v>
      </c>
      <c r="B3509" s="61">
        <v>12</v>
      </c>
      <c r="C3509" s="2" t="s">
        <v>14929</v>
      </c>
      <c r="D3509" s="2" t="s">
        <v>14930</v>
      </c>
      <c r="E3509" s="3">
        <v>41045.347222222219</v>
      </c>
      <c r="F3509" s="3">
        <v>41046.533333333333</v>
      </c>
      <c r="G3509" s="42"/>
    </row>
    <row r="3510" spans="1:7" ht="15" customHeight="1">
      <c r="A3510" s="43">
        <v>3508</v>
      </c>
      <c r="B3510" s="61">
        <v>12</v>
      </c>
      <c r="C3510" s="2" t="s">
        <v>14931</v>
      </c>
      <c r="D3510" s="2" t="s">
        <v>14932</v>
      </c>
      <c r="E3510" s="3">
        <v>41052.336805555555</v>
      </c>
      <c r="F3510" s="3">
        <v>41052.529861111107</v>
      </c>
      <c r="G3510" s="42"/>
    </row>
    <row r="3511" spans="1:7" ht="15" customHeight="1">
      <c r="A3511" s="43">
        <v>3509</v>
      </c>
      <c r="B3511" s="61">
        <v>12</v>
      </c>
      <c r="C3511" s="2" t="s">
        <v>14933</v>
      </c>
      <c r="D3511" s="2" t="s">
        <v>14934</v>
      </c>
      <c r="E3511" s="3">
        <v>41052.336805555555</v>
      </c>
      <c r="F3511" s="3">
        <v>41052.65347222222</v>
      </c>
      <c r="G3511" s="42"/>
    </row>
    <row r="3512" spans="1:7" ht="15" customHeight="1">
      <c r="A3512" s="43">
        <v>3510</v>
      </c>
      <c r="B3512" s="61">
        <v>12</v>
      </c>
      <c r="C3512" s="2" t="s">
        <v>14935</v>
      </c>
      <c r="D3512" s="2" t="s">
        <v>14936</v>
      </c>
      <c r="E3512" s="3">
        <v>41051.332638888889</v>
      </c>
      <c r="F3512" s="3">
        <v>41051.494444444441</v>
      </c>
      <c r="G3512" s="42"/>
    </row>
    <row r="3513" spans="1:7" ht="15" customHeight="1">
      <c r="A3513" s="43">
        <v>3511</v>
      </c>
      <c r="B3513" s="61">
        <v>12</v>
      </c>
      <c r="C3513" s="2" t="s">
        <v>14937</v>
      </c>
      <c r="D3513" s="2" t="s">
        <v>14938</v>
      </c>
      <c r="E3513" s="3">
        <v>41057.343055555553</v>
      </c>
      <c r="F3513" s="3">
        <v>41058.531944444439</v>
      </c>
      <c r="G3513" s="42"/>
    </row>
    <row r="3514" spans="1:7" ht="15" customHeight="1">
      <c r="A3514" s="43">
        <v>3512</v>
      </c>
      <c r="B3514" s="61">
        <v>12</v>
      </c>
      <c r="C3514" s="2" t="s">
        <v>14939</v>
      </c>
      <c r="D3514" s="2" t="s">
        <v>14940</v>
      </c>
      <c r="E3514" s="3">
        <v>41052.336805555555</v>
      </c>
      <c r="F3514" s="3">
        <v>41053.493055555555</v>
      </c>
      <c r="G3514" s="42"/>
    </row>
    <row r="3515" spans="1:7" ht="15" customHeight="1">
      <c r="A3515" s="43">
        <v>3513</v>
      </c>
      <c r="B3515" s="61">
        <v>12</v>
      </c>
      <c r="C3515" s="2" t="s">
        <v>14941</v>
      </c>
      <c r="D3515" s="2" t="s">
        <v>14942</v>
      </c>
      <c r="E3515" s="3">
        <v>41045.347222222219</v>
      </c>
      <c r="F3515" s="3">
        <v>41052.65347222222</v>
      </c>
      <c r="G3515" s="42"/>
    </row>
    <row r="3516" spans="1:7" ht="15" customHeight="1">
      <c r="A3516" s="43">
        <v>3514</v>
      </c>
      <c r="B3516" s="61">
        <v>12</v>
      </c>
      <c r="C3516" s="2" t="s">
        <v>14943</v>
      </c>
      <c r="D3516" s="2" t="s">
        <v>14944</v>
      </c>
      <c r="E3516" s="3">
        <v>41050.35833333333</v>
      </c>
      <c r="F3516" s="3">
        <v>41052.530555555553</v>
      </c>
      <c r="G3516" s="42"/>
    </row>
    <row r="3517" spans="1:7" ht="15" customHeight="1">
      <c r="A3517" s="43">
        <v>3515</v>
      </c>
      <c r="B3517" s="61">
        <v>12</v>
      </c>
      <c r="C3517" s="2" t="s">
        <v>14945</v>
      </c>
      <c r="D3517" s="2" t="s">
        <v>14946</v>
      </c>
      <c r="E3517" s="3">
        <v>41046.349305555552</v>
      </c>
      <c r="F3517" s="3">
        <v>41047.545138888891</v>
      </c>
      <c r="G3517" s="42"/>
    </row>
    <row r="3518" spans="1:7" ht="15" customHeight="1">
      <c r="A3518" s="43">
        <v>3516</v>
      </c>
      <c r="B3518" s="61">
        <v>12</v>
      </c>
      <c r="C3518" s="2" t="s">
        <v>14947</v>
      </c>
      <c r="D3518" s="2" t="s">
        <v>14948</v>
      </c>
      <c r="E3518" s="3">
        <v>41052.336805555555</v>
      </c>
      <c r="F3518" s="3">
        <v>41053.635416666664</v>
      </c>
      <c r="G3518" s="42"/>
    </row>
    <row r="3519" spans="1:7" ht="15" customHeight="1">
      <c r="A3519" s="43">
        <v>3517</v>
      </c>
      <c r="B3519" s="61">
        <v>12</v>
      </c>
      <c r="C3519" s="2" t="s">
        <v>14949</v>
      </c>
      <c r="D3519" s="2" t="s">
        <v>14950</v>
      </c>
      <c r="E3519" s="3">
        <v>41031.330555555556</v>
      </c>
      <c r="F3519" s="3">
        <v>41031.536111111112</v>
      </c>
      <c r="G3519" s="42"/>
    </row>
    <row r="3520" spans="1:7" ht="15" customHeight="1">
      <c r="A3520" s="43">
        <v>3518</v>
      </c>
      <c r="B3520" s="61">
        <v>12</v>
      </c>
      <c r="C3520" s="2" t="s">
        <v>14951</v>
      </c>
      <c r="D3520" s="2" t="s">
        <v>14952</v>
      </c>
      <c r="E3520" s="3">
        <v>41031.329861111109</v>
      </c>
      <c r="F3520" s="3">
        <v>41031.71597222222</v>
      </c>
      <c r="G3520" s="42"/>
    </row>
    <row r="3521" spans="1:7" ht="15" customHeight="1">
      <c r="A3521" s="43">
        <v>3519</v>
      </c>
      <c r="B3521" s="61">
        <v>12</v>
      </c>
      <c r="C3521" s="2" t="s">
        <v>14953</v>
      </c>
      <c r="D3521" s="2" t="s">
        <v>14954</v>
      </c>
      <c r="E3521" s="3">
        <v>40982.350694444445</v>
      </c>
      <c r="F3521" s="3">
        <v>41043.630555555552</v>
      </c>
      <c r="G3521" s="42"/>
    </row>
    <row r="3522" spans="1:7" ht="15" customHeight="1">
      <c r="A3522" s="43">
        <v>3520</v>
      </c>
      <c r="B3522" s="61">
        <v>12</v>
      </c>
      <c r="C3522" s="2" t="s">
        <v>14955</v>
      </c>
      <c r="D3522" s="2" t="s">
        <v>14956</v>
      </c>
      <c r="E3522" s="3">
        <v>41046.348611111112</v>
      </c>
      <c r="F3522" s="3">
        <v>41047.54583333333</v>
      </c>
      <c r="G3522" s="42"/>
    </row>
    <row r="3523" spans="1:7" ht="15" customHeight="1">
      <c r="A3523" s="43">
        <v>3521</v>
      </c>
      <c r="B3523" s="61">
        <v>12</v>
      </c>
      <c r="C3523" s="2" t="s">
        <v>14957</v>
      </c>
      <c r="D3523" s="2" t="s">
        <v>14958</v>
      </c>
      <c r="E3523" s="3">
        <v>40984.352777777778</v>
      </c>
      <c r="F3523" s="3">
        <v>41058.531944444439</v>
      </c>
      <c r="G3523" s="42"/>
    </row>
    <row r="3524" spans="1:7" ht="15" customHeight="1">
      <c r="A3524" s="43">
        <v>3522</v>
      </c>
      <c r="B3524" s="61">
        <v>12</v>
      </c>
      <c r="C3524" s="2" t="s">
        <v>14959</v>
      </c>
      <c r="D3524" s="2" t="s">
        <v>14960</v>
      </c>
      <c r="E3524" s="3">
        <v>41057.342361111107</v>
      </c>
      <c r="F3524" s="3">
        <v>41057.627083333333</v>
      </c>
      <c r="G3524" s="42"/>
    </row>
    <row r="3525" spans="1:7" ht="15" customHeight="1">
      <c r="A3525" s="43">
        <v>3523</v>
      </c>
      <c r="B3525" s="61">
        <v>12</v>
      </c>
      <c r="C3525" s="2" t="s">
        <v>14961</v>
      </c>
      <c r="D3525" s="2" t="s">
        <v>14962</v>
      </c>
      <c r="E3525" s="3">
        <v>41031.329861111109</v>
      </c>
      <c r="F3525" s="3">
        <v>41031.580555555556</v>
      </c>
      <c r="G3525" s="42"/>
    </row>
    <row r="3526" spans="1:7" ht="15" customHeight="1">
      <c r="A3526" s="43">
        <v>3524</v>
      </c>
      <c r="B3526" s="61">
        <v>12</v>
      </c>
      <c r="C3526" s="2" t="s">
        <v>14963</v>
      </c>
      <c r="D3526" s="2" t="s">
        <v>14964</v>
      </c>
      <c r="E3526" s="3">
        <v>40933.351388888885</v>
      </c>
      <c r="F3526" s="3">
        <v>41045.606944444444</v>
      </c>
      <c r="G3526" s="42"/>
    </row>
    <row r="3527" spans="1:7" ht="15" customHeight="1">
      <c r="A3527" s="43">
        <v>3525</v>
      </c>
      <c r="B3527" s="61">
        <v>12</v>
      </c>
      <c r="C3527" s="2" t="s">
        <v>14965</v>
      </c>
      <c r="D3527" s="2" t="s">
        <v>14966</v>
      </c>
      <c r="E3527" s="3">
        <v>41057.343055555553</v>
      </c>
      <c r="F3527" s="3">
        <v>41058.531944444439</v>
      </c>
      <c r="G3527" s="42"/>
    </row>
    <row r="3528" spans="1:7" ht="15" customHeight="1">
      <c r="A3528" s="43">
        <v>3526</v>
      </c>
      <c r="B3528" s="61">
        <v>12</v>
      </c>
      <c r="C3528" s="2" t="s">
        <v>14967</v>
      </c>
      <c r="D3528" s="2" t="s">
        <v>14968</v>
      </c>
      <c r="E3528" s="3">
        <v>41051.331249999996</v>
      </c>
      <c r="F3528" s="3">
        <v>41052.529861111107</v>
      </c>
      <c r="G3528" s="42"/>
    </row>
    <row r="3529" spans="1:7" ht="15" customHeight="1">
      <c r="A3529" s="43">
        <v>3527</v>
      </c>
      <c r="B3529" s="61">
        <v>12</v>
      </c>
      <c r="C3529" s="2" t="s">
        <v>14969</v>
      </c>
      <c r="D3529" s="2" t="s">
        <v>14970</v>
      </c>
      <c r="E3529" s="3">
        <v>40896.352777777778</v>
      </c>
      <c r="F3529" s="3">
        <v>41044.665972222218</v>
      </c>
      <c r="G3529" s="42"/>
    </row>
    <row r="3530" spans="1:7" ht="15" customHeight="1">
      <c r="A3530" s="43">
        <v>3528</v>
      </c>
      <c r="B3530" s="61">
        <v>12</v>
      </c>
      <c r="C3530" s="2" t="s">
        <v>14971</v>
      </c>
      <c r="D3530" s="2" t="s">
        <v>14972</v>
      </c>
      <c r="E3530" s="3">
        <v>41045.34652777778</v>
      </c>
      <c r="F3530" s="3">
        <v>41045.62222222222</v>
      </c>
      <c r="G3530" s="42"/>
    </row>
    <row r="3531" spans="1:7" ht="15" customHeight="1">
      <c r="A3531" s="43">
        <v>3529</v>
      </c>
      <c r="B3531" s="61">
        <v>12</v>
      </c>
      <c r="C3531" s="2" t="s">
        <v>14973</v>
      </c>
      <c r="D3531" s="2" t="s">
        <v>14974</v>
      </c>
      <c r="E3531" s="3">
        <v>40963.352083333331</v>
      </c>
      <c r="F3531" s="3">
        <v>41031.677777777775</v>
      </c>
      <c r="G3531" s="42"/>
    </row>
    <row r="3532" spans="1:7" ht="15" customHeight="1">
      <c r="A3532" s="43">
        <v>3530</v>
      </c>
      <c r="B3532" s="61">
        <v>12</v>
      </c>
      <c r="C3532" s="2" t="s">
        <v>14975</v>
      </c>
      <c r="D3532" s="2" t="s">
        <v>14976</v>
      </c>
      <c r="E3532" s="3">
        <v>41058.34652777778</v>
      </c>
      <c r="F3532" s="3">
        <v>41058.604166666664</v>
      </c>
      <c r="G3532" s="42"/>
    </row>
    <row r="3533" spans="1:7" ht="15" customHeight="1">
      <c r="A3533" s="43">
        <v>3531</v>
      </c>
      <c r="B3533" s="61">
        <v>12</v>
      </c>
      <c r="C3533" s="2" t="s">
        <v>14977</v>
      </c>
      <c r="D3533" s="2" t="s">
        <v>14978</v>
      </c>
      <c r="E3533" s="3">
        <v>41032.378472222219</v>
      </c>
      <c r="F3533" s="3">
        <v>41032.70208333333</v>
      </c>
      <c r="G3533" s="42"/>
    </row>
    <row r="3534" spans="1:7" ht="15" customHeight="1">
      <c r="A3534" s="43">
        <v>3532</v>
      </c>
      <c r="B3534" s="61">
        <v>12</v>
      </c>
      <c r="C3534" s="2" t="s">
        <v>14979</v>
      </c>
      <c r="D3534" s="2" t="s">
        <v>14980</v>
      </c>
      <c r="E3534" s="3">
        <v>40984.351388888885</v>
      </c>
      <c r="F3534" s="3">
        <v>41031.535416666666</v>
      </c>
      <c r="G3534" s="42"/>
    </row>
    <row r="3535" spans="1:7" ht="15" customHeight="1">
      <c r="A3535" s="43">
        <v>3533</v>
      </c>
      <c r="B3535" s="61">
        <v>12</v>
      </c>
      <c r="C3535" s="2" t="s">
        <v>14981</v>
      </c>
      <c r="D3535" s="2" t="s">
        <v>14982</v>
      </c>
      <c r="E3535" s="3">
        <v>41057.342361111107</v>
      </c>
      <c r="F3535" s="3">
        <v>41057.627083333333</v>
      </c>
      <c r="G3535" s="42"/>
    </row>
    <row r="3536" spans="1:7" ht="15" customHeight="1">
      <c r="A3536" s="43">
        <v>3534</v>
      </c>
      <c r="B3536" s="61">
        <v>12</v>
      </c>
      <c r="C3536" s="2" t="s">
        <v>14983</v>
      </c>
      <c r="D3536" s="2" t="s">
        <v>14984</v>
      </c>
      <c r="E3536" s="3">
        <v>41052.336805555555</v>
      </c>
      <c r="F3536" s="3">
        <v>41052.591666666667</v>
      </c>
      <c r="G3536" s="42"/>
    </row>
    <row r="3537" spans="1:7" ht="15" customHeight="1">
      <c r="A3537" s="43">
        <v>3535</v>
      </c>
      <c r="B3537" s="61">
        <v>12</v>
      </c>
      <c r="C3537" s="2" t="s">
        <v>14985</v>
      </c>
      <c r="D3537" s="2" t="s">
        <v>14986</v>
      </c>
      <c r="E3537" s="3">
        <v>41045.34652777778</v>
      </c>
      <c r="F3537" s="3">
        <v>41045.606944444444</v>
      </c>
      <c r="G3537" s="42"/>
    </row>
    <row r="3538" spans="1:7" ht="15" customHeight="1">
      <c r="A3538" s="43">
        <v>3536</v>
      </c>
      <c r="B3538" s="61">
        <v>12</v>
      </c>
      <c r="C3538" s="2" t="s">
        <v>14987</v>
      </c>
      <c r="D3538" s="2" t="s">
        <v>14988</v>
      </c>
      <c r="E3538" s="3">
        <v>41018.439583333333</v>
      </c>
      <c r="F3538" s="3">
        <v>41040.669444444444</v>
      </c>
      <c r="G3538" s="42"/>
    </row>
    <row r="3539" spans="1:7" ht="15" customHeight="1">
      <c r="A3539" s="43">
        <v>3537</v>
      </c>
      <c r="B3539" s="61">
        <v>12</v>
      </c>
      <c r="C3539" s="2" t="s">
        <v>14989</v>
      </c>
      <c r="D3539" s="2" t="s">
        <v>14990</v>
      </c>
      <c r="E3539" s="3">
        <v>41037.34375</v>
      </c>
      <c r="F3539" s="3">
        <v>41037.569444444445</v>
      </c>
      <c r="G3539" s="42"/>
    </row>
    <row r="3540" spans="1:7" ht="15" customHeight="1">
      <c r="A3540" s="43">
        <v>3538</v>
      </c>
      <c r="B3540" s="61">
        <v>12</v>
      </c>
      <c r="C3540" s="2" t="s">
        <v>14991</v>
      </c>
      <c r="D3540" s="2" t="s">
        <v>14992</v>
      </c>
      <c r="E3540" s="3">
        <v>41052.336805555555</v>
      </c>
      <c r="F3540" s="3">
        <v>41052.558333333334</v>
      </c>
      <c r="G3540" s="42"/>
    </row>
    <row r="3541" spans="1:7" ht="15" customHeight="1">
      <c r="A3541" s="43">
        <v>3539</v>
      </c>
      <c r="B3541" s="61">
        <v>12</v>
      </c>
      <c r="C3541" s="2" t="s">
        <v>14993</v>
      </c>
      <c r="D3541" s="2" t="s">
        <v>14994</v>
      </c>
      <c r="E3541" s="3">
        <v>41031.329861111109</v>
      </c>
      <c r="F3541" s="3">
        <v>41031.536111111112</v>
      </c>
      <c r="G3541" s="42"/>
    </row>
    <row r="3542" spans="1:7" ht="15" customHeight="1">
      <c r="A3542" s="43">
        <v>3540</v>
      </c>
      <c r="B3542" s="61">
        <v>12</v>
      </c>
      <c r="C3542" s="2" t="s">
        <v>14995</v>
      </c>
      <c r="D3542" s="2" t="s">
        <v>14996</v>
      </c>
      <c r="E3542" s="3">
        <v>41043.343055555553</v>
      </c>
      <c r="F3542" s="3">
        <v>41047.545138888891</v>
      </c>
      <c r="G3542" s="42"/>
    </row>
    <row r="3543" spans="1:7" ht="15" customHeight="1">
      <c r="A3543" s="43">
        <v>3541</v>
      </c>
      <c r="B3543" s="61">
        <v>12</v>
      </c>
      <c r="C3543" s="2" t="s">
        <v>14997</v>
      </c>
      <c r="D3543" s="2" t="s">
        <v>14998</v>
      </c>
      <c r="E3543" s="3">
        <v>41043.343055555553</v>
      </c>
      <c r="F3543" s="3">
        <v>41043.630555555552</v>
      </c>
      <c r="G3543" s="42"/>
    </row>
    <row r="3544" spans="1:7" ht="15" customHeight="1">
      <c r="A3544" s="43">
        <v>3542</v>
      </c>
      <c r="B3544" s="61">
        <v>12</v>
      </c>
      <c r="C3544" s="2" t="s">
        <v>14999</v>
      </c>
      <c r="D3544" s="2" t="s">
        <v>15000</v>
      </c>
      <c r="E3544" s="3">
        <v>41046.347916666666</v>
      </c>
      <c r="F3544" s="3">
        <v>41046.571527777778</v>
      </c>
      <c r="G3544" s="42"/>
    </row>
    <row r="3545" spans="1:7" ht="15" customHeight="1">
      <c r="A3545" s="43">
        <v>3543</v>
      </c>
      <c r="B3545" s="61">
        <v>12</v>
      </c>
      <c r="C3545" s="2" t="s">
        <v>15001</v>
      </c>
      <c r="D3545" s="2" t="s">
        <v>15002</v>
      </c>
      <c r="E3545" s="3">
        <v>41031.330555555556</v>
      </c>
      <c r="F3545" s="3">
        <v>41031.678472222222</v>
      </c>
      <c r="G3545" s="42"/>
    </row>
    <row r="3546" spans="1:7" ht="15" customHeight="1">
      <c r="A3546" s="43">
        <v>3544</v>
      </c>
      <c r="B3546" s="61">
        <v>12</v>
      </c>
      <c r="C3546" s="2" t="s">
        <v>15003</v>
      </c>
      <c r="D3546" s="2" t="s">
        <v>15004</v>
      </c>
      <c r="E3546" s="3">
        <v>41050.35833333333</v>
      </c>
      <c r="F3546" s="3">
        <v>41050.538888888885</v>
      </c>
      <c r="G3546" s="42"/>
    </row>
    <row r="3547" spans="1:7" ht="15" customHeight="1">
      <c r="A3547" s="43">
        <v>3545</v>
      </c>
      <c r="B3547" s="61">
        <v>12</v>
      </c>
      <c r="C3547" s="2" t="s">
        <v>15005</v>
      </c>
      <c r="D3547" s="2" t="s">
        <v>15006</v>
      </c>
      <c r="E3547" s="3">
        <v>41057.343055555553</v>
      </c>
      <c r="F3547" s="3">
        <v>41057.663194444445</v>
      </c>
      <c r="G3547" s="42"/>
    </row>
    <row r="3548" spans="1:7" ht="15" customHeight="1">
      <c r="A3548" s="43">
        <v>3546</v>
      </c>
      <c r="B3548" s="61">
        <v>12</v>
      </c>
      <c r="C3548" s="2" t="s">
        <v>15007</v>
      </c>
      <c r="D3548" s="2" t="s">
        <v>15008</v>
      </c>
      <c r="E3548" s="3">
        <v>41017.345833333333</v>
      </c>
      <c r="F3548" s="3">
        <v>41053.657638888886</v>
      </c>
      <c r="G3548" s="42"/>
    </row>
    <row r="3549" spans="1:7" ht="15" customHeight="1">
      <c r="A3549" s="43">
        <v>3547</v>
      </c>
      <c r="B3549" s="61">
        <v>12</v>
      </c>
      <c r="C3549" s="2" t="s">
        <v>15009</v>
      </c>
      <c r="D3549" s="2" t="s">
        <v>15010</v>
      </c>
      <c r="E3549" s="3">
        <v>41033.335416666669</v>
      </c>
      <c r="F3549" s="3">
        <v>41036.569444444445</v>
      </c>
      <c r="G3549" s="42"/>
    </row>
    <row r="3550" spans="1:7" ht="15" customHeight="1">
      <c r="A3550" s="43">
        <v>3548</v>
      </c>
      <c r="B3550" s="61">
        <v>12</v>
      </c>
      <c r="C3550" s="2" t="s">
        <v>15011</v>
      </c>
      <c r="D3550" s="2" t="s">
        <v>15012</v>
      </c>
      <c r="E3550" s="3">
        <v>41050.357638888891</v>
      </c>
      <c r="F3550" s="3">
        <v>41051.493750000001</v>
      </c>
      <c r="G3550" s="42"/>
    </row>
    <row r="3551" spans="1:7" ht="15" customHeight="1">
      <c r="A3551" s="43">
        <v>3549</v>
      </c>
      <c r="B3551" s="61">
        <v>12</v>
      </c>
      <c r="C3551" s="2" t="s">
        <v>15013</v>
      </c>
      <c r="D3551" s="2" t="s">
        <v>15014</v>
      </c>
      <c r="E3551" s="3">
        <v>41057.344444444439</v>
      </c>
      <c r="F3551" s="3">
        <v>41058.531944444439</v>
      </c>
      <c r="G3551" s="42"/>
    </row>
    <row r="3552" spans="1:7" ht="15" customHeight="1">
      <c r="A3552" s="43">
        <v>3550</v>
      </c>
      <c r="B3552" s="61">
        <v>12</v>
      </c>
      <c r="C3552" s="2" t="s">
        <v>15015</v>
      </c>
      <c r="D3552" s="2" t="s">
        <v>15016</v>
      </c>
      <c r="E3552" s="3">
        <v>41052.336111111108</v>
      </c>
      <c r="F3552" s="3">
        <v>41052.65347222222</v>
      </c>
      <c r="G3552" s="42"/>
    </row>
    <row r="3553" spans="1:7" ht="15" customHeight="1">
      <c r="A3553" s="43">
        <v>3551</v>
      </c>
      <c r="B3553" s="61">
        <v>12</v>
      </c>
      <c r="C3553" s="2" t="s">
        <v>15017</v>
      </c>
      <c r="D3553" s="2" t="s">
        <v>15018</v>
      </c>
      <c r="E3553" s="3">
        <v>41032.378472222219</v>
      </c>
      <c r="F3553" s="3">
        <v>41032.598611111112</v>
      </c>
      <c r="G3553" s="42"/>
    </row>
    <row r="3554" spans="1:7" ht="15" customHeight="1">
      <c r="A3554" s="43">
        <v>3552</v>
      </c>
      <c r="B3554" s="61">
        <v>12</v>
      </c>
      <c r="C3554" s="2" t="s">
        <v>15019</v>
      </c>
      <c r="D3554" s="2" t="s">
        <v>15020</v>
      </c>
      <c r="E3554" s="3">
        <v>41045.34652777778</v>
      </c>
      <c r="F3554" s="3">
        <v>41054.644444444442</v>
      </c>
      <c r="G3554" s="42"/>
    </row>
    <row r="3555" spans="1:7" ht="15" customHeight="1">
      <c r="A3555" s="43">
        <v>3553</v>
      </c>
      <c r="B3555" s="61">
        <v>12</v>
      </c>
      <c r="C3555" s="2" t="s">
        <v>15021</v>
      </c>
      <c r="D3555" s="2" t="s">
        <v>15022</v>
      </c>
      <c r="E3555" s="3">
        <v>41031.329861111109</v>
      </c>
      <c r="F3555" s="3">
        <v>41031.750694444439</v>
      </c>
      <c r="G3555" s="42"/>
    </row>
    <row r="3556" spans="1:7" ht="15" customHeight="1">
      <c r="A3556" s="43">
        <v>3554</v>
      </c>
      <c r="B3556" s="61">
        <v>12</v>
      </c>
      <c r="C3556" s="2" t="s">
        <v>15023</v>
      </c>
      <c r="D3556" s="2" t="s">
        <v>15024</v>
      </c>
      <c r="E3556" s="3">
        <v>41050.35833333333</v>
      </c>
      <c r="F3556" s="3">
        <v>41058.531944444439</v>
      </c>
      <c r="G3556" s="42"/>
    </row>
    <row r="3557" spans="1:7" ht="15" customHeight="1">
      <c r="A3557" s="43">
        <v>3555</v>
      </c>
      <c r="B3557" s="61">
        <v>12</v>
      </c>
      <c r="C3557" s="2" t="s">
        <v>15025</v>
      </c>
      <c r="D3557" s="2" t="s">
        <v>15026</v>
      </c>
      <c r="E3557" s="3">
        <v>41057.342361111107</v>
      </c>
      <c r="F3557" s="3">
        <v>41057.627083333333</v>
      </c>
      <c r="G3557" s="42"/>
    </row>
    <row r="3558" spans="1:7" ht="15" customHeight="1">
      <c r="A3558" s="43">
        <v>3556</v>
      </c>
      <c r="B3558" s="61">
        <v>12</v>
      </c>
      <c r="C3558" s="2" t="s">
        <v>15027</v>
      </c>
      <c r="D3558" s="2" t="s">
        <v>15028</v>
      </c>
      <c r="E3558" s="3">
        <v>41050.388194444444</v>
      </c>
      <c r="F3558" s="3">
        <v>41050.539583333331</v>
      </c>
      <c r="G3558" s="42"/>
    </row>
    <row r="3559" spans="1:7" ht="15" customHeight="1">
      <c r="A3559" s="43">
        <v>3557</v>
      </c>
      <c r="B3559" s="61">
        <v>12</v>
      </c>
      <c r="C3559" s="2" t="s">
        <v>15029</v>
      </c>
      <c r="D3559" s="2" t="s">
        <v>15030</v>
      </c>
      <c r="E3559" s="3">
        <v>41050.388194444444</v>
      </c>
      <c r="F3559" s="3">
        <v>41051.647916666669</v>
      </c>
      <c r="G3559" s="42"/>
    </row>
    <row r="3560" spans="1:7" ht="15" customHeight="1">
      <c r="A3560" s="43">
        <v>3558</v>
      </c>
      <c r="B3560" s="61">
        <v>12</v>
      </c>
      <c r="C3560" s="2" t="s">
        <v>15031</v>
      </c>
      <c r="D3560" s="2" t="s">
        <v>15032</v>
      </c>
      <c r="E3560" s="3">
        <v>41031.329861111109</v>
      </c>
      <c r="F3560" s="3">
        <v>41031.535416666666</v>
      </c>
      <c r="G3560" s="42"/>
    </row>
    <row r="3561" spans="1:7" ht="15" customHeight="1">
      <c r="A3561" s="43">
        <v>3559</v>
      </c>
      <c r="B3561" s="61">
        <v>12</v>
      </c>
      <c r="C3561" s="2" t="s">
        <v>15033</v>
      </c>
      <c r="D3561" s="2" t="s">
        <v>15034</v>
      </c>
      <c r="E3561" s="3">
        <v>41050.35833333333</v>
      </c>
      <c r="F3561" s="3">
        <v>41050.688194444439</v>
      </c>
      <c r="G3561" s="42"/>
    </row>
    <row r="3562" spans="1:7" ht="15" customHeight="1">
      <c r="A3562" s="43">
        <v>3560</v>
      </c>
      <c r="B3562" s="61">
        <v>12</v>
      </c>
      <c r="C3562" s="2" t="s">
        <v>15035</v>
      </c>
      <c r="D3562" s="2" t="s">
        <v>15036</v>
      </c>
      <c r="E3562" s="3">
        <v>41043.34375</v>
      </c>
      <c r="F3562" s="3">
        <v>41043.570833333331</v>
      </c>
      <c r="G3562" s="42"/>
    </row>
    <row r="3563" spans="1:7" ht="15" customHeight="1">
      <c r="A3563" s="43">
        <v>3561</v>
      </c>
      <c r="B3563" s="61">
        <v>12</v>
      </c>
      <c r="C3563" s="2" t="s">
        <v>15037</v>
      </c>
      <c r="D3563" s="2" t="s">
        <v>15038</v>
      </c>
      <c r="E3563" s="3">
        <v>41029.34375</v>
      </c>
      <c r="F3563" s="3">
        <v>41031.535416666666</v>
      </c>
      <c r="G3563" s="42"/>
    </row>
    <row r="3564" spans="1:7" ht="15" customHeight="1">
      <c r="A3564" s="43">
        <v>3562</v>
      </c>
      <c r="B3564" s="61">
        <v>12</v>
      </c>
      <c r="C3564" s="2" t="s">
        <v>15039</v>
      </c>
      <c r="D3564" s="2" t="s">
        <v>15040</v>
      </c>
      <c r="E3564" s="3">
        <v>41057.34375</v>
      </c>
      <c r="F3564" s="3">
        <v>41057.647916666669</v>
      </c>
      <c r="G3564" s="42"/>
    </row>
    <row r="3565" spans="1:7" ht="15" customHeight="1">
      <c r="A3565" s="43">
        <v>3563</v>
      </c>
      <c r="B3565" s="61">
        <v>12</v>
      </c>
      <c r="C3565" s="2" t="s">
        <v>15041</v>
      </c>
      <c r="D3565" s="2" t="s">
        <v>15042</v>
      </c>
      <c r="E3565" s="3">
        <v>41050.388888888891</v>
      </c>
      <c r="F3565" s="3">
        <v>41053.535416666666</v>
      </c>
      <c r="G3565" s="42"/>
    </row>
    <row r="3566" spans="1:7" ht="15" customHeight="1">
      <c r="A3566" s="43">
        <v>3564</v>
      </c>
      <c r="B3566" s="61">
        <v>12</v>
      </c>
      <c r="C3566" s="2" t="s">
        <v>15043</v>
      </c>
      <c r="D3566" s="2" t="s">
        <v>15044</v>
      </c>
      <c r="E3566" s="3">
        <v>41046.348611111112</v>
      </c>
      <c r="F3566" s="3">
        <v>41046.599305555552</v>
      </c>
      <c r="G3566" s="42"/>
    </row>
    <row r="3567" spans="1:7" ht="15" customHeight="1">
      <c r="A3567" s="43">
        <v>3565</v>
      </c>
      <c r="B3567" s="61">
        <v>12</v>
      </c>
      <c r="C3567" s="2" t="s">
        <v>4225</v>
      </c>
      <c r="D3567" s="2" t="s">
        <v>15045</v>
      </c>
      <c r="E3567" s="3">
        <v>41057.342361111107</v>
      </c>
      <c r="F3567" s="3">
        <v>41057.560416666667</v>
      </c>
      <c r="G3567" s="42"/>
    </row>
    <row r="3568" spans="1:7" ht="15" customHeight="1">
      <c r="A3568" s="43">
        <v>3566</v>
      </c>
      <c r="B3568" s="61">
        <v>12</v>
      </c>
      <c r="C3568" s="2" t="s">
        <v>15046</v>
      </c>
      <c r="D3568" s="2" t="s">
        <v>15047</v>
      </c>
      <c r="E3568" s="3">
        <v>41052.336805555555</v>
      </c>
      <c r="F3568" s="3">
        <v>41052.591666666667</v>
      </c>
      <c r="G3568" s="42"/>
    </row>
    <row r="3569" spans="1:7" ht="15" customHeight="1">
      <c r="A3569" s="43">
        <v>3567</v>
      </c>
      <c r="B3569" s="61">
        <v>12</v>
      </c>
      <c r="C3569" s="2" t="s">
        <v>15048</v>
      </c>
      <c r="D3569" s="2" t="s">
        <v>15049</v>
      </c>
      <c r="E3569" s="3">
        <v>41045.347222222219</v>
      </c>
      <c r="F3569" s="3">
        <v>41045.549999999996</v>
      </c>
      <c r="G3569" s="42"/>
    </row>
    <row r="3570" spans="1:7" ht="15" customHeight="1">
      <c r="A3570" s="43">
        <v>3568</v>
      </c>
      <c r="B3570" s="61">
        <v>12</v>
      </c>
      <c r="C3570" s="2" t="s">
        <v>15050</v>
      </c>
      <c r="D3570" s="2" t="s">
        <v>15051</v>
      </c>
      <c r="E3570" s="3">
        <v>41044.34652777778</v>
      </c>
      <c r="F3570" s="3">
        <v>41053.493055555555</v>
      </c>
      <c r="G3570" s="42"/>
    </row>
    <row r="3571" spans="1:7" ht="15" customHeight="1">
      <c r="A3571" s="43">
        <v>3569</v>
      </c>
      <c r="B3571" s="61">
        <v>12</v>
      </c>
      <c r="C3571" s="2" t="s">
        <v>15052</v>
      </c>
      <c r="D3571" s="2" t="s">
        <v>15053</v>
      </c>
      <c r="E3571" s="3">
        <v>41044.34652777778</v>
      </c>
      <c r="F3571" s="3">
        <v>41053.506944444445</v>
      </c>
      <c r="G3571" s="42"/>
    </row>
    <row r="3572" spans="1:7" ht="15" customHeight="1">
      <c r="A3572" s="43">
        <v>3570</v>
      </c>
      <c r="B3572" s="61">
        <v>12</v>
      </c>
      <c r="C3572" s="2" t="s">
        <v>15054</v>
      </c>
      <c r="D3572" s="2" t="s">
        <v>15055</v>
      </c>
      <c r="E3572" s="3">
        <v>41052.336805555555</v>
      </c>
      <c r="F3572" s="3">
        <v>41052.530555555553</v>
      </c>
      <c r="G3572" s="42"/>
    </row>
    <row r="3573" spans="1:7" ht="15" customHeight="1">
      <c r="A3573" s="43">
        <v>3571</v>
      </c>
      <c r="B3573" s="61">
        <v>12</v>
      </c>
      <c r="C3573" s="2" t="s">
        <v>15056</v>
      </c>
      <c r="D3573" s="2" t="s">
        <v>15057</v>
      </c>
      <c r="E3573" s="3">
        <v>41037.343055555553</v>
      </c>
      <c r="F3573" s="3">
        <v>41037.615972222222</v>
      </c>
      <c r="G3573" s="42"/>
    </row>
    <row r="3574" spans="1:7" ht="15" customHeight="1">
      <c r="A3574" s="43">
        <v>3572</v>
      </c>
      <c r="B3574" s="61">
        <v>12</v>
      </c>
      <c r="C3574" s="2" t="s">
        <v>15058</v>
      </c>
      <c r="D3574" s="2" t="s">
        <v>15059</v>
      </c>
      <c r="E3574" s="3">
        <v>41031.329861111109</v>
      </c>
      <c r="F3574" s="3">
        <v>41037.569444444445</v>
      </c>
      <c r="G3574" s="42"/>
    </row>
    <row r="3575" spans="1:7" ht="15" customHeight="1">
      <c r="A3575" s="43">
        <v>3573</v>
      </c>
      <c r="B3575" s="61">
        <v>12</v>
      </c>
      <c r="C3575" s="2" t="s">
        <v>15060</v>
      </c>
      <c r="D3575" s="2" t="s">
        <v>15061</v>
      </c>
      <c r="E3575" s="3">
        <v>41058.34652777778</v>
      </c>
      <c r="F3575" s="3">
        <v>41058.654861111107</v>
      </c>
      <c r="G3575" s="42"/>
    </row>
    <row r="3576" spans="1:7" ht="15" customHeight="1">
      <c r="A3576" s="43">
        <v>3574</v>
      </c>
      <c r="B3576" s="61">
        <v>12</v>
      </c>
      <c r="C3576" s="2" t="s">
        <v>15062</v>
      </c>
      <c r="D3576" s="2" t="s">
        <v>15063</v>
      </c>
      <c r="E3576" s="3">
        <v>41044.34652777778</v>
      </c>
      <c r="F3576" s="3">
        <v>41051.493750000001</v>
      </c>
      <c r="G3576" s="42"/>
    </row>
    <row r="3577" spans="1:7" ht="15" customHeight="1">
      <c r="A3577" s="43">
        <v>3575</v>
      </c>
      <c r="B3577" s="61">
        <v>12</v>
      </c>
      <c r="C3577" s="2" t="s">
        <v>15064</v>
      </c>
      <c r="D3577" s="2" t="s">
        <v>15065</v>
      </c>
      <c r="E3577" s="3">
        <v>41032.37777777778</v>
      </c>
      <c r="F3577" s="3">
        <v>41036.656944444439</v>
      </c>
      <c r="G3577" s="42"/>
    </row>
    <row r="3578" spans="1:7" ht="15" customHeight="1">
      <c r="A3578" s="43">
        <v>3576</v>
      </c>
      <c r="B3578" s="61">
        <v>12</v>
      </c>
      <c r="C3578" s="2" t="s">
        <v>15066</v>
      </c>
      <c r="D3578" s="2" t="s">
        <v>15067</v>
      </c>
      <c r="E3578" s="3">
        <v>41052.336805555555</v>
      </c>
      <c r="F3578" s="3">
        <v>41053.493055555555</v>
      </c>
      <c r="G3578" s="42"/>
    </row>
    <row r="3579" spans="1:7" ht="15" customHeight="1">
      <c r="A3579" s="43">
        <v>3577</v>
      </c>
      <c r="B3579" s="61">
        <v>12</v>
      </c>
      <c r="C3579" s="2" t="s">
        <v>5204</v>
      </c>
      <c r="D3579" s="2" t="s">
        <v>15068</v>
      </c>
      <c r="E3579" s="3">
        <v>41051.331944444442</v>
      </c>
      <c r="F3579" s="3">
        <v>41051.587500000001</v>
      </c>
      <c r="G3579" s="42"/>
    </row>
    <row r="3580" spans="1:7" ht="15" customHeight="1">
      <c r="A3580" s="43">
        <v>3578</v>
      </c>
      <c r="B3580" s="61">
        <v>12</v>
      </c>
      <c r="C3580" s="2" t="s">
        <v>15069</v>
      </c>
      <c r="D3580" s="2" t="s">
        <v>15070</v>
      </c>
      <c r="E3580" s="3">
        <v>41058.345138888886</v>
      </c>
      <c r="F3580" s="3">
        <v>41059.541666666664</v>
      </c>
      <c r="G3580" s="42"/>
    </row>
    <row r="3581" spans="1:7" ht="15" customHeight="1">
      <c r="A3581" s="43">
        <v>3579</v>
      </c>
      <c r="B3581" s="61">
        <v>12</v>
      </c>
      <c r="C3581" s="2" t="s">
        <v>15071</v>
      </c>
      <c r="D3581" s="2" t="s">
        <v>15072</v>
      </c>
      <c r="E3581" s="3">
        <v>40997.348611111112</v>
      </c>
      <c r="F3581" s="3">
        <v>41054.681250000001</v>
      </c>
      <c r="G3581" s="42"/>
    </row>
    <row r="3582" spans="1:7" ht="15" customHeight="1">
      <c r="A3582" s="43">
        <v>3580</v>
      </c>
      <c r="B3582" s="61">
        <v>12</v>
      </c>
      <c r="C3582" s="2" t="s">
        <v>4274</v>
      </c>
      <c r="D3582" s="2" t="s">
        <v>15073</v>
      </c>
      <c r="E3582" s="3">
        <v>41057.34375</v>
      </c>
      <c r="F3582" s="3">
        <v>41057.538888888885</v>
      </c>
      <c r="G3582" s="42"/>
    </row>
    <row r="3583" spans="1:7" ht="15" customHeight="1">
      <c r="A3583" s="43">
        <v>3581</v>
      </c>
      <c r="B3583" s="61">
        <v>12</v>
      </c>
      <c r="C3583" s="2" t="s">
        <v>15074</v>
      </c>
      <c r="D3583" s="2" t="s">
        <v>15075</v>
      </c>
      <c r="E3583" s="3">
        <v>41045.34652777778</v>
      </c>
      <c r="F3583" s="3">
        <v>41045.606944444444</v>
      </c>
      <c r="G3583" s="42"/>
    </row>
    <row r="3584" spans="1:7" ht="15" customHeight="1">
      <c r="A3584" s="43">
        <v>3582</v>
      </c>
      <c r="B3584" s="61">
        <v>12</v>
      </c>
      <c r="C3584" s="2" t="s">
        <v>15076</v>
      </c>
      <c r="D3584" s="2" t="s">
        <v>15077</v>
      </c>
      <c r="E3584" s="3">
        <v>41033.336111111108</v>
      </c>
      <c r="F3584" s="3">
        <v>41036.647222222222</v>
      </c>
      <c r="G3584" s="42"/>
    </row>
    <row r="3585" spans="1:7" ht="15" customHeight="1">
      <c r="A3585" s="43">
        <v>3583</v>
      </c>
      <c r="B3585" s="61">
        <v>12</v>
      </c>
      <c r="C3585" s="2" t="s">
        <v>15078</v>
      </c>
      <c r="D3585" s="2" t="s">
        <v>15079</v>
      </c>
      <c r="E3585" s="3">
        <v>41057.343055555553</v>
      </c>
      <c r="F3585" s="3">
        <v>41057.560416666667</v>
      </c>
      <c r="G3585" s="42"/>
    </row>
    <row r="3586" spans="1:7" ht="15" customHeight="1">
      <c r="A3586" s="43">
        <v>3584</v>
      </c>
      <c r="B3586" s="61">
        <v>12</v>
      </c>
      <c r="C3586" s="2" t="s">
        <v>15080</v>
      </c>
      <c r="D3586" s="2" t="s">
        <v>15081</v>
      </c>
      <c r="E3586" s="3">
        <v>41050.388194444444</v>
      </c>
      <c r="F3586" s="3">
        <v>41050.663194444445</v>
      </c>
      <c r="G3586" s="42"/>
    </row>
    <row r="3587" spans="1:7" ht="15" customHeight="1">
      <c r="A3587" s="43">
        <v>3585</v>
      </c>
      <c r="B3587" s="61">
        <v>12</v>
      </c>
      <c r="C3587" s="2" t="s">
        <v>15082</v>
      </c>
      <c r="D3587" s="2" t="s">
        <v>15083</v>
      </c>
      <c r="E3587" s="3">
        <v>41046.349305555552</v>
      </c>
      <c r="F3587" s="3">
        <v>41046.65</v>
      </c>
      <c r="G3587" s="42"/>
    </row>
    <row r="3588" spans="1:7" ht="15" customHeight="1">
      <c r="A3588" s="43">
        <v>3586</v>
      </c>
      <c r="B3588" s="61">
        <v>12</v>
      </c>
      <c r="C3588" s="2" t="s">
        <v>15084</v>
      </c>
      <c r="D3588" s="2" t="s">
        <v>15085</v>
      </c>
      <c r="E3588" s="3">
        <v>41057.34375</v>
      </c>
      <c r="F3588" s="3">
        <v>41057.695833333331</v>
      </c>
      <c r="G3588" s="42"/>
    </row>
    <row r="3589" spans="1:7" ht="15" customHeight="1">
      <c r="A3589" s="43">
        <v>3587</v>
      </c>
      <c r="B3589" s="61">
        <v>12</v>
      </c>
      <c r="C3589" s="2" t="s">
        <v>15086</v>
      </c>
      <c r="D3589" s="2" t="s">
        <v>15087</v>
      </c>
      <c r="E3589" s="3">
        <v>41057.343055555553</v>
      </c>
      <c r="F3589" s="3">
        <v>41057.627083333333</v>
      </c>
      <c r="G3589" s="42"/>
    </row>
    <row r="3590" spans="1:7" ht="15" customHeight="1">
      <c r="A3590" s="43">
        <v>3588</v>
      </c>
      <c r="B3590" s="61">
        <v>12</v>
      </c>
      <c r="C3590" s="2" t="s">
        <v>15088</v>
      </c>
      <c r="D3590" s="2" t="s">
        <v>15089</v>
      </c>
      <c r="E3590" s="3">
        <v>41029.34375</v>
      </c>
      <c r="F3590" s="3">
        <v>41033.563194444439</v>
      </c>
      <c r="G3590" s="42"/>
    </row>
    <row r="3591" spans="1:7" ht="15" customHeight="1">
      <c r="A3591" s="43">
        <v>3589</v>
      </c>
      <c r="B3591" s="61">
        <v>12</v>
      </c>
      <c r="C3591" s="2" t="s">
        <v>15090</v>
      </c>
      <c r="D3591" s="2" t="s">
        <v>15091</v>
      </c>
      <c r="E3591" s="3">
        <v>41057.342361111107</v>
      </c>
      <c r="F3591" s="3">
        <v>41058.604166666664</v>
      </c>
      <c r="G3591" s="42"/>
    </row>
    <row r="3592" spans="1:7" ht="15" customHeight="1">
      <c r="A3592" s="43">
        <v>3590</v>
      </c>
      <c r="B3592" s="61">
        <v>12</v>
      </c>
      <c r="C3592" s="2" t="s">
        <v>15092</v>
      </c>
      <c r="D3592" s="2" t="s">
        <v>15093</v>
      </c>
      <c r="E3592" s="3">
        <v>41052.336111111108</v>
      </c>
      <c r="F3592" s="3">
        <v>41059.677083333328</v>
      </c>
      <c r="G3592" s="42"/>
    </row>
    <row r="3593" spans="1:7" ht="15" customHeight="1">
      <c r="A3593" s="43">
        <v>3591</v>
      </c>
      <c r="B3593" s="61">
        <v>12</v>
      </c>
      <c r="C3593" s="2" t="s">
        <v>15094</v>
      </c>
      <c r="D3593" s="2" t="s">
        <v>15095</v>
      </c>
      <c r="E3593" s="3">
        <v>41029.34375</v>
      </c>
      <c r="F3593" s="3">
        <v>41033.563194444439</v>
      </c>
      <c r="G3593" s="42"/>
    </row>
    <row r="3594" spans="1:7" ht="15" customHeight="1">
      <c r="A3594" s="43">
        <v>3592</v>
      </c>
      <c r="B3594" s="61">
        <v>12</v>
      </c>
      <c r="C3594" s="2" t="s">
        <v>15096</v>
      </c>
      <c r="D3594" s="2" t="s">
        <v>15097</v>
      </c>
      <c r="E3594" s="3">
        <v>41029.343055555553</v>
      </c>
      <c r="F3594" s="3">
        <v>41031.536111111112</v>
      </c>
      <c r="G3594" s="42"/>
    </row>
    <row r="3595" spans="1:7" ht="15" customHeight="1">
      <c r="A3595" s="43">
        <v>3593</v>
      </c>
      <c r="B3595" s="61">
        <v>12</v>
      </c>
      <c r="C3595" s="2" t="s">
        <v>15098</v>
      </c>
      <c r="D3595" s="2" t="s">
        <v>15099</v>
      </c>
      <c r="E3595" s="3">
        <v>41057.343055555553</v>
      </c>
      <c r="F3595" s="3">
        <v>41058.629861111112</v>
      </c>
      <c r="G3595" s="42"/>
    </row>
    <row r="3596" spans="1:7" ht="15" customHeight="1">
      <c r="A3596" s="43">
        <v>3594</v>
      </c>
      <c r="B3596" s="61">
        <v>12</v>
      </c>
      <c r="C3596" s="2" t="s">
        <v>15100</v>
      </c>
      <c r="D3596" s="2" t="s">
        <v>15101</v>
      </c>
      <c r="E3596" s="3">
        <v>41037.34375</v>
      </c>
      <c r="F3596" s="3">
        <v>41057.627083333333</v>
      </c>
      <c r="G3596" s="42"/>
    </row>
    <row r="3597" spans="1:7" ht="15" customHeight="1">
      <c r="A3597" s="43">
        <v>3595</v>
      </c>
      <c r="B3597" s="61">
        <v>12</v>
      </c>
      <c r="C3597" s="2" t="s">
        <v>15102</v>
      </c>
      <c r="D3597" s="2" t="s">
        <v>15103</v>
      </c>
      <c r="E3597" s="3">
        <v>41058.34652777778</v>
      </c>
      <c r="F3597" s="3">
        <v>41059.542361111111</v>
      </c>
      <c r="G3597" s="42"/>
    </row>
    <row r="3598" spans="1:7" ht="15" customHeight="1">
      <c r="A3598" s="43">
        <v>3596</v>
      </c>
      <c r="B3598" s="61">
        <v>12</v>
      </c>
      <c r="C3598" s="2" t="s">
        <v>15104</v>
      </c>
      <c r="D3598" s="2" t="s">
        <v>15105</v>
      </c>
      <c r="E3598" s="3">
        <v>41052.336111111108</v>
      </c>
      <c r="F3598" s="3">
        <v>41059.642361111109</v>
      </c>
      <c r="G3598" s="42"/>
    </row>
    <row r="3599" spans="1:7" ht="15" customHeight="1">
      <c r="A3599" s="43">
        <v>3597</v>
      </c>
      <c r="B3599" s="61">
        <v>12</v>
      </c>
      <c r="C3599" s="2" t="s">
        <v>15106</v>
      </c>
      <c r="D3599" s="2" t="s">
        <v>15107</v>
      </c>
      <c r="E3599" s="3">
        <v>41057.342361111107</v>
      </c>
      <c r="F3599" s="3">
        <v>41058.604166666664</v>
      </c>
      <c r="G3599" s="42"/>
    </row>
    <row r="3600" spans="1:7" ht="15" customHeight="1">
      <c r="A3600" s="43">
        <v>3598</v>
      </c>
      <c r="B3600" s="61">
        <v>12</v>
      </c>
      <c r="C3600" s="2" t="s">
        <v>15108</v>
      </c>
      <c r="D3600" s="2" t="s">
        <v>15109</v>
      </c>
      <c r="E3600" s="3">
        <v>41059.341666666667</v>
      </c>
      <c r="F3600" s="3">
        <v>41060.628472222219</v>
      </c>
      <c r="G3600" s="42"/>
    </row>
    <row r="3601" spans="1:7" ht="15" customHeight="1">
      <c r="A3601" s="43">
        <v>3599</v>
      </c>
      <c r="B3601" s="61">
        <v>12</v>
      </c>
      <c r="C3601" s="2" t="s">
        <v>15110</v>
      </c>
      <c r="D3601" s="2" t="s">
        <v>15111</v>
      </c>
      <c r="E3601" s="3">
        <v>41050.35833333333</v>
      </c>
      <c r="F3601" s="3">
        <v>41051.493750000001</v>
      </c>
      <c r="G3601" s="42"/>
    </row>
    <row r="3602" spans="1:7" ht="15" customHeight="1">
      <c r="A3602" s="43">
        <v>3600</v>
      </c>
      <c r="B3602" s="61">
        <v>12</v>
      </c>
      <c r="C3602" s="2" t="s">
        <v>15112</v>
      </c>
      <c r="D3602" s="2" t="s">
        <v>15113</v>
      </c>
      <c r="E3602" s="3">
        <v>41017.345833333333</v>
      </c>
      <c r="F3602" s="3">
        <v>41033.563194444439</v>
      </c>
      <c r="G3602" s="42"/>
    </row>
    <row r="3603" spans="1:7" ht="15" customHeight="1">
      <c r="A3603" s="43">
        <v>3601</v>
      </c>
      <c r="B3603" s="61">
        <v>12</v>
      </c>
      <c r="C3603" s="2" t="s">
        <v>15114</v>
      </c>
      <c r="D3603" s="2" t="s">
        <v>15115</v>
      </c>
      <c r="E3603" s="3">
        <v>40771.35</v>
      </c>
      <c r="F3603" s="3">
        <v>41050.606944444444</v>
      </c>
      <c r="G3603" s="42"/>
    </row>
    <row r="3604" spans="1:7" ht="15" customHeight="1">
      <c r="A3604" s="43">
        <v>3602</v>
      </c>
      <c r="B3604" s="61">
        <v>12</v>
      </c>
      <c r="C3604" s="2" t="s">
        <v>15116</v>
      </c>
      <c r="D3604" s="2" t="s">
        <v>15117</v>
      </c>
      <c r="E3604" s="3">
        <v>41045.347222222219</v>
      </c>
      <c r="F3604" s="3">
        <v>41046.533333333333</v>
      </c>
      <c r="G3604" s="42"/>
    </row>
    <row r="3605" spans="1:7" ht="15" customHeight="1">
      <c r="A3605" s="43">
        <v>3603</v>
      </c>
      <c r="B3605" s="61">
        <v>12</v>
      </c>
      <c r="C3605" s="2" t="s">
        <v>15118</v>
      </c>
      <c r="D3605" s="2" t="s">
        <v>15119</v>
      </c>
      <c r="E3605" s="3">
        <v>41002.35</v>
      </c>
      <c r="F3605" s="3">
        <v>41031.677777777775</v>
      </c>
      <c r="G3605" s="42"/>
    </row>
    <row r="3606" spans="1:7" ht="15" customHeight="1">
      <c r="A3606" s="43">
        <v>3604</v>
      </c>
      <c r="B3606" s="61">
        <v>12</v>
      </c>
      <c r="C3606" s="2" t="s">
        <v>15120</v>
      </c>
      <c r="D3606" s="2" t="s">
        <v>15121</v>
      </c>
      <c r="E3606" s="3">
        <v>41050.357638888891</v>
      </c>
      <c r="F3606" s="3">
        <v>41053.493055555555</v>
      </c>
      <c r="G3606" s="42"/>
    </row>
    <row r="3607" spans="1:7" ht="15" customHeight="1">
      <c r="A3607" s="43">
        <v>3605</v>
      </c>
      <c r="B3607" s="61">
        <v>12</v>
      </c>
      <c r="C3607" s="2" t="s">
        <v>15122</v>
      </c>
      <c r="D3607" s="2" t="s">
        <v>15123</v>
      </c>
      <c r="E3607" s="3">
        <v>41050.35833333333</v>
      </c>
      <c r="F3607" s="3">
        <v>41050.586805555555</v>
      </c>
      <c r="G3607" s="42"/>
    </row>
    <row r="3608" spans="1:7" ht="15" customHeight="1">
      <c r="A3608" s="43">
        <v>3606</v>
      </c>
      <c r="B3608" s="61">
        <v>12</v>
      </c>
      <c r="C3608" s="2" t="s">
        <v>15124</v>
      </c>
      <c r="D3608" s="2" t="s">
        <v>15125</v>
      </c>
      <c r="E3608" s="3">
        <v>41052.336111111108</v>
      </c>
      <c r="F3608" s="3">
        <v>41052.604166666664</v>
      </c>
      <c r="G3608" s="42"/>
    </row>
    <row r="3609" spans="1:7" ht="15" customHeight="1">
      <c r="A3609" s="43">
        <v>3607</v>
      </c>
      <c r="B3609" s="61">
        <v>12</v>
      </c>
      <c r="C3609" s="2" t="s">
        <v>15126</v>
      </c>
      <c r="D3609" s="2" t="s">
        <v>15127</v>
      </c>
      <c r="E3609" s="3">
        <v>41045.347222222219</v>
      </c>
      <c r="F3609" s="3">
        <v>41047.573611111111</v>
      </c>
      <c r="G3609" s="42"/>
    </row>
    <row r="3610" spans="1:7" ht="15" customHeight="1">
      <c r="A3610" s="43">
        <v>3608</v>
      </c>
      <c r="B3610" s="61">
        <v>12</v>
      </c>
      <c r="C3610" s="2" t="s">
        <v>15128</v>
      </c>
      <c r="D3610" s="2" t="s">
        <v>15129</v>
      </c>
      <c r="E3610" s="3">
        <v>41045.34652777778</v>
      </c>
      <c r="F3610" s="3">
        <v>41046.616666666669</v>
      </c>
      <c r="G3610" s="42"/>
    </row>
    <row r="3611" spans="1:7" ht="15" customHeight="1">
      <c r="A3611" s="43">
        <v>3609</v>
      </c>
      <c r="B3611" s="61">
        <v>12</v>
      </c>
      <c r="C3611" s="2" t="s">
        <v>15130</v>
      </c>
      <c r="D3611" s="2" t="s">
        <v>15131</v>
      </c>
      <c r="E3611" s="3">
        <v>41057.34375</v>
      </c>
      <c r="F3611" s="3">
        <v>41057.538888888885</v>
      </c>
      <c r="G3611" s="42"/>
    </row>
    <row r="3612" spans="1:7" ht="15" customHeight="1">
      <c r="A3612" s="43">
        <v>3610</v>
      </c>
      <c r="B3612" s="61">
        <v>12</v>
      </c>
      <c r="C3612" s="2" t="s">
        <v>15132</v>
      </c>
      <c r="D3612" s="2" t="s">
        <v>15133</v>
      </c>
      <c r="E3612" s="3">
        <v>41050.388194444444</v>
      </c>
      <c r="F3612" s="3">
        <v>41051.493750000001</v>
      </c>
      <c r="G3612" s="42"/>
    </row>
    <row r="3613" spans="1:7" ht="15" customHeight="1">
      <c r="A3613" s="43">
        <v>3611</v>
      </c>
      <c r="B3613" s="61">
        <v>12</v>
      </c>
      <c r="C3613" s="2" t="s">
        <v>15134</v>
      </c>
      <c r="D3613" s="2" t="s">
        <v>15135</v>
      </c>
      <c r="E3613" s="3">
        <v>41050.357638888891</v>
      </c>
      <c r="F3613" s="3">
        <v>41050.586805555555</v>
      </c>
      <c r="G3613" s="42"/>
    </row>
    <row r="3614" spans="1:7" ht="15" customHeight="1">
      <c r="A3614" s="43">
        <v>3612</v>
      </c>
      <c r="B3614" s="61">
        <v>12</v>
      </c>
      <c r="C3614" s="2" t="s">
        <v>15136</v>
      </c>
      <c r="D3614" s="2" t="s">
        <v>15137</v>
      </c>
      <c r="E3614" s="3">
        <v>41050.388888888891</v>
      </c>
      <c r="F3614" s="3">
        <v>41054.542361111111</v>
      </c>
      <c r="G3614" s="42"/>
    </row>
    <row r="3615" spans="1:7" ht="15" customHeight="1">
      <c r="A3615" s="43">
        <v>3613</v>
      </c>
      <c r="B3615" s="61">
        <v>12</v>
      </c>
      <c r="C3615" s="2" t="s">
        <v>15138</v>
      </c>
      <c r="D3615" s="2" t="s">
        <v>15139</v>
      </c>
      <c r="E3615" s="3">
        <v>41046.348611111112</v>
      </c>
      <c r="F3615" s="3">
        <v>41050.538888888885</v>
      </c>
      <c r="G3615" s="42"/>
    </row>
    <row r="3616" spans="1:7" ht="15" customHeight="1">
      <c r="A3616" s="43">
        <v>3614</v>
      </c>
      <c r="B3616" s="61">
        <v>12</v>
      </c>
      <c r="C3616" s="2" t="s">
        <v>15140</v>
      </c>
      <c r="D3616" s="2" t="s">
        <v>15141</v>
      </c>
      <c r="E3616" s="3">
        <v>41050.388194444444</v>
      </c>
      <c r="F3616" s="3">
        <v>41051.493750000001</v>
      </c>
      <c r="G3616" s="42"/>
    </row>
    <row r="3617" spans="1:7" ht="15" customHeight="1">
      <c r="A3617" s="43">
        <v>3615</v>
      </c>
      <c r="B3617" s="61">
        <v>12</v>
      </c>
      <c r="C3617" s="2" t="s">
        <v>15142</v>
      </c>
      <c r="D3617" s="2" t="s">
        <v>15143</v>
      </c>
      <c r="E3617" s="3">
        <v>41058.34652777778</v>
      </c>
      <c r="F3617" s="3">
        <v>41058.629861111112</v>
      </c>
      <c r="G3617" s="42"/>
    </row>
    <row r="3618" spans="1:7" ht="15" customHeight="1">
      <c r="A3618" s="43">
        <v>3616</v>
      </c>
      <c r="B3618" s="61">
        <v>12</v>
      </c>
      <c r="C3618" s="2" t="s">
        <v>15144</v>
      </c>
      <c r="D3618" s="2" t="s">
        <v>15145</v>
      </c>
      <c r="E3618" s="3">
        <v>41052.336111111108</v>
      </c>
      <c r="F3618" s="3">
        <v>41053.692361111112</v>
      </c>
      <c r="G3618" s="42"/>
    </row>
    <row r="3619" spans="1:7" ht="15" customHeight="1">
      <c r="A3619" s="43">
        <v>3617</v>
      </c>
      <c r="B3619" s="61">
        <v>12</v>
      </c>
      <c r="C3619" s="2" t="s">
        <v>15146</v>
      </c>
      <c r="D3619" s="2" t="s">
        <v>15147</v>
      </c>
      <c r="E3619" s="3">
        <v>41044.347222222219</v>
      </c>
      <c r="F3619" s="3">
        <v>41046.666666666664</v>
      </c>
      <c r="G3619" s="42"/>
    </row>
    <row r="3620" spans="1:7" ht="15" customHeight="1">
      <c r="A3620" s="43">
        <v>3618</v>
      </c>
      <c r="B3620" s="61">
        <v>12</v>
      </c>
      <c r="C3620" s="2" t="s">
        <v>15148</v>
      </c>
      <c r="D3620" s="2" t="s">
        <v>15149</v>
      </c>
      <c r="E3620" s="3">
        <v>41012.347222222219</v>
      </c>
      <c r="F3620" s="3">
        <v>41031.579861111109</v>
      </c>
      <c r="G3620" s="42"/>
    </row>
    <row r="3621" spans="1:7" ht="15" customHeight="1">
      <c r="A3621" s="43">
        <v>3619</v>
      </c>
      <c r="B3621" s="61">
        <v>12</v>
      </c>
      <c r="C3621" s="2" t="s">
        <v>15150</v>
      </c>
      <c r="D3621" s="2" t="s">
        <v>15151</v>
      </c>
      <c r="E3621" s="3">
        <v>41050.357638888891</v>
      </c>
      <c r="F3621" s="3">
        <v>41050.663194444445</v>
      </c>
      <c r="G3621" s="42"/>
    </row>
    <row r="3622" spans="1:7" ht="15" customHeight="1">
      <c r="A3622" s="43">
        <v>3620</v>
      </c>
      <c r="B3622" s="61">
        <v>12</v>
      </c>
      <c r="C3622" s="2" t="s">
        <v>15150</v>
      </c>
      <c r="D3622" s="2" t="s">
        <v>15152</v>
      </c>
      <c r="E3622" s="3">
        <v>41050.35833333333</v>
      </c>
      <c r="F3622" s="3">
        <v>41050.586805555555</v>
      </c>
      <c r="G3622" s="42"/>
    </row>
    <row r="3623" spans="1:7" ht="15" customHeight="1">
      <c r="A3623" s="43">
        <v>3621</v>
      </c>
      <c r="B3623" s="61">
        <v>12</v>
      </c>
      <c r="C3623" s="2" t="s">
        <v>15153</v>
      </c>
      <c r="D3623" s="2" t="s">
        <v>15154</v>
      </c>
      <c r="E3623" s="3">
        <v>41050.35833333333</v>
      </c>
      <c r="F3623" s="3">
        <v>41052.59097222222</v>
      </c>
      <c r="G3623" s="42"/>
    </row>
    <row r="3624" spans="1:7" ht="15" customHeight="1">
      <c r="A3624" s="43">
        <v>3622</v>
      </c>
      <c r="B3624" s="61">
        <v>12</v>
      </c>
      <c r="C3624" s="2" t="s">
        <v>15155</v>
      </c>
      <c r="D3624" s="2" t="s">
        <v>15156</v>
      </c>
      <c r="E3624" s="3">
        <v>41046.347916666666</v>
      </c>
      <c r="F3624" s="3">
        <v>41054.542361111111</v>
      </c>
      <c r="G3624" s="42"/>
    </row>
    <row r="3625" spans="1:7" ht="15" customHeight="1">
      <c r="A3625" s="43">
        <v>3623</v>
      </c>
      <c r="B3625" s="61">
        <v>12</v>
      </c>
      <c r="C3625" s="2" t="s">
        <v>15157</v>
      </c>
      <c r="D3625" s="2" t="s">
        <v>15158</v>
      </c>
      <c r="E3625" s="3">
        <v>41043.343055555553</v>
      </c>
      <c r="F3625" s="3">
        <v>41043.570833333331</v>
      </c>
      <c r="G3625" s="42"/>
    </row>
    <row r="3626" spans="1:7" ht="15" customHeight="1">
      <c r="A3626" s="43">
        <v>3624</v>
      </c>
      <c r="B3626" s="61">
        <v>12</v>
      </c>
      <c r="C3626" s="2" t="s">
        <v>15159</v>
      </c>
      <c r="D3626" s="2" t="s">
        <v>15160</v>
      </c>
      <c r="E3626" s="3">
        <v>41050.357638888891</v>
      </c>
      <c r="F3626" s="3">
        <v>41050.663194444445</v>
      </c>
      <c r="G3626" s="42"/>
    </row>
    <row r="3627" spans="1:7" ht="15" customHeight="1">
      <c r="A3627" s="43">
        <v>3625</v>
      </c>
      <c r="B3627" s="61">
        <v>12</v>
      </c>
      <c r="C3627" s="2" t="s">
        <v>15161</v>
      </c>
      <c r="D3627" s="2" t="s">
        <v>15162</v>
      </c>
      <c r="E3627" s="3">
        <v>41050.35833333333</v>
      </c>
      <c r="F3627" s="3">
        <v>41050.704861111109</v>
      </c>
      <c r="G3627" s="42"/>
    </row>
    <row r="3628" spans="1:7" ht="15" customHeight="1">
      <c r="A3628" s="43">
        <v>3626</v>
      </c>
      <c r="B3628" s="61">
        <v>12</v>
      </c>
      <c r="C3628" s="2" t="s">
        <v>15163</v>
      </c>
      <c r="D3628" s="2" t="s">
        <v>15164</v>
      </c>
      <c r="E3628" s="3">
        <v>41057.342361111107</v>
      </c>
      <c r="F3628" s="3">
        <v>41058.531944444439</v>
      </c>
      <c r="G3628" s="42"/>
    </row>
    <row r="3629" spans="1:7" ht="15" customHeight="1">
      <c r="A3629" s="43">
        <v>3627</v>
      </c>
      <c r="B3629" s="61">
        <v>12</v>
      </c>
      <c r="C3629" s="2" t="s">
        <v>15165</v>
      </c>
      <c r="D3629" s="2" t="s">
        <v>15166</v>
      </c>
      <c r="E3629" s="3">
        <v>41032.37777777778</v>
      </c>
      <c r="F3629" s="3">
        <v>41032.688888888886</v>
      </c>
      <c r="G3629" s="42"/>
    </row>
    <row r="3630" spans="1:7" ht="15" customHeight="1">
      <c r="A3630" s="43">
        <v>3628</v>
      </c>
      <c r="B3630" s="61">
        <v>12</v>
      </c>
      <c r="C3630" s="2" t="s">
        <v>15167</v>
      </c>
      <c r="D3630" s="2" t="s">
        <v>15168</v>
      </c>
      <c r="E3630" s="3">
        <v>41046.348611111112</v>
      </c>
      <c r="F3630" s="3">
        <v>41047.54583333333</v>
      </c>
      <c r="G3630" s="42"/>
    </row>
    <row r="3631" spans="1:7" ht="15" customHeight="1">
      <c r="A3631" s="43">
        <v>3629</v>
      </c>
      <c r="B3631" s="61">
        <v>12</v>
      </c>
      <c r="C3631" s="2" t="s">
        <v>15169</v>
      </c>
      <c r="D3631" s="2" t="s">
        <v>15170</v>
      </c>
      <c r="E3631" s="3">
        <v>41050.35833333333</v>
      </c>
      <c r="F3631" s="3">
        <v>41050.695833333331</v>
      </c>
      <c r="G3631" s="42"/>
    </row>
    <row r="3632" spans="1:7" ht="15" customHeight="1">
      <c r="A3632" s="43">
        <v>3630</v>
      </c>
      <c r="B3632" s="61">
        <v>12</v>
      </c>
      <c r="C3632" s="2" t="s">
        <v>15171</v>
      </c>
      <c r="D3632" s="2" t="s">
        <v>15172</v>
      </c>
      <c r="E3632" s="3">
        <v>41051.332638888889</v>
      </c>
      <c r="F3632" s="3">
        <v>41054.542361111111</v>
      </c>
      <c r="G3632" s="42"/>
    </row>
    <row r="3633" spans="1:7" ht="15" customHeight="1">
      <c r="A3633" s="43">
        <v>3631</v>
      </c>
      <c r="B3633" s="61">
        <v>12</v>
      </c>
      <c r="C3633" s="2" t="s">
        <v>15173</v>
      </c>
      <c r="D3633" s="2" t="s">
        <v>15174</v>
      </c>
      <c r="E3633" s="3">
        <v>41057.343055555553</v>
      </c>
      <c r="F3633" s="3">
        <v>41058.531944444439</v>
      </c>
      <c r="G3633" s="42"/>
    </row>
    <row r="3634" spans="1:7" ht="15" customHeight="1">
      <c r="A3634" s="43">
        <v>3632</v>
      </c>
      <c r="B3634" s="61">
        <v>12</v>
      </c>
      <c r="C3634" s="2" t="s">
        <v>15175</v>
      </c>
      <c r="D3634" s="2" t="s">
        <v>15176</v>
      </c>
      <c r="E3634" s="3">
        <v>41032.379166666666</v>
      </c>
      <c r="F3634" s="3">
        <v>41032.641666666663</v>
      </c>
      <c r="G3634" s="42"/>
    </row>
    <row r="3635" spans="1:7" ht="15" customHeight="1">
      <c r="A3635" s="43">
        <v>3633</v>
      </c>
      <c r="B3635" s="61">
        <v>12</v>
      </c>
      <c r="C3635" s="2" t="s">
        <v>15177</v>
      </c>
      <c r="D3635" s="2" t="s">
        <v>15178</v>
      </c>
      <c r="E3635" s="3">
        <v>41043.343055555553</v>
      </c>
      <c r="F3635" s="3">
        <v>41043.678472222222</v>
      </c>
      <c r="G3635" s="42"/>
    </row>
    <row r="3636" spans="1:7" ht="15" customHeight="1">
      <c r="A3636" s="43">
        <v>3634</v>
      </c>
      <c r="B3636" s="61">
        <v>12</v>
      </c>
      <c r="C3636" s="2" t="s">
        <v>15179</v>
      </c>
      <c r="D3636" s="2" t="s">
        <v>15180</v>
      </c>
      <c r="E3636" s="3">
        <v>41024.342361111107</v>
      </c>
      <c r="F3636" s="3">
        <v>41054.542361111111</v>
      </c>
      <c r="G3636" s="42"/>
    </row>
    <row r="3637" spans="1:7" ht="15" customHeight="1">
      <c r="A3637" s="43">
        <v>3635</v>
      </c>
      <c r="B3637" s="61">
        <v>12</v>
      </c>
      <c r="C3637" s="2" t="s">
        <v>15181</v>
      </c>
      <c r="D3637" s="2" t="s">
        <v>15182</v>
      </c>
      <c r="E3637" s="3">
        <v>41043.342361111107</v>
      </c>
      <c r="F3637" s="3">
        <v>41043.570833333331</v>
      </c>
      <c r="G3637" s="42"/>
    </row>
    <row r="3638" spans="1:7" ht="15" customHeight="1">
      <c r="A3638" s="43">
        <v>3636</v>
      </c>
      <c r="B3638" s="61">
        <v>12</v>
      </c>
      <c r="C3638" s="2" t="s">
        <v>15183</v>
      </c>
      <c r="D3638" s="2" t="s">
        <v>15184</v>
      </c>
      <c r="E3638" s="3">
        <v>41044.34652777778</v>
      </c>
      <c r="F3638" s="3">
        <v>41046.533333333333</v>
      </c>
      <c r="G3638" s="42"/>
    </row>
    <row r="3639" spans="1:7" ht="15" customHeight="1">
      <c r="A3639" s="43">
        <v>3637</v>
      </c>
      <c r="B3639" s="61">
        <v>12</v>
      </c>
      <c r="C3639" s="2" t="s">
        <v>15185</v>
      </c>
      <c r="D3639" s="2" t="s">
        <v>15186</v>
      </c>
      <c r="E3639" s="3">
        <v>41050.35833333333</v>
      </c>
      <c r="F3639" s="3">
        <v>41054.681250000001</v>
      </c>
      <c r="G3639" s="42"/>
    </row>
    <row r="3640" spans="1:7" ht="15" customHeight="1">
      <c r="A3640" s="43">
        <v>3638</v>
      </c>
      <c r="B3640" s="61">
        <v>12</v>
      </c>
      <c r="C3640" s="2" t="s">
        <v>15187</v>
      </c>
      <c r="D3640" s="2" t="s">
        <v>15188</v>
      </c>
      <c r="E3640" s="3">
        <v>41057.34375</v>
      </c>
      <c r="F3640" s="3">
        <v>41058.629861111112</v>
      </c>
      <c r="G3640" s="42"/>
    </row>
    <row r="3641" spans="1:7" ht="15" customHeight="1">
      <c r="A3641" s="43">
        <v>3639</v>
      </c>
      <c r="B3641" s="61">
        <v>12</v>
      </c>
      <c r="C3641" s="2" t="s">
        <v>15189</v>
      </c>
      <c r="D3641" s="2" t="s">
        <v>15190</v>
      </c>
      <c r="E3641" s="3">
        <v>41033.336111111108</v>
      </c>
      <c r="F3641" s="3">
        <v>41036.603472222218</v>
      </c>
      <c r="G3641" s="42"/>
    </row>
    <row r="3642" spans="1:7" ht="15" customHeight="1">
      <c r="A3642" s="43">
        <v>3640</v>
      </c>
      <c r="B3642" s="61">
        <v>12</v>
      </c>
      <c r="C3642" s="2" t="s">
        <v>15191</v>
      </c>
      <c r="D3642" s="2" t="s">
        <v>15192</v>
      </c>
      <c r="E3642" s="3">
        <v>41057.344444444439</v>
      </c>
      <c r="F3642" s="3">
        <v>41057.538888888885</v>
      </c>
      <c r="G3642" s="42"/>
    </row>
    <row r="3643" spans="1:7" ht="15" customHeight="1">
      <c r="A3643" s="43">
        <v>3641</v>
      </c>
      <c r="B3643" s="61">
        <v>12</v>
      </c>
      <c r="C3643" s="2" t="s">
        <v>15193</v>
      </c>
      <c r="D3643" s="2" t="s">
        <v>15194</v>
      </c>
      <c r="E3643" s="3">
        <v>41058.34652777778</v>
      </c>
      <c r="F3643" s="3">
        <v>41058.604166666664</v>
      </c>
      <c r="G3643" s="42"/>
    </row>
    <row r="3644" spans="1:7" ht="15" customHeight="1">
      <c r="A3644" s="43">
        <v>3642</v>
      </c>
      <c r="B3644" s="61">
        <v>12</v>
      </c>
      <c r="C3644" s="2" t="s">
        <v>15195</v>
      </c>
      <c r="D3644" s="2" t="s">
        <v>15196</v>
      </c>
      <c r="E3644" s="3">
        <v>41050.35833333333</v>
      </c>
      <c r="F3644" s="3">
        <v>41050.586805555555</v>
      </c>
      <c r="G3644" s="42"/>
    </row>
    <row r="3645" spans="1:7" ht="15" customHeight="1">
      <c r="A3645" s="43">
        <v>3643</v>
      </c>
      <c r="B3645" s="61">
        <v>12</v>
      </c>
      <c r="C3645" s="2" t="s">
        <v>15197</v>
      </c>
      <c r="D3645" s="2" t="s">
        <v>15198</v>
      </c>
      <c r="E3645" s="3">
        <v>41045.347222222219</v>
      </c>
      <c r="F3645" s="3">
        <v>41045.606944444444</v>
      </c>
      <c r="G3645" s="42"/>
    </row>
    <row r="3646" spans="1:7" ht="15" customHeight="1">
      <c r="A3646" s="43">
        <v>3644</v>
      </c>
      <c r="B3646" s="61">
        <v>12</v>
      </c>
      <c r="C3646" s="2" t="s">
        <v>15199</v>
      </c>
      <c r="D3646" s="2" t="s">
        <v>15200</v>
      </c>
      <c r="E3646" s="3">
        <v>41057.34375</v>
      </c>
      <c r="F3646" s="3">
        <v>41057.560416666667</v>
      </c>
      <c r="G3646" s="42"/>
    </row>
    <row r="3647" spans="1:7" ht="15" customHeight="1">
      <c r="A3647" s="43">
        <v>3645</v>
      </c>
      <c r="B3647" s="61">
        <v>12</v>
      </c>
      <c r="C3647" s="2" t="s">
        <v>15201</v>
      </c>
      <c r="D3647" s="2" t="s">
        <v>15202</v>
      </c>
      <c r="E3647" s="3">
        <v>41032.378472222219</v>
      </c>
      <c r="F3647" s="3">
        <v>41036.570138888885</v>
      </c>
      <c r="G3647" s="42"/>
    </row>
    <row r="3648" spans="1:7" ht="15" customHeight="1">
      <c r="A3648" s="43">
        <v>3646</v>
      </c>
      <c r="B3648" s="61">
        <v>12</v>
      </c>
      <c r="C3648" s="2" t="s">
        <v>15203</v>
      </c>
      <c r="D3648" s="2" t="s">
        <v>15204</v>
      </c>
      <c r="E3648" s="3">
        <v>41029.344444444439</v>
      </c>
      <c r="F3648" s="3">
        <v>41031.535416666666</v>
      </c>
      <c r="G3648" s="42"/>
    </row>
    <row r="3649" spans="1:7" ht="15" customHeight="1">
      <c r="A3649" s="43">
        <v>3647</v>
      </c>
      <c r="B3649" s="61">
        <v>12</v>
      </c>
      <c r="C3649" s="2" t="s">
        <v>15205</v>
      </c>
      <c r="D3649" s="2" t="s">
        <v>15206</v>
      </c>
      <c r="E3649" s="3">
        <v>41043.343055555553</v>
      </c>
      <c r="F3649" s="3">
        <v>41043.607638888891</v>
      </c>
      <c r="G3649" s="42"/>
    </row>
    <row r="3650" spans="1:7" ht="15" customHeight="1">
      <c r="A3650" s="43">
        <v>3648</v>
      </c>
      <c r="B3650" s="61">
        <v>12</v>
      </c>
      <c r="C3650" s="2" t="s">
        <v>15207</v>
      </c>
      <c r="D3650" s="2" t="s">
        <v>15208</v>
      </c>
      <c r="E3650" s="3">
        <v>41058.34652777778</v>
      </c>
      <c r="F3650" s="3">
        <v>41059.541666666664</v>
      </c>
      <c r="G3650" s="42"/>
    </row>
    <row r="3651" spans="1:7" ht="15" customHeight="1">
      <c r="A3651" s="43">
        <v>3649</v>
      </c>
      <c r="B3651" s="61">
        <v>12</v>
      </c>
      <c r="C3651" s="2" t="s">
        <v>14183</v>
      </c>
      <c r="D3651" s="2" t="s">
        <v>15209</v>
      </c>
      <c r="E3651" s="3">
        <v>41057.343055555553</v>
      </c>
      <c r="F3651" s="3">
        <v>41057.627083333333</v>
      </c>
      <c r="G3651" s="42"/>
    </row>
    <row r="3652" spans="1:7" ht="15" customHeight="1">
      <c r="A3652" s="43">
        <v>3650</v>
      </c>
      <c r="B3652" s="61">
        <v>12</v>
      </c>
      <c r="C3652" s="2" t="s">
        <v>15210</v>
      </c>
      <c r="D3652" s="2" t="s">
        <v>15211</v>
      </c>
      <c r="E3652" s="3">
        <v>41052.336805555555</v>
      </c>
      <c r="F3652" s="3">
        <v>41054.644444444442</v>
      </c>
      <c r="G3652" s="42"/>
    </row>
    <row r="3653" spans="1:7" ht="15" customHeight="1">
      <c r="A3653" s="43">
        <v>3651</v>
      </c>
      <c r="B3653" s="61">
        <v>12</v>
      </c>
      <c r="C3653" s="2" t="s">
        <v>15212</v>
      </c>
      <c r="D3653" s="2" t="s">
        <v>15213</v>
      </c>
      <c r="E3653" s="3">
        <v>41057.342361111107</v>
      </c>
      <c r="F3653" s="3">
        <v>41058.604166666664</v>
      </c>
      <c r="G3653" s="42"/>
    </row>
    <row r="3654" spans="1:7" ht="15" customHeight="1">
      <c r="A3654" s="43">
        <v>3652</v>
      </c>
      <c r="B3654" s="61">
        <v>12</v>
      </c>
      <c r="C3654" s="2" t="s">
        <v>3124</v>
      </c>
      <c r="D3654" s="2" t="s">
        <v>15214</v>
      </c>
      <c r="E3654" s="3">
        <v>41057.344444444439</v>
      </c>
      <c r="F3654" s="3">
        <v>41057.560416666667</v>
      </c>
      <c r="G3654" s="42"/>
    </row>
    <row r="3655" spans="1:7" ht="15" customHeight="1">
      <c r="A3655" s="43">
        <v>3653</v>
      </c>
      <c r="B3655" s="61">
        <v>12</v>
      </c>
      <c r="C3655" s="2" t="s">
        <v>15215</v>
      </c>
      <c r="D3655" s="2" t="s">
        <v>15216</v>
      </c>
      <c r="E3655" s="3">
        <v>41057.342361111107</v>
      </c>
      <c r="F3655" s="3">
        <v>41057.538888888885</v>
      </c>
      <c r="G3655" s="42"/>
    </row>
    <row r="3656" spans="1:7" ht="15" customHeight="1">
      <c r="A3656" s="43">
        <v>3654</v>
      </c>
      <c r="B3656" s="61">
        <v>12</v>
      </c>
      <c r="C3656" s="2" t="s">
        <v>15217</v>
      </c>
      <c r="D3656" s="2" t="s">
        <v>15218</v>
      </c>
      <c r="E3656" s="3">
        <v>41032.377083333333</v>
      </c>
      <c r="F3656" s="3">
        <v>41040.595138888886</v>
      </c>
      <c r="G3656" s="42"/>
    </row>
    <row r="3657" spans="1:7" ht="15" customHeight="1">
      <c r="A3657" s="43">
        <v>3655</v>
      </c>
      <c r="B3657" s="61">
        <v>12</v>
      </c>
      <c r="C3657" s="2" t="s">
        <v>15219</v>
      </c>
      <c r="D3657" s="2" t="s">
        <v>15220</v>
      </c>
      <c r="E3657" s="3">
        <v>41057.34375</v>
      </c>
      <c r="F3657" s="3">
        <v>41060.69027777778</v>
      </c>
      <c r="G3657" s="42"/>
    </row>
    <row r="3658" spans="1:7" ht="15" customHeight="1">
      <c r="A3658" s="43">
        <v>3656</v>
      </c>
      <c r="B3658" s="61">
        <v>12</v>
      </c>
      <c r="C3658" s="2" t="s">
        <v>15221</v>
      </c>
      <c r="D3658" s="2" t="s">
        <v>15222</v>
      </c>
      <c r="E3658" s="3">
        <v>41032.379861111112</v>
      </c>
      <c r="F3658" s="3">
        <v>41032.641666666663</v>
      </c>
      <c r="G3658" s="42"/>
    </row>
    <row r="3659" spans="1:7" ht="15" customHeight="1">
      <c r="A3659" s="43">
        <v>3657</v>
      </c>
      <c r="B3659" s="61">
        <v>12</v>
      </c>
      <c r="C3659" s="2" t="s">
        <v>15223</v>
      </c>
      <c r="D3659" s="2" t="s">
        <v>15224</v>
      </c>
      <c r="E3659" s="3">
        <v>40997.349305555552</v>
      </c>
      <c r="F3659" s="3">
        <v>41036.569444444445</v>
      </c>
      <c r="G3659" s="42"/>
    </row>
    <row r="3660" spans="1:7" ht="15" customHeight="1">
      <c r="A3660" s="43">
        <v>3658</v>
      </c>
      <c r="B3660" s="61">
        <v>12</v>
      </c>
      <c r="C3660" s="2" t="s">
        <v>14725</v>
      </c>
      <c r="D3660" s="2" t="s">
        <v>15225</v>
      </c>
      <c r="E3660" s="3">
        <v>41031.328472222223</v>
      </c>
      <c r="F3660" s="3">
        <v>41031.579861111109</v>
      </c>
      <c r="G3660" s="42"/>
    </row>
    <row r="3661" spans="1:7" ht="15" customHeight="1">
      <c r="A3661" s="43">
        <v>3659</v>
      </c>
      <c r="B3661" s="61">
        <v>12</v>
      </c>
      <c r="C3661" s="2" t="s">
        <v>15226</v>
      </c>
      <c r="D3661" s="2" t="s">
        <v>15227</v>
      </c>
      <c r="E3661" s="3">
        <v>41050.35833333333</v>
      </c>
      <c r="F3661" s="3">
        <v>41050.663194444445</v>
      </c>
      <c r="G3661" s="42"/>
    </row>
    <row r="3662" spans="1:7" ht="15" customHeight="1">
      <c r="A3662" s="43">
        <v>3660</v>
      </c>
      <c r="B3662" s="61">
        <v>12</v>
      </c>
      <c r="C3662" s="2" t="s">
        <v>15228</v>
      </c>
      <c r="D3662" s="2" t="s">
        <v>15229</v>
      </c>
      <c r="E3662" s="3">
        <v>41029.344444444439</v>
      </c>
      <c r="F3662" s="3">
        <v>41036.672222222223</v>
      </c>
      <c r="G3662" s="42"/>
    </row>
    <row r="3663" spans="1:7" ht="15" customHeight="1">
      <c r="A3663" s="43">
        <v>3661</v>
      </c>
      <c r="B3663" s="61">
        <v>12</v>
      </c>
      <c r="C3663" s="2" t="s">
        <v>15230</v>
      </c>
      <c r="D3663" s="2" t="s">
        <v>15231</v>
      </c>
      <c r="E3663" s="3">
        <v>41029.345138888886</v>
      </c>
      <c r="F3663" s="3">
        <v>41039.556944444441</v>
      </c>
      <c r="G3663" s="42"/>
    </row>
    <row r="3664" spans="1:7" ht="15" customHeight="1">
      <c r="A3664" s="43">
        <v>3662</v>
      </c>
      <c r="B3664" s="61">
        <v>12</v>
      </c>
      <c r="C3664" s="2" t="s">
        <v>15232</v>
      </c>
      <c r="D3664" s="2" t="s">
        <v>15233</v>
      </c>
      <c r="E3664" s="3">
        <v>41050.35833333333</v>
      </c>
      <c r="F3664" s="3">
        <v>41050.695833333331</v>
      </c>
      <c r="G3664" s="42"/>
    </row>
    <row r="3665" spans="1:7" ht="15" customHeight="1">
      <c r="A3665" s="43">
        <v>3663</v>
      </c>
      <c r="B3665" s="61">
        <v>12</v>
      </c>
      <c r="C3665" s="2" t="s">
        <v>15234</v>
      </c>
      <c r="D3665" s="2" t="s">
        <v>15235</v>
      </c>
      <c r="E3665" s="3">
        <v>41033.336805555555</v>
      </c>
      <c r="F3665" s="3">
        <v>41033.563194444439</v>
      </c>
      <c r="G3665" s="42"/>
    </row>
    <row r="3666" spans="1:7" ht="15" customHeight="1">
      <c r="A3666" s="43">
        <v>3664</v>
      </c>
      <c r="B3666" s="61">
        <v>12</v>
      </c>
      <c r="C3666" s="2" t="s">
        <v>15236</v>
      </c>
      <c r="D3666" s="2" t="s">
        <v>15237</v>
      </c>
      <c r="E3666" s="3">
        <v>41050.35833333333</v>
      </c>
      <c r="F3666" s="3">
        <v>41050.606944444444</v>
      </c>
      <c r="G3666" s="42"/>
    </row>
    <row r="3667" spans="1:7" ht="15" customHeight="1">
      <c r="A3667" s="43">
        <v>3665</v>
      </c>
      <c r="B3667" s="61">
        <v>12</v>
      </c>
      <c r="C3667" s="2" t="s">
        <v>15238</v>
      </c>
      <c r="D3667" s="2" t="s">
        <v>15239</v>
      </c>
      <c r="E3667" s="3">
        <v>41057.343055555553</v>
      </c>
      <c r="F3667" s="3">
        <v>41057.627083333333</v>
      </c>
      <c r="G3667" s="42"/>
    </row>
    <row r="3668" spans="1:7" ht="15" customHeight="1">
      <c r="A3668" s="43">
        <v>3666</v>
      </c>
      <c r="B3668" s="61">
        <v>12</v>
      </c>
      <c r="C3668" s="2" t="s">
        <v>15240</v>
      </c>
      <c r="D3668" s="2" t="s">
        <v>15241</v>
      </c>
      <c r="E3668" s="3">
        <v>41045.347222222219</v>
      </c>
      <c r="F3668" s="3">
        <v>41046.533333333333</v>
      </c>
      <c r="G3668" s="42"/>
    </row>
    <row r="3669" spans="1:7" ht="15" customHeight="1">
      <c r="A3669" s="43">
        <v>3667</v>
      </c>
      <c r="B3669" s="61">
        <v>12</v>
      </c>
      <c r="C3669" s="2" t="s">
        <v>15242</v>
      </c>
      <c r="D3669" s="2" t="s">
        <v>15243</v>
      </c>
      <c r="E3669" s="3">
        <v>41031.329166666663</v>
      </c>
      <c r="F3669" s="3">
        <v>41036.570138888885</v>
      </c>
      <c r="G3669" s="42"/>
    </row>
    <row r="3670" spans="1:7" ht="15" customHeight="1">
      <c r="A3670" s="43">
        <v>3668</v>
      </c>
      <c r="B3670" s="61">
        <v>12</v>
      </c>
      <c r="C3670" s="2" t="s">
        <v>915</v>
      </c>
      <c r="D3670" s="2" t="s">
        <v>15244</v>
      </c>
      <c r="E3670" s="3">
        <v>41031.329861111109</v>
      </c>
      <c r="F3670" s="3">
        <v>41031.677777777775</v>
      </c>
      <c r="G3670" s="42"/>
    </row>
    <row r="3671" spans="1:7" ht="15" customHeight="1">
      <c r="A3671" s="43">
        <v>3669</v>
      </c>
      <c r="B3671" s="61">
        <v>12</v>
      </c>
      <c r="C3671" s="2" t="s">
        <v>15245</v>
      </c>
      <c r="D3671" s="2" t="s">
        <v>15246</v>
      </c>
      <c r="E3671" s="3">
        <v>40988.354166666664</v>
      </c>
      <c r="F3671" s="3">
        <v>41037.569444444445</v>
      </c>
      <c r="G3671" s="42"/>
    </row>
    <row r="3672" spans="1:7" ht="15" customHeight="1">
      <c r="A3672" s="43">
        <v>3670</v>
      </c>
      <c r="B3672" s="61">
        <v>12</v>
      </c>
      <c r="C3672" s="2" t="s">
        <v>15247</v>
      </c>
      <c r="D3672" s="2" t="s">
        <v>15248</v>
      </c>
      <c r="E3672" s="3">
        <v>41044.34652777778</v>
      </c>
      <c r="F3672" s="3">
        <v>41044.650694444441</v>
      </c>
      <c r="G3672" s="42"/>
    </row>
    <row r="3673" spans="1:7" ht="15" customHeight="1">
      <c r="A3673" s="43">
        <v>3671</v>
      </c>
      <c r="B3673" s="61">
        <v>12</v>
      </c>
      <c r="C3673" s="2" t="s">
        <v>15249</v>
      </c>
      <c r="D3673" s="2" t="s">
        <v>15250</v>
      </c>
      <c r="E3673" s="3">
        <v>41052.336805555555</v>
      </c>
      <c r="F3673" s="3">
        <v>41054.542361111111</v>
      </c>
      <c r="G3673" s="42"/>
    </row>
    <row r="3674" spans="1:7" ht="15" customHeight="1">
      <c r="A3674" s="43">
        <v>3672</v>
      </c>
      <c r="B3674" s="61">
        <v>12</v>
      </c>
      <c r="C3674" s="2" t="s">
        <v>15251</v>
      </c>
      <c r="D3674" s="2" t="s">
        <v>15252</v>
      </c>
      <c r="E3674" s="3">
        <v>41012.347222222219</v>
      </c>
      <c r="F3674" s="3">
        <v>41057.627083333333</v>
      </c>
      <c r="G3674" s="42"/>
    </row>
    <row r="3675" spans="1:7" ht="15" customHeight="1">
      <c r="A3675" s="43">
        <v>3673</v>
      </c>
      <c r="B3675" s="61">
        <v>12</v>
      </c>
      <c r="C3675" s="2" t="s">
        <v>15253</v>
      </c>
      <c r="D3675" s="2" t="s">
        <v>15254</v>
      </c>
      <c r="E3675" s="3">
        <v>41050.388888888891</v>
      </c>
      <c r="F3675" s="3">
        <v>41051.494444444441</v>
      </c>
      <c r="G3675" s="42"/>
    </row>
    <row r="3676" spans="1:7" ht="15" customHeight="1">
      <c r="A3676" s="43">
        <v>3674</v>
      </c>
      <c r="B3676" s="61">
        <v>12</v>
      </c>
      <c r="C3676" s="2" t="s">
        <v>15255</v>
      </c>
      <c r="D3676" s="2" t="s">
        <v>15256</v>
      </c>
      <c r="E3676" s="3">
        <v>41031.329166666663</v>
      </c>
      <c r="F3676" s="3">
        <v>41031.579861111109</v>
      </c>
      <c r="G3676" s="42"/>
    </row>
    <row r="3677" spans="1:7" ht="15" customHeight="1">
      <c r="A3677" s="43">
        <v>3675</v>
      </c>
      <c r="B3677" s="61">
        <v>12</v>
      </c>
      <c r="C3677" s="2" t="s">
        <v>15257</v>
      </c>
      <c r="D3677" s="2" t="s">
        <v>15258</v>
      </c>
      <c r="E3677" s="3">
        <v>41031.329861111109</v>
      </c>
      <c r="F3677" s="3">
        <v>41031.697222222218</v>
      </c>
      <c r="G3677" s="42"/>
    </row>
    <row r="3678" spans="1:7" ht="15" customHeight="1">
      <c r="A3678" s="43">
        <v>3676</v>
      </c>
      <c r="B3678" s="61">
        <v>12</v>
      </c>
      <c r="C3678" s="2" t="s">
        <v>15259</v>
      </c>
      <c r="D3678" s="2" t="s">
        <v>15260</v>
      </c>
      <c r="E3678" s="3">
        <v>41058.34652777778</v>
      </c>
      <c r="F3678" s="3">
        <v>41060.527777777774</v>
      </c>
      <c r="G3678" s="42"/>
    </row>
    <row r="3679" spans="1:7" ht="15" customHeight="1">
      <c r="A3679" s="43">
        <v>3677</v>
      </c>
      <c r="B3679" s="61">
        <v>12</v>
      </c>
      <c r="C3679" s="2" t="s">
        <v>15261</v>
      </c>
      <c r="D3679" s="2" t="s">
        <v>15262</v>
      </c>
      <c r="E3679" s="3">
        <v>41046.348611111112</v>
      </c>
      <c r="F3679" s="3">
        <v>41046.688888888886</v>
      </c>
      <c r="G3679" s="42"/>
    </row>
    <row r="3680" spans="1:7" ht="15" customHeight="1">
      <c r="A3680" s="43">
        <v>3678</v>
      </c>
      <c r="B3680" s="61">
        <v>12</v>
      </c>
      <c r="C3680" s="2" t="s">
        <v>15263</v>
      </c>
      <c r="D3680" s="2" t="s">
        <v>15264</v>
      </c>
      <c r="E3680" s="3">
        <v>41051.331944444442</v>
      </c>
      <c r="F3680" s="3">
        <v>41051.493750000001</v>
      </c>
      <c r="G3680" s="42"/>
    </row>
    <row r="3681" spans="1:7" ht="15" customHeight="1">
      <c r="A3681" s="43">
        <v>3679</v>
      </c>
      <c r="B3681" s="61">
        <v>12</v>
      </c>
      <c r="C3681" s="2" t="s">
        <v>15265</v>
      </c>
      <c r="D3681" s="2" t="s">
        <v>15266</v>
      </c>
      <c r="E3681" s="3">
        <v>41057.342361111107</v>
      </c>
      <c r="F3681" s="3">
        <v>41057.627083333333</v>
      </c>
      <c r="G3681" s="42"/>
    </row>
    <row r="3682" spans="1:7" ht="15" customHeight="1">
      <c r="A3682" s="43">
        <v>3680</v>
      </c>
      <c r="B3682" s="61">
        <v>12</v>
      </c>
      <c r="C3682" s="2" t="s">
        <v>15267</v>
      </c>
      <c r="D3682" s="2" t="s">
        <v>15268</v>
      </c>
      <c r="E3682" s="3">
        <v>41058.345833333333</v>
      </c>
      <c r="F3682" s="3">
        <v>41058.531944444439</v>
      </c>
      <c r="G3682" s="42"/>
    </row>
    <row r="3683" spans="1:7" ht="15" customHeight="1">
      <c r="A3683" s="43">
        <v>3681</v>
      </c>
      <c r="B3683" s="61">
        <v>12</v>
      </c>
      <c r="C3683" s="2" t="s">
        <v>15269</v>
      </c>
      <c r="D3683" s="2" t="s">
        <v>15270</v>
      </c>
      <c r="E3683" s="3">
        <v>41050.357638888891</v>
      </c>
      <c r="F3683" s="3">
        <v>41051.493750000001</v>
      </c>
      <c r="G3683" s="42"/>
    </row>
    <row r="3684" spans="1:7" ht="15" customHeight="1">
      <c r="A3684" s="43">
        <v>3682</v>
      </c>
      <c r="B3684" s="61">
        <v>12</v>
      </c>
      <c r="C3684" s="2" t="s">
        <v>15271</v>
      </c>
      <c r="D3684" s="2" t="s">
        <v>15272</v>
      </c>
      <c r="E3684" s="3">
        <v>41058.345138888886</v>
      </c>
      <c r="F3684" s="3">
        <v>41058.531944444439</v>
      </c>
      <c r="G3684" s="42"/>
    </row>
    <row r="3685" spans="1:7" ht="15" customHeight="1">
      <c r="A3685" s="43">
        <v>3683</v>
      </c>
      <c r="B3685" s="61">
        <v>12</v>
      </c>
      <c r="C3685" s="2" t="s">
        <v>15273</v>
      </c>
      <c r="D3685" s="2" t="s">
        <v>15274</v>
      </c>
      <c r="E3685" s="3">
        <v>41058.34652777778</v>
      </c>
      <c r="F3685" s="3">
        <v>41058.629861111112</v>
      </c>
      <c r="G3685" s="42"/>
    </row>
    <row r="3686" spans="1:7" ht="15" customHeight="1">
      <c r="A3686" s="43">
        <v>3684</v>
      </c>
      <c r="B3686" s="61">
        <v>12</v>
      </c>
      <c r="C3686" s="2" t="s">
        <v>15275</v>
      </c>
      <c r="D3686" s="2" t="s">
        <v>15276</v>
      </c>
      <c r="E3686" s="3">
        <v>41045.34652777778</v>
      </c>
      <c r="F3686" s="3">
        <v>41046.533333333333</v>
      </c>
      <c r="G3686" s="42"/>
    </row>
    <row r="3687" spans="1:7" ht="15" customHeight="1">
      <c r="A3687" s="43">
        <v>3685</v>
      </c>
      <c r="B3687" s="61">
        <v>12</v>
      </c>
      <c r="C3687" s="2" t="s">
        <v>10547</v>
      </c>
      <c r="D3687" s="2" t="s">
        <v>15277</v>
      </c>
      <c r="E3687" s="3">
        <v>41052.336111111108</v>
      </c>
      <c r="F3687" s="3">
        <v>41052.558333333334</v>
      </c>
      <c r="G3687" s="42"/>
    </row>
    <row r="3688" spans="1:7" ht="15" customHeight="1">
      <c r="A3688" s="43">
        <v>3686</v>
      </c>
      <c r="B3688" s="61">
        <v>12</v>
      </c>
      <c r="C3688" s="2" t="s">
        <v>15278</v>
      </c>
      <c r="D3688" s="2" t="s">
        <v>15279</v>
      </c>
      <c r="E3688" s="3">
        <v>41029.34375</v>
      </c>
      <c r="F3688" s="3">
        <v>41031.535416666666</v>
      </c>
      <c r="G3688" s="42"/>
    </row>
    <row r="3689" spans="1:7" ht="15" customHeight="1">
      <c r="A3689" s="43">
        <v>3687</v>
      </c>
      <c r="B3689" s="61">
        <v>12</v>
      </c>
      <c r="C3689" s="2" t="s">
        <v>15280</v>
      </c>
      <c r="D3689" s="2" t="s">
        <v>15281</v>
      </c>
      <c r="E3689" s="3">
        <v>41044.34652777778</v>
      </c>
      <c r="F3689" s="3">
        <v>41047.573611111111</v>
      </c>
      <c r="G3689" s="42"/>
    </row>
    <row r="3690" spans="1:7" ht="15" customHeight="1">
      <c r="A3690" s="43">
        <v>3688</v>
      </c>
      <c r="B3690" s="61">
        <v>12</v>
      </c>
      <c r="C3690" s="2" t="s">
        <v>15282</v>
      </c>
      <c r="D3690" s="2" t="s">
        <v>15283</v>
      </c>
      <c r="E3690" s="3">
        <v>41050.35833333333</v>
      </c>
      <c r="F3690" s="3">
        <v>41050.606944444444</v>
      </c>
      <c r="G3690" s="42"/>
    </row>
    <row r="3691" spans="1:7" ht="15" customHeight="1">
      <c r="A3691" s="43">
        <v>3689</v>
      </c>
      <c r="B3691" s="61">
        <v>12</v>
      </c>
      <c r="C3691" s="2" t="s">
        <v>15284</v>
      </c>
      <c r="D3691" s="2" t="s">
        <v>15285</v>
      </c>
      <c r="E3691" s="3">
        <v>41043.343055555553</v>
      </c>
      <c r="F3691" s="3">
        <v>41044.506249999999</v>
      </c>
      <c r="G3691" s="42"/>
    </row>
    <row r="3692" spans="1:7" ht="15" customHeight="1">
      <c r="A3692" s="43">
        <v>3690</v>
      </c>
      <c r="B3692" s="61">
        <v>12</v>
      </c>
      <c r="C3692" s="2" t="s">
        <v>15286</v>
      </c>
      <c r="D3692" s="2" t="s">
        <v>15287</v>
      </c>
      <c r="E3692" s="3">
        <v>41050.35833333333</v>
      </c>
      <c r="F3692" s="3">
        <v>41050.539583333331</v>
      </c>
      <c r="G3692" s="42"/>
    </row>
    <row r="3693" spans="1:7" ht="15" customHeight="1">
      <c r="A3693" s="43">
        <v>3691</v>
      </c>
      <c r="B3693" s="61">
        <v>12</v>
      </c>
      <c r="C3693" s="2" t="s">
        <v>15288</v>
      </c>
      <c r="D3693" s="2" t="s">
        <v>15289</v>
      </c>
      <c r="E3693" s="3">
        <v>41046.347916666666</v>
      </c>
      <c r="F3693" s="3">
        <v>41050.538888888885</v>
      </c>
      <c r="G3693" s="42"/>
    </row>
    <row r="3694" spans="1:7" ht="15" customHeight="1">
      <c r="A3694" s="43">
        <v>3692</v>
      </c>
      <c r="B3694" s="61">
        <v>12</v>
      </c>
      <c r="C3694" s="2" t="s">
        <v>15290</v>
      </c>
      <c r="D3694" s="2" t="s">
        <v>15291</v>
      </c>
      <c r="E3694" s="3">
        <v>40892.353472222218</v>
      </c>
      <c r="F3694" s="3">
        <v>41047.545138888891</v>
      </c>
      <c r="G3694" s="42"/>
    </row>
    <row r="3695" spans="1:7" ht="15" customHeight="1">
      <c r="A3695" s="43">
        <v>3693</v>
      </c>
      <c r="B3695" s="61">
        <v>12</v>
      </c>
      <c r="C3695" s="2" t="s">
        <v>15292</v>
      </c>
      <c r="D3695" s="2" t="s">
        <v>15293</v>
      </c>
      <c r="E3695" s="3">
        <v>41029.34375</v>
      </c>
      <c r="F3695" s="3">
        <v>41040.630555555552</v>
      </c>
      <c r="G3695" s="42"/>
    </row>
    <row r="3696" spans="1:7" ht="15" customHeight="1">
      <c r="A3696" s="43">
        <v>3694</v>
      </c>
      <c r="B3696" s="61">
        <v>12</v>
      </c>
      <c r="C3696" s="2" t="s">
        <v>15294</v>
      </c>
      <c r="D3696" s="2" t="s">
        <v>15295</v>
      </c>
      <c r="E3696" s="3">
        <v>40983.367361111108</v>
      </c>
      <c r="F3696" s="3">
        <v>41038.624305555553</v>
      </c>
      <c r="G3696" s="42"/>
    </row>
    <row r="3697" spans="1:7" ht="15" customHeight="1">
      <c r="A3697" s="43">
        <v>3695</v>
      </c>
      <c r="B3697" s="61">
        <v>12</v>
      </c>
      <c r="C3697" s="2" t="s">
        <v>15296</v>
      </c>
      <c r="D3697" s="2" t="s">
        <v>15297</v>
      </c>
      <c r="E3697" s="3">
        <v>41046.349305555552</v>
      </c>
      <c r="F3697" s="3">
        <v>41046.53402777778</v>
      </c>
      <c r="G3697" s="42"/>
    </row>
    <row r="3698" spans="1:7" ht="15" customHeight="1">
      <c r="A3698" s="43">
        <v>3696</v>
      </c>
      <c r="B3698" s="61">
        <v>12</v>
      </c>
      <c r="C3698" s="2" t="s">
        <v>15298</v>
      </c>
      <c r="D3698" s="2" t="s">
        <v>15299</v>
      </c>
      <c r="E3698" s="3">
        <v>41057.34375</v>
      </c>
      <c r="F3698" s="3">
        <v>41057.538888888885</v>
      </c>
      <c r="G3698" s="42"/>
    </row>
    <row r="3699" spans="1:7" ht="15" customHeight="1">
      <c r="A3699" s="43">
        <v>3697</v>
      </c>
      <c r="B3699" s="61">
        <v>12</v>
      </c>
      <c r="C3699" s="2" t="s">
        <v>9441</v>
      </c>
      <c r="D3699" s="2" t="s">
        <v>15300</v>
      </c>
      <c r="E3699" s="3">
        <v>41038.347916666666</v>
      </c>
      <c r="F3699" s="3">
        <v>41039.556944444441</v>
      </c>
      <c r="G3699" s="42"/>
    </row>
    <row r="3700" spans="1:7" ht="15" customHeight="1">
      <c r="A3700" s="43">
        <v>3698</v>
      </c>
      <c r="B3700" s="61">
        <v>12</v>
      </c>
      <c r="C3700" s="2" t="s">
        <v>15301</v>
      </c>
      <c r="D3700" s="2" t="s">
        <v>15302</v>
      </c>
      <c r="E3700" s="3">
        <v>41057.343055555553</v>
      </c>
      <c r="F3700" s="3">
        <v>41058.654861111107</v>
      </c>
      <c r="G3700" s="42"/>
    </row>
    <row r="3701" spans="1:7" ht="15" customHeight="1">
      <c r="A3701" s="43">
        <v>3699</v>
      </c>
      <c r="B3701" s="61">
        <v>12</v>
      </c>
      <c r="C3701" s="2" t="s">
        <v>15303</v>
      </c>
      <c r="D3701" s="2" t="s">
        <v>15304</v>
      </c>
      <c r="E3701" s="3">
        <v>41052.336111111108</v>
      </c>
      <c r="F3701" s="3">
        <v>41053.493055555555</v>
      </c>
      <c r="G3701" s="42"/>
    </row>
    <row r="3702" spans="1:7" ht="15" customHeight="1">
      <c r="A3702" s="43">
        <v>3700</v>
      </c>
      <c r="B3702" s="61">
        <v>12</v>
      </c>
      <c r="C3702" s="2" t="s">
        <v>15305</v>
      </c>
      <c r="D3702" s="2" t="s">
        <v>15306</v>
      </c>
      <c r="E3702" s="3">
        <v>41052.336111111108</v>
      </c>
      <c r="F3702" s="3">
        <v>41057.560416666667</v>
      </c>
      <c r="G3702" s="42"/>
    </row>
    <row r="3703" spans="1:7" ht="15" customHeight="1">
      <c r="A3703" s="43">
        <v>3701</v>
      </c>
      <c r="B3703" s="61">
        <v>12</v>
      </c>
      <c r="C3703" s="2" t="s">
        <v>15307</v>
      </c>
      <c r="D3703" s="2" t="s">
        <v>15308</v>
      </c>
      <c r="E3703" s="3">
        <v>41032.379166666666</v>
      </c>
      <c r="F3703" s="3">
        <v>41037.569444444445</v>
      </c>
      <c r="G3703" s="42"/>
    </row>
    <row r="3704" spans="1:7" ht="15" customHeight="1">
      <c r="A3704" s="43">
        <v>3702</v>
      </c>
      <c r="B3704" s="61">
        <v>12</v>
      </c>
      <c r="C3704" s="2" t="s">
        <v>15309</v>
      </c>
      <c r="D3704" s="2" t="s">
        <v>15310</v>
      </c>
      <c r="E3704" s="3">
        <v>41050.35833333333</v>
      </c>
      <c r="F3704" s="3">
        <v>41050.586805555555</v>
      </c>
      <c r="G3704" s="42"/>
    </row>
    <row r="3705" spans="1:7" ht="15" customHeight="1">
      <c r="A3705" s="43">
        <v>3703</v>
      </c>
      <c r="B3705" s="61">
        <v>12</v>
      </c>
      <c r="C3705" s="2" t="s">
        <v>15311</v>
      </c>
      <c r="D3705" s="2" t="s">
        <v>15312</v>
      </c>
      <c r="E3705" s="3">
        <v>41031.329861111109</v>
      </c>
      <c r="F3705" s="3">
        <v>41032.597916666666</v>
      </c>
      <c r="G3705" s="42"/>
    </row>
    <row r="3706" spans="1:7" ht="15" customHeight="1">
      <c r="A3706" s="43">
        <v>3704</v>
      </c>
      <c r="B3706" s="61">
        <v>12</v>
      </c>
      <c r="C3706" s="2" t="s">
        <v>10019</v>
      </c>
      <c r="D3706" s="2" t="s">
        <v>15313</v>
      </c>
      <c r="E3706" s="3">
        <v>41057.342361111107</v>
      </c>
      <c r="F3706" s="3">
        <v>41057.627083333333</v>
      </c>
      <c r="G3706" s="42"/>
    </row>
    <row r="3707" spans="1:7" ht="15" customHeight="1">
      <c r="A3707" s="43">
        <v>3705</v>
      </c>
      <c r="B3707" s="61">
        <v>12</v>
      </c>
      <c r="C3707" s="2" t="s">
        <v>15314</v>
      </c>
      <c r="D3707" s="2" t="s">
        <v>15315</v>
      </c>
      <c r="E3707" s="3">
        <v>41011.356944444444</v>
      </c>
      <c r="F3707" s="3">
        <v>41059.68472222222</v>
      </c>
      <c r="G3707" s="42"/>
    </row>
    <row r="3708" spans="1:7" ht="15" customHeight="1">
      <c r="A3708" s="43">
        <v>3706</v>
      </c>
      <c r="B3708" s="61">
        <v>12</v>
      </c>
      <c r="C3708" s="2" t="s">
        <v>15316</v>
      </c>
      <c r="D3708" s="2" t="s">
        <v>15317</v>
      </c>
      <c r="E3708" s="3">
        <v>41032.379166666666</v>
      </c>
      <c r="F3708" s="3">
        <v>41036.570138888885</v>
      </c>
      <c r="G3708" s="42"/>
    </row>
    <row r="3709" spans="1:7" ht="15" customHeight="1">
      <c r="A3709" s="43">
        <v>3707</v>
      </c>
      <c r="B3709" s="61">
        <v>12</v>
      </c>
      <c r="C3709" s="2" t="s">
        <v>15318</v>
      </c>
      <c r="D3709" s="2" t="s">
        <v>15319</v>
      </c>
      <c r="E3709" s="3">
        <v>41052.336805555555</v>
      </c>
      <c r="F3709" s="3">
        <v>41052.529861111107</v>
      </c>
      <c r="G3709" s="42"/>
    </row>
    <row r="3710" spans="1:7" ht="15" customHeight="1">
      <c r="A3710" s="43">
        <v>3708</v>
      </c>
      <c r="B3710" s="61">
        <v>12</v>
      </c>
      <c r="C3710" s="2" t="s">
        <v>15320</v>
      </c>
      <c r="D3710" s="2" t="s">
        <v>15321</v>
      </c>
      <c r="E3710" s="3">
        <v>41057.342361111107</v>
      </c>
      <c r="F3710" s="3">
        <v>41058.654861111107</v>
      </c>
      <c r="G3710" s="42"/>
    </row>
    <row r="3711" spans="1:7" ht="15" customHeight="1">
      <c r="A3711" s="43">
        <v>3709</v>
      </c>
      <c r="B3711" s="61">
        <v>12</v>
      </c>
      <c r="C3711" s="2" t="s">
        <v>15322</v>
      </c>
      <c r="D3711" s="2" t="s">
        <v>15323</v>
      </c>
      <c r="E3711" s="3">
        <v>41057.342361111107</v>
      </c>
      <c r="F3711" s="3">
        <v>41057.678472222222</v>
      </c>
      <c r="G3711" s="42"/>
    </row>
    <row r="3712" spans="1:7" ht="15" customHeight="1">
      <c r="A3712" s="43">
        <v>3710</v>
      </c>
      <c r="B3712" s="61">
        <v>12</v>
      </c>
      <c r="C3712" s="2" t="s">
        <v>15324</v>
      </c>
      <c r="D3712" s="2" t="s">
        <v>15325</v>
      </c>
      <c r="E3712" s="3">
        <v>41046.347916666666</v>
      </c>
      <c r="F3712" s="3">
        <v>41046.6875</v>
      </c>
      <c r="G3712" s="42"/>
    </row>
    <row r="3713" spans="1:7" ht="15" customHeight="1">
      <c r="A3713" s="43">
        <v>3711</v>
      </c>
      <c r="B3713" s="61">
        <v>12</v>
      </c>
      <c r="C3713" s="2" t="s">
        <v>15326</v>
      </c>
      <c r="D3713" s="2" t="s">
        <v>15327</v>
      </c>
      <c r="E3713" s="3">
        <v>41046.347916666666</v>
      </c>
      <c r="F3713" s="3">
        <v>41046.571527777778</v>
      </c>
      <c r="G3713" s="42"/>
    </row>
    <row r="3714" spans="1:7" ht="15" customHeight="1">
      <c r="A3714" s="43">
        <v>3712</v>
      </c>
      <c r="B3714" s="61">
        <v>12</v>
      </c>
      <c r="C3714" s="2" t="s">
        <v>15328</v>
      </c>
      <c r="D3714" s="2" t="s">
        <v>15329</v>
      </c>
      <c r="E3714" s="3">
        <v>41057.34375</v>
      </c>
      <c r="F3714" s="3">
        <v>41057.538888888885</v>
      </c>
      <c r="G3714" s="42"/>
    </row>
    <row r="3715" spans="1:7" ht="15" customHeight="1">
      <c r="A3715" s="43">
        <v>3713</v>
      </c>
      <c r="B3715" s="61">
        <v>12</v>
      </c>
      <c r="C3715" s="2" t="s">
        <v>15330</v>
      </c>
      <c r="D3715" s="2" t="s">
        <v>15331</v>
      </c>
      <c r="E3715" s="3">
        <v>41031.329166666663</v>
      </c>
      <c r="F3715" s="3">
        <v>41032.597916666666</v>
      </c>
      <c r="G3715" s="42"/>
    </row>
    <row r="3716" spans="1:7" ht="15" customHeight="1">
      <c r="A3716" s="43">
        <v>3714</v>
      </c>
      <c r="B3716" s="61">
        <v>12</v>
      </c>
      <c r="C3716" s="2" t="s">
        <v>15332</v>
      </c>
      <c r="D3716" s="2" t="s">
        <v>15333</v>
      </c>
      <c r="E3716" s="3">
        <v>41045.347222222219</v>
      </c>
      <c r="F3716" s="3">
        <v>41045.62222222222</v>
      </c>
      <c r="G3716" s="42"/>
    </row>
    <row r="3717" spans="1:7" ht="15" customHeight="1">
      <c r="A3717" s="43">
        <v>3715</v>
      </c>
      <c r="B3717" s="61">
        <v>12</v>
      </c>
      <c r="C3717" s="2" t="s">
        <v>15334</v>
      </c>
      <c r="D3717" s="2" t="s">
        <v>15335</v>
      </c>
      <c r="E3717" s="3">
        <v>41031.328472222223</v>
      </c>
      <c r="F3717" s="3">
        <v>41031.536111111112</v>
      </c>
      <c r="G3717" s="42"/>
    </row>
    <row r="3718" spans="1:7" ht="15" customHeight="1">
      <c r="A3718" s="43">
        <v>3716</v>
      </c>
      <c r="B3718" s="61">
        <v>12</v>
      </c>
      <c r="C3718" s="2" t="s">
        <v>15336</v>
      </c>
      <c r="D3718" s="2" t="s">
        <v>15337</v>
      </c>
      <c r="E3718" s="3">
        <v>41058.347222222219</v>
      </c>
      <c r="F3718" s="3">
        <v>41058.629861111112</v>
      </c>
      <c r="G3718" s="42"/>
    </row>
    <row r="3719" spans="1:7" ht="15" customHeight="1">
      <c r="A3719" s="43">
        <v>3717</v>
      </c>
      <c r="B3719" s="61">
        <v>12</v>
      </c>
      <c r="C3719" s="2" t="s">
        <v>15338</v>
      </c>
      <c r="D3719" s="2" t="s">
        <v>15339</v>
      </c>
      <c r="E3719" s="3">
        <v>41033.336805555555</v>
      </c>
      <c r="F3719" s="3">
        <v>41038.624305555553</v>
      </c>
      <c r="G3719" s="42"/>
    </row>
    <row r="3720" spans="1:7" ht="15" customHeight="1">
      <c r="A3720" s="43">
        <v>3718</v>
      </c>
      <c r="B3720" s="61">
        <v>12</v>
      </c>
      <c r="C3720" s="2" t="s">
        <v>15340</v>
      </c>
      <c r="D3720" s="2" t="s">
        <v>15341</v>
      </c>
      <c r="E3720" s="3">
        <v>41045.34652777778</v>
      </c>
      <c r="F3720" s="3">
        <v>41045.549999999996</v>
      </c>
      <c r="G3720" s="42"/>
    </row>
    <row r="3721" spans="1:7" ht="15" customHeight="1">
      <c r="A3721" s="43">
        <v>3719</v>
      </c>
      <c r="B3721" s="61">
        <v>12</v>
      </c>
      <c r="C3721" s="2" t="s">
        <v>15342</v>
      </c>
      <c r="D3721" s="2" t="s">
        <v>15343</v>
      </c>
      <c r="E3721" s="3">
        <v>41057.343055555553</v>
      </c>
      <c r="F3721" s="3">
        <v>41057.560416666667</v>
      </c>
      <c r="G3721" s="42"/>
    </row>
    <row r="3722" spans="1:7" ht="15" customHeight="1">
      <c r="A3722" s="43">
        <v>3720</v>
      </c>
      <c r="B3722" s="61">
        <v>12</v>
      </c>
      <c r="C3722" s="2" t="s">
        <v>15344</v>
      </c>
      <c r="D3722" s="2" t="s">
        <v>15345</v>
      </c>
      <c r="E3722" s="3">
        <v>41057.34375</v>
      </c>
      <c r="F3722" s="3">
        <v>41057.627083333333</v>
      </c>
      <c r="G3722" s="42"/>
    </row>
    <row r="3723" spans="1:7" ht="15" customHeight="1">
      <c r="A3723" s="43">
        <v>3721</v>
      </c>
      <c r="B3723" s="61">
        <v>12</v>
      </c>
      <c r="C3723" s="2" t="s">
        <v>15346</v>
      </c>
      <c r="D3723" s="2" t="s">
        <v>15347</v>
      </c>
      <c r="E3723" s="3">
        <v>41057.342361111107</v>
      </c>
      <c r="F3723" s="3">
        <v>41058.531944444439</v>
      </c>
      <c r="G3723" s="42"/>
    </row>
    <row r="3724" spans="1:7" ht="15" customHeight="1">
      <c r="A3724" s="43">
        <v>3722</v>
      </c>
      <c r="B3724" s="61">
        <v>12</v>
      </c>
      <c r="C3724" s="2" t="s">
        <v>15348</v>
      </c>
      <c r="D3724" s="2" t="s">
        <v>15349</v>
      </c>
      <c r="E3724" s="3">
        <v>41046.349305555552</v>
      </c>
      <c r="F3724" s="3">
        <v>41046.599305555552</v>
      </c>
      <c r="G3724" s="42"/>
    </row>
    <row r="3725" spans="1:7" ht="15" customHeight="1">
      <c r="A3725" s="43">
        <v>3723</v>
      </c>
      <c r="B3725" s="61">
        <v>12</v>
      </c>
      <c r="C3725" s="2" t="s">
        <v>15350</v>
      </c>
      <c r="D3725" s="2" t="s">
        <v>15351</v>
      </c>
      <c r="E3725" s="3">
        <v>41032.379861111112</v>
      </c>
      <c r="F3725" s="3">
        <v>41032.598611111112</v>
      </c>
      <c r="G3725" s="42"/>
    </row>
    <row r="3726" spans="1:7" ht="15" customHeight="1">
      <c r="A3726" s="43">
        <v>3724</v>
      </c>
      <c r="B3726" s="61">
        <v>12</v>
      </c>
      <c r="C3726" s="2" t="s">
        <v>15352</v>
      </c>
      <c r="D3726" s="2" t="s">
        <v>15353</v>
      </c>
      <c r="E3726" s="3">
        <v>41045.347222222219</v>
      </c>
      <c r="F3726" s="3">
        <v>41046.616666666669</v>
      </c>
      <c r="G3726" s="42"/>
    </row>
    <row r="3727" spans="1:7" ht="15" customHeight="1">
      <c r="A3727" s="43">
        <v>3725</v>
      </c>
      <c r="B3727" s="61">
        <v>12</v>
      </c>
      <c r="C3727" s="2" t="s">
        <v>12718</v>
      </c>
      <c r="D3727" s="2" t="s">
        <v>15354</v>
      </c>
      <c r="E3727" s="3">
        <v>41043.343055555553</v>
      </c>
      <c r="F3727" s="3">
        <v>41043.570833333331</v>
      </c>
      <c r="G3727" s="42"/>
    </row>
    <row r="3728" spans="1:7" ht="15" customHeight="1">
      <c r="A3728" s="43">
        <v>3726</v>
      </c>
      <c r="B3728" s="61">
        <v>12</v>
      </c>
      <c r="C3728" s="2" t="s">
        <v>15355</v>
      </c>
      <c r="D3728" s="2" t="s">
        <v>15356</v>
      </c>
      <c r="E3728" s="3">
        <v>41017.345833333333</v>
      </c>
      <c r="F3728" s="3">
        <v>41050.704861111109</v>
      </c>
      <c r="G3728" s="42"/>
    </row>
    <row r="3729" spans="1:7" ht="15" customHeight="1">
      <c r="A3729" s="43">
        <v>3727</v>
      </c>
      <c r="B3729" s="61">
        <v>12</v>
      </c>
      <c r="C3729" s="2" t="s">
        <v>15357</v>
      </c>
      <c r="D3729" s="2" t="s">
        <v>15358</v>
      </c>
      <c r="E3729" s="3">
        <v>41052.336805555555</v>
      </c>
      <c r="F3729" s="3">
        <v>41053.709027777775</v>
      </c>
      <c r="G3729" s="42"/>
    </row>
    <row r="3730" spans="1:7" ht="15" customHeight="1">
      <c r="A3730" s="43">
        <v>3728</v>
      </c>
      <c r="B3730" s="61">
        <v>12</v>
      </c>
      <c r="C3730" s="2" t="s">
        <v>15359</v>
      </c>
      <c r="D3730" s="2" t="s">
        <v>15360</v>
      </c>
      <c r="E3730" s="3">
        <v>41057.34375</v>
      </c>
      <c r="F3730" s="3">
        <v>41057.647916666669</v>
      </c>
      <c r="G3730" s="42"/>
    </row>
    <row r="3731" spans="1:7" ht="15" customHeight="1">
      <c r="A3731" s="43">
        <v>3729</v>
      </c>
      <c r="B3731" s="61">
        <v>12</v>
      </c>
      <c r="C3731" s="2" t="s">
        <v>15361</v>
      </c>
      <c r="D3731" s="2" t="s">
        <v>15362</v>
      </c>
      <c r="E3731" s="3">
        <v>41046.348611111112</v>
      </c>
      <c r="F3731" s="3">
        <v>41046.599305555552</v>
      </c>
      <c r="G3731" s="42"/>
    </row>
    <row r="3732" spans="1:7" ht="15" customHeight="1">
      <c r="A3732" s="43">
        <v>3730</v>
      </c>
      <c r="B3732" s="61">
        <v>12</v>
      </c>
      <c r="C3732" s="2" t="s">
        <v>15363</v>
      </c>
      <c r="D3732" s="2" t="s">
        <v>15364</v>
      </c>
      <c r="E3732" s="3">
        <v>40878.349305555552</v>
      </c>
      <c r="F3732" s="3">
        <v>41047.682638888888</v>
      </c>
      <c r="G3732" s="42"/>
    </row>
    <row r="3733" spans="1:7" ht="15" customHeight="1">
      <c r="A3733" s="43">
        <v>3731</v>
      </c>
      <c r="B3733" s="61">
        <v>12</v>
      </c>
      <c r="C3733" s="2" t="s">
        <v>15363</v>
      </c>
      <c r="D3733" s="2" t="s">
        <v>15364</v>
      </c>
      <c r="E3733" s="3">
        <v>40878.349305555552</v>
      </c>
      <c r="F3733" s="3">
        <v>41047.682638888888</v>
      </c>
      <c r="G3733" s="42"/>
    </row>
    <row r="3734" spans="1:7" ht="15" customHeight="1">
      <c r="A3734" s="43">
        <v>3732</v>
      </c>
      <c r="B3734" s="61">
        <v>12</v>
      </c>
      <c r="C3734" s="2" t="s">
        <v>13228</v>
      </c>
      <c r="D3734" s="2" t="s">
        <v>15365</v>
      </c>
      <c r="E3734" s="3">
        <v>41043.343055555553</v>
      </c>
      <c r="F3734" s="3">
        <v>41043.607638888891</v>
      </c>
      <c r="G3734" s="42"/>
    </row>
    <row r="3735" spans="1:7" ht="15" customHeight="1">
      <c r="A3735" s="43">
        <v>3733</v>
      </c>
      <c r="B3735" s="61">
        <v>12</v>
      </c>
      <c r="C3735" s="2" t="s">
        <v>15366</v>
      </c>
      <c r="D3735" s="2" t="s">
        <v>15367</v>
      </c>
      <c r="E3735" s="3">
        <v>41046.348611111112</v>
      </c>
      <c r="F3735" s="3">
        <v>41052.625694444439</v>
      </c>
      <c r="G3735" s="42"/>
    </row>
    <row r="3736" spans="1:7" ht="15" customHeight="1">
      <c r="A3736" s="43">
        <v>3734</v>
      </c>
      <c r="B3736" s="61">
        <v>12</v>
      </c>
      <c r="C3736" s="2" t="s">
        <v>15368</v>
      </c>
      <c r="D3736" s="2" t="s">
        <v>15369</v>
      </c>
      <c r="E3736" s="3">
        <v>41046.347916666666</v>
      </c>
      <c r="F3736" s="3">
        <v>41052.625694444439</v>
      </c>
      <c r="G3736" s="42"/>
    </row>
    <row r="3737" spans="1:7" ht="15" customHeight="1">
      <c r="A3737" s="43">
        <v>3735</v>
      </c>
      <c r="B3737" s="61">
        <v>12</v>
      </c>
      <c r="C3737" s="2" t="s">
        <v>11682</v>
      </c>
      <c r="D3737" s="2" t="s">
        <v>15370</v>
      </c>
      <c r="E3737" s="3">
        <v>41045.345833333333</v>
      </c>
      <c r="F3737" s="3">
        <v>41045.606944444444</v>
      </c>
      <c r="G3737" s="42"/>
    </row>
    <row r="3738" spans="1:7" ht="15" customHeight="1">
      <c r="A3738" s="43">
        <v>3736</v>
      </c>
      <c r="B3738" s="61">
        <v>12</v>
      </c>
      <c r="C3738" s="2" t="s">
        <v>15371</v>
      </c>
      <c r="D3738" s="2" t="s">
        <v>15372</v>
      </c>
      <c r="E3738" s="3">
        <v>41033.336111111108</v>
      </c>
      <c r="F3738" s="3">
        <v>41040.679166666669</v>
      </c>
      <c r="G3738" s="42"/>
    </row>
    <row r="3739" spans="1:7" ht="15" customHeight="1">
      <c r="A3739" s="43">
        <v>3737</v>
      </c>
      <c r="B3739" s="61">
        <v>12</v>
      </c>
      <c r="C3739" s="2" t="s">
        <v>9020</v>
      </c>
      <c r="D3739" s="2" t="s">
        <v>15373</v>
      </c>
      <c r="E3739" s="3">
        <v>41024.342361111107</v>
      </c>
      <c r="F3739" s="3">
        <v>41037.569444444445</v>
      </c>
      <c r="G3739" s="42"/>
    </row>
    <row r="3740" spans="1:7" ht="15" customHeight="1">
      <c r="A3740" s="43">
        <v>3738</v>
      </c>
      <c r="B3740" s="61">
        <v>12</v>
      </c>
      <c r="C3740" s="2" t="s">
        <v>15374</v>
      </c>
      <c r="D3740" s="2" t="s">
        <v>15375</v>
      </c>
      <c r="E3740" s="3">
        <v>41033.336805555555</v>
      </c>
      <c r="F3740" s="3">
        <v>41033.563194444439</v>
      </c>
      <c r="G3740" s="42"/>
    </row>
    <row r="3741" spans="1:7" ht="15" customHeight="1">
      <c r="A3741" s="43">
        <v>3739</v>
      </c>
      <c r="B3741" s="61">
        <v>12</v>
      </c>
      <c r="C3741" s="2" t="s">
        <v>15374</v>
      </c>
      <c r="D3741" s="2" t="s">
        <v>15376</v>
      </c>
      <c r="E3741" s="3">
        <v>41033.335416666669</v>
      </c>
      <c r="F3741" s="3">
        <v>41033.563194444439</v>
      </c>
      <c r="G3741" s="42"/>
    </row>
    <row r="3742" spans="1:7" ht="15" customHeight="1">
      <c r="A3742" s="43">
        <v>3740</v>
      </c>
      <c r="B3742" s="61">
        <v>12</v>
      </c>
      <c r="C3742" s="2" t="s">
        <v>15377</v>
      </c>
      <c r="D3742" s="2" t="s">
        <v>15378</v>
      </c>
      <c r="E3742" s="3">
        <v>41057.342361111107</v>
      </c>
      <c r="F3742" s="3">
        <v>41058.629861111112</v>
      </c>
      <c r="G3742" s="42"/>
    </row>
    <row r="3743" spans="1:7" ht="15" customHeight="1">
      <c r="A3743" s="43">
        <v>3741</v>
      </c>
      <c r="B3743" s="61">
        <v>12</v>
      </c>
      <c r="C3743" s="2" t="s">
        <v>15379</v>
      </c>
      <c r="D3743" s="2" t="s">
        <v>15380</v>
      </c>
      <c r="E3743" s="3">
        <v>41045.34652777778</v>
      </c>
      <c r="F3743" s="3">
        <v>41046.533333333333</v>
      </c>
      <c r="G3743" s="42"/>
    </row>
    <row r="3744" spans="1:7" ht="15" customHeight="1">
      <c r="A3744" s="43">
        <v>3742</v>
      </c>
      <c r="B3744" s="61">
        <v>12</v>
      </c>
      <c r="C3744" s="2" t="s">
        <v>15381</v>
      </c>
      <c r="D3744" s="2" t="s">
        <v>15382</v>
      </c>
      <c r="E3744" s="3">
        <v>41038.347916666666</v>
      </c>
      <c r="F3744" s="3">
        <v>41038.563194444439</v>
      </c>
      <c r="G3744" s="42"/>
    </row>
    <row r="3745" spans="1:7" ht="15" customHeight="1">
      <c r="A3745" s="43">
        <v>3743</v>
      </c>
      <c r="B3745" s="61">
        <v>12</v>
      </c>
      <c r="C3745" s="2" t="s">
        <v>15383</v>
      </c>
      <c r="D3745" s="2" t="s">
        <v>15384</v>
      </c>
      <c r="E3745" s="3">
        <v>41052.336111111108</v>
      </c>
      <c r="F3745" s="3">
        <v>41052.65347222222</v>
      </c>
      <c r="G3745" s="42"/>
    </row>
    <row r="3746" spans="1:7" ht="15" customHeight="1">
      <c r="A3746" s="43">
        <v>3744</v>
      </c>
      <c r="B3746" s="61">
        <v>12</v>
      </c>
      <c r="C3746" s="2" t="s">
        <v>15385</v>
      </c>
      <c r="D3746" s="2" t="s">
        <v>15386</v>
      </c>
      <c r="E3746" s="3">
        <v>41051.331944444442</v>
      </c>
      <c r="F3746" s="3">
        <v>41051.647916666669</v>
      </c>
      <c r="G3746" s="42"/>
    </row>
    <row r="3747" spans="1:7" ht="15" customHeight="1">
      <c r="A3747" s="43">
        <v>3745</v>
      </c>
      <c r="B3747" s="61">
        <v>12</v>
      </c>
      <c r="C3747" s="2" t="s">
        <v>15387</v>
      </c>
      <c r="D3747" s="2" t="s">
        <v>15388</v>
      </c>
      <c r="E3747" s="3">
        <v>41046.348611111112</v>
      </c>
      <c r="F3747" s="3">
        <v>41050.538888888885</v>
      </c>
      <c r="G3747" s="42"/>
    </row>
    <row r="3748" spans="1:7" ht="15" customHeight="1">
      <c r="A3748" s="43">
        <v>3746</v>
      </c>
      <c r="B3748" s="61">
        <v>12</v>
      </c>
      <c r="C3748" s="2" t="s">
        <v>15389</v>
      </c>
      <c r="D3748" s="2" t="s">
        <v>15390</v>
      </c>
      <c r="E3748" s="3">
        <v>41057.342361111107</v>
      </c>
      <c r="F3748" s="3">
        <v>41060.60555555555</v>
      </c>
      <c r="G3748" s="42"/>
    </row>
    <row r="3749" spans="1:7" ht="15" customHeight="1">
      <c r="A3749" s="43">
        <v>3747</v>
      </c>
      <c r="B3749" s="61">
        <v>12</v>
      </c>
      <c r="C3749" s="2" t="s">
        <v>15391</v>
      </c>
      <c r="D3749" s="2" t="s">
        <v>15392</v>
      </c>
      <c r="E3749" s="3">
        <v>41043.343055555553</v>
      </c>
      <c r="F3749" s="3">
        <v>41043.678472222222</v>
      </c>
      <c r="G3749" s="42"/>
    </row>
    <row r="3750" spans="1:7" ht="15" customHeight="1">
      <c r="A3750" s="43">
        <v>3748</v>
      </c>
      <c r="B3750" s="61">
        <v>12</v>
      </c>
      <c r="C3750" s="2" t="s">
        <v>15393</v>
      </c>
      <c r="D3750" s="2" t="s">
        <v>15394</v>
      </c>
      <c r="E3750" s="3">
        <v>41050.388194444444</v>
      </c>
      <c r="F3750" s="3">
        <v>41050.586805555555</v>
      </c>
      <c r="G3750" s="42"/>
    </row>
    <row r="3751" spans="1:7" ht="15" customHeight="1">
      <c r="A3751" s="43">
        <v>3749</v>
      </c>
      <c r="B3751" s="61">
        <v>12</v>
      </c>
      <c r="C3751" s="2" t="s">
        <v>15395</v>
      </c>
      <c r="D3751" s="2" t="s">
        <v>15396</v>
      </c>
      <c r="E3751" s="3">
        <v>41057.34375</v>
      </c>
      <c r="F3751" s="3">
        <v>41058.531944444439</v>
      </c>
      <c r="G3751" s="42"/>
    </row>
    <row r="3752" spans="1:7" ht="15" customHeight="1">
      <c r="A3752" s="43">
        <v>3750</v>
      </c>
      <c r="B3752" s="61">
        <v>12</v>
      </c>
      <c r="C3752" s="2" t="s">
        <v>8431</v>
      </c>
      <c r="D3752" s="2" t="s">
        <v>15397</v>
      </c>
      <c r="E3752" s="3">
        <v>41029.344444444439</v>
      </c>
      <c r="F3752" s="3">
        <v>41031.536111111112</v>
      </c>
      <c r="G3752" s="42"/>
    </row>
    <row r="3753" spans="1:7" ht="15" customHeight="1">
      <c r="A3753" s="43">
        <v>3751</v>
      </c>
      <c r="B3753" s="61">
        <v>12</v>
      </c>
      <c r="C3753" s="2" t="s">
        <v>15398</v>
      </c>
      <c r="D3753" s="2" t="s">
        <v>15399</v>
      </c>
      <c r="E3753" s="3">
        <v>41045.34652777778</v>
      </c>
      <c r="F3753" s="3">
        <v>41045.640277777777</v>
      </c>
      <c r="G3753" s="42"/>
    </row>
    <row r="3754" spans="1:7" ht="15" customHeight="1">
      <c r="A3754" s="43">
        <v>3752</v>
      </c>
      <c r="B3754" s="61">
        <v>12</v>
      </c>
      <c r="C3754" s="2" t="s">
        <v>9990</v>
      </c>
      <c r="D3754" s="2" t="s">
        <v>15400</v>
      </c>
      <c r="E3754" s="3">
        <v>41057.344444444439</v>
      </c>
      <c r="F3754" s="3">
        <v>41057.538888888885</v>
      </c>
      <c r="G3754" s="42"/>
    </row>
    <row r="3755" spans="1:7" ht="15" customHeight="1">
      <c r="A3755" s="43">
        <v>3753</v>
      </c>
      <c r="B3755" s="61">
        <v>12</v>
      </c>
      <c r="C3755" s="2" t="s">
        <v>15401</v>
      </c>
      <c r="D3755" s="2" t="s">
        <v>15402</v>
      </c>
      <c r="E3755" s="3">
        <v>41046.348611111112</v>
      </c>
      <c r="F3755" s="3">
        <v>41046.640972222223</v>
      </c>
      <c r="G3755" s="42"/>
    </row>
    <row r="3756" spans="1:7" ht="15" customHeight="1">
      <c r="A3756" s="43">
        <v>3754</v>
      </c>
      <c r="B3756" s="61">
        <v>12</v>
      </c>
      <c r="C3756" s="2" t="s">
        <v>15403</v>
      </c>
      <c r="D3756" s="2" t="s">
        <v>15404</v>
      </c>
      <c r="E3756" s="3">
        <v>41032.378472222219</v>
      </c>
      <c r="F3756" s="3">
        <v>41037.569444444445</v>
      </c>
      <c r="G3756" s="42"/>
    </row>
    <row r="3757" spans="1:7" ht="15" customHeight="1">
      <c r="A3757" s="43">
        <v>3755</v>
      </c>
      <c r="B3757" s="61">
        <v>12</v>
      </c>
      <c r="C3757" s="2" t="s">
        <v>15405</v>
      </c>
      <c r="D3757" s="2" t="s">
        <v>15406</v>
      </c>
      <c r="E3757" s="3">
        <v>41031.329166666663</v>
      </c>
      <c r="F3757" s="3">
        <v>41053.657638888886</v>
      </c>
      <c r="G3757" s="42"/>
    </row>
    <row r="3758" spans="1:7" ht="15" customHeight="1">
      <c r="A3758" s="43">
        <v>3756</v>
      </c>
      <c r="B3758" s="61">
        <v>12</v>
      </c>
      <c r="C3758" s="2" t="s">
        <v>15407</v>
      </c>
      <c r="D3758" s="2" t="s">
        <v>15408</v>
      </c>
      <c r="E3758" s="3">
        <v>41043.343055555553</v>
      </c>
      <c r="F3758" s="3">
        <v>41043.547916666663</v>
      </c>
      <c r="G3758" s="42"/>
    </row>
    <row r="3759" spans="1:7" ht="15" customHeight="1">
      <c r="A3759" s="43">
        <v>3757</v>
      </c>
      <c r="B3759" s="61">
        <v>12</v>
      </c>
      <c r="C3759" s="2" t="s">
        <v>15409</v>
      </c>
      <c r="D3759" s="2" t="s">
        <v>15410</v>
      </c>
      <c r="E3759" s="3">
        <v>41031.330555555556</v>
      </c>
      <c r="F3759" s="3">
        <v>41036.672222222223</v>
      </c>
      <c r="G3759" s="42"/>
    </row>
    <row r="3760" spans="1:7" ht="15" customHeight="1">
      <c r="A3760" s="43">
        <v>3758</v>
      </c>
      <c r="B3760" s="61">
        <v>12</v>
      </c>
      <c r="C3760" s="2" t="s">
        <v>15411</v>
      </c>
      <c r="D3760" s="2" t="s">
        <v>15412</v>
      </c>
      <c r="E3760" s="3">
        <v>41058.347222222219</v>
      </c>
      <c r="F3760" s="3">
        <v>41058.604166666664</v>
      </c>
      <c r="G3760" s="42"/>
    </row>
    <row r="3761" spans="1:7" ht="15" customHeight="1">
      <c r="A3761" s="43">
        <v>3759</v>
      </c>
      <c r="B3761" s="61">
        <v>12</v>
      </c>
      <c r="C3761" s="2" t="s">
        <v>15413</v>
      </c>
      <c r="D3761" s="2" t="s">
        <v>15414</v>
      </c>
      <c r="E3761" s="3">
        <v>41046.347916666666</v>
      </c>
      <c r="F3761" s="3">
        <v>41047.545138888891</v>
      </c>
      <c r="G3761" s="42"/>
    </row>
    <row r="3762" spans="1:7" ht="15" customHeight="1">
      <c r="A3762" s="43">
        <v>3760</v>
      </c>
      <c r="B3762" s="61">
        <v>12</v>
      </c>
      <c r="C3762" s="2" t="s">
        <v>15415</v>
      </c>
      <c r="D3762" s="2" t="s">
        <v>15416</v>
      </c>
      <c r="E3762" s="3">
        <v>41057.342361111107</v>
      </c>
      <c r="F3762" s="3">
        <v>41057.695833333331</v>
      </c>
      <c r="G3762" s="42"/>
    </row>
    <row r="3763" spans="1:7" ht="15" customHeight="1">
      <c r="A3763" s="43">
        <v>3761</v>
      </c>
      <c r="B3763" s="61">
        <v>12</v>
      </c>
      <c r="C3763" s="2" t="s">
        <v>15417</v>
      </c>
      <c r="D3763" s="2" t="s">
        <v>15418</v>
      </c>
      <c r="E3763" s="3">
        <v>41051.331944444442</v>
      </c>
      <c r="F3763" s="3">
        <v>41051.493750000001</v>
      </c>
      <c r="G3763" s="42"/>
    </row>
    <row r="3764" spans="1:7" ht="15" customHeight="1">
      <c r="A3764" s="43">
        <v>3762</v>
      </c>
      <c r="B3764" s="61">
        <v>12</v>
      </c>
      <c r="C3764" s="2" t="s">
        <v>15419</v>
      </c>
      <c r="D3764" s="2" t="s">
        <v>15420</v>
      </c>
      <c r="E3764" s="3">
        <v>41017.347222222219</v>
      </c>
      <c r="F3764" s="3">
        <v>41039.617361111108</v>
      </c>
      <c r="G3764" s="42"/>
    </row>
    <row r="3765" spans="1:7" ht="15" customHeight="1">
      <c r="A3765" s="43">
        <v>3763</v>
      </c>
      <c r="B3765" s="61">
        <v>12</v>
      </c>
      <c r="C3765" s="2" t="s">
        <v>15421</v>
      </c>
      <c r="D3765" s="2" t="s">
        <v>15422</v>
      </c>
      <c r="E3765" s="3">
        <v>41045.34652777778</v>
      </c>
      <c r="F3765" s="3">
        <v>41045.606944444444</v>
      </c>
      <c r="G3765" s="42"/>
    </row>
    <row r="3766" spans="1:7" ht="15" customHeight="1">
      <c r="A3766" s="43">
        <v>3764</v>
      </c>
      <c r="B3766" s="61">
        <v>12</v>
      </c>
      <c r="C3766" s="2" t="s">
        <v>15423</v>
      </c>
      <c r="D3766" s="2" t="s">
        <v>15424</v>
      </c>
      <c r="E3766" s="3">
        <v>41058.34652777778</v>
      </c>
      <c r="F3766" s="3">
        <v>41058.531944444439</v>
      </c>
      <c r="G3766" s="42"/>
    </row>
    <row r="3767" spans="1:7" ht="15" customHeight="1">
      <c r="A3767" s="43">
        <v>3765</v>
      </c>
      <c r="B3767" s="61">
        <v>12</v>
      </c>
      <c r="C3767" s="2" t="s">
        <v>15425</v>
      </c>
      <c r="D3767" s="2" t="s">
        <v>15426</v>
      </c>
      <c r="E3767" s="3">
        <v>41018.438888888886</v>
      </c>
      <c r="F3767" s="3">
        <v>41036.569444444445</v>
      </c>
      <c r="G3767" s="42"/>
    </row>
    <row r="3768" spans="1:7" ht="15" customHeight="1">
      <c r="A3768" s="43">
        <v>3766</v>
      </c>
      <c r="B3768" s="61">
        <v>12</v>
      </c>
      <c r="C3768" s="2" t="s">
        <v>15427</v>
      </c>
      <c r="D3768" s="2" t="s">
        <v>15428</v>
      </c>
      <c r="E3768" s="3">
        <v>41044.34652777778</v>
      </c>
      <c r="F3768" s="3">
        <v>41044.506249999999</v>
      </c>
      <c r="G3768" s="42"/>
    </row>
    <row r="3769" spans="1:7" ht="15" customHeight="1">
      <c r="A3769" s="43">
        <v>3767</v>
      </c>
      <c r="B3769" s="61">
        <v>12</v>
      </c>
      <c r="C3769" s="2" t="s">
        <v>15429</v>
      </c>
      <c r="D3769" s="2" t="s">
        <v>15430</v>
      </c>
      <c r="E3769" s="3">
        <v>41057.34375</v>
      </c>
      <c r="F3769" s="3">
        <v>41057.695833333331</v>
      </c>
      <c r="G3769" s="42"/>
    </row>
    <row r="3770" spans="1:7" ht="15" customHeight="1">
      <c r="A3770" s="43">
        <v>3768</v>
      </c>
      <c r="B3770" s="61">
        <v>12</v>
      </c>
      <c r="C3770" s="2" t="s">
        <v>15431</v>
      </c>
      <c r="D3770" s="2" t="s">
        <v>15432</v>
      </c>
      <c r="E3770" s="3">
        <v>41044.347222222219</v>
      </c>
      <c r="F3770" s="3">
        <v>41044.506249999999</v>
      </c>
      <c r="G3770" s="42"/>
    </row>
    <row r="3771" spans="1:7" ht="15" customHeight="1">
      <c r="A3771" s="43">
        <v>3769</v>
      </c>
      <c r="B3771" s="61">
        <v>12</v>
      </c>
      <c r="C3771" s="2" t="s">
        <v>15433</v>
      </c>
      <c r="D3771" s="2" t="s">
        <v>15434</v>
      </c>
      <c r="E3771" s="3">
        <v>41018.438194444439</v>
      </c>
      <c r="F3771" s="3">
        <v>41036.672222222223</v>
      </c>
      <c r="G3771" s="42"/>
    </row>
    <row r="3772" spans="1:7" ht="15" customHeight="1">
      <c r="A3772" s="43">
        <v>3770</v>
      </c>
      <c r="B3772" s="61">
        <v>12</v>
      </c>
      <c r="C3772" s="2" t="s">
        <v>15435</v>
      </c>
      <c r="D3772" s="2" t="s">
        <v>15436</v>
      </c>
      <c r="E3772" s="3">
        <v>41045.34652777778</v>
      </c>
      <c r="F3772" s="3">
        <v>41045.606944444444</v>
      </c>
      <c r="G3772" s="42"/>
    </row>
    <row r="3773" spans="1:7" ht="15" customHeight="1">
      <c r="A3773" s="43">
        <v>3771</v>
      </c>
      <c r="B3773" s="61">
        <v>12</v>
      </c>
      <c r="C3773" s="2" t="s">
        <v>15437</v>
      </c>
      <c r="D3773" s="2" t="s">
        <v>15438</v>
      </c>
      <c r="E3773" s="3">
        <v>41003.348611111112</v>
      </c>
      <c r="F3773" s="3">
        <v>41038.624305555553</v>
      </c>
      <c r="G3773" s="42"/>
    </row>
    <row r="3774" spans="1:7" ht="15" customHeight="1">
      <c r="A3774" s="43">
        <v>3772</v>
      </c>
      <c r="B3774" s="61">
        <v>12</v>
      </c>
      <c r="C3774" s="2" t="s">
        <v>15439</v>
      </c>
      <c r="D3774" s="2" t="s">
        <v>15440</v>
      </c>
      <c r="E3774" s="3">
        <v>41057.34375</v>
      </c>
      <c r="F3774" s="3">
        <v>41057.663194444445</v>
      </c>
      <c r="G3774" s="42"/>
    </row>
    <row r="3775" spans="1:7" ht="15" customHeight="1">
      <c r="A3775" s="43">
        <v>3773</v>
      </c>
      <c r="B3775" s="61">
        <v>12</v>
      </c>
      <c r="C3775" s="2" t="s">
        <v>15441</v>
      </c>
      <c r="D3775" s="2" t="s">
        <v>15442</v>
      </c>
      <c r="E3775" s="3">
        <v>41057.34375</v>
      </c>
      <c r="F3775" s="3">
        <v>41057.647916666669</v>
      </c>
      <c r="G3775" s="42"/>
    </row>
    <row r="3776" spans="1:7" ht="15" customHeight="1">
      <c r="A3776" s="43">
        <v>3774</v>
      </c>
      <c r="B3776" s="61">
        <v>12</v>
      </c>
      <c r="C3776" s="2" t="s">
        <v>15443</v>
      </c>
      <c r="D3776" s="2" t="s">
        <v>15444</v>
      </c>
      <c r="E3776" s="3">
        <v>41044.34652777778</v>
      </c>
      <c r="F3776" s="3">
        <v>41050.538888888885</v>
      </c>
      <c r="G3776" s="42"/>
    </row>
    <row r="3777" spans="1:7" ht="15" customHeight="1">
      <c r="A3777" s="43">
        <v>3775</v>
      </c>
      <c r="B3777" s="61">
        <v>12</v>
      </c>
      <c r="C3777" s="2" t="s">
        <v>15445</v>
      </c>
      <c r="D3777" s="2" t="s">
        <v>15446</v>
      </c>
      <c r="E3777" s="3">
        <v>41033.336805555555</v>
      </c>
      <c r="F3777" s="3">
        <v>41036.570138888885</v>
      </c>
      <c r="G3777" s="42"/>
    </row>
    <row r="3778" spans="1:7" ht="15" customHeight="1">
      <c r="A3778" s="43">
        <v>3776</v>
      </c>
      <c r="B3778" s="61">
        <v>12</v>
      </c>
      <c r="C3778" s="2" t="s">
        <v>15447</v>
      </c>
      <c r="D3778" s="2" t="s">
        <v>15448</v>
      </c>
      <c r="E3778" s="3">
        <v>41051.331944444442</v>
      </c>
      <c r="F3778" s="3">
        <v>41051.587500000001</v>
      </c>
      <c r="G3778" s="42"/>
    </row>
    <row r="3779" spans="1:7" ht="15" customHeight="1">
      <c r="A3779" s="43">
        <v>3777</v>
      </c>
      <c r="B3779" s="61">
        <v>12</v>
      </c>
      <c r="C3779" s="2" t="s">
        <v>15449</v>
      </c>
      <c r="D3779" s="2" t="s">
        <v>15450</v>
      </c>
      <c r="E3779" s="3">
        <v>41051.331944444442</v>
      </c>
      <c r="F3779" s="3">
        <v>41052.530555555553</v>
      </c>
      <c r="G3779" s="42"/>
    </row>
    <row r="3780" spans="1:7" ht="15" customHeight="1">
      <c r="A3780" s="43">
        <v>3778</v>
      </c>
      <c r="B3780" s="61">
        <v>12</v>
      </c>
      <c r="C3780" s="2" t="s">
        <v>15451</v>
      </c>
      <c r="D3780" s="2" t="s">
        <v>15452</v>
      </c>
      <c r="E3780" s="3">
        <v>41038.348611111112</v>
      </c>
      <c r="F3780" s="3">
        <v>41038.563888888886</v>
      </c>
      <c r="G3780" s="42"/>
    </row>
    <row r="3781" spans="1:7" ht="15" customHeight="1">
      <c r="A3781" s="43">
        <v>3779</v>
      </c>
      <c r="B3781" s="61">
        <v>12</v>
      </c>
      <c r="C3781" s="2" t="s">
        <v>15453</v>
      </c>
      <c r="D3781" s="2" t="s">
        <v>15454</v>
      </c>
      <c r="E3781" s="3">
        <v>41052.336805555555</v>
      </c>
      <c r="F3781" s="3">
        <v>41052.697222222218</v>
      </c>
      <c r="G3781" s="42"/>
    </row>
    <row r="3782" spans="1:7" ht="15" customHeight="1">
      <c r="A3782" s="43">
        <v>3780</v>
      </c>
      <c r="B3782" s="61">
        <v>12</v>
      </c>
      <c r="C3782" s="2" t="s">
        <v>15455</v>
      </c>
      <c r="D3782" s="2" t="s">
        <v>15456</v>
      </c>
      <c r="E3782" s="3">
        <v>41046.349305555552</v>
      </c>
      <c r="F3782" s="3">
        <v>41046.53402777778</v>
      </c>
      <c r="G3782" s="42"/>
    </row>
    <row r="3783" spans="1:7" ht="15" customHeight="1">
      <c r="A3783" s="43">
        <v>3781</v>
      </c>
      <c r="B3783" s="61">
        <v>12</v>
      </c>
      <c r="C3783" s="2" t="s">
        <v>15457</v>
      </c>
      <c r="D3783" s="2" t="s">
        <v>15458</v>
      </c>
      <c r="E3783" s="3">
        <v>41031.329861111109</v>
      </c>
      <c r="F3783" s="3">
        <v>41031.579861111109</v>
      </c>
      <c r="G3783" s="42"/>
    </row>
    <row r="3784" spans="1:7" ht="15" customHeight="1">
      <c r="A3784" s="43">
        <v>3782</v>
      </c>
      <c r="B3784" s="61">
        <v>12</v>
      </c>
      <c r="C3784" s="2" t="s">
        <v>15459</v>
      </c>
      <c r="D3784" s="2" t="s">
        <v>15460</v>
      </c>
      <c r="E3784" s="3">
        <v>41043.343055555553</v>
      </c>
      <c r="F3784" s="3">
        <v>41044.584722222222</v>
      </c>
      <c r="G3784" s="42"/>
    </row>
    <row r="3785" spans="1:7" ht="15" customHeight="1">
      <c r="A3785" s="43">
        <v>3783</v>
      </c>
      <c r="B3785" s="61">
        <v>12</v>
      </c>
      <c r="C3785" s="2" t="s">
        <v>15461</v>
      </c>
      <c r="D3785" s="2" t="s">
        <v>15462</v>
      </c>
      <c r="E3785" s="3">
        <v>41031.328472222223</v>
      </c>
      <c r="F3785" s="3">
        <v>41031.579861111109</v>
      </c>
      <c r="G3785" s="42"/>
    </row>
    <row r="3786" spans="1:7" ht="15" customHeight="1">
      <c r="A3786" s="43">
        <v>3784</v>
      </c>
      <c r="B3786" s="61">
        <v>12</v>
      </c>
      <c r="C3786" s="2" t="s">
        <v>15463</v>
      </c>
      <c r="D3786" s="2" t="s">
        <v>15464</v>
      </c>
      <c r="E3786" s="3">
        <v>41047.34375</v>
      </c>
      <c r="F3786" s="3">
        <v>41050.538888888885</v>
      </c>
      <c r="G3786" s="42"/>
    </row>
    <row r="3787" spans="1:7" ht="15" customHeight="1">
      <c r="A3787" s="43">
        <v>3785</v>
      </c>
      <c r="B3787" s="61">
        <v>12</v>
      </c>
      <c r="C3787" s="2" t="s">
        <v>15465</v>
      </c>
      <c r="D3787" s="2" t="s">
        <v>15466</v>
      </c>
      <c r="E3787" s="3">
        <v>41018.44027777778</v>
      </c>
      <c r="F3787" s="3">
        <v>41040.630555555552</v>
      </c>
      <c r="G3787" s="42"/>
    </row>
    <row r="3788" spans="1:7" ht="15" customHeight="1">
      <c r="A3788" s="43">
        <v>3786</v>
      </c>
      <c r="B3788" s="61">
        <v>12</v>
      </c>
      <c r="C3788" s="2" t="s">
        <v>15467</v>
      </c>
      <c r="D3788" s="2" t="s">
        <v>15468</v>
      </c>
      <c r="E3788" s="3">
        <v>41050.388888888891</v>
      </c>
      <c r="F3788" s="3">
        <v>41051.692361111112</v>
      </c>
      <c r="G3788" s="42"/>
    </row>
    <row r="3789" spans="1:7" ht="15" customHeight="1">
      <c r="A3789" s="43">
        <v>3787</v>
      </c>
      <c r="B3789" s="61">
        <v>12</v>
      </c>
      <c r="C3789" s="2" t="s">
        <v>15469</v>
      </c>
      <c r="D3789" s="2" t="s">
        <v>15470</v>
      </c>
      <c r="E3789" s="3">
        <v>41050.388194444444</v>
      </c>
      <c r="F3789" s="3">
        <v>41052.530555555553</v>
      </c>
      <c r="G3789" s="42"/>
    </row>
    <row r="3790" spans="1:7" ht="15" customHeight="1">
      <c r="A3790" s="43">
        <v>3788</v>
      </c>
      <c r="B3790" s="61">
        <v>12</v>
      </c>
      <c r="C3790" s="2" t="s">
        <v>15469</v>
      </c>
      <c r="D3790" s="2" t="s">
        <v>15471</v>
      </c>
      <c r="E3790" s="3">
        <v>41051.331249999996</v>
      </c>
      <c r="F3790" s="3">
        <v>41052.529861111107</v>
      </c>
      <c r="G3790" s="42"/>
    </row>
    <row r="3791" spans="1:7" ht="15" customHeight="1">
      <c r="A3791" s="43">
        <v>3789</v>
      </c>
      <c r="B3791" s="61">
        <v>12</v>
      </c>
      <c r="C3791" s="2" t="s">
        <v>15472</v>
      </c>
      <c r="D3791" s="2" t="s">
        <v>15473</v>
      </c>
      <c r="E3791" s="3">
        <v>41051.332638888889</v>
      </c>
      <c r="F3791" s="3">
        <v>41051.494444444441</v>
      </c>
      <c r="G3791" s="42"/>
    </row>
    <row r="3792" spans="1:7" ht="15" customHeight="1">
      <c r="A3792" s="43">
        <v>3790</v>
      </c>
      <c r="B3792" s="61">
        <v>12</v>
      </c>
      <c r="C3792" s="2" t="s">
        <v>15474</v>
      </c>
      <c r="D3792" s="2" t="s">
        <v>15475</v>
      </c>
      <c r="E3792" s="3">
        <v>41051.331944444442</v>
      </c>
      <c r="F3792" s="3">
        <v>41052.674999999996</v>
      </c>
      <c r="G3792" s="42"/>
    </row>
    <row r="3793" spans="1:7" ht="15" customHeight="1">
      <c r="A3793" s="43">
        <v>3791</v>
      </c>
      <c r="B3793" s="61">
        <v>12</v>
      </c>
      <c r="C3793" s="2" t="s">
        <v>15476</v>
      </c>
      <c r="D3793" s="2" t="s">
        <v>15477</v>
      </c>
      <c r="E3793" s="3">
        <v>41051.331944444442</v>
      </c>
      <c r="F3793" s="3">
        <v>41052.612499999996</v>
      </c>
      <c r="G3793" s="42"/>
    </row>
    <row r="3794" spans="1:7" ht="15" customHeight="1">
      <c r="A3794" s="43">
        <v>3792</v>
      </c>
      <c r="B3794" s="61">
        <v>12</v>
      </c>
      <c r="C3794" s="2" t="s">
        <v>15478</v>
      </c>
      <c r="D3794" s="2" t="s">
        <v>15479</v>
      </c>
      <c r="E3794" s="3">
        <v>41058.34652777778</v>
      </c>
      <c r="F3794" s="3">
        <v>41058.604166666664</v>
      </c>
      <c r="G3794" s="42"/>
    </row>
    <row r="3795" spans="1:7" ht="15" customHeight="1">
      <c r="A3795" s="43">
        <v>3793</v>
      </c>
      <c r="B3795" s="61">
        <v>12</v>
      </c>
      <c r="C3795" s="2" t="s">
        <v>15480</v>
      </c>
      <c r="D3795" s="2" t="s">
        <v>15481</v>
      </c>
      <c r="E3795" s="3">
        <v>41052.336111111108</v>
      </c>
      <c r="F3795" s="3">
        <v>41057.538888888885</v>
      </c>
      <c r="G3795" s="42"/>
    </row>
    <row r="3796" spans="1:7" ht="15" customHeight="1">
      <c r="A3796" s="43">
        <v>3794</v>
      </c>
      <c r="B3796" s="61">
        <v>12</v>
      </c>
      <c r="C3796" s="2" t="s">
        <v>15482</v>
      </c>
      <c r="D3796" s="2" t="s">
        <v>15483</v>
      </c>
      <c r="E3796" s="3">
        <v>41057.34375</v>
      </c>
      <c r="F3796" s="3">
        <v>41057.538888888885</v>
      </c>
      <c r="G3796" s="42"/>
    </row>
    <row r="3797" spans="1:7" ht="15" customHeight="1">
      <c r="A3797" s="43">
        <v>3795</v>
      </c>
      <c r="B3797" s="61">
        <v>12</v>
      </c>
      <c r="C3797" s="2" t="s">
        <v>15484</v>
      </c>
      <c r="D3797" s="2" t="s">
        <v>15485</v>
      </c>
      <c r="E3797" s="3">
        <v>41038.348611111112</v>
      </c>
      <c r="F3797" s="3">
        <v>41038.563194444439</v>
      </c>
      <c r="G3797" s="42"/>
    </row>
    <row r="3798" spans="1:7" ht="15" customHeight="1">
      <c r="A3798" s="43">
        <v>3796</v>
      </c>
      <c r="B3798" s="61">
        <v>12</v>
      </c>
      <c r="C3798" s="2" t="s">
        <v>15486</v>
      </c>
      <c r="D3798" s="2" t="s">
        <v>15487</v>
      </c>
      <c r="E3798" s="3">
        <v>40940.351388888885</v>
      </c>
      <c r="F3798" s="3">
        <v>41058.531944444439</v>
      </c>
      <c r="G3798" s="42"/>
    </row>
    <row r="3799" spans="1:7" ht="15" customHeight="1">
      <c r="A3799" s="43">
        <v>3797</v>
      </c>
      <c r="B3799" s="61">
        <v>12</v>
      </c>
      <c r="C3799" s="2" t="s">
        <v>15488</v>
      </c>
      <c r="D3799" s="2" t="s">
        <v>15489</v>
      </c>
      <c r="E3799" s="3">
        <v>40984.351388888885</v>
      </c>
      <c r="F3799" s="3">
        <v>41051.70208333333</v>
      </c>
      <c r="G3799" s="42"/>
    </row>
    <row r="3800" spans="1:7" ht="15" customHeight="1">
      <c r="A3800" s="43">
        <v>3798</v>
      </c>
      <c r="B3800" s="61">
        <v>12</v>
      </c>
      <c r="C3800" s="2" t="s">
        <v>15490</v>
      </c>
      <c r="D3800" s="2" t="s">
        <v>15491</v>
      </c>
      <c r="E3800" s="3">
        <v>41050.388194444444</v>
      </c>
      <c r="F3800" s="3">
        <v>41050.586805555555</v>
      </c>
      <c r="G3800" s="42"/>
    </row>
    <row r="3801" spans="1:7" ht="15" customHeight="1">
      <c r="A3801" s="43">
        <v>3799</v>
      </c>
      <c r="B3801" s="61">
        <v>12</v>
      </c>
      <c r="C3801" s="2" t="s">
        <v>15492</v>
      </c>
      <c r="D3801" s="2" t="s">
        <v>15493</v>
      </c>
      <c r="E3801" s="3">
        <v>41057.342361111107</v>
      </c>
      <c r="F3801" s="3">
        <v>41060.527777777774</v>
      </c>
      <c r="G3801" s="42"/>
    </row>
    <row r="3802" spans="1:7" ht="15" customHeight="1">
      <c r="A3802" s="43">
        <v>3800</v>
      </c>
      <c r="B3802" s="61">
        <v>12</v>
      </c>
      <c r="C3802" s="2" t="s">
        <v>15494</v>
      </c>
      <c r="D3802" s="2" t="s">
        <v>15495</v>
      </c>
      <c r="E3802" s="3">
        <v>41043.343055555553</v>
      </c>
      <c r="F3802" s="3">
        <v>41043.547916666663</v>
      </c>
      <c r="G3802" s="42"/>
    </row>
    <row r="3803" spans="1:7" ht="15" customHeight="1">
      <c r="A3803" s="43">
        <v>3801</v>
      </c>
      <c r="B3803" s="61">
        <v>12</v>
      </c>
      <c r="C3803" s="2" t="s">
        <v>15496</v>
      </c>
      <c r="D3803" s="2" t="s">
        <v>15497</v>
      </c>
      <c r="E3803" s="3">
        <v>41050.35833333333</v>
      </c>
      <c r="F3803" s="3">
        <v>41050.688194444439</v>
      </c>
      <c r="G3803" s="42"/>
    </row>
    <row r="3804" spans="1:7" ht="15" customHeight="1">
      <c r="A3804" s="43">
        <v>3802</v>
      </c>
      <c r="B3804" s="61">
        <v>12</v>
      </c>
      <c r="C3804" s="2" t="s">
        <v>15498</v>
      </c>
      <c r="D3804" s="2" t="s">
        <v>15499</v>
      </c>
      <c r="E3804" s="3">
        <v>41031.329861111109</v>
      </c>
      <c r="F3804" s="3">
        <v>41037.569444444445</v>
      </c>
      <c r="G3804" s="42"/>
    </row>
    <row r="3805" spans="1:7" ht="15" customHeight="1">
      <c r="A3805" s="43">
        <v>3803</v>
      </c>
      <c r="B3805" s="61">
        <v>12</v>
      </c>
      <c r="C3805" s="2" t="s">
        <v>15500</v>
      </c>
      <c r="D3805" s="2" t="s">
        <v>15501</v>
      </c>
      <c r="E3805" s="3">
        <v>41051.331944444442</v>
      </c>
      <c r="F3805" s="3">
        <v>41053.493055555555</v>
      </c>
      <c r="G3805" s="42"/>
    </row>
    <row r="3806" spans="1:7" ht="15" customHeight="1">
      <c r="A3806" s="43">
        <v>3804</v>
      </c>
      <c r="B3806" s="61">
        <v>12</v>
      </c>
      <c r="C3806" s="2" t="s">
        <v>15502</v>
      </c>
      <c r="D3806" s="2" t="s">
        <v>15503</v>
      </c>
      <c r="E3806" s="3">
        <v>41050.35833333333</v>
      </c>
      <c r="F3806" s="3">
        <v>41050.729166666664</v>
      </c>
      <c r="G3806" s="42"/>
    </row>
    <row r="3807" spans="1:7" ht="15" customHeight="1">
      <c r="A3807" s="43">
        <v>3805</v>
      </c>
      <c r="B3807" s="61">
        <v>12</v>
      </c>
      <c r="C3807" s="2" t="s">
        <v>15504</v>
      </c>
      <c r="D3807" s="2" t="s">
        <v>15505</v>
      </c>
      <c r="E3807" s="3">
        <v>41051.331944444442</v>
      </c>
      <c r="F3807" s="3">
        <v>41052.530555555553</v>
      </c>
      <c r="G3807" s="42"/>
    </row>
    <row r="3808" spans="1:7" ht="15" customHeight="1">
      <c r="A3808" s="43">
        <v>3806</v>
      </c>
      <c r="B3808" s="61">
        <v>12</v>
      </c>
      <c r="C3808" s="2" t="s">
        <v>15506</v>
      </c>
      <c r="D3808" s="2" t="s">
        <v>15507</v>
      </c>
      <c r="E3808" s="3">
        <v>41036.336805555555</v>
      </c>
      <c r="F3808" s="3">
        <v>41037.570138888885</v>
      </c>
      <c r="G3808" s="42"/>
    </row>
    <row r="3809" spans="1:7" ht="15" customHeight="1">
      <c r="A3809" s="43">
        <v>3807</v>
      </c>
      <c r="B3809" s="61">
        <v>12</v>
      </c>
      <c r="C3809" s="2" t="s">
        <v>15508</v>
      </c>
      <c r="D3809" s="2" t="s">
        <v>15509</v>
      </c>
      <c r="E3809" s="3">
        <v>41050.388194444444</v>
      </c>
      <c r="F3809" s="3">
        <v>41052.59097222222</v>
      </c>
      <c r="G3809" s="42"/>
    </row>
    <row r="3810" spans="1:7" ht="15" customHeight="1">
      <c r="A3810" s="43">
        <v>3808</v>
      </c>
      <c r="B3810" s="61">
        <v>12</v>
      </c>
      <c r="C3810" s="2" t="s">
        <v>15510</v>
      </c>
      <c r="D3810" s="2" t="s">
        <v>15511</v>
      </c>
      <c r="E3810" s="3">
        <v>41038.347916666666</v>
      </c>
      <c r="F3810" s="3">
        <v>41038.563194444439</v>
      </c>
      <c r="G3810" s="42"/>
    </row>
    <row r="3811" spans="1:7" ht="15" customHeight="1">
      <c r="A3811" s="43">
        <v>3809</v>
      </c>
      <c r="B3811" s="61">
        <v>12</v>
      </c>
      <c r="C3811" s="2" t="s">
        <v>15512</v>
      </c>
      <c r="D3811" s="2" t="s">
        <v>15513</v>
      </c>
      <c r="E3811" s="3">
        <v>41057.342361111107</v>
      </c>
      <c r="F3811" s="3">
        <v>41057.538888888885</v>
      </c>
      <c r="G3811" s="42"/>
    </row>
    <row r="3812" spans="1:7" ht="15" customHeight="1">
      <c r="A3812" s="43">
        <v>3810</v>
      </c>
      <c r="B3812" s="61">
        <v>12</v>
      </c>
      <c r="C3812" s="2" t="s">
        <v>15514</v>
      </c>
      <c r="D3812" s="2" t="s">
        <v>15515</v>
      </c>
      <c r="E3812" s="3">
        <v>41050.35833333333</v>
      </c>
      <c r="F3812" s="3">
        <v>41050.704861111109</v>
      </c>
      <c r="G3812" s="42"/>
    </row>
    <row r="3813" spans="1:7" ht="15" customHeight="1">
      <c r="A3813" s="43">
        <v>3811</v>
      </c>
      <c r="B3813" s="61">
        <v>12</v>
      </c>
      <c r="C3813" s="2" t="s">
        <v>15516</v>
      </c>
      <c r="D3813" s="2" t="s">
        <v>15517</v>
      </c>
      <c r="E3813" s="3">
        <v>40961.347916666666</v>
      </c>
      <c r="F3813" s="3">
        <v>41054.644444444442</v>
      </c>
      <c r="G3813" s="42"/>
    </row>
    <row r="3814" spans="1:7" ht="15" customHeight="1">
      <c r="A3814" s="43">
        <v>3812</v>
      </c>
      <c r="B3814" s="61">
        <v>12</v>
      </c>
      <c r="C3814" s="2" t="s">
        <v>15518</v>
      </c>
      <c r="D3814" s="2" t="s">
        <v>15519</v>
      </c>
      <c r="E3814" s="3">
        <v>41032.378472222219</v>
      </c>
      <c r="F3814" s="3">
        <v>41033.563194444439</v>
      </c>
      <c r="G3814" s="42"/>
    </row>
    <row r="3815" spans="1:7" ht="15" customHeight="1">
      <c r="A3815" s="43">
        <v>3813</v>
      </c>
      <c r="B3815" s="61">
        <v>12</v>
      </c>
      <c r="C3815" s="2" t="s">
        <v>15520</v>
      </c>
      <c r="D3815" s="2" t="s">
        <v>15521</v>
      </c>
      <c r="E3815" s="3">
        <v>41037.343055555553</v>
      </c>
      <c r="F3815" s="3">
        <v>41037.569444444445</v>
      </c>
      <c r="G3815" s="42"/>
    </row>
    <row r="3816" spans="1:7" ht="15" customHeight="1">
      <c r="A3816" s="43">
        <v>3814</v>
      </c>
      <c r="B3816" s="61">
        <v>12</v>
      </c>
      <c r="C3816" s="2" t="s">
        <v>15522</v>
      </c>
      <c r="D3816" s="2" t="s">
        <v>15523</v>
      </c>
      <c r="E3816" s="3">
        <v>41044.347222222219</v>
      </c>
      <c r="F3816" s="3">
        <v>41045.685416666667</v>
      </c>
      <c r="G3816" s="42"/>
    </row>
    <row r="3817" spans="1:7" ht="15" customHeight="1">
      <c r="A3817" s="43">
        <v>3815</v>
      </c>
      <c r="B3817" s="61">
        <v>12</v>
      </c>
      <c r="C3817" s="2" t="s">
        <v>15524</v>
      </c>
      <c r="D3817" s="2" t="s">
        <v>15525</v>
      </c>
      <c r="E3817" s="3">
        <v>41046.348611111112</v>
      </c>
      <c r="F3817" s="3">
        <v>41046.599305555552</v>
      </c>
      <c r="G3817" s="42"/>
    </row>
    <row r="3818" spans="1:7" ht="15" customHeight="1">
      <c r="A3818" s="43">
        <v>3816</v>
      </c>
      <c r="B3818" s="61">
        <v>12</v>
      </c>
      <c r="C3818" s="2" t="s">
        <v>15526</v>
      </c>
      <c r="D3818" s="2" t="s">
        <v>15527</v>
      </c>
      <c r="E3818" s="3">
        <v>41051.331249999996</v>
      </c>
      <c r="F3818" s="3">
        <v>41052.604166666664</v>
      </c>
      <c r="G3818" s="42"/>
    </row>
    <row r="3819" spans="1:7" ht="15" customHeight="1">
      <c r="A3819" s="43">
        <v>3817</v>
      </c>
      <c r="B3819" s="61">
        <v>12</v>
      </c>
      <c r="C3819" s="2" t="s">
        <v>15528</v>
      </c>
      <c r="D3819" s="2" t="s">
        <v>15529</v>
      </c>
      <c r="E3819" s="3">
        <v>41057.342361111107</v>
      </c>
      <c r="F3819" s="3">
        <v>41058.531944444439</v>
      </c>
      <c r="G3819" s="42"/>
    </row>
    <row r="3820" spans="1:7" ht="15" customHeight="1">
      <c r="A3820" s="43">
        <v>3818</v>
      </c>
      <c r="B3820" s="61">
        <v>12</v>
      </c>
      <c r="C3820" s="2" t="s">
        <v>15530</v>
      </c>
      <c r="D3820" s="2" t="s">
        <v>15531</v>
      </c>
      <c r="E3820" s="3">
        <v>41051.331944444442</v>
      </c>
      <c r="F3820" s="3">
        <v>41051.647916666669</v>
      </c>
      <c r="G3820" s="42"/>
    </row>
    <row r="3821" spans="1:7" ht="15" customHeight="1">
      <c r="A3821" s="43">
        <v>3819</v>
      </c>
      <c r="B3821" s="61">
        <v>12</v>
      </c>
      <c r="C3821" s="2" t="s">
        <v>15532</v>
      </c>
      <c r="D3821" s="2" t="s">
        <v>15533</v>
      </c>
      <c r="E3821" s="3">
        <v>41033.336805555555</v>
      </c>
      <c r="F3821" s="3">
        <v>41033.629861111112</v>
      </c>
      <c r="G3821" s="42"/>
    </row>
    <row r="3822" spans="1:7" ht="15" customHeight="1">
      <c r="A3822" s="43">
        <v>3820</v>
      </c>
      <c r="B3822" s="61">
        <v>12</v>
      </c>
      <c r="C3822" s="2" t="s">
        <v>15534</v>
      </c>
      <c r="D3822" s="2" t="s">
        <v>15535</v>
      </c>
      <c r="E3822" s="3">
        <v>41031.329166666663</v>
      </c>
      <c r="F3822" s="3">
        <v>41031.536111111112</v>
      </c>
      <c r="G3822" s="42"/>
    </row>
    <row r="3823" spans="1:7" ht="15" customHeight="1">
      <c r="A3823" s="43">
        <v>3821</v>
      </c>
      <c r="B3823" s="61">
        <v>12</v>
      </c>
      <c r="C3823" s="2" t="s">
        <v>15536</v>
      </c>
      <c r="D3823" s="2" t="s">
        <v>15537</v>
      </c>
      <c r="E3823" s="3">
        <v>41051.331944444442</v>
      </c>
      <c r="F3823" s="3">
        <v>41052.530555555553</v>
      </c>
      <c r="G3823" s="42"/>
    </row>
    <row r="3824" spans="1:7" ht="15" customHeight="1">
      <c r="A3824" s="43">
        <v>3822</v>
      </c>
      <c r="B3824" s="61">
        <v>12</v>
      </c>
      <c r="C3824" s="2" t="s">
        <v>15538</v>
      </c>
      <c r="D3824" s="2" t="s">
        <v>15539</v>
      </c>
      <c r="E3824" s="3">
        <v>41051.331944444442</v>
      </c>
      <c r="F3824" s="3">
        <v>41052.530555555553</v>
      </c>
      <c r="G3824" s="42"/>
    </row>
    <row r="3825" spans="1:7" ht="15" customHeight="1">
      <c r="A3825" s="43">
        <v>3823</v>
      </c>
      <c r="B3825" s="61">
        <v>12</v>
      </c>
      <c r="C3825" s="2" t="s">
        <v>15540</v>
      </c>
      <c r="D3825" s="2" t="s">
        <v>15541</v>
      </c>
      <c r="E3825" s="3">
        <v>41046.348611111112</v>
      </c>
      <c r="F3825" s="3">
        <v>41051.692361111112</v>
      </c>
      <c r="G3825" s="42"/>
    </row>
    <row r="3826" spans="1:7" ht="15" customHeight="1">
      <c r="A3826" s="43">
        <v>3824</v>
      </c>
      <c r="B3826" s="61">
        <v>12</v>
      </c>
      <c r="C3826" s="2" t="s">
        <v>15542</v>
      </c>
      <c r="D3826" s="2" t="s">
        <v>15543</v>
      </c>
      <c r="E3826" s="3">
        <v>41037.344444444439</v>
      </c>
      <c r="F3826" s="3">
        <v>41038.563888888886</v>
      </c>
      <c r="G3826" s="42"/>
    </row>
    <row r="3827" spans="1:7" ht="15" customHeight="1">
      <c r="A3827" s="43">
        <v>3825</v>
      </c>
      <c r="B3827" s="61">
        <v>12</v>
      </c>
      <c r="C3827" s="2" t="s">
        <v>15544</v>
      </c>
      <c r="D3827" s="2" t="s">
        <v>15545</v>
      </c>
      <c r="E3827" s="3">
        <v>41043.34375</v>
      </c>
      <c r="F3827" s="3">
        <v>41043.547916666663</v>
      </c>
      <c r="G3827" s="42"/>
    </row>
    <row r="3828" spans="1:7" ht="15" customHeight="1">
      <c r="A3828" s="43">
        <v>3826</v>
      </c>
      <c r="B3828" s="61">
        <v>12</v>
      </c>
      <c r="C3828" s="2" t="s">
        <v>15546</v>
      </c>
      <c r="D3828" s="2" t="s">
        <v>15547</v>
      </c>
      <c r="E3828" s="3">
        <v>41043.343055555553</v>
      </c>
      <c r="F3828" s="3">
        <v>41043.630555555552</v>
      </c>
      <c r="G3828" s="42"/>
    </row>
    <row r="3829" spans="1:7" ht="15" customHeight="1">
      <c r="A3829" s="43">
        <v>3827</v>
      </c>
      <c r="B3829" s="61">
        <v>12</v>
      </c>
      <c r="C3829" s="2" t="s">
        <v>15548</v>
      </c>
      <c r="D3829" s="2" t="s">
        <v>15549</v>
      </c>
      <c r="E3829" s="3">
        <v>41032.377083333333</v>
      </c>
      <c r="F3829" s="3">
        <v>41032.597916666666</v>
      </c>
      <c r="G3829" s="42"/>
    </row>
    <row r="3830" spans="1:7" ht="15" customHeight="1">
      <c r="A3830" s="43">
        <v>3828</v>
      </c>
      <c r="B3830" s="61">
        <v>12</v>
      </c>
      <c r="C3830" s="2" t="s">
        <v>15550</v>
      </c>
      <c r="D3830" s="2" t="s">
        <v>15551</v>
      </c>
      <c r="E3830" s="3">
        <v>41057.342361111107</v>
      </c>
      <c r="F3830" s="3">
        <v>41058.531944444439</v>
      </c>
      <c r="G3830" s="42"/>
    </row>
    <row r="3831" spans="1:7" ht="15" customHeight="1">
      <c r="A3831" s="43">
        <v>3829</v>
      </c>
      <c r="B3831" s="61">
        <v>12</v>
      </c>
      <c r="C3831" s="2" t="s">
        <v>15552</v>
      </c>
      <c r="D3831" s="2" t="s">
        <v>15553</v>
      </c>
      <c r="E3831" s="3">
        <v>41050.388194444444</v>
      </c>
      <c r="F3831" s="3">
        <v>41051.493750000001</v>
      </c>
      <c r="G3831" s="42"/>
    </row>
    <row r="3832" spans="1:7" ht="15" customHeight="1">
      <c r="A3832" s="43">
        <v>3830</v>
      </c>
      <c r="B3832" s="61">
        <v>12</v>
      </c>
      <c r="C3832" s="2" t="s">
        <v>15554</v>
      </c>
      <c r="D3832" s="2" t="s">
        <v>15555</v>
      </c>
      <c r="E3832" s="3">
        <v>41057.34375</v>
      </c>
      <c r="F3832" s="3">
        <v>41057.647916666669</v>
      </c>
      <c r="G3832" s="42"/>
    </row>
    <row r="3833" spans="1:7" ht="15" customHeight="1">
      <c r="A3833" s="43">
        <v>3831</v>
      </c>
      <c r="B3833" s="61">
        <v>12</v>
      </c>
      <c r="C3833" s="2" t="s">
        <v>15556</v>
      </c>
      <c r="D3833" s="2" t="s">
        <v>15557</v>
      </c>
      <c r="E3833" s="3">
        <v>41052.336805555555</v>
      </c>
      <c r="F3833" s="3">
        <v>41058.604166666664</v>
      </c>
      <c r="G3833" s="42"/>
    </row>
    <row r="3834" spans="1:7" ht="15" customHeight="1">
      <c r="A3834" s="43">
        <v>3832</v>
      </c>
      <c r="B3834" s="61">
        <v>12</v>
      </c>
      <c r="C3834" s="2" t="s">
        <v>15558</v>
      </c>
      <c r="D3834" s="2" t="s">
        <v>15559</v>
      </c>
      <c r="E3834" s="3">
        <v>41050.35833333333</v>
      </c>
      <c r="F3834" s="3">
        <v>41050.688194444439</v>
      </c>
      <c r="G3834" s="42"/>
    </row>
    <row r="3835" spans="1:7" ht="15" customHeight="1">
      <c r="A3835" s="43">
        <v>3833</v>
      </c>
      <c r="B3835" s="61">
        <v>12</v>
      </c>
      <c r="C3835" s="2" t="s">
        <v>15560</v>
      </c>
      <c r="D3835" s="2" t="s">
        <v>15561</v>
      </c>
      <c r="E3835" s="3">
        <v>41059.34097222222</v>
      </c>
      <c r="F3835" s="3">
        <v>41060.527777777774</v>
      </c>
      <c r="G3835" s="42"/>
    </row>
    <row r="3836" spans="1:7" ht="15" customHeight="1">
      <c r="A3836" s="43">
        <v>3834</v>
      </c>
      <c r="B3836" s="61">
        <v>12</v>
      </c>
      <c r="C3836" s="2" t="s">
        <v>15562</v>
      </c>
      <c r="D3836" s="2" t="s">
        <v>15563</v>
      </c>
      <c r="E3836" s="3">
        <v>41059.341666666667</v>
      </c>
      <c r="F3836" s="3">
        <v>41059.561111111107</v>
      </c>
      <c r="G3836" s="42"/>
    </row>
    <row r="3837" spans="1:7" ht="15" customHeight="1">
      <c r="A3837" s="43">
        <v>3835</v>
      </c>
      <c r="B3837" s="61">
        <v>12</v>
      </c>
      <c r="C3837" s="2" t="s">
        <v>15564</v>
      </c>
      <c r="D3837" s="2" t="s">
        <v>15565</v>
      </c>
      <c r="E3837" s="3">
        <v>41051.331944444442</v>
      </c>
      <c r="F3837" s="3">
        <v>41052.529861111107</v>
      </c>
      <c r="G3837" s="42"/>
    </row>
    <row r="3838" spans="1:7" ht="15" customHeight="1">
      <c r="A3838" s="43">
        <v>3836</v>
      </c>
      <c r="B3838" s="61">
        <v>12</v>
      </c>
      <c r="C3838" s="2" t="s">
        <v>14036</v>
      </c>
      <c r="D3838" s="2" t="s">
        <v>15566</v>
      </c>
      <c r="E3838" s="3">
        <v>41043.343055555553</v>
      </c>
      <c r="F3838" s="3">
        <v>41044.506249999999</v>
      </c>
      <c r="G3838" s="42"/>
    </row>
    <row r="3839" spans="1:7" ht="15" customHeight="1">
      <c r="A3839" s="43">
        <v>3837</v>
      </c>
      <c r="B3839" s="61">
        <v>12</v>
      </c>
      <c r="C3839" s="2" t="s">
        <v>15567</v>
      </c>
      <c r="D3839" s="2" t="s">
        <v>15568</v>
      </c>
      <c r="E3839" s="3">
        <v>40947.349305555552</v>
      </c>
      <c r="F3839" s="3">
        <v>41032.597916666666</v>
      </c>
      <c r="G3839" s="42"/>
    </row>
    <row r="3840" spans="1:7" ht="15" customHeight="1">
      <c r="A3840" s="43">
        <v>3838</v>
      </c>
      <c r="B3840" s="61">
        <v>12</v>
      </c>
      <c r="C3840" s="2" t="s">
        <v>15569</v>
      </c>
      <c r="D3840" s="2" t="s">
        <v>15570</v>
      </c>
      <c r="E3840" s="3">
        <v>41032.379166666666</v>
      </c>
      <c r="F3840" s="3">
        <v>41038.563194444439</v>
      </c>
      <c r="G3840" s="42"/>
    </row>
    <row r="3841" spans="1:7" ht="15" customHeight="1">
      <c r="A3841" s="43">
        <v>3839</v>
      </c>
      <c r="B3841" s="61">
        <v>12</v>
      </c>
      <c r="C3841" s="2" t="s">
        <v>15571</v>
      </c>
      <c r="D3841" s="2" t="s">
        <v>15572</v>
      </c>
      <c r="E3841" s="3">
        <v>41029.345138888886</v>
      </c>
      <c r="F3841" s="3">
        <v>41032.641666666663</v>
      </c>
      <c r="G3841" s="42"/>
    </row>
    <row r="3842" spans="1:7" ht="15" customHeight="1">
      <c r="A3842" s="43">
        <v>3840</v>
      </c>
      <c r="B3842" s="61">
        <v>12</v>
      </c>
      <c r="C3842" s="2" t="s">
        <v>15573</v>
      </c>
      <c r="D3842" s="2" t="s">
        <v>15574</v>
      </c>
      <c r="E3842" s="3">
        <v>41032.378472222219</v>
      </c>
      <c r="F3842" s="3">
        <v>41057.695833333331</v>
      </c>
      <c r="G3842" s="42"/>
    </row>
    <row r="3843" spans="1:7" ht="15" customHeight="1">
      <c r="A3843" s="43">
        <v>3841</v>
      </c>
      <c r="B3843" s="61">
        <v>12</v>
      </c>
      <c r="C3843" s="2" t="s">
        <v>15575</v>
      </c>
      <c r="D3843" s="2" t="s">
        <v>15576</v>
      </c>
      <c r="E3843" s="3">
        <v>41045.347222222219</v>
      </c>
      <c r="F3843" s="3">
        <v>41046.533333333333</v>
      </c>
      <c r="G3843" s="42"/>
    </row>
    <row r="3844" spans="1:7" ht="15" customHeight="1">
      <c r="A3844" s="43">
        <v>3842</v>
      </c>
      <c r="B3844" s="61">
        <v>12</v>
      </c>
      <c r="C3844" s="2" t="s">
        <v>15577</v>
      </c>
      <c r="D3844" s="2" t="s">
        <v>15578</v>
      </c>
      <c r="E3844" s="3">
        <v>41051.331944444442</v>
      </c>
      <c r="F3844" s="3">
        <v>41051.493750000001</v>
      </c>
      <c r="G3844" s="42"/>
    </row>
    <row r="3845" spans="1:7" ht="15" customHeight="1">
      <c r="A3845" s="43">
        <v>3843</v>
      </c>
      <c r="B3845" s="61">
        <v>12</v>
      </c>
      <c r="C3845" s="2" t="s">
        <v>15579</v>
      </c>
      <c r="D3845" s="2" t="s">
        <v>15580</v>
      </c>
      <c r="E3845" s="3">
        <v>41052.336111111108</v>
      </c>
      <c r="F3845" s="3">
        <v>41053.657638888886</v>
      </c>
      <c r="G3845" s="42"/>
    </row>
    <row r="3846" spans="1:7" ht="15" customHeight="1">
      <c r="A3846" s="43">
        <v>3844</v>
      </c>
      <c r="B3846" s="61">
        <v>12</v>
      </c>
      <c r="C3846" s="2" t="s">
        <v>15581</v>
      </c>
      <c r="D3846" s="2" t="s">
        <v>15582</v>
      </c>
      <c r="E3846" s="3">
        <v>41050.388194444444</v>
      </c>
      <c r="F3846" s="3">
        <v>41057.76180555555</v>
      </c>
      <c r="G3846" s="42"/>
    </row>
    <row r="3847" spans="1:7" ht="15" customHeight="1">
      <c r="A3847" s="43">
        <v>3845</v>
      </c>
      <c r="B3847" s="61">
        <v>12</v>
      </c>
      <c r="C3847" s="2" t="s">
        <v>15583</v>
      </c>
      <c r="D3847" s="2" t="s">
        <v>15584</v>
      </c>
      <c r="E3847" s="3">
        <v>41033.336805555555</v>
      </c>
      <c r="F3847" s="3">
        <v>41036.570138888885</v>
      </c>
      <c r="G3847" s="42"/>
    </row>
    <row r="3848" spans="1:7" ht="15" customHeight="1">
      <c r="A3848" s="43">
        <v>3846</v>
      </c>
      <c r="B3848" s="61">
        <v>12</v>
      </c>
      <c r="C3848" s="2" t="s">
        <v>15585</v>
      </c>
      <c r="D3848" s="2" t="s">
        <v>15586</v>
      </c>
      <c r="E3848" s="3">
        <v>41057.344444444439</v>
      </c>
      <c r="F3848" s="3">
        <v>41057.627083333333</v>
      </c>
      <c r="G3848" s="42"/>
    </row>
    <row r="3849" spans="1:7" ht="15" customHeight="1">
      <c r="A3849" s="43">
        <v>3847</v>
      </c>
      <c r="B3849" s="61">
        <v>12</v>
      </c>
      <c r="C3849" s="2" t="s">
        <v>15587</v>
      </c>
      <c r="D3849" s="2" t="s">
        <v>15440</v>
      </c>
      <c r="E3849" s="3">
        <v>41057.342361111107</v>
      </c>
      <c r="F3849" s="3">
        <v>41058.604166666664</v>
      </c>
      <c r="G3849" s="42"/>
    </row>
    <row r="3850" spans="1:7" ht="15" customHeight="1">
      <c r="A3850" s="43">
        <v>3848</v>
      </c>
      <c r="B3850" s="61">
        <v>12</v>
      </c>
      <c r="C3850" s="2" t="s">
        <v>15588</v>
      </c>
      <c r="D3850" s="2" t="s">
        <v>15589</v>
      </c>
      <c r="E3850" s="3">
        <v>40988.352777777778</v>
      </c>
      <c r="F3850" s="3">
        <v>41040.515972222223</v>
      </c>
      <c r="G3850" s="42"/>
    </row>
    <row r="3851" spans="1:7" ht="15" customHeight="1">
      <c r="A3851" s="43">
        <v>3849</v>
      </c>
      <c r="B3851" s="61">
        <v>12</v>
      </c>
      <c r="C3851" s="2" t="s">
        <v>15590</v>
      </c>
      <c r="D3851" s="2" t="s">
        <v>15591</v>
      </c>
      <c r="E3851" s="3">
        <v>41057.34375</v>
      </c>
      <c r="F3851" s="3">
        <v>41057.678472222222</v>
      </c>
      <c r="G3851" s="42"/>
    </row>
    <row r="3852" spans="1:7" ht="15" customHeight="1">
      <c r="A3852" s="43">
        <v>3850</v>
      </c>
      <c r="B3852" s="61">
        <v>12</v>
      </c>
      <c r="C3852" s="2" t="s">
        <v>15592</v>
      </c>
      <c r="D3852" s="2" t="s">
        <v>15593</v>
      </c>
      <c r="E3852" s="3">
        <v>41031.329166666663</v>
      </c>
      <c r="F3852" s="3">
        <v>41032.597916666666</v>
      </c>
      <c r="G3852" s="42"/>
    </row>
    <row r="3853" spans="1:7" ht="15" customHeight="1">
      <c r="A3853" s="43">
        <v>3851</v>
      </c>
      <c r="B3853" s="61">
        <v>12</v>
      </c>
      <c r="C3853" s="2" t="s">
        <v>15594</v>
      </c>
      <c r="D3853" s="2" t="s">
        <v>15595</v>
      </c>
      <c r="E3853" s="3">
        <v>41043.343055555553</v>
      </c>
      <c r="F3853" s="3">
        <v>41043.678472222222</v>
      </c>
      <c r="G3853" s="42"/>
    </row>
    <row r="3854" spans="1:7" ht="15" customHeight="1">
      <c r="A3854" s="43">
        <v>3852</v>
      </c>
      <c r="B3854" s="61">
        <v>12</v>
      </c>
      <c r="C3854" s="2" t="s">
        <v>15596</v>
      </c>
      <c r="D3854" s="2" t="s">
        <v>15597</v>
      </c>
      <c r="E3854" s="3">
        <v>41046.349305555552</v>
      </c>
      <c r="F3854" s="3">
        <v>41046.65</v>
      </c>
      <c r="G3854" s="42"/>
    </row>
    <row r="3855" spans="1:7" ht="15" customHeight="1">
      <c r="A3855" s="43">
        <v>3853</v>
      </c>
      <c r="B3855" s="61">
        <v>12</v>
      </c>
      <c r="C3855" s="2" t="s">
        <v>15598</v>
      </c>
      <c r="D3855" s="2" t="s">
        <v>15599</v>
      </c>
      <c r="E3855" s="3">
        <v>41018.438888888886</v>
      </c>
      <c r="F3855" s="3">
        <v>41039.710416666669</v>
      </c>
      <c r="G3855" s="42"/>
    </row>
    <row r="3856" spans="1:7" ht="15" customHeight="1">
      <c r="A3856" s="43">
        <v>3854</v>
      </c>
      <c r="B3856" s="61">
        <v>12</v>
      </c>
      <c r="C3856" s="2" t="s">
        <v>15600</v>
      </c>
      <c r="D3856" s="2" t="s">
        <v>15601</v>
      </c>
      <c r="E3856" s="3">
        <v>41057.34375</v>
      </c>
      <c r="F3856" s="3">
        <v>41057.627083333333</v>
      </c>
      <c r="G3856" s="42"/>
    </row>
    <row r="3857" spans="1:7" ht="15" customHeight="1">
      <c r="A3857" s="43">
        <v>3855</v>
      </c>
      <c r="B3857" s="61">
        <v>12</v>
      </c>
      <c r="C3857" s="2" t="s">
        <v>15602</v>
      </c>
      <c r="D3857" s="2" t="s">
        <v>15603</v>
      </c>
      <c r="E3857" s="3">
        <v>41052.336111111108</v>
      </c>
      <c r="F3857" s="3">
        <v>41052.59097222222</v>
      </c>
      <c r="G3857" s="42"/>
    </row>
    <row r="3858" spans="1:7" ht="15" customHeight="1">
      <c r="A3858" s="43">
        <v>3856</v>
      </c>
      <c r="B3858" s="61">
        <v>12</v>
      </c>
      <c r="C3858" s="2" t="s">
        <v>15604</v>
      </c>
      <c r="D3858" s="2" t="s">
        <v>15605</v>
      </c>
      <c r="E3858" s="3">
        <v>40903.356249999997</v>
      </c>
      <c r="F3858" s="3">
        <v>41036.603472222218</v>
      </c>
      <c r="G3858" s="42"/>
    </row>
    <row r="3859" spans="1:7" ht="15" customHeight="1">
      <c r="A3859" s="43">
        <v>3857</v>
      </c>
      <c r="B3859" s="61">
        <v>12</v>
      </c>
      <c r="C3859" s="2" t="s">
        <v>15606</v>
      </c>
      <c r="D3859" s="2" t="s">
        <v>15607</v>
      </c>
      <c r="E3859" s="3">
        <v>41057.342361111107</v>
      </c>
      <c r="F3859" s="3">
        <v>41057.560416666667</v>
      </c>
      <c r="G3859" s="42"/>
    </row>
    <row r="3860" spans="1:7" ht="15" customHeight="1">
      <c r="A3860" s="43">
        <v>3858</v>
      </c>
      <c r="B3860" s="61">
        <v>12</v>
      </c>
      <c r="C3860" s="2" t="s">
        <v>15608</v>
      </c>
      <c r="D3860" s="2" t="s">
        <v>15609</v>
      </c>
      <c r="E3860" s="3">
        <v>41046.349305555552</v>
      </c>
      <c r="F3860" s="3">
        <v>41046.53402777778</v>
      </c>
      <c r="G3860" s="42"/>
    </row>
    <row r="3861" spans="1:7" ht="15" customHeight="1">
      <c r="A3861" s="43">
        <v>3859</v>
      </c>
      <c r="B3861" s="61">
        <v>12</v>
      </c>
      <c r="C3861" s="2" t="s">
        <v>15610</v>
      </c>
      <c r="D3861" s="2" t="s">
        <v>15611</v>
      </c>
      <c r="E3861" s="3">
        <v>41036.336805555555</v>
      </c>
      <c r="F3861" s="3">
        <v>41036.569444444445</v>
      </c>
      <c r="G3861" s="42"/>
    </row>
    <row r="3862" spans="1:7" ht="15" customHeight="1">
      <c r="A3862" s="43">
        <v>3860</v>
      </c>
      <c r="B3862" s="61">
        <v>12</v>
      </c>
      <c r="C3862" s="2" t="s">
        <v>15612</v>
      </c>
      <c r="D3862" s="2" t="s">
        <v>15613</v>
      </c>
      <c r="E3862" s="3">
        <v>41057.343055555553</v>
      </c>
      <c r="F3862" s="3">
        <v>41057.627083333333</v>
      </c>
      <c r="G3862" s="42"/>
    </row>
    <row r="3863" spans="1:7" ht="15" customHeight="1">
      <c r="A3863" s="43">
        <v>3861</v>
      </c>
      <c r="B3863" s="61">
        <v>12</v>
      </c>
      <c r="C3863" s="2" t="s">
        <v>15614</v>
      </c>
      <c r="D3863" s="2" t="s">
        <v>15615</v>
      </c>
      <c r="E3863" s="3">
        <v>40931.351388888885</v>
      </c>
      <c r="F3863" s="3">
        <v>41037.569444444445</v>
      </c>
      <c r="G3863" s="42"/>
    </row>
    <row r="3864" spans="1:7" ht="15" customHeight="1">
      <c r="A3864" s="43">
        <v>3862</v>
      </c>
      <c r="B3864" s="61">
        <v>12</v>
      </c>
      <c r="C3864" s="2" t="s">
        <v>15616</v>
      </c>
      <c r="D3864" s="2" t="s">
        <v>15617</v>
      </c>
      <c r="E3864" s="3">
        <v>41057.343055555553</v>
      </c>
      <c r="F3864" s="3">
        <v>41057.627083333333</v>
      </c>
      <c r="G3864" s="42"/>
    </row>
    <row r="3865" spans="1:7" ht="15" customHeight="1">
      <c r="A3865" s="43">
        <v>3863</v>
      </c>
      <c r="B3865" s="61">
        <v>12</v>
      </c>
      <c r="C3865" s="2" t="s">
        <v>15618</v>
      </c>
      <c r="D3865" s="2" t="s">
        <v>15619</v>
      </c>
      <c r="E3865" s="3">
        <v>41057.344444444439</v>
      </c>
      <c r="F3865" s="3">
        <v>41057.538888888885</v>
      </c>
      <c r="G3865" s="42"/>
    </row>
    <row r="3866" spans="1:7" ht="15" customHeight="1">
      <c r="A3866" s="43">
        <v>3864</v>
      </c>
      <c r="B3866" s="61">
        <v>12</v>
      </c>
      <c r="C3866" s="2" t="s">
        <v>15620</v>
      </c>
      <c r="D3866" s="2" t="s">
        <v>15621</v>
      </c>
      <c r="E3866" s="3">
        <v>41046.348611111112</v>
      </c>
      <c r="F3866" s="3">
        <v>41046.599305555552</v>
      </c>
      <c r="G3866" s="42"/>
    </row>
    <row r="3867" spans="1:7" ht="15" customHeight="1">
      <c r="A3867" s="43">
        <v>3865</v>
      </c>
      <c r="B3867" s="61">
        <v>12</v>
      </c>
      <c r="C3867" s="2" t="s">
        <v>15622</v>
      </c>
      <c r="D3867" s="2" t="s">
        <v>15623</v>
      </c>
      <c r="E3867" s="3">
        <v>41046.347916666666</v>
      </c>
      <c r="F3867" s="3">
        <v>41046.599305555552</v>
      </c>
      <c r="G3867" s="42"/>
    </row>
    <row r="3868" spans="1:7" ht="15" customHeight="1">
      <c r="A3868" s="43">
        <v>3866</v>
      </c>
      <c r="B3868" s="61">
        <v>12</v>
      </c>
      <c r="C3868" s="2" t="s">
        <v>15624</v>
      </c>
      <c r="D3868" s="2" t="s">
        <v>15625</v>
      </c>
      <c r="E3868" s="3">
        <v>41058.347222222219</v>
      </c>
      <c r="F3868" s="3">
        <v>41058.604166666664</v>
      </c>
      <c r="G3868" s="42"/>
    </row>
    <row r="3869" spans="1:7" ht="15" customHeight="1">
      <c r="A3869" s="43">
        <v>3867</v>
      </c>
      <c r="B3869" s="61">
        <v>12</v>
      </c>
      <c r="C3869" s="2" t="s">
        <v>15626</v>
      </c>
      <c r="D3869" s="2" t="s">
        <v>15627</v>
      </c>
      <c r="E3869" s="3">
        <v>41029.345138888886</v>
      </c>
      <c r="F3869" s="3">
        <v>41036.569444444445</v>
      </c>
      <c r="G3869" s="42"/>
    </row>
    <row r="3870" spans="1:7" ht="15" customHeight="1">
      <c r="A3870" s="43">
        <v>3868</v>
      </c>
      <c r="B3870" s="61">
        <v>12</v>
      </c>
      <c r="C3870" s="2" t="s">
        <v>15628</v>
      </c>
      <c r="D3870" s="2" t="s">
        <v>15629</v>
      </c>
      <c r="E3870" s="3">
        <v>41031.329861111109</v>
      </c>
      <c r="F3870" s="3">
        <v>41045.506249999999</v>
      </c>
      <c r="G3870" s="42"/>
    </row>
    <row r="3871" spans="1:7" ht="15" customHeight="1">
      <c r="A3871" s="43">
        <v>3869</v>
      </c>
      <c r="B3871" s="61">
        <v>12</v>
      </c>
      <c r="C3871" s="2" t="s">
        <v>15630</v>
      </c>
      <c r="D3871" s="2" t="s">
        <v>15631</v>
      </c>
      <c r="E3871" s="3">
        <v>41032.37777777778</v>
      </c>
      <c r="F3871" s="3">
        <v>41033.563194444439</v>
      </c>
      <c r="G3871" s="42"/>
    </row>
    <row r="3872" spans="1:7" ht="15" customHeight="1">
      <c r="A3872" s="43">
        <v>3870</v>
      </c>
      <c r="B3872" s="61">
        <v>12</v>
      </c>
      <c r="C3872" s="2" t="s">
        <v>15632</v>
      </c>
      <c r="D3872" s="2" t="s">
        <v>15633</v>
      </c>
      <c r="E3872" s="3">
        <v>41037.344444444439</v>
      </c>
      <c r="F3872" s="3">
        <v>41037.569444444445</v>
      </c>
      <c r="G3872" s="42"/>
    </row>
    <row r="3873" spans="1:7" ht="15" customHeight="1">
      <c r="A3873" s="43">
        <v>3871</v>
      </c>
      <c r="B3873" s="61">
        <v>12</v>
      </c>
      <c r="C3873" s="2" t="s">
        <v>15634</v>
      </c>
      <c r="D3873" s="2" t="s">
        <v>15635</v>
      </c>
      <c r="E3873" s="3">
        <v>41031.329166666663</v>
      </c>
      <c r="F3873" s="3">
        <v>41032.597916666666</v>
      </c>
      <c r="G3873" s="42"/>
    </row>
    <row r="3874" spans="1:7" ht="15" customHeight="1">
      <c r="A3874" s="43">
        <v>3872</v>
      </c>
      <c r="B3874" s="61">
        <v>12</v>
      </c>
      <c r="C3874" s="2" t="s">
        <v>15636</v>
      </c>
      <c r="D3874" s="2" t="s">
        <v>15637</v>
      </c>
      <c r="E3874" s="3">
        <v>41043.343055555553</v>
      </c>
      <c r="F3874" s="3">
        <v>41043.607638888891</v>
      </c>
      <c r="G3874" s="42"/>
    </row>
    <row r="3875" spans="1:7" ht="15" customHeight="1">
      <c r="A3875" s="43">
        <v>3873</v>
      </c>
      <c r="B3875" s="61">
        <v>12</v>
      </c>
      <c r="C3875" s="2" t="s">
        <v>15638</v>
      </c>
      <c r="D3875" s="2" t="s">
        <v>15639</v>
      </c>
      <c r="E3875" s="3">
        <v>40987.390972222223</v>
      </c>
      <c r="F3875" s="3">
        <v>41045.563194444439</v>
      </c>
      <c r="G3875" s="42"/>
    </row>
    <row r="3876" spans="1:7" ht="15" customHeight="1">
      <c r="A3876" s="43">
        <v>3874</v>
      </c>
      <c r="B3876" s="61">
        <v>12</v>
      </c>
      <c r="C3876" s="2" t="s">
        <v>15640</v>
      </c>
      <c r="D3876" s="2" t="s">
        <v>15641</v>
      </c>
      <c r="E3876" s="3">
        <v>41033.335416666669</v>
      </c>
      <c r="F3876" s="3">
        <v>41037.569444444445</v>
      </c>
      <c r="G3876" s="42"/>
    </row>
    <row r="3877" spans="1:7" ht="15" customHeight="1">
      <c r="A3877" s="43">
        <v>3875</v>
      </c>
      <c r="B3877" s="61">
        <v>12</v>
      </c>
      <c r="C3877" s="2" t="s">
        <v>15642</v>
      </c>
      <c r="D3877" s="2" t="s">
        <v>15643</v>
      </c>
      <c r="E3877" s="3">
        <v>41045.347222222219</v>
      </c>
      <c r="F3877" s="3">
        <v>41046.533333333333</v>
      </c>
      <c r="G3877" s="42"/>
    </row>
    <row r="3878" spans="1:7" ht="15" customHeight="1">
      <c r="A3878" s="43">
        <v>3876</v>
      </c>
      <c r="B3878" s="61">
        <v>12</v>
      </c>
      <c r="C3878" s="2" t="s">
        <v>15644</v>
      </c>
      <c r="D3878" s="2" t="s">
        <v>15645</v>
      </c>
      <c r="E3878" s="3">
        <v>41032.378472222219</v>
      </c>
      <c r="F3878" s="3">
        <v>41033.563194444439</v>
      </c>
      <c r="G3878" s="42"/>
    </row>
    <row r="3879" spans="1:7" ht="15" customHeight="1">
      <c r="A3879" s="43">
        <v>3877</v>
      </c>
      <c r="B3879" s="61">
        <v>12</v>
      </c>
      <c r="C3879" s="2" t="s">
        <v>15646</v>
      </c>
      <c r="D3879" s="2" t="s">
        <v>15647</v>
      </c>
      <c r="E3879" s="3">
        <v>41046.349305555552</v>
      </c>
      <c r="F3879" s="3">
        <v>41046.53402777778</v>
      </c>
      <c r="G3879" s="42"/>
    </row>
    <row r="3880" spans="1:7" ht="15" customHeight="1">
      <c r="A3880" s="43">
        <v>3878</v>
      </c>
      <c r="B3880" s="61">
        <v>12</v>
      </c>
      <c r="C3880" s="2" t="s">
        <v>15648</v>
      </c>
      <c r="D3880" s="2" t="s">
        <v>15649</v>
      </c>
      <c r="E3880" s="3">
        <v>41031.329861111109</v>
      </c>
      <c r="F3880" s="3">
        <v>41037.569444444445</v>
      </c>
      <c r="G3880" s="42"/>
    </row>
    <row r="3881" spans="1:7" ht="15" customHeight="1">
      <c r="A3881" s="43">
        <v>3879</v>
      </c>
      <c r="B3881" s="61">
        <v>12</v>
      </c>
      <c r="C3881" s="2" t="s">
        <v>15650</v>
      </c>
      <c r="D3881" s="2" t="s">
        <v>15651</v>
      </c>
      <c r="E3881" s="3">
        <v>41050.388888888891</v>
      </c>
      <c r="F3881" s="3">
        <v>41050.586805555555</v>
      </c>
      <c r="G3881" s="42"/>
    </row>
    <row r="3882" spans="1:7" ht="15" customHeight="1">
      <c r="A3882" s="43">
        <v>3880</v>
      </c>
      <c r="B3882" s="61">
        <v>12</v>
      </c>
      <c r="C3882" s="2" t="s">
        <v>15652</v>
      </c>
      <c r="D3882" s="2" t="s">
        <v>15653</v>
      </c>
      <c r="E3882" s="3">
        <v>41031.329861111109</v>
      </c>
      <c r="F3882" s="3">
        <v>41031.678472222222</v>
      </c>
      <c r="G3882" s="42"/>
    </row>
    <row r="3883" spans="1:7" ht="15" customHeight="1">
      <c r="A3883" s="43">
        <v>3881</v>
      </c>
      <c r="B3883" s="61">
        <v>12</v>
      </c>
      <c r="C3883" s="2" t="s">
        <v>15654</v>
      </c>
      <c r="D3883" s="2" t="s">
        <v>15655</v>
      </c>
      <c r="E3883" s="3">
        <v>41045.347222222219</v>
      </c>
      <c r="F3883" s="3">
        <v>41045.506944444445</v>
      </c>
      <c r="G3883" s="42"/>
    </row>
    <row r="3884" spans="1:7" ht="15" customHeight="1">
      <c r="A3884" s="43">
        <v>3882</v>
      </c>
      <c r="B3884" s="61">
        <v>12</v>
      </c>
      <c r="C3884" s="2" t="s">
        <v>15656</v>
      </c>
      <c r="D3884" s="2" t="s">
        <v>15657</v>
      </c>
      <c r="E3884" s="3">
        <v>41051.332638888889</v>
      </c>
      <c r="F3884" s="3">
        <v>41052.65347222222</v>
      </c>
      <c r="G3884" s="42"/>
    </row>
    <row r="3885" spans="1:7" ht="15" customHeight="1">
      <c r="A3885" s="43">
        <v>3883</v>
      </c>
      <c r="B3885" s="61">
        <v>12</v>
      </c>
      <c r="C3885" s="2" t="s">
        <v>15658</v>
      </c>
      <c r="D3885" s="2" t="s">
        <v>15659</v>
      </c>
      <c r="E3885" s="3">
        <v>41051.331249999996</v>
      </c>
      <c r="F3885" s="3">
        <v>41051.493750000001</v>
      </c>
      <c r="G3885" s="42"/>
    </row>
    <row r="3886" spans="1:7" ht="15" customHeight="1">
      <c r="A3886" s="43">
        <v>3884</v>
      </c>
      <c r="B3886" s="61">
        <v>12</v>
      </c>
      <c r="C3886" s="2" t="s">
        <v>15660</v>
      </c>
      <c r="D3886" s="2" t="s">
        <v>15661</v>
      </c>
      <c r="E3886" s="3">
        <v>41057.34375</v>
      </c>
      <c r="F3886" s="3">
        <v>41057.538888888885</v>
      </c>
      <c r="G3886" s="42"/>
    </row>
    <row r="3887" spans="1:7" ht="15" customHeight="1">
      <c r="A3887" s="43">
        <v>3885</v>
      </c>
      <c r="B3887" s="61">
        <v>12</v>
      </c>
      <c r="C3887" s="2" t="s">
        <v>15662</v>
      </c>
      <c r="D3887" s="2" t="s">
        <v>15663</v>
      </c>
      <c r="E3887" s="3">
        <v>41051.332638888889</v>
      </c>
      <c r="F3887" s="3">
        <v>41052.529861111107</v>
      </c>
      <c r="G3887" s="42"/>
    </row>
    <row r="3888" spans="1:7" ht="15" customHeight="1">
      <c r="A3888" s="43">
        <v>3886</v>
      </c>
      <c r="B3888" s="61">
        <v>12</v>
      </c>
      <c r="C3888" s="2" t="s">
        <v>15664</v>
      </c>
      <c r="D3888" s="2" t="s">
        <v>15665</v>
      </c>
      <c r="E3888" s="3">
        <v>41046.348611111112</v>
      </c>
      <c r="F3888" s="3">
        <v>41046.676388888889</v>
      </c>
      <c r="G3888" s="42"/>
    </row>
    <row r="3889" spans="1:7" ht="15" customHeight="1">
      <c r="A3889" s="43">
        <v>3887</v>
      </c>
      <c r="B3889" s="61">
        <v>12</v>
      </c>
      <c r="C3889" s="2" t="s">
        <v>15666</v>
      </c>
      <c r="D3889" s="2" t="s">
        <v>15667</v>
      </c>
      <c r="E3889" s="3">
        <v>41059.341666666667</v>
      </c>
      <c r="F3889" s="3">
        <v>41059.669444444444</v>
      </c>
      <c r="G3889" s="42"/>
    </row>
    <row r="3890" spans="1:7" ht="15" customHeight="1">
      <c r="A3890" s="43">
        <v>3888</v>
      </c>
      <c r="B3890" s="61">
        <v>12</v>
      </c>
      <c r="C3890" s="2" t="s">
        <v>15668</v>
      </c>
      <c r="D3890" s="2" t="s">
        <v>15669</v>
      </c>
      <c r="E3890" s="3">
        <v>41043.343055555553</v>
      </c>
      <c r="F3890" s="3">
        <v>41050.663194444445</v>
      </c>
      <c r="G3890" s="42"/>
    </row>
    <row r="3891" spans="1:7" ht="15" customHeight="1">
      <c r="A3891" s="43">
        <v>3889</v>
      </c>
      <c r="B3891" s="61">
        <v>12</v>
      </c>
      <c r="C3891" s="2" t="s">
        <v>15670</v>
      </c>
      <c r="D3891" s="2" t="s">
        <v>15671</v>
      </c>
      <c r="E3891" s="3">
        <v>41010.35555555555</v>
      </c>
      <c r="F3891" s="3">
        <v>41053.493055555555</v>
      </c>
      <c r="G3891" s="42"/>
    </row>
    <row r="3892" spans="1:7" ht="15" customHeight="1">
      <c r="A3892" s="43">
        <v>3890</v>
      </c>
      <c r="B3892" s="61">
        <v>12</v>
      </c>
      <c r="C3892" s="2" t="s">
        <v>15672</v>
      </c>
      <c r="D3892" s="2" t="s">
        <v>15673</v>
      </c>
      <c r="E3892" s="3">
        <v>40961.347222222219</v>
      </c>
      <c r="F3892" s="3">
        <v>41040.515972222223</v>
      </c>
      <c r="G3892" s="42"/>
    </row>
    <row r="3893" spans="1:7" ht="15" customHeight="1">
      <c r="A3893" s="43">
        <v>3891</v>
      </c>
      <c r="B3893" s="61">
        <v>12</v>
      </c>
      <c r="C3893" s="2" t="s">
        <v>15674</v>
      </c>
      <c r="D3893" s="2" t="s">
        <v>15675</v>
      </c>
      <c r="E3893" s="3">
        <v>41031.328472222223</v>
      </c>
      <c r="F3893" s="3">
        <v>41033.681944444441</v>
      </c>
      <c r="G3893" s="42"/>
    </row>
    <row r="3894" spans="1:7" ht="15" customHeight="1">
      <c r="A3894" s="43">
        <v>3892</v>
      </c>
      <c r="B3894" s="61">
        <v>12</v>
      </c>
      <c r="C3894" s="2" t="s">
        <v>15676</v>
      </c>
      <c r="D3894" s="2" t="s">
        <v>15677</v>
      </c>
      <c r="E3894" s="3">
        <v>41050.35833333333</v>
      </c>
      <c r="F3894" s="3">
        <v>41050.663194444445</v>
      </c>
      <c r="G3894" s="42"/>
    </row>
    <row r="3895" spans="1:7" ht="15" customHeight="1">
      <c r="A3895" s="43">
        <v>3893</v>
      </c>
      <c r="B3895" s="61">
        <v>12</v>
      </c>
      <c r="C3895" s="2" t="s">
        <v>15678</v>
      </c>
      <c r="D3895" s="2" t="s">
        <v>15679</v>
      </c>
      <c r="E3895" s="3">
        <v>41058.345138888886</v>
      </c>
      <c r="F3895" s="3">
        <v>41058.531944444439</v>
      </c>
      <c r="G3895" s="42"/>
    </row>
    <row r="3896" spans="1:7" ht="15" customHeight="1">
      <c r="A3896" s="43">
        <v>3894</v>
      </c>
      <c r="B3896" s="61">
        <v>12</v>
      </c>
      <c r="C3896" s="2" t="s">
        <v>15680</v>
      </c>
      <c r="D3896" s="2" t="s">
        <v>15681</v>
      </c>
      <c r="E3896" s="3">
        <v>41029.34375</v>
      </c>
      <c r="F3896" s="3">
        <v>41031.579861111109</v>
      </c>
      <c r="G3896" s="42"/>
    </row>
    <row r="3897" spans="1:7" ht="15" customHeight="1">
      <c r="A3897" s="43">
        <v>3895</v>
      </c>
      <c r="B3897" s="61">
        <v>12</v>
      </c>
      <c r="C3897" s="2" t="s">
        <v>15682</v>
      </c>
      <c r="D3897" s="2" t="s">
        <v>15683</v>
      </c>
      <c r="E3897" s="3">
        <v>41043.343055555553</v>
      </c>
      <c r="F3897" s="3">
        <v>41044.618055555555</v>
      </c>
      <c r="G3897" s="42"/>
    </row>
    <row r="3898" spans="1:7" ht="15" customHeight="1">
      <c r="A3898" s="43">
        <v>3896</v>
      </c>
      <c r="B3898" s="61">
        <v>12</v>
      </c>
      <c r="C3898" s="2" t="s">
        <v>15684</v>
      </c>
      <c r="D3898" s="2" t="s">
        <v>15685</v>
      </c>
      <c r="E3898" s="3">
        <v>41031.329861111109</v>
      </c>
      <c r="F3898" s="3">
        <v>41032.597916666666</v>
      </c>
      <c r="G3898" s="42"/>
    </row>
    <row r="3899" spans="1:7" ht="15" customHeight="1">
      <c r="A3899" s="43">
        <v>3897</v>
      </c>
      <c r="B3899" s="61">
        <v>12</v>
      </c>
      <c r="C3899" s="2" t="s">
        <v>15686</v>
      </c>
      <c r="D3899" s="2" t="s">
        <v>15687</v>
      </c>
      <c r="E3899" s="3">
        <v>41050.388194444444</v>
      </c>
      <c r="F3899" s="3">
        <v>41050.663194444445</v>
      </c>
      <c r="G3899" s="42"/>
    </row>
    <row r="3900" spans="1:7" ht="15" customHeight="1">
      <c r="A3900" s="43">
        <v>3898</v>
      </c>
      <c r="B3900" s="61">
        <v>12</v>
      </c>
      <c r="C3900" s="2" t="s">
        <v>8862</v>
      </c>
      <c r="D3900" s="2" t="s">
        <v>15688</v>
      </c>
      <c r="E3900" s="3">
        <v>41009.348611111112</v>
      </c>
      <c r="F3900" s="3">
        <v>41036.569444444445</v>
      </c>
      <c r="G3900" s="42"/>
    </row>
    <row r="3901" spans="1:7" ht="15" customHeight="1">
      <c r="A3901" s="43">
        <v>3899</v>
      </c>
      <c r="B3901" s="61">
        <v>12</v>
      </c>
      <c r="C3901" s="2" t="s">
        <v>15689</v>
      </c>
      <c r="D3901" s="2" t="s">
        <v>15690</v>
      </c>
      <c r="E3901" s="3">
        <v>41029.344444444439</v>
      </c>
      <c r="F3901" s="3">
        <v>41038.563194444439</v>
      </c>
      <c r="G3901" s="42"/>
    </row>
    <row r="3902" spans="1:7" ht="15" customHeight="1">
      <c r="A3902" s="43">
        <v>3900</v>
      </c>
      <c r="B3902" s="61">
        <v>12</v>
      </c>
      <c r="C3902" s="2" t="s">
        <v>15691</v>
      </c>
      <c r="D3902" s="2" t="s">
        <v>15692</v>
      </c>
      <c r="E3902" s="3">
        <v>41050.35833333333</v>
      </c>
      <c r="F3902" s="3">
        <v>41050.539583333331</v>
      </c>
      <c r="G3902" s="42"/>
    </row>
    <row r="3903" spans="1:7" ht="15" customHeight="1">
      <c r="A3903" s="43">
        <v>3901</v>
      </c>
      <c r="B3903" s="61">
        <v>12</v>
      </c>
      <c r="C3903" s="2" t="s">
        <v>15693</v>
      </c>
      <c r="D3903" s="2" t="s">
        <v>15694</v>
      </c>
      <c r="E3903" s="3">
        <v>41057.342361111107</v>
      </c>
      <c r="F3903" s="3">
        <v>41057.538888888885</v>
      </c>
      <c r="G3903" s="42"/>
    </row>
    <row r="3904" spans="1:7" ht="15" customHeight="1">
      <c r="A3904" s="43">
        <v>3902</v>
      </c>
      <c r="B3904" s="61">
        <v>12</v>
      </c>
      <c r="C3904" s="2" t="s">
        <v>15695</v>
      </c>
      <c r="D3904" s="2" t="s">
        <v>15696</v>
      </c>
      <c r="E3904" s="3">
        <v>41050.35833333333</v>
      </c>
      <c r="F3904" s="3">
        <v>41050.663194444445</v>
      </c>
      <c r="G3904" s="42"/>
    </row>
    <row r="3905" spans="1:7" ht="15" customHeight="1">
      <c r="A3905" s="43">
        <v>3903</v>
      </c>
      <c r="B3905" s="61">
        <v>12</v>
      </c>
      <c r="C3905" s="2" t="s">
        <v>15652</v>
      </c>
      <c r="D3905" s="2" t="s">
        <v>15697</v>
      </c>
      <c r="E3905" s="3">
        <v>41057.344444444439</v>
      </c>
      <c r="F3905" s="3">
        <v>41057.627083333333</v>
      </c>
      <c r="G3905" s="42"/>
    </row>
    <row r="3906" spans="1:7" ht="15" customHeight="1">
      <c r="A3906" s="43">
        <v>3904</v>
      </c>
      <c r="B3906" s="61">
        <v>12</v>
      </c>
      <c r="C3906" s="2" t="s">
        <v>15698</v>
      </c>
      <c r="D3906" s="2" t="s">
        <v>15699</v>
      </c>
      <c r="E3906" s="3">
        <v>41046.348611111112</v>
      </c>
      <c r="F3906" s="3">
        <v>41047.545138888891</v>
      </c>
      <c r="G3906" s="42"/>
    </row>
    <row r="3907" spans="1:7" ht="15" customHeight="1">
      <c r="A3907" s="43">
        <v>3905</v>
      </c>
      <c r="B3907" s="61">
        <v>12</v>
      </c>
      <c r="C3907" s="2" t="s">
        <v>15700</v>
      </c>
      <c r="D3907" s="2" t="s">
        <v>15701</v>
      </c>
      <c r="E3907" s="3">
        <v>41031.329166666663</v>
      </c>
      <c r="F3907" s="3">
        <v>41031.677777777775</v>
      </c>
      <c r="G3907" s="42"/>
    </row>
    <row r="3908" spans="1:7" ht="15" customHeight="1">
      <c r="A3908" s="43">
        <v>3906</v>
      </c>
      <c r="B3908" s="61">
        <v>12</v>
      </c>
      <c r="C3908" s="2" t="s">
        <v>15702</v>
      </c>
      <c r="D3908" s="2" t="s">
        <v>15703</v>
      </c>
      <c r="E3908" s="3">
        <v>41050.388194444444</v>
      </c>
      <c r="F3908" s="3">
        <v>41050.695833333331</v>
      </c>
      <c r="G3908" s="42"/>
    </row>
    <row r="3909" spans="1:7" ht="15" customHeight="1">
      <c r="A3909" s="43">
        <v>3907</v>
      </c>
      <c r="B3909" s="61">
        <v>12</v>
      </c>
      <c r="C3909" s="2" t="s">
        <v>15704</v>
      </c>
      <c r="D3909" s="2" t="s">
        <v>15705</v>
      </c>
      <c r="E3909" s="3">
        <v>41051.331249999996</v>
      </c>
      <c r="F3909" s="3">
        <v>41051.682638888888</v>
      </c>
      <c r="G3909" s="42"/>
    </row>
    <row r="3910" spans="1:7" ht="15" customHeight="1">
      <c r="A3910" s="43">
        <v>3908</v>
      </c>
      <c r="B3910" s="61">
        <v>12</v>
      </c>
      <c r="C3910" s="2" t="s">
        <v>15706</v>
      </c>
      <c r="D3910" s="2" t="s">
        <v>15707</v>
      </c>
      <c r="E3910" s="3">
        <v>41052.336111111108</v>
      </c>
      <c r="F3910" s="3">
        <v>41052.697222222218</v>
      </c>
      <c r="G3910" s="42"/>
    </row>
    <row r="3911" spans="1:7" ht="15" customHeight="1">
      <c r="A3911" s="43">
        <v>3909</v>
      </c>
      <c r="B3911" s="61">
        <v>12</v>
      </c>
      <c r="C3911" s="2" t="s">
        <v>15708</v>
      </c>
      <c r="D3911" s="2" t="s">
        <v>15709</v>
      </c>
      <c r="E3911" s="3">
        <v>41059.341666666667</v>
      </c>
      <c r="F3911" s="3">
        <v>41060.527777777774</v>
      </c>
      <c r="G3911" s="42"/>
    </row>
    <row r="3912" spans="1:7" ht="15" customHeight="1">
      <c r="A3912" s="43">
        <v>3910</v>
      </c>
      <c r="B3912" s="61">
        <v>12</v>
      </c>
      <c r="C3912" s="2" t="s">
        <v>15710</v>
      </c>
      <c r="D3912" s="2" t="s">
        <v>15711</v>
      </c>
      <c r="E3912" s="3">
        <v>41059.34097222222</v>
      </c>
      <c r="F3912" s="3">
        <v>41060.527777777774</v>
      </c>
      <c r="G3912" s="42"/>
    </row>
    <row r="3913" spans="1:7" ht="15" customHeight="1">
      <c r="A3913" s="43">
        <v>3911</v>
      </c>
      <c r="B3913" s="61">
        <v>12</v>
      </c>
      <c r="C3913" s="2" t="s">
        <v>15712</v>
      </c>
      <c r="D3913" s="2" t="s">
        <v>15713</v>
      </c>
      <c r="E3913" s="3">
        <v>41029.34375</v>
      </c>
      <c r="F3913" s="3">
        <v>41031.600694444445</v>
      </c>
      <c r="G3913" s="42"/>
    </row>
    <row r="3914" spans="1:7" ht="15" customHeight="1">
      <c r="A3914" s="43">
        <v>3912</v>
      </c>
      <c r="B3914" s="61">
        <v>12</v>
      </c>
      <c r="C3914" s="2" t="s">
        <v>15714</v>
      </c>
      <c r="D3914" s="2" t="s">
        <v>15715</v>
      </c>
      <c r="E3914" s="3">
        <v>41059.341666666667</v>
      </c>
      <c r="F3914" s="3">
        <v>41060.527777777774</v>
      </c>
      <c r="G3914" s="42"/>
    </row>
    <row r="3915" spans="1:7" ht="15" customHeight="1">
      <c r="A3915" s="43">
        <v>3913</v>
      </c>
      <c r="B3915" s="61">
        <v>12</v>
      </c>
      <c r="C3915" s="2" t="s">
        <v>15716</v>
      </c>
      <c r="D3915" s="2" t="s">
        <v>15717</v>
      </c>
      <c r="E3915" s="3">
        <v>41051.331944444442</v>
      </c>
      <c r="F3915" s="3">
        <v>41053.549999999996</v>
      </c>
      <c r="G3915" s="42"/>
    </row>
    <row r="3916" spans="1:7" ht="15" customHeight="1">
      <c r="A3916" s="43">
        <v>3914</v>
      </c>
      <c r="B3916" s="61">
        <v>12</v>
      </c>
      <c r="C3916" s="2" t="s">
        <v>15718</v>
      </c>
      <c r="D3916" s="2" t="s">
        <v>15719</v>
      </c>
      <c r="E3916" s="3">
        <v>41033.336111111108</v>
      </c>
      <c r="F3916" s="3">
        <v>41039.675694444442</v>
      </c>
      <c r="G3916" s="42"/>
    </row>
    <row r="3917" spans="1:7" ht="15" customHeight="1">
      <c r="A3917" s="43">
        <v>3915</v>
      </c>
      <c r="B3917" s="61">
        <v>12</v>
      </c>
      <c r="C3917" s="2" t="s">
        <v>8626</v>
      </c>
      <c r="D3917" s="2" t="s">
        <v>15720</v>
      </c>
      <c r="E3917" s="3">
        <v>41057.343055555553</v>
      </c>
      <c r="F3917" s="3">
        <v>41058.531944444439</v>
      </c>
      <c r="G3917" s="42"/>
    </row>
    <row r="3918" spans="1:7" ht="15" customHeight="1">
      <c r="A3918" s="43">
        <v>3916</v>
      </c>
      <c r="B3918" s="61">
        <v>12</v>
      </c>
      <c r="C3918" s="2" t="s">
        <v>15721</v>
      </c>
      <c r="D3918" s="2" t="s">
        <v>15722</v>
      </c>
      <c r="E3918" s="3">
        <v>41044.347222222219</v>
      </c>
      <c r="F3918" s="3">
        <v>41047.545138888891</v>
      </c>
      <c r="G3918" s="42"/>
    </row>
    <row r="3919" spans="1:7" ht="15" customHeight="1">
      <c r="A3919" s="43">
        <v>3917</v>
      </c>
      <c r="B3919" s="61">
        <v>12</v>
      </c>
      <c r="C3919" s="2" t="s">
        <v>15723</v>
      </c>
      <c r="D3919" s="2" t="s">
        <v>15724</v>
      </c>
      <c r="E3919" s="3">
        <v>41009.347916666666</v>
      </c>
      <c r="F3919" s="3">
        <v>41039.617361111108</v>
      </c>
      <c r="G3919" s="42"/>
    </row>
    <row r="3920" spans="1:7" ht="15" customHeight="1">
      <c r="A3920" s="43">
        <v>3918</v>
      </c>
      <c r="B3920" s="61">
        <v>12</v>
      </c>
      <c r="C3920" s="2" t="s">
        <v>15725</v>
      </c>
      <c r="D3920" s="2" t="s">
        <v>15726</v>
      </c>
      <c r="E3920" s="3">
        <v>41051.331944444442</v>
      </c>
      <c r="F3920" s="3">
        <v>41052.530555555553</v>
      </c>
      <c r="G3920" s="42"/>
    </row>
    <row r="3921" spans="1:7" ht="15" customHeight="1">
      <c r="A3921" s="43">
        <v>3919</v>
      </c>
      <c r="B3921" s="61">
        <v>12</v>
      </c>
      <c r="C3921" s="2" t="s">
        <v>15727</v>
      </c>
      <c r="D3921" s="2" t="s">
        <v>15728</v>
      </c>
      <c r="E3921" s="3">
        <v>41031.329166666663</v>
      </c>
      <c r="F3921" s="3">
        <v>41032.597916666666</v>
      </c>
      <c r="G3921" s="42"/>
    </row>
    <row r="3922" spans="1:7" ht="15" customHeight="1">
      <c r="A3922" s="43">
        <v>3920</v>
      </c>
      <c r="B3922" s="61">
        <v>12</v>
      </c>
      <c r="C3922" s="2" t="s">
        <v>15729</v>
      </c>
      <c r="D3922" s="2" t="s">
        <v>15730</v>
      </c>
      <c r="E3922" s="3">
        <v>41057.342361111107</v>
      </c>
      <c r="F3922" s="3">
        <v>41060.628472222219</v>
      </c>
      <c r="G3922" s="42"/>
    </row>
    <row r="3923" spans="1:7" ht="15" customHeight="1">
      <c r="A3923" s="43">
        <v>3921</v>
      </c>
      <c r="B3923" s="61">
        <v>12</v>
      </c>
      <c r="C3923" s="2" t="s">
        <v>15731</v>
      </c>
      <c r="D3923" s="2" t="s">
        <v>15732</v>
      </c>
      <c r="E3923" s="3">
        <v>41051.332638888889</v>
      </c>
      <c r="F3923" s="3">
        <v>41051.623611111107</v>
      </c>
      <c r="G3923" s="42"/>
    </row>
    <row r="3924" spans="1:7" ht="15" customHeight="1">
      <c r="A3924" s="43">
        <v>3922</v>
      </c>
      <c r="B3924" s="61">
        <v>12</v>
      </c>
      <c r="C3924" s="2" t="s">
        <v>15733</v>
      </c>
      <c r="D3924" s="2" t="s">
        <v>15734</v>
      </c>
      <c r="E3924" s="3">
        <v>41031.329166666663</v>
      </c>
      <c r="F3924" s="3">
        <v>41032.597916666666</v>
      </c>
      <c r="G3924" s="42"/>
    </row>
    <row r="3925" spans="1:7" ht="15" customHeight="1">
      <c r="A3925" s="43">
        <v>3923</v>
      </c>
      <c r="B3925" s="61">
        <v>12</v>
      </c>
      <c r="C3925" s="2" t="s">
        <v>15735</v>
      </c>
      <c r="D3925" s="2" t="s">
        <v>15736</v>
      </c>
      <c r="E3925" s="3">
        <v>41057.343055555553</v>
      </c>
      <c r="F3925" s="3">
        <v>41057.560416666667</v>
      </c>
      <c r="G3925" s="42"/>
    </row>
    <row r="3926" spans="1:7" ht="15" customHeight="1">
      <c r="A3926" s="43">
        <v>3924</v>
      </c>
      <c r="B3926" s="61">
        <v>12</v>
      </c>
      <c r="C3926" s="2" t="s">
        <v>15737</v>
      </c>
      <c r="D3926" s="2" t="s">
        <v>15738</v>
      </c>
      <c r="E3926" s="3">
        <v>41045.34652777778</v>
      </c>
      <c r="F3926" s="3">
        <v>41052.530555555553</v>
      </c>
      <c r="G3926" s="42"/>
    </row>
    <row r="3927" spans="1:7" ht="15" customHeight="1">
      <c r="A3927" s="43">
        <v>3925</v>
      </c>
      <c r="B3927" s="61">
        <v>12</v>
      </c>
      <c r="C3927" s="2" t="s">
        <v>15739</v>
      </c>
      <c r="D3927" s="2" t="s">
        <v>15740</v>
      </c>
      <c r="E3927" s="3">
        <v>41031.330555555556</v>
      </c>
      <c r="F3927" s="3">
        <v>41031.536111111112</v>
      </c>
      <c r="G3927" s="42"/>
    </row>
    <row r="3928" spans="1:7" ht="15" customHeight="1">
      <c r="A3928" s="43">
        <v>3926</v>
      </c>
      <c r="B3928" s="61">
        <v>12</v>
      </c>
      <c r="C3928" s="2" t="s">
        <v>15741</v>
      </c>
      <c r="D3928" s="2" t="s">
        <v>15742</v>
      </c>
      <c r="E3928" s="3">
        <v>41029.344444444439</v>
      </c>
      <c r="F3928" s="3">
        <v>41031.535416666666</v>
      </c>
      <c r="G3928" s="42"/>
    </row>
    <row r="3929" spans="1:7" ht="15" customHeight="1">
      <c r="A3929" s="43">
        <v>3927</v>
      </c>
      <c r="B3929" s="61">
        <v>12</v>
      </c>
      <c r="C3929" s="2" t="s">
        <v>14500</v>
      </c>
      <c r="D3929" s="2" t="s">
        <v>15743</v>
      </c>
      <c r="E3929" s="3">
        <v>41045.34652777778</v>
      </c>
      <c r="F3929" s="3">
        <v>41045.506249999999</v>
      </c>
      <c r="G3929" s="42"/>
    </row>
    <row r="3930" spans="1:7" ht="15" customHeight="1">
      <c r="A3930" s="43">
        <v>3928</v>
      </c>
      <c r="B3930" s="61">
        <v>12</v>
      </c>
      <c r="C3930" s="2" t="s">
        <v>15744</v>
      </c>
      <c r="D3930" s="2" t="s">
        <v>15745</v>
      </c>
      <c r="E3930" s="3">
        <v>41029.344444444439</v>
      </c>
      <c r="F3930" s="3">
        <v>41043.669444444444</v>
      </c>
      <c r="G3930" s="42"/>
    </row>
    <row r="3931" spans="1:7" ht="15" customHeight="1">
      <c r="A3931" s="43">
        <v>3929</v>
      </c>
      <c r="B3931" s="61">
        <v>12</v>
      </c>
      <c r="C3931" s="2" t="s">
        <v>15746</v>
      </c>
      <c r="D3931" s="2" t="s">
        <v>15747</v>
      </c>
      <c r="E3931" s="3">
        <v>41018.438888888886</v>
      </c>
      <c r="F3931" s="3">
        <v>41045.506249999999</v>
      </c>
      <c r="G3931" s="42"/>
    </row>
    <row r="3932" spans="1:7" ht="15" customHeight="1">
      <c r="A3932" s="43">
        <v>3930</v>
      </c>
      <c r="B3932" s="61">
        <v>12</v>
      </c>
      <c r="C3932" s="2" t="s">
        <v>15748</v>
      </c>
      <c r="D3932" s="2" t="s">
        <v>15749</v>
      </c>
      <c r="E3932" s="3">
        <v>41059.341666666667</v>
      </c>
      <c r="F3932" s="3">
        <v>41060.527777777774</v>
      </c>
      <c r="G3932" s="42"/>
    </row>
    <row r="3933" spans="1:7" ht="15" customHeight="1">
      <c r="A3933" s="43">
        <v>3931</v>
      </c>
      <c r="B3933" s="61">
        <v>12</v>
      </c>
      <c r="C3933" s="2" t="s">
        <v>15750</v>
      </c>
      <c r="D3933" s="2" t="s">
        <v>15751</v>
      </c>
      <c r="E3933" s="3">
        <v>41052.336111111108</v>
      </c>
      <c r="F3933" s="3">
        <v>41052.529861111107</v>
      </c>
      <c r="G3933" s="42"/>
    </row>
    <row r="3934" spans="1:7" ht="15" customHeight="1">
      <c r="A3934" s="43">
        <v>3932</v>
      </c>
      <c r="B3934" s="61">
        <v>12</v>
      </c>
      <c r="C3934" s="2" t="s">
        <v>15752</v>
      </c>
      <c r="D3934" s="2" t="s">
        <v>15753</v>
      </c>
      <c r="E3934" s="3">
        <v>41057.342361111107</v>
      </c>
      <c r="F3934" s="3">
        <v>41057.695833333331</v>
      </c>
      <c r="G3934" s="42"/>
    </row>
    <row r="3935" spans="1:7" ht="15" customHeight="1">
      <c r="A3935" s="43">
        <v>3933</v>
      </c>
      <c r="B3935" s="61">
        <v>12</v>
      </c>
      <c r="C3935" s="2" t="s">
        <v>15754</v>
      </c>
      <c r="D3935" s="2" t="s">
        <v>15755</v>
      </c>
      <c r="E3935" s="3">
        <v>41051.331944444442</v>
      </c>
      <c r="F3935" s="3">
        <v>41052.529861111107</v>
      </c>
      <c r="G3935" s="42"/>
    </row>
    <row r="3936" spans="1:7" ht="15" customHeight="1">
      <c r="A3936" s="43">
        <v>3934</v>
      </c>
      <c r="B3936" s="61">
        <v>12</v>
      </c>
      <c r="C3936" s="2" t="s">
        <v>12965</v>
      </c>
      <c r="D3936" s="2" t="s">
        <v>15756</v>
      </c>
      <c r="E3936" s="3">
        <v>41032.37777777778</v>
      </c>
      <c r="F3936" s="3">
        <v>41032.597916666666</v>
      </c>
      <c r="G3936" s="42"/>
    </row>
    <row r="3937" spans="1:7" ht="15" customHeight="1">
      <c r="A3937" s="43">
        <v>3935</v>
      </c>
      <c r="B3937" s="61">
        <v>12</v>
      </c>
      <c r="C3937" s="2" t="s">
        <v>15757</v>
      </c>
      <c r="D3937" s="2" t="s">
        <v>15758</v>
      </c>
      <c r="E3937" s="3">
        <v>41051.331249999996</v>
      </c>
      <c r="F3937" s="3">
        <v>41051.587500000001</v>
      </c>
      <c r="G3937" s="42"/>
    </row>
    <row r="3938" spans="1:7" ht="15" customHeight="1">
      <c r="A3938" s="43">
        <v>3936</v>
      </c>
      <c r="B3938" s="61">
        <v>12</v>
      </c>
      <c r="C3938" s="2" t="s">
        <v>15759</v>
      </c>
      <c r="D3938" s="2" t="s">
        <v>15760</v>
      </c>
      <c r="E3938" s="3">
        <v>41029.344444444439</v>
      </c>
      <c r="F3938" s="3">
        <v>41031.536111111112</v>
      </c>
      <c r="G3938" s="42"/>
    </row>
    <row r="3939" spans="1:7" ht="15" customHeight="1">
      <c r="A3939" s="43">
        <v>3937</v>
      </c>
      <c r="B3939" s="61">
        <v>12</v>
      </c>
      <c r="C3939" s="2" t="s">
        <v>14120</v>
      </c>
      <c r="D3939" s="2" t="s">
        <v>15761</v>
      </c>
      <c r="E3939" s="3">
        <v>41059.341666666667</v>
      </c>
      <c r="F3939" s="3">
        <v>41059.542361111111</v>
      </c>
      <c r="G3939" s="42"/>
    </row>
    <row r="3940" spans="1:7" ht="15" customHeight="1">
      <c r="A3940" s="43">
        <v>3938</v>
      </c>
      <c r="B3940" s="61">
        <v>12</v>
      </c>
      <c r="C3940" s="2" t="s">
        <v>15762</v>
      </c>
      <c r="D3940" s="2" t="s">
        <v>15763</v>
      </c>
      <c r="E3940" s="3">
        <v>41057.34375</v>
      </c>
      <c r="F3940" s="3">
        <v>41057.627083333333</v>
      </c>
      <c r="G3940" s="42"/>
    </row>
    <row r="3941" spans="1:7" ht="15" customHeight="1">
      <c r="A3941" s="43">
        <v>3939</v>
      </c>
      <c r="B3941" s="61">
        <v>12</v>
      </c>
      <c r="C3941" s="2" t="s">
        <v>15764</v>
      </c>
      <c r="D3941" s="2" t="s">
        <v>15765</v>
      </c>
      <c r="E3941" s="3">
        <v>41057.343055555553</v>
      </c>
      <c r="F3941" s="3">
        <v>41057.627083333333</v>
      </c>
      <c r="G3941" s="42"/>
    </row>
    <row r="3942" spans="1:7" ht="15" customHeight="1">
      <c r="A3942" s="43">
        <v>3940</v>
      </c>
      <c r="B3942" s="61">
        <v>12</v>
      </c>
      <c r="C3942" s="2" t="s">
        <v>15766</v>
      </c>
      <c r="D3942" s="2" t="s">
        <v>15767</v>
      </c>
      <c r="E3942" s="3">
        <v>41058.34652777778</v>
      </c>
      <c r="F3942" s="3">
        <v>41058.629861111112</v>
      </c>
      <c r="G3942" s="42"/>
    </row>
    <row r="3943" spans="1:7" ht="15" customHeight="1">
      <c r="A3943" s="43">
        <v>3941</v>
      </c>
      <c r="B3943" s="61">
        <v>12</v>
      </c>
      <c r="C3943" s="2" t="s">
        <v>15768</v>
      </c>
      <c r="D3943" s="2" t="s">
        <v>15769</v>
      </c>
      <c r="E3943" s="3">
        <v>41051.331249999996</v>
      </c>
      <c r="F3943" s="3">
        <v>41051.587500000001</v>
      </c>
      <c r="G3943" s="42"/>
    </row>
    <row r="3944" spans="1:7" ht="15" customHeight="1">
      <c r="A3944" s="43">
        <v>3942</v>
      </c>
      <c r="B3944" s="61">
        <v>12</v>
      </c>
      <c r="C3944" s="2" t="s">
        <v>15770</v>
      </c>
      <c r="D3944" s="2" t="s">
        <v>15771</v>
      </c>
      <c r="E3944" s="3">
        <v>41051.331944444442</v>
      </c>
      <c r="F3944" s="3">
        <v>41054.542361111111</v>
      </c>
      <c r="G3944" s="42"/>
    </row>
    <row r="3945" spans="1:7" ht="15" customHeight="1">
      <c r="A3945" s="43">
        <v>3943</v>
      </c>
      <c r="B3945" s="61">
        <v>12</v>
      </c>
      <c r="C3945" s="2" t="s">
        <v>15772</v>
      </c>
      <c r="D3945" s="2" t="s">
        <v>15773</v>
      </c>
      <c r="E3945" s="3">
        <v>40987.393749999996</v>
      </c>
      <c r="F3945" s="3">
        <v>41054.584722222222</v>
      </c>
      <c r="G3945" s="42"/>
    </row>
    <row r="3946" spans="1:7" ht="15" customHeight="1">
      <c r="A3946" s="43">
        <v>3944</v>
      </c>
      <c r="B3946" s="61">
        <v>12</v>
      </c>
      <c r="C3946" s="2" t="s">
        <v>15774</v>
      </c>
      <c r="D3946" s="2" t="s">
        <v>15775</v>
      </c>
      <c r="E3946" s="3">
        <v>41046.347916666666</v>
      </c>
      <c r="F3946" s="3">
        <v>41046.571527777778</v>
      </c>
      <c r="G3946" s="42"/>
    </row>
    <row r="3947" spans="1:7" ht="15" customHeight="1">
      <c r="A3947" s="43">
        <v>3945</v>
      </c>
      <c r="B3947" s="61">
        <v>12</v>
      </c>
      <c r="C3947" s="2" t="s">
        <v>15776</v>
      </c>
      <c r="D3947" s="2" t="s">
        <v>15777</v>
      </c>
      <c r="E3947" s="3">
        <v>41057.343055555553</v>
      </c>
      <c r="F3947" s="3">
        <v>41057.538888888885</v>
      </c>
      <c r="G3947" s="42"/>
    </row>
    <row r="3948" spans="1:7" ht="15" customHeight="1">
      <c r="A3948" s="43">
        <v>3946</v>
      </c>
      <c r="B3948" s="61">
        <v>12</v>
      </c>
      <c r="C3948" s="2" t="s">
        <v>15778</v>
      </c>
      <c r="D3948" s="2" t="s">
        <v>15779</v>
      </c>
      <c r="E3948" s="3">
        <v>41058.345833333333</v>
      </c>
      <c r="F3948" s="3">
        <v>41059.541666666664</v>
      </c>
      <c r="G3948" s="42"/>
    </row>
    <row r="3949" spans="1:7" ht="15" customHeight="1">
      <c r="A3949" s="43">
        <v>3947</v>
      </c>
      <c r="B3949" s="61">
        <v>12</v>
      </c>
      <c r="C3949" s="2" t="s">
        <v>15780</v>
      </c>
      <c r="D3949" s="2" t="s">
        <v>15781</v>
      </c>
      <c r="E3949" s="3">
        <v>41051.331944444442</v>
      </c>
      <c r="F3949" s="3">
        <v>41053.506944444445</v>
      </c>
      <c r="G3949" s="42"/>
    </row>
    <row r="3950" spans="1:7" ht="15" customHeight="1">
      <c r="A3950" s="43">
        <v>3948</v>
      </c>
      <c r="B3950" s="61">
        <v>12</v>
      </c>
      <c r="C3950" s="2" t="s">
        <v>15782</v>
      </c>
      <c r="D3950" s="2" t="s">
        <v>15783</v>
      </c>
      <c r="E3950" s="3">
        <v>41018.438194444439</v>
      </c>
      <c r="F3950" s="3">
        <v>41046.599305555552</v>
      </c>
      <c r="G3950" s="42"/>
    </row>
    <row r="3951" spans="1:7" ht="15" customHeight="1">
      <c r="A3951" s="43">
        <v>3949</v>
      </c>
      <c r="B3951" s="61">
        <v>12</v>
      </c>
      <c r="C3951" s="2" t="s">
        <v>15784</v>
      </c>
      <c r="D3951" s="2" t="s">
        <v>15785</v>
      </c>
      <c r="E3951" s="3">
        <v>41052.336805555555</v>
      </c>
      <c r="F3951" s="3">
        <v>41053.657638888886</v>
      </c>
      <c r="G3951" s="42"/>
    </row>
    <row r="3952" spans="1:7" ht="15" customHeight="1">
      <c r="A3952" s="43">
        <v>3950</v>
      </c>
      <c r="B3952" s="61">
        <v>12</v>
      </c>
      <c r="C3952" s="2" t="s">
        <v>15786</v>
      </c>
      <c r="D3952" s="2" t="s">
        <v>15787</v>
      </c>
      <c r="E3952" s="3">
        <v>40988.352777777778</v>
      </c>
      <c r="F3952" s="3">
        <v>41052.59097222222</v>
      </c>
      <c r="G3952" s="42"/>
    </row>
    <row r="3953" spans="1:7" ht="15" customHeight="1">
      <c r="A3953" s="43">
        <v>3951</v>
      </c>
      <c r="B3953" s="61">
        <v>12</v>
      </c>
      <c r="C3953" s="2" t="s">
        <v>15788</v>
      </c>
      <c r="D3953" s="2" t="s">
        <v>15789</v>
      </c>
      <c r="E3953" s="3">
        <v>41017.345833333333</v>
      </c>
      <c r="F3953" s="3">
        <v>41057.712500000001</v>
      </c>
      <c r="G3953" s="42"/>
    </row>
    <row r="3954" spans="1:7" ht="15" customHeight="1">
      <c r="A3954" s="43">
        <v>3952</v>
      </c>
      <c r="B3954" s="61">
        <v>12</v>
      </c>
      <c r="C3954" s="2" t="s">
        <v>15790</v>
      </c>
      <c r="D3954" s="2" t="s">
        <v>15791</v>
      </c>
      <c r="E3954" s="3">
        <v>41046.349305555552</v>
      </c>
      <c r="F3954" s="3">
        <v>41050.538888888885</v>
      </c>
      <c r="G3954" s="42"/>
    </row>
    <row r="3955" spans="1:7" ht="15" customHeight="1">
      <c r="A3955" s="43">
        <v>3953</v>
      </c>
      <c r="B3955" s="61">
        <v>12</v>
      </c>
      <c r="C3955" s="2" t="s">
        <v>15792</v>
      </c>
      <c r="D3955" s="2" t="s">
        <v>15793</v>
      </c>
      <c r="E3955" s="3">
        <v>41031.328472222223</v>
      </c>
      <c r="F3955" s="3">
        <v>41032.597916666666</v>
      </c>
      <c r="G3955" s="42"/>
    </row>
    <row r="3956" spans="1:7" ht="15" customHeight="1">
      <c r="A3956" s="43">
        <v>3954</v>
      </c>
      <c r="B3956" s="61">
        <v>12</v>
      </c>
      <c r="C3956" s="2" t="s">
        <v>15794</v>
      </c>
      <c r="D3956" s="2" t="s">
        <v>15795</v>
      </c>
      <c r="E3956" s="3">
        <v>41044.347222222219</v>
      </c>
      <c r="F3956" s="3">
        <v>41044.658333333333</v>
      </c>
      <c r="G3956" s="42"/>
    </row>
    <row r="3957" spans="1:7" ht="15" customHeight="1">
      <c r="A3957" s="43">
        <v>3955</v>
      </c>
      <c r="B3957" s="61">
        <v>12</v>
      </c>
      <c r="C3957" s="2" t="s">
        <v>15796</v>
      </c>
      <c r="D3957" s="2" t="s">
        <v>15797</v>
      </c>
      <c r="E3957" s="3">
        <v>41046.349305555552</v>
      </c>
      <c r="F3957" s="3">
        <v>41046.631249999999</v>
      </c>
      <c r="G3957" s="42"/>
    </row>
    <row r="3958" spans="1:7" ht="15" customHeight="1">
      <c r="A3958" s="43">
        <v>3956</v>
      </c>
      <c r="B3958" s="61">
        <v>12</v>
      </c>
      <c r="C3958" s="2" t="s">
        <v>15798</v>
      </c>
      <c r="D3958" s="2" t="s">
        <v>15799</v>
      </c>
      <c r="E3958" s="3">
        <v>40987.393749999996</v>
      </c>
      <c r="F3958" s="3">
        <v>41052.615972222222</v>
      </c>
      <c r="G3958" s="42"/>
    </row>
    <row r="3959" spans="1:7" ht="15" customHeight="1">
      <c r="A3959" s="43">
        <v>3957</v>
      </c>
      <c r="B3959" s="61">
        <v>12</v>
      </c>
      <c r="C3959" s="2" t="s">
        <v>15800</v>
      </c>
      <c r="D3959" s="2" t="s">
        <v>15801</v>
      </c>
      <c r="E3959" s="3">
        <v>41031.330555555556</v>
      </c>
      <c r="F3959" s="3">
        <v>41032.597916666666</v>
      </c>
      <c r="G3959" s="42"/>
    </row>
    <row r="3960" spans="1:7" ht="15" customHeight="1">
      <c r="A3960" s="43">
        <v>3958</v>
      </c>
      <c r="B3960" s="61">
        <v>12</v>
      </c>
      <c r="C3960" s="2" t="s">
        <v>15802</v>
      </c>
      <c r="D3960" s="2" t="s">
        <v>15803</v>
      </c>
      <c r="E3960" s="3">
        <v>41059.341666666667</v>
      </c>
      <c r="F3960" s="3">
        <v>41059.642361111109</v>
      </c>
      <c r="G3960" s="42"/>
    </row>
    <row r="3961" spans="1:7" ht="15" customHeight="1">
      <c r="A3961" s="43">
        <v>3959</v>
      </c>
      <c r="B3961" s="61">
        <v>12</v>
      </c>
      <c r="C3961" s="2" t="s">
        <v>15804</v>
      </c>
      <c r="D3961" s="2" t="s">
        <v>15805</v>
      </c>
      <c r="E3961" s="3">
        <v>41045.347222222219</v>
      </c>
      <c r="F3961" s="3">
        <v>41046.65</v>
      </c>
      <c r="G3961" s="42"/>
    </row>
    <row r="3962" spans="1:7" ht="15" customHeight="1">
      <c r="A3962" s="43">
        <v>3960</v>
      </c>
      <c r="B3962" s="61">
        <v>12</v>
      </c>
      <c r="C3962" s="2" t="s">
        <v>15780</v>
      </c>
      <c r="D3962" s="2" t="s">
        <v>15806</v>
      </c>
      <c r="E3962" s="3">
        <v>41051.332638888889</v>
      </c>
      <c r="F3962" s="3">
        <v>41053.506944444445</v>
      </c>
      <c r="G3962" s="42"/>
    </row>
    <row r="3963" spans="1:7" ht="15" customHeight="1">
      <c r="A3963" s="43">
        <v>3961</v>
      </c>
      <c r="B3963" s="61">
        <v>12</v>
      </c>
      <c r="C3963" s="2" t="s">
        <v>15807</v>
      </c>
      <c r="D3963" s="2" t="s">
        <v>15808</v>
      </c>
      <c r="E3963" s="3">
        <v>41031.329166666663</v>
      </c>
      <c r="F3963" s="3">
        <v>41031.536111111112</v>
      </c>
      <c r="G3963" s="42"/>
    </row>
    <row r="3964" spans="1:7" ht="15" customHeight="1">
      <c r="A3964" s="43">
        <v>3962</v>
      </c>
      <c r="B3964" s="61">
        <v>12</v>
      </c>
      <c r="C3964" s="2" t="s">
        <v>15809</v>
      </c>
      <c r="D3964" s="2" t="s">
        <v>15810</v>
      </c>
      <c r="E3964" s="3">
        <v>41003.348611111112</v>
      </c>
      <c r="F3964" s="3">
        <v>41038.624305555553</v>
      </c>
      <c r="G3964" s="42"/>
    </row>
    <row r="3965" spans="1:7" ht="15" customHeight="1">
      <c r="A3965" s="43">
        <v>3963</v>
      </c>
      <c r="B3965" s="61">
        <v>12</v>
      </c>
      <c r="C3965" s="2" t="s">
        <v>15811</v>
      </c>
      <c r="D3965" s="2" t="s">
        <v>15812</v>
      </c>
      <c r="E3965" s="3">
        <v>41009.347916666666</v>
      </c>
      <c r="F3965" s="3">
        <v>41045.506249999999</v>
      </c>
      <c r="G3965" s="42"/>
    </row>
    <row r="3966" spans="1:7" ht="15" customHeight="1">
      <c r="A3966" s="43">
        <v>3964</v>
      </c>
      <c r="B3966" s="61">
        <v>12</v>
      </c>
      <c r="C3966" s="2" t="s">
        <v>15813</v>
      </c>
      <c r="D3966" s="2" t="s">
        <v>15814</v>
      </c>
      <c r="E3966" s="3">
        <v>41047.344444444439</v>
      </c>
      <c r="F3966" s="3">
        <v>41047.54583333333</v>
      </c>
      <c r="G3966" s="42"/>
    </row>
    <row r="3967" spans="1:7" ht="15" customHeight="1">
      <c r="A3967" s="43">
        <v>3965</v>
      </c>
      <c r="B3967" s="61">
        <v>12</v>
      </c>
      <c r="C3967" s="2" t="s">
        <v>15815</v>
      </c>
      <c r="D3967" s="2" t="s">
        <v>15816</v>
      </c>
      <c r="E3967" s="3">
        <v>41051.331944444442</v>
      </c>
      <c r="F3967" s="3">
        <v>41053.493055555555</v>
      </c>
      <c r="G3967" s="42"/>
    </row>
    <row r="3968" spans="1:7" ht="15" customHeight="1">
      <c r="A3968" s="43">
        <v>3966</v>
      </c>
      <c r="B3968" s="61">
        <v>12</v>
      </c>
      <c r="C3968" s="2" t="s">
        <v>15817</v>
      </c>
      <c r="D3968" s="2" t="s">
        <v>15818</v>
      </c>
      <c r="E3968" s="3">
        <v>41052.336805555555</v>
      </c>
      <c r="F3968" s="3">
        <v>41053.580555555556</v>
      </c>
      <c r="G3968" s="42"/>
    </row>
    <row r="3969" spans="1:7" ht="15" customHeight="1">
      <c r="A3969" s="43">
        <v>3967</v>
      </c>
      <c r="B3969" s="61">
        <v>12</v>
      </c>
      <c r="C3969" s="2" t="s">
        <v>15819</v>
      </c>
      <c r="D3969" s="2" t="s">
        <v>15820</v>
      </c>
      <c r="E3969" s="3">
        <v>41057.343055555553</v>
      </c>
      <c r="F3969" s="3">
        <v>41057.712500000001</v>
      </c>
      <c r="G3969" s="42"/>
    </row>
    <row r="3970" spans="1:7" ht="15" customHeight="1">
      <c r="A3970" s="43">
        <v>3968</v>
      </c>
      <c r="B3970" s="61">
        <v>12</v>
      </c>
      <c r="C3970" s="2" t="s">
        <v>15821</v>
      </c>
      <c r="D3970" s="2" t="s">
        <v>15822</v>
      </c>
      <c r="E3970" s="3">
        <v>41050.35833333333</v>
      </c>
      <c r="F3970" s="3">
        <v>41051.647916666669</v>
      </c>
      <c r="G3970" s="42"/>
    </row>
    <row r="3971" spans="1:7" ht="15" customHeight="1">
      <c r="A3971" s="43">
        <v>3969</v>
      </c>
      <c r="B3971" s="61">
        <v>12</v>
      </c>
      <c r="C3971" s="2" t="s">
        <v>14340</v>
      </c>
      <c r="D3971" s="2" t="s">
        <v>15823</v>
      </c>
      <c r="E3971" s="3">
        <v>41043.343055555553</v>
      </c>
      <c r="F3971" s="3">
        <v>41043.547916666663</v>
      </c>
      <c r="G3971" s="42"/>
    </row>
    <row r="3972" spans="1:7" ht="15" customHeight="1">
      <c r="A3972" s="43">
        <v>3970</v>
      </c>
      <c r="B3972" s="61">
        <v>12</v>
      </c>
      <c r="C3972" s="2" t="s">
        <v>15824</v>
      </c>
      <c r="D3972" s="2" t="s">
        <v>15825</v>
      </c>
      <c r="E3972" s="3">
        <v>41050.35833333333</v>
      </c>
      <c r="F3972" s="3">
        <v>41050.586805555555</v>
      </c>
      <c r="G3972" s="42"/>
    </row>
    <row r="3973" spans="1:7" ht="15" customHeight="1">
      <c r="A3973" s="43">
        <v>3971</v>
      </c>
      <c r="B3973" s="61">
        <v>12</v>
      </c>
      <c r="C3973" s="2" t="s">
        <v>15826</v>
      </c>
      <c r="D3973" s="2" t="s">
        <v>15827</v>
      </c>
      <c r="E3973" s="3">
        <v>41038.348611111112</v>
      </c>
      <c r="F3973" s="3">
        <v>41054.542361111111</v>
      </c>
      <c r="G3973" s="42"/>
    </row>
    <row r="3974" spans="1:7" ht="15" customHeight="1">
      <c r="A3974" s="43">
        <v>3972</v>
      </c>
      <c r="B3974" s="61">
        <v>12</v>
      </c>
      <c r="C3974" s="2" t="s">
        <v>15828</v>
      </c>
      <c r="D3974" s="2" t="s">
        <v>15829</v>
      </c>
      <c r="E3974" s="3">
        <v>41057.34375</v>
      </c>
      <c r="F3974" s="3">
        <v>41057.627083333333</v>
      </c>
      <c r="G3974" s="42"/>
    </row>
    <row r="3975" spans="1:7" ht="15" customHeight="1">
      <c r="A3975" s="43">
        <v>3973</v>
      </c>
      <c r="B3975" s="61">
        <v>12</v>
      </c>
      <c r="C3975" s="2" t="s">
        <v>15830</v>
      </c>
      <c r="D3975" s="2" t="s">
        <v>15831</v>
      </c>
      <c r="E3975" s="3">
        <v>41029.344444444439</v>
      </c>
      <c r="F3975" s="3">
        <v>41032.597916666666</v>
      </c>
      <c r="G3975" s="42"/>
    </row>
    <row r="3976" spans="1:7" ht="15" customHeight="1">
      <c r="A3976" s="43">
        <v>3974</v>
      </c>
      <c r="B3976" s="61">
        <v>12</v>
      </c>
      <c r="C3976" s="2" t="s">
        <v>15832</v>
      </c>
      <c r="D3976" s="2" t="s">
        <v>15833</v>
      </c>
      <c r="E3976" s="3">
        <v>41029.344444444439</v>
      </c>
      <c r="F3976" s="3">
        <v>41032.597916666666</v>
      </c>
      <c r="G3976" s="42"/>
    </row>
    <row r="3977" spans="1:7" ht="15" customHeight="1">
      <c r="A3977" s="43">
        <v>3975</v>
      </c>
      <c r="B3977" s="61">
        <v>12</v>
      </c>
      <c r="C3977" s="2" t="s">
        <v>15834</v>
      </c>
      <c r="D3977" s="2" t="s">
        <v>15835</v>
      </c>
      <c r="E3977" s="3">
        <v>41031.329166666663</v>
      </c>
      <c r="F3977" s="3">
        <v>41031.71597222222</v>
      </c>
      <c r="G3977" s="42"/>
    </row>
    <row r="3978" spans="1:7" ht="15" customHeight="1">
      <c r="A3978" s="43">
        <v>3976</v>
      </c>
      <c r="B3978" s="61">
        <v>12</v>
      </c>
      <c r="C3978" s="2" t="s">
        <v>15836</v>
      </c>
      <c r="D3978" s="2" t="s">
        <v>15837</v>
      </c>
      <c r="E3978" s="3">
        <v>41058.345138888886</v>
      </c>
      <c r="F3978" s="3">
        <v>41058.531944444439</v>
      </c>
      <c r="G3978" s="42"/>
    </row>
    <row r="3979" spans="1:7" ht="15" customHeight="1">
      <c r="A3979" s="43">
        <v>3977</v>
      </c>
      <c r="B3979" s="61">
        <v>12</v>
      </c>
      <c r="C3979" s="2" t="s">
        <v>15838</v>
      </c>
      <c r="D3979" s="2" t="s">
        <v>15839</v>
      </c>
      <c r="E3979" s="3">
        <v>41046.347916666666</v>
      </c>
      <c r="F3979" s="3">
        <v>41047.69027777778</v>
      </c>
      <c r="G3979" s="42"/>
    </row>
    <row r="3980" spans="1:7" ht="15" customHeight="1">
      <c r="A3980" s="43">
        <v>3978</v>
      </c>
      <c r="B3980" s="61">
        <v>12</v>
      </c>
      <c r="C3980" s="2" t="s">
        <v>15840</v>
      </c>
      <c r="D3980" s="2" t="s">
        <v>15841</v>
      </c>
      <c r="E3980" s="3">
        <v>41057.342361111107</v>
      </c>
      <c r="F3980" s="3">
        <v>41057.627083333333</v>
      </c>
      <c r="G3980" s="42"/>
    </row>
    <row r="3981" spans="1:7" ht="15" customHeight="1">
      <c r="A3981" s="43">
        <v>3979</v>
      </c>
      <c r="B3981" s="61">
        <v>12</v>
      </c>
      <c r="C3981" s="2" t="s">
        <v>15842</v>
      </c>
      <c r="D3981" s="2" t="s">
        <v>15843</v>
      </c>
      <c r="E3981" s="3">
        <v>41050.388194444444</v>
      </c>
      <c r="F3981" s="3">
        <v>41050.586805555555</v>
      </c>
      <c r="G3981" s="42"/>
    </row>
    <row r="3982" spans="1:7" ht="15" customHeight="1">
      <c r="A3982" s="43">
        <v>3980</v>
      </c>
      <c r="B3982" s="61">
        <v>12</v>
      </c>
      <c r="C3982" s="2" t="s">
        <v>15844</v>
      </c>
      <c r="D3982" s="2" t="s">
        <v>15845</v>
      </c>
      <c r="E3982" s="3">
        <v>41050.388194444444</v>
      </c>
      <c r="F3982" s="3">
        <v>41050.586805555555</v>
      </c>
      <c r="G3982" s="42"/>
    </row>
    <row r="3983" spans="1:7" ht="15" customHeight="1">
      <c r="A3983" s="43">
        <v>3981</v>
      </c>
      <c r="B3983" s="61">
        <v>12</v>
      </c>
      <c r="C3983" s="2" t="s">
        <v>15846</v>
      </c>
      <c r="D3983" s="2" t="s">
        <v>15847</v>
      </c>
      <c r="E3983" s="3">
        <v>41058.347222222219</v>
      </c>
      <c r="F3983" s="3">
        <v>41058.531944444439</v>
      </c>
      <c r="G3983" s="42"/>
    </row>
    <row r="3984" spans="1:7" ht="15" customHeight="1">
      <c r="A3984" s="43">
        <v>3982</v>
      </c>
      <c r="B3984" s="61">
        <v>12</v>
      </c>
      <c r="C3984" s="2" t="s">
        <v>15848</v>
      </c>
      <c r="D3984" s="2" t="s">
        <v>15849</v>
      </c>
      <c r="E3984" s="3">
        <v>41057.343055555553</v>
      </c>
      <c r="F3984" s="3">
        <v>41058.629861111112</v>
      </c>
      <c r="G3984" s="42"/>
    </row>
    <row r="3985" spans="1:7" ht="15" customHeight="1">
      <c r="A3985" s="43">
        <v>3983</v>
      </c>
      <c r="B3985" s="61">
        <v>12</v>
      </c>
      <c r="C3985" s="2" t="s">
        <v>15850</v>
      </c>
      <c r="D3985" s="2" t="s">
        <v>15851</v>
      </c>
      <c r="E3985" s="3">
        <v>41046.349305555552</v>
      </c>
      <c r="F3985" s="3">
        <v>41046.53402777778</v>
      </c>
      <c r="G3985" s="42"/>
    </row>
    <row r="3986" spans="1:7" ht="15" customHeight="1">
      <c r="A3986" s="43">
        <v>3984</v>
      </c>
      <c r="B3986" s="61">
        <v>12</v>
      </c>
      <c r="C3986" s="2" t="s">
        <v>15852</v>
      </c>
      <c r="D3986" s="2" t="s">
        <v>15853</v>
      </c>
      <c r="E3986" s="3">
        <v>41051.331944444442</v>
      </c>
      <c r="F3986" s="3">
        <v>41051.493750000001</v>
      </c>
      <c r="G3986" s="42"/>
    </row>
    <row r="3987" spans="1:7" ht="15" customHeight="1">
      <c r="A3987" s="43">
        <v>3985</v>
      </c>
      <c r="B3987" s="61">
        <v>12</v>
      </c>
      <c r="C3987" s="2" t="s">
        <v>15854</v>
      </c>
      <c r="D3987" s="2" t="s">
        <v>15855</v>
      </c>
      <c r="E3987" s="3">
        <v>41058.347222222219</v>
      </c>
      <c r="F3987" s="3">
        <v>41060.527777777774</v>
      </c>
      <c r="G3987" s="42"/>
    </row>
    <row r="3988" spans="1:7" ht="15" customHeight="1">
      <c r="A3988" s="43">
        <v>3986</v>
      </c>
      <c r="B3988" s="61">
        <v>12</v>
      </c>
      <c r="C3988" s="2" t="s">
        <v>15856</v>
      </c>
      <c r="D3988" s="2" t="s">
        <v>15857</v>
      </c>
      <c r="E3988" s="3">
        <v>41043.343055555553</v>
      </c>
      <c r="F3988" s="3">
        <v>41043.570833333331</v>
      </c>
      <c r="G3988" s="42"/>
    </row>
    <row r="3989" spans="1:7" ht="15" customHeight="1">
      <c r="A3989" s="43">
        <v>3987</v>
      </c>
      <c r="B3989" s="61">
        <v>12</v>
      </c>
      <c r="C3989" s="2" t="s">
        <v>15858</v>
      </c>
      <c r="D3989" s="2" t="s">
        <v>15859</v>
      </c>
      <c r="E3989" s="3">
        <v>41052.336805555555</v>
      </c>
      <c r="F3989" s="3">
        <v>41052.612499999996</v>
      </c>
      <c r="G3989" s="42"/>
    </row>
    <row r="3990" spans="1:7" ht="15" customHeight="1">
      <c r="A3990" s="43">
        <v>3988</v>
      </c>
      <c r="B3990" s="61">
        <v>12</v>
      </c>
      <c r="C3990" s="2" t="s">
        <v>15858</v>
      </c>
      <c r="D3990" s="2" t="s">
        <v>15860</v>
      </c>
      <c r="E3990" s="3">
        <v>41052.336805555555</v>
      </c>
      <c r="F3990" s="3">
        <v>41052.612499999996</v>
      </c>
      <c r="G3990" s="42"/>
    </row>
    <row r="3991" spans="1:7" ht="15" customHeight="1">
      <c r="A3991" s="43">
        <v>3989</v>
      </c>
      <c r="B3991" s="61">
        <v>12</v>
      </c>
      <c r="C3991" s="2" t="s">
        <v>15861</v>
      </c>
      <c r="D3991" s="2" t="s">
        <v>15862</v>
      </c>
      <c r="E3991" s="3">
        <v>41045.34652777778</v>
      </c>
      <c r="F3991" s="3">
        <v>41050.538888888885</v>
      </c>
      <c r="G3991" s="42"/>
    </row>
    <row r="3992" spans="1:7" ht="15" customHeight="1">
      <c r="A3992" s="43">
        <v>3990</v>
      </c>
      <c r="B3992" s="61">
        <v>12</v>
      </c>
      <c r="C3992" s="2" t="s">
        <v>15863</v>
      </c>
      <c r="D3992" s="2" t="s">
        <v>15864</v>
      </c>
      <c r="E3992" s="3">
        <v>41050.357638888891</v>
      </c>
      <c r="F3992" s="3">
        <v>41059.669444444444</v>
      </c>
      <c r="G3992" s="42"/>
    </row>
    <row r="3993" spans="1:7" ht="15" customHeight="1">
      <c r="A3993" s="43">
        <v>3991</v>
      </c>
      <c r="B3993" s="61">
        <v>12</v>
      </c>
      <c r="C3993" s="2" t="s">
        <v>15865</v>
      </c>
      <c r="D3993" s="2" t="s">
        <v>15866</v>
      </c>
      <c r="E3993" s="3">
        <v>41057.34375</v>
      </c>
      <c r="F3993" s="3">
        <v>41059.59652777778</v>
      </c>
      <c r="G3993" s="42"/>
    </row>
    <row r="3994" spans="1:7" ht="15" customHeight="1">
      <c r="A3994" s="43">
        <v>3992</v>
      </c>
      <c r="B3994" s="61">
        <v>12</v>
      </c>
      <c r="C3994" s="2" t="s">
        <v>15867</v>
      </c>
      <c r="D3994" s="2" t="s">
        <v>15868</v>
      </c>
      <c r="E3994" s="3">
        <v>41058.347222222219</v>
      </c>
      <c r="F3994" s="3">
        <v>41058.629861111112</v>
      </c>
      <c r="G3994" s="42"/>
    </row>
    <row r="3995" spans="1:7" ht="15" customHeight="1">
      <c r="A3995" s="43">
        <v>3993</v>
      </c>
      <c r="B3995" s="61">
        <v>12</v>
      </c>
      <c r="C3995" s="2" t="s">
        <v>15869</v>
      </c>
      <c r="D3995" s="2" t="s">
        <v>15870</v>
      </c>
      <c r="E3995" s="3">
        <v>41051.331944444442</v>
      </c>
      <c r="F3995" s="3">
        <v>41052.59097222222</v>
      </c>
      <c r="G3995" s="42"/>
    </row>
    <row r="3996" spans="1:7" ht="15" customHeight="1">
      <c r="A3996" s="43">
        <v>3994</v>
      </c>
      <c r="B3996" s="61">
        <v>12</v>
      </c>
      <c r="C3996" s="2" t="s">
        <v>15871</v>
      </c>
      <c r="D3996" s="2" t="s">
        <v>15872</v>
      </c>
      <c r="E3996" s="3">
        <v>41018.438194444439</v>
      </c>
      <c r="F3996" s="3">
        <v>41033.681944444441</v>
      </c>
      <c r="G3996" s="42"/>
    </row>
    <row r="3997" spans="1:7" ht="15" customHeight="1">
      <c r="A3997" s="43">
        <v>3995</v>
      </c>
      <c r="B3997" s="61">
        <v>12</v>
      </c>
      <c r="C3997" s="2" t="s">
        <v>15873</v>
      </c>
      <c r="D3997" s="2" t="s">
        <v>15874</v>
      </c>
      <c r="E3997" s="3">
        <v>40989.348611111112</v>
      </c>
      <c r="F3997" s="3">
        <v>41039.556944444441</v>
      </c>
      <c r="G3997" s="42"/>
    </row>
    <row r="3998" spans="1:7" ht="15" customHeight="1">
      <c r="A3998" s="43">
        <v>3996</v>
      </c>
      <c r="B3998" s="61">
        <v>12</v>
      </c>
      <c r="C3998" s="2" t="s">
        <v>15875</v>
      </c>
      <c r="D3998" s="2" t="s">
        <v>15876</v>
      </c>
      <c r="E3998" s="3">
        <v>41043.342361111107</v>
      </c>
      <c r="F3998" s="3">
        <v>41045.506249999999</v>
      </c>
      <c r="G3998" s="42"/>
    </row>
    <row r="3999" spans="1:7" ht="15" customHeight="1">
      <c r="A3999" s="43">
        <v>3997</v>
      </c>
      <c r="B3999" s="61">
        <v>12</v>
      </c>
      <c r="C3999" s="2" t="s">
        <v>15877</v>
      </c>
      <c r="D3999" s="2" t="s">
        <v>15878</v>
      </c>
      <c r="E3999" s="3">
        <v>41050.357638888891</v>
      </c>
      <c r="F3999" s="3">
        <v>41054.542361111111</v>
      </c>
      <c r="G3999" s="42"/>
    </row>
    <row r="4000" spans="1:7" ht="15" customHeight="1">
      <c r="A4000" s="43">
        <v>3998</v>
      </c>
      <c r="B4000" s="61">
        <v>12</v>
      </c>
      <c r="C4000" s="2" t="s">
        <v>15879</v>
      </c>
      <c r="D4000" s="2" t="s">
        <v>15880</v>
      </c>
      <c r="E4000" s="3">
        <v>41033.335416666669</v>
      </c>
      <c r="F4000" s="3">
        <v>41033.666666666664</v>
      </c>
      <c r="G4000" s="42"/>
    </row>
    <row r="4001" spans="1:7" ht="15" customHeight="1">
      <c r="A4001" s="43">
        <v>3999</v>
      </c>
      <c r="B4001" s="61">
        <v>12</v>
      </c>
      <c r="C4001" s="2" t="s">
        <v>15881</v>
      </c>
      <c r="D4001" s="2" t="s">
        <v>15882</v>
      </c>
      <c r="E4001" s="3">
        <v>41024.343055555553</v>
      </c>
      <c r="F4001" s="3">
        <v>41039.655555555553</v>
      </c>
      <c r="G4001" s="42"/>
    </row>
    <row r="4002" spans="1:7" ht="15" customHeight="1">
      <c r="A4002" s="43">
        <v>4000</v>
      </c>
      <c r="B4002" s="61">
        <v>12</v>
      </c>
      <c r="C4002" s="2" t="s">
        <v>15883</v>
      </c>
      <c r="D4002" s="2" t="s">
        <v>15884</v>
      </c>
      <c r="E4002" s="3">
        <v>41047.344444444439</v>
      </c>
      <c r="F4002" s="3">
        <v>41047.54583333333</v>
      </c>
      <c r="G4002" s="42"/>
    </row>
    <row r="4003" spans="1:7" ht="15" customHeight="1">
      <c r="A4003" s="43">
        <v>4001</v>
      </c>
      <c r="B4003" s="61">
        <v>12</v>
      </c>
      <c r="C4003" s="2" t="s">
        <v>15885</v>
      </c>
      <c r="D4003" s="2" t="s">
        <v>15886</v>
      </c>
      <c r="E4003" s="3">
        <v>41031.329861111109</v>
      </c>
      <c r="F4003" s="3">
        <v>41031.678472222222</v>
      </c>
      <c r="G4003" s="42"/>
    </row>
    <row r="4004" spans="1:7" ht="15" customHeight="1">
      <c r="A4004" s="43">
        <v>4002</v>
      </c>
      <c r="B4004" s="61">
        <v>12</v>
      </c>
      <c r="C4004" s="2" t="s">
        <v>15714</v>
      </c>
      <c r="D4004" s="2" t="s">
        <v>15887</v>
      </c>
      <c r="E4004" s="3">
        <v>41059.341666666667</v>
      </c>
      <c r="F4004" s="3">
        <v>41059.555555555555</v>
      </c>
      <c r="G4004" s="42"/>
    </row>
    <row r="4005" spans="1:7" ht="15" customHeight="1">
      <c r="A4005" s="43">
        <v>4003</v>
      </c>
      <c r="B4005" s="61">
        <v>12</v>
      </c>
      <c r="C4005" s="2" t="s">
        <v>15888</v>
      </c>
      <c r="D4005" s="2" t="s">
        <v>15889</v>
      </c>
      <c r="E4005" s="3">
        <v>41050.35833333333</v>
      </c>
      <c r="F4005" s="3">
        <v>41050.539583333331</v>
      </c>
      <c r="G4005" s="42"/>
    </row>
    <row r="4006" spans="1:7" ht="15" customHeight="1">
      <c r="A4006" s="43">
        <v>4004</v>
      </c>
      <c r="B4006" s="61">
        <v>12</v>
      </c>
      <c r="C4006" s="2" t="s">
        <v>15890</v>
      </c>
      <c r="D4006" s="2" t="s">
        <v>15891</v>
      </c>
      <c r="E4006" s="3">
        <v>41050.357638888891</v>
      </c>
      <c r="F4006" s="3">
        <v>41051.587500000001</v>
      </c>
      <c r="G4006" s="42"/>
    </row>
    <row r="4007" spans="1:7" ht="15" customHeight="1">
      <c r="A4007" s="43">
        <v>4005</v>
      </c>
      <c r="B4007" s="61">
        <v>12</v>
      </c>
      <c r="C4007" s="2" t="s">
        <v>15892</v>
      </c>
      <c r="D4007" s="2" t="s">
        <v>15893</v>
      </c>
      <c r="E4007" s="3">
        <v>41050.357638888891</v>
      </c>
      <c r="F4007" s="3">
        <v>41054.681250000001</v>
      </c>
      <c r="G4007" s="42"/>
    </row>
    <row r="4008" spans="1:7" ht="15" customHeight="1">
      <c r="A4008" s="43">
        <v>4006</v>
      </c>
      <c r="B4008" s="61">
        <v>12</v>
      </c>
      <c r="C4008" s="2" t="s">
        <v>15894</v>
      </c>
      <c r="D4008" s="2" t="s">
        <v>15895</v>
      </c>
      <c r="E4008" s="3">
        <v>41047.344444444439</v>
      </c>
      <c r="F4008" s="3">
        <v>41047.54583333333</v>
      </c>
      <c r="G4008" s="42"/>
    </row>
    <row r="4009" spans="1:7" ht="15" customHeight="1">
      <c r="A4009" s="43">
        <v>4007</v>
      </c>
      <c r="B4009" s="61">
        <v>12</v>
      </c>
      <c r="C4009" s="2" t="s">
        <v>15896</v>
      </c>
      <c r="D4009" s="2" t="s">
        <v>15897</v>
      </c>
      <c r="E4009" s="3">
        <v>41011.356944444444</v>
      </c>
      <c r="F4009" s="3">
        <v>41046.676388888889</v>
      </c>
      <c r="G4009" s="42"/>
    </row>
    <row r="4010" spans="1:7" ht="15" customHeight="1">
      <c r="A4010" s="43">
        <v>4008</v>
      </c>
      <c r="B4010" s="61">
        <v>12</v>
      </c>
      <c r="C4010" s="2" t="s">
        <v>15898</v>
      </c>
      <c r="D4010" s="2" t="s">
        <v>15899</v>
      </c>
      <c r="E4010" s="3">
        <v>41059.34097222222</v>
      </c>
      <c r="F4010" s="3">
        <v>41059.552777777775</v>
      </c>
      <c r="G4010" s="42"/>
    </row>
    <row r="4011" spans="1:7" ht="15" customHeight="1">
      <c r="A4011" s="43">
        <v>4009</v>
      </c>
      <c r="B4011" s="61">
        <v>12</v>
      </c>
      <c r="C4011" s="2" t="s">
        <v>15900</v>
      </c>
      <c r="D4011" s="2" t="s">
        <v>15901</v>
      </c>
      <c r="E4011" s="3">
        <v>41031.330555555556</v>
      </c>
      <c r="F4011" s="3">
        <v>41031.579861111109</v>
      </c>
      <c r="G4011" s="42"/>
    </row>
    <row r="4012" spans="1:7" ht="15" customHeight="1">
      <c r="A4012" s="43">
        <v>4010</v>
      </c>
      <c r="B4012" s="61">
        <v>12</v>
      </c>
      <c r="C4012" s="2" t="s">
        <v>15902</v>
      </c>
      <c r="D4012" s="2" t="s">
        <v>15903</v>
      </c>
      <c r="E4012" s="3">
        <v>41050.35833333333</v>
      </c>
      <c r="F4012" s="3">
        <v>41051.705555555556</v>
      </c>
      <c r="G4012" s="42"/>
    </row>
    <row r="4013" spans="1:7" ht="15" customHeight="1">
      <c r="A4013" s="43">
        <v>4011</v>
      </c>
      <c r="B4013" s="61">
        <v>12</v>
      </c>
      <c r="C4013" s="2" t="s">
        <v>15904</v>
      </c>
      <c r="D4013" s="2" t="s">
        <v>15905</v>
      </c>
      <c r="E4013" s="3">
        <v>41045.34652777778</v>
      </c>
      <c r="F4013" s="3">
        <v>41045.506944444445</v>
      </c>
      <c r="G4013" s="42"/>
    </row>
    <row r="4014" spans="1:7" ht="15" customHeight="1">
      <c r="A4014" s="43">
        <v>4012</v>
      </c>
      <c r="B4014" s="61">
        <v>12</v>
      </c>
      <c r="C4014" s="2" t="s">
        <v>15906</v>
      </c>
      <c r="D4014" s="2" t="s">
        <v>15907</v>
      </c>
      <c r="E4014" s="3">
        <v>41057.34375</v>
      </c>
      <c r="F4014" s="3">
        <v>41057.538888888885</v>
      </c>
      <c r="G4014" s="42"/>
    </row>
    <row r="4015" spans="1:7" ht="15" customHeight="1">
      <c r="A4015" s="43">
        <v>4013</v>
      </c>
      <c r="B4015" s="61">
        <v>12</v>
      </c>
      <c r="C4015" s="2" t="s">
        <v>15908</v>
      </c>
      <c r="D4015" s="2" t="s">
        <v>15909</v>
      </c>
      <c r="E4015" s="3">
        <v>41050.388888888891</v>
      </c>
      <c r="F4015" s="3">
        <v>41050.663888888885</v>
      </c>
      <c r="G4015" s="42"/>
    </row>
    <row r="4016" spans="1:7" ht="15" customHeight="1">
      <c r="A4016" s="43">
        <v>4014</v>
      </c>
      <c r="B4016" s="61">
        <v>12</v>
      </c>
      <c r="C4016" s="2" t="s">
        <v>15910</v>
      </c>
      <c r="D4016" s="2" t="s">
        <v>15911</v>
      </c>
      <c r="E4016" s="3">
        <v>41033.336111111108</v>
      </c>
      <c r="F4016" s="3">
        <v>41033.666666666664</v>
      </c>
      <c r="G4016" s="42"/>
    </row>
    <row r="4017" spans="1:7" ht="15" customHeight="1">
      <c r="A4017" s="43">
        <v>4015</v>
      </c>
      <c r="B4017" s="61">
        <v>12</v>
      </c>
      <c r="C4017" s="2" t="s">
        <v>15912</v>
      </c>
      <c r="D4017" s="2" t="s">
        <v>15913</v>
      </c>
      <c r="E4017" s="3">
        <v>41017.347222222219</v>
      </c>
      <c r="F4017" s="3">
        <v>41036.569444444445</v>
      </c>
      <c r="G4017" s="42"/>
    </row>
    <row r="4018" spans="1:7" ht="15" customHeight="1">
      <c r="A4018" s="43">
        <v>4016</v>
      </c>
      <c r="B4018" s="61">
        <v>12</v>
      </c>
      <c r="C4018" s="2" t="s">
        <v>15914</v>
      </c>
      <c r="D4018" s="2" t="s">
        <v>15915</v>
      </c>
      <c r="E4018" s="3">
        <v>41058.34652777778</v>
      </c>
      <c r="F4018" s="3">
        <v>41058.664583333331</v>
      </c>
      <c r="G4018" s="42"/>
    </row>
    <row r="4019" spans="1:7" ht="15" customHeight="1">
      <c r="A4019" s="43">
        <v>4017</v>
      </c>
      <c r="B4019" s="61">
        <v>12</v>
      </c>
      <c r="C4019" s="2" t="s">
        <v>15916</v>
      </c>
      <c r="D4019" s="2" t="s">
        <v>15917</v>
      </c>
      <c r="E4019" s="3">
        <v>41050.35833333333</v>
      </c>
      <c r="F4019" s="3">
        <v>41051.661805555552</v>
      </c>
      <c r="G4019" s="42"/>
    </row>
    <row r="4020" spans="1:7" ht="15" customHeight="1">
      <c r="A4020" s="43">
        <v>4018</v>
      </c>
      <c r="B4020" s="61">
        <v>12</v>
      </c>
      <c r="C4020" s="2" t="s">
        <v>15918</v>
      </c>
      <c r="D4020" s="2" t="s">
        <v>15919</v>
      </c>
      <c r="E4020" s="3">
        <v>41045.347222222219</v>
      </c>
      <c r="F4020" s="3">
        <v>41052.530555555553</v>
      </c>
      <c r="G4020" s="42"/>
    </row>
    <row r="4021" spans="1:7" ht="15" customHeight="1">
      <c r="A4021" s="43">
        <v>4019</v>
      </c>
      <c r="B4021" s="61">
        <v>12</v>
      </c>
      <c r="C4021" s="2" t="s">
        <v>15920</v>
      </c>
      <c r="D4021" s="2" t="s">
        <v>15921</v>
      </c>
      <c r="E4021" s="3">
        <v>41058.345138888886</v>
      </c>
      <c r="F4021" s="3">
        <v>41058.531944444439</v>
      </c>
      <c r="G4021" s="42"/>
    </row>
    <row r="4022" spans="1:7" ht="15" customHeight="1">
      <c r="A4022" s="43">
        <v>4020</v>
      </c>
      <c r="B4022" s="61">
        <v>12</v>
      </c>
      <c r="C4022" s="2" t="s">
        <v>11159</v>
      </c>
      <c r="D4022" s="2" t="s">
        <v>15922</v>
      </c>
      <c r="E4022" s="3">
        <v>41051.331944444442</v>
      </c>
      <c r="F4022" s="3">
        <v>41057.538888888885</v>
      </c>
      <c r="G4022" s="42"/>
    </row>
    <row r="4023" spans="1:7" ht="15" customHeight="1">
      <c r="A4023" s="43">
        <v>4021</v>
      </c>
      <c r="B4023" s="61">
        <v>12</v>
      </c>
      <c r="C4023" s="2" t="s">
        <v>15923</v>
      </c>
      <c r="D4023" s="2" t="s">
        <v>15924</v>
      </c>
      <c r="E4023" s="3">
        <v>41057.34375</v>
      </c>
      <c r="F4023" s="3">
        <v>41057.538888888885</v>
      </c>
      <c r="G4023" s="42"/>
    </row>
    <row r="4024" spans="1:7" ht="15" customHeight="1">
      <c r="A4024" s="43">
        <v>4022</v>
      </c>
      <c r="B4024" s="61">
        <v>12</v>
      </c>
      <c r="C4024" s="2" t="s">
        <v>15925</v>
      </c>
      <c r="D4024" s="2" t="s">
        <v>15926</v>
      </c>
      <c r="E4024" s="3">
        <v>41018.438888888886</v>
      </c>
      <c r="F4024" s="3">
        <v>41052.65347222222</v>
      </c>
      <c r="G4024" s="42"/>
    </row>
    <row r="4025" spans="1:7" ht="15" customHeight="1">
      <c r="A4025" s="43">
        <v>4023</v>
      </c>
      <c r="B4025" s="61">
        <v>12</v>
      </c>
      <c r="C4025" s="2" t="s">
        <v>15927</v>
      </c>
      <c r="D4025" s="2" t="s">
        <v>15928</v>
      </c>
      <c r="E4025" s="3">
        <v>41058.347222222219</v>
      </c>
      <c r="F4025" s="3">
        <v>41058.709027777775</v>
      </c>
      <c r="G4025" s="42"/>
    </row>
    <row r="4026" spans="1:7" ht="15" customHeight="1">
      <c r="A4026" s="43">
        <v>4024</v>
      </c>
      <c r="B4026" s="61">
        <v>12</v>
      </c>
      <c r="C4026" s="2" t="s">
        <v>15417</v>
      </c>
      <c r="D4026" s="2" t="s">
        <v>15929</v>
      </c>
      <c r="E4026" s="3">
        <v>41051.331944444442</v>
      </c>
      <c r="F4026" s="3">
        <v>41051.647916666669</v>
      </c>
      <c r="G4026" s="42"/>
    </row>
    <row r="4027" spans="1:7" ht="15" customHeight="1">
      <c r="A4027" s="43">
        <v>4025</v>
      </c>
      <c r="B4027" s="61">
        <v>12</v>
      </c>
      <c r="C4027" s="2" t="s">
        <v>15930</v>
      </c>
      <c r="D4027" s="2" t="s">
        <v>15931</v>
      </c>
      <c r="E4027" s="3">
        <v>41046.348611111112</v>
      </c>
      <c r="F4027" s="3">
        <v>41047.54583333333</v>
      </c>
      <c r="G4027" s="42"/>
    </row>
    <row r="4028" spans="1:7" ht="15" customHeight="1">
      <c r="A4028" s="43">
        <v>4026</v>
      </c>
      <c r="B4028" s="61">
        <v>12</v>
      </c>
      <c r="C4028" s="2" t="s">
        <v>15932</v>
      </c>
      <c r="D4028" s="2" t="s">
        <v>15933</v>
      </c>
      <c r="E4028" s="3">
        <v>41029.34375</v>
      </c>
      <c r="F4028" s="3">
        <v>41031.535416666666</v>
      </c>
      <c r="G4028" s="42"/>
    </row>
    <row r="4029" spans="1:7" ht="15" customHeight="1">
      <c r="A4029" s="43">
        <v>4027</v>
      </c>
      <c r="B4029" s="61">
        <v>12</v>
      </c>
      <c r="C4029" s="2" t="s">
        <v>15934</v>
      </c>
      <c r="D4029" s="2" t="s">
        <v>15935</v>
      </c>
      <c r="E4029" s="3">
        <v>41051.331249999996</v>
      </c>
      <c r="F4029" s="3">
        <v>41051.647916666669</v>
      </c>
      <c r="G4029" s="42"/>
    </row>
    <row r="4030" spans="1:7" ht="15" customHeight="1">
      <c r="A4030" s="43">
        <v>4028</v>
      </c>
      <c r="B4030" s="61">
        <v>12</v>
      </c>
      <c r="C4030" s="2" t="s">
        <v>15936</v>
      </c>
      <c r="D4030" s="2" t="s">
        <v>15937</v>
      </c>
      <c r="E4030" s="3">
        <v>41036.336111111108</v>
      </c>
      <c r="F4030" s="3">
        <v>41036.569444444445</v>
      </c>
      <c r="G4030" s="42"/>
    </row>
    <row r="4031" spans="1:7" ht="15" customHeight="1">
      <c r="A4031" s="43">
        <v>4029</v>
      </c>
      <c r="B4031" s="61">
        <v>12</v>
      </c>
      <c r="C4031" s="2" t="s">
        <v>15938</v>
      </c>
      <c r="D4031" s="2" t="s">
        <v>15939</v>
      </c>
      <c r="E4031" s="3">
        <v>41057.342361111107</v>
      </c>
      <c r="F4031" s="3">
        <v>41057.627083333333</v>
      </c>
      <c r="G4031" s="42"/>
    </row>
    <row r="4032" spans="1:7" ht="15" customHeight="1">
      <c r="A4032" s="43">
        <v>4030</v>
      </c>
      <c r="B4032" s="61">
        <v>12</v>
      </c>
      <c r="C4032" s="2" t="s">
        <v>15940</v>
      </c>
      <c r="D4032" s="2" t="s">
        <v>15941</v>
      </c>
      <c r="E4032" s="3">
        <v>41058.345833333333</v>
      </c>
      <c r="F4032" s="3">
        <v>41058.629861111112</v>
      </c>
      <c r="G4032" s="42"/>
    </row>
    <row r="4033" spans="1:7" ht="15" customHeight="1">
      <c r="A4033" s="43">
        <v>4031</v>
      </c>
      <c r="B4033" s="61">
        <v>12</v>
      </c>
      <c r="C4033" s="2" t="s">
        <v>15942</v>
      </c>
      <c r="D4033" s="2" t="s">
        <v>15943</v>
      </c>
      <c r="E4033" s="3">
        <v>41047.344444444439</v>
      </c>
      <c r="F4033" s="3">
        <v>41047.643749999996</v>
      </c>
      <c r="G4033" s="42"/>
    </row>
    <row r="4034" spans="1:7" ht="15" customHeight="1">
      <c r="A4034" s="43">
        <v>4032</v>
      </c>
      <c r="B4034" s="61">
        <v>12</v>
      </c>
      <c r="C4034" s="2" t="s">
        <v>15944</v>
      </c>
      <c r="D4034" s="2" t="s">
        <v>15945</v>
      </c>
      <c r="E4034" s="3">
        <v>41047.344444444439</v>
      </c>
      <c r="F4034" s="3">
        <v>41047.643749999996</v>
      </c>
      <c r="G4034" s="42"/>
    </row>
    <row r="4035" spans="1:7" ht="15" customHeight="1">
      <c r="A4035" s="43">
        <v>4033</v>
      </c>
      <c r="B4035" s="61">
        <v>12</v>
      </c>
      <c r="C4035" s="2" t="s">
        <v>15944</v>
      </c>
      <c r="D4035" s="2" t="s">
        <v>15946</v>
      </c>
      <c r="E4035" s="3">
        <v>41047.344444444439</v>
      </c>
      <c r="F4035" s="3">
        <v>41047.643749999996</v>
      </c>
      <c r="G4035" s="42"/>
    </row>
    <row r="4036" spans="1:7" ht="15" customHeight="1">
      <c r="A4036" s="43">
        <v>4034</v>
      </c>
      <c r="B4036" s="61">
        <v>12</v>
      </c>
      <c r="C4036" s="2" t="s">
        <v>15944</v>
      </c>
      <c r="D4036" s="2" t="s">
        <v>15947</v>
      </c>
      <c r="E4036" s="3">
        <v>41047.344444444439</v>
      </c>
      <c r="F4036" s="3">
        <v>41047.643749999996</v>
      </c>
      <c r="G4036" s="42"/>
    </row>
    <row r="4037" spans="1:7" ht="15" customHeight="1">
      <c r="A4037" s="43">
        <v>4035</v>
      </c>
      <c r="B4037" s="61">
        <v>12</v>
      </c>
      <c r="C4037" s="2" t="s">
        <v>15944</v>
      </c>
      <c r="D4037" s="2" t="s">
        <v>15948</v>
      </c>
      <c r="E4037" s="3">
        <v>41047.344444444439</v>
      </c>
      <c r="F4037" s="3">
        <v>41047.643749999996</v>
      </c>
      <c r="G4037" s="42"/>
    </row>
    <row r="4038" spans="1:7" ht="15" customHeight="1">
      <c r="A4038" s="43">
        <v>4036</v>
      </c>
      <c r="B4038" s="61">
        <v>12</v>
      </c>
      <c r="C4038" s="2" t="s">
        <v>15944</v>
      </c>
      <c r="D4038" s="2" t="s">
        <v>15949</v>
      </c>
      <c r="E4038" s="3">
        <v>41047.344444444439</v>
      </c>
      <c r="F4038" s="3">
        <v>41047.643749999996</v>
      </c>
      <c r="G4038" s="42"/>
    </row>
    <row r="4039" spans="1:7" ht="15" customHeight="1">
      <c r="A4039" s="43">
        <v>4037</v>
      </c>
      <c r="B4039" s="61">
        <v>12</v>
      </c>
      <c r="C4039" s="2" t="s">
        <v>11454</v>
      </c>
      <c r="D4039" s="2" t="s">
        <v>15950</v>
      </c>
      <c r="E4039" s="3">
        <v>41051.332638888889</v>
      </c>
      <c r="F4039" s="3">
        <v>41051.587500000001</v>
      </c>
      <c r="G4039" s="42"/>
    </row>
    <row r="4040" spans="1:7" ht="15" customHeight="1">
      <c r="A4040" s="43">
        <v>4038</v>
      </c>
      <c r="B4040" s="61">
        <v>12</v>
      </c>
      <c r="C4040" s="2" t="s">
        <v>15951</v>
      </c>
      <c r="D4040" s="2" t="s">
        <v>15952</v>
      </c>
      <c r="E4040" s="3">
        <v>41050.388888888891</v>
      </c>
      <c r="F4040" s="3">
        <v>41050.663888888885</v>
      </c>
      <c r="G4040" s="42"/>
    </row>
    <row r="4041" spans="1:7" ht="15" customHeight="1">
      <c r="A4041" s="43">
        <v>4039</v>
      </c>
      <c r="B4041" s="61">
        <v>12</v>
      </c>
      <c r="C4041" s="2" t="s">
        <v>15953</v>
      </c>
      <c r="D4041" s="2" t="s">
        <v>15954</v>
      </c>
      <c r="E4041" s="3">
        <v>41051.331944444442</v>
      </c>
      <c r="F4041" s="3">
        <v>41051.587500000001</v>
      </c>
      <c r="G4041" s="42"/>
    </row>
    <row r="4042" spans="1:7" ht="15" customHeight="1">
      <c r="A4042" s="43">
        <v>4040</v>
      </c>
      <c r="B4042" s="61">
        <v>12</v>
      </c>
      <c r="C4042" s="2" t="s">
        <v>15955</v>
      </c>
      <c r="D4042" s="2" t="s">
        <v>15956</v>
      </c>
      <c r="E4042" s="3">
        <v>41051.331249999996</v>
      </c>
      <c r="F4042" s="3">
        <v>41051.493750000001</v>
      </c>
      <c r="G4042" s="42"/>
    </row>
    <row r="4043" spans="1:7" ht="15" customHeight="1">
      <c r="A4043" s="43">
        <v>4041</v>
      </c>
      <c r="B4043" s="61">
        <v>12</v>
      </c>
      <c r="C4043" s="2" t="s">
        <v>15957</v>
      </c>
      <c r="D4043" s="2" t="s">
        <v>15958</v>
      </c>
      <c r="E4043" s="3">
        <v>41051.331944444442</v>
      </c>
      <c r="F4043" s="3">
        <v>41054.644444444442</v>
      </c>
      <c r="G4043" s="42"/>
    </row>
    <row r="4044" spans="1:7" ht="15" customHeight="1">
      <c r="A4044" s="43">
        <v>4042</v>
      </c>
      <c r="B4044" s="61">
        <v>12</v>
      </c>
      <c r="C4044" s="2" t="s">
        <v>15959</v>
      </c>
      <c r="D4044" s="2" t="s">
        <v>15960</v>
      </c>
      <c r="E4044" s="3">
        <v>41050.35833333333</v>
      </c>
      <c r="F4044" s="3">
        <v>41051.587500000001</v>
      </c>
      <c r="G4044" s="42"/>
    </row>
    <row r="4045" spans="1:7" ht="15" customHeight="1">
      <c r="A4045" s="43">
        <v>4043</v>
      </c>
      <c r="B4045" s="61">
        <v>12</v>
      </c>
      <c r="C4045" s="2" t="s">
        <v>15961</v>
      </c>
      <c r="D4045" s="2" t="s">
        <v>15962</v>
      </c>
      <c r="E4045" s="3">
        <v>41044.34652777778</v>
      </c>
      <c r="F4045" s="3">
        <v>41051.493750000001</v>
      </c>
      <c r="G4045" s="42"/>
    </row>
    <row r="4046" spans="1:7" ht="15" customHeight="1">
      <c r="A4046" s="43">
        <v>4044</v>
      </c>
      <c r="B4046" s="61">
        <v>12</v>
      </c>
      <c r="C4046" s="2" t="s">
        <v>15963</v>
      </c>
      <c r="D4046" s="2" t="s">
        <v>15964</v>
      </c>
      <c r="E4046" s="3">
        <v>41018.438194444439</v>
      </c>
      <c r="F4046" s="3">
        <v>41039.655555555553</v>
      </c>
      <c r="G4046" s="42"/>
    </row>
    <row r="4047" spans="1:7" ht="15" customHeight="1">
      <c r="A4047" s="43">
        <v>4045</v>
      </c>
      <c r="B4047" s="61">
        <v>12</v>
      </c>
      <c r="C4047" s="2" t="s">
        <v>15965</v>
      </c>
      <c r="D4047" s="2" t="s">
        <v>15966</v>
      </c>
      <c r="E4047" s="3">
        <v>41047.344444444439</v>
      </c>
      <c r="F4047" s="3">
        <v>41047.54583333333</v>
      </c>
      <c r="G4047" s="42"/>
    </row>
    <row r="4048" spans="1:7" ht="15" customHeight="1">
      <c r="A4048" s="43">
        <v>4046</v>
      </c>
      <c r="B4048" s="61">
        <v>12</v>
      </c>
      <c r="C4048" s="2" t="s">
        <v>15967</v>
      </c>
      <c r="D4048" s="2" t="s">
        <v>15968</v>
      </c>
      <c r="E4048" s="3">
        <v>41051.331944444442</v>
      </c>
      <c r="F4048" s="3">
        <v>41051.686111111107</v>
      </c>
      <c r="G4048" s="42"/>
    </row>
    <row r="4049" spans="1:7" ht="15" customHeight="1">
      <c r="A4049" s="43">
        <v>4047</v>
      </c>
      <c r="B4049" s="61">
        <v>12</v>
      </c>
      <c r="C4049" s="2" t="s">
        <v>15969</v>
      </c>
      <c r="D4049" s="2" t="s">
        <v>15970</v>
      </c>
      <c r="E4049" s="3">
        <v>40917.356944444444</v>
      </c>
      <c r="F4049" s="3">
        <v>41053.59652777778</v>
      </c>
      <c r="G4049" s="42"/>
    </row>
    <row r="4050" spans="1:7" ht="15" customHeight="1">
      <c r="A4050" s="43">
        <v>4048</v>
      </c>
      <c r="B4050" s="61">
        <v>12</v>
      </c>
      <c r="C4050" s="2" t="s">
        <v>2853</v>
      </c>
      <c r="D4050" s="2" t="s">
        <v>15971</v>
      </c>
      <c r="E4050" s="3">
        <v>41044.34652777778</v>
      </c>
      <c r="F4050" s="3">
        <v>41060.60555555555</v>
      </c>
      <c r="G4050" s="42"/>
    </row>
    <row r="4051" spans="1:7" ht="15" customHeight="1">
      <c r="A4051" s="43">
        <v>4049</v>
      </c>
      <c r="B4051" s="61">
        <v>12</v>
      </c>
      <c r="C4051" s="2" t="s">
        <v>15972</v>
      </c>
      <c r="D4051" s="2" t="s">
        <v>15973</v>
      </c>
      <c r="E4051" s="3">
        <v>41046.348611111112</v>
      </c>
      <c r="F4051" s="3">
        <v>41051.493750000001</v>
      </c>
      <c r="G4051" s="42"/>
    </row>
    <row r="4052" spans="1:7" ht="15" customHeight="1">
      <c r="A4052" s="43">
        <v>4050</v>
      </c>
      <c r="B4052" s="61">
        <v>12</v>
      </c>
      <c r="C4052" s="2" t="s">
        <v>15974</v>
      </c>
      <c r="D4052" s="2" t="s">
        <v>15975</v>
      </c>
      <c r="E4052" s="3">
        <v>41016.35</v>
      </c>
      <c r="F4052" s="3">
        <v>41050.538888888885</v>
      </c>
      <c r="G4052" s="42"/>
    </row>
    <row r="4053" spans="1:7" ht="15" customHeight="1">
      <c r="A4053" s="43">
        <v>4051</v>
      </c>
      <c r="B4053" s="61">
        <v>12</v>
      </c>
      <c r="C4053" s="2" t="s">
        <v>15976</v>
      </c>
      <c r="D4053" s="2"/>
      <c r="E4053" s="3">
        <v>41032.37777777778</v>
      </c>
      <c r="F4053" s="3">
        <v>41036.570138888885</v>
      </c>
      <c r="G4053" s="42"/>
    </row>
    <row r="4054" spans="1:7" ht="15" customHeight="1">
      <c r="A4054" s="43">
        <v>4052</v>
      </c>
      <c r="B4054" s="61">
        <v>12</v>
      </c>
      <c r="C4054" s="2" t="s">
        <v>15977</v>
      </c>
      <c r="D4054" s="2" t="s">
        <v>15978</v>
      </c>
      <c r="E4054" s="3">
        <v>41046.347916666666</v>
      </c>
      <c r="F4054" s="3">
        <v>41046.533333333333</v>
      </c>
      <c r="G4054" s="42"/>
    </row>
    <row r="4055" spans="1:7" ht="15" customHeight="1">
      <c r="A4055" s="43">
        <v>4053</v>
      </c>
      <c r="B4055" s="61">
        <v>12</v>
      </c>
      <c r="C4055" s="2" t="s">
        <v>15979</v>
      </c>
      <c r="D4055" s="2" t="s">
        <v>15980</v>
      </c>
      <c r="E4055" s="3">
        <v>40848.349305555552</v>
      </c>
      <c r="F4055" s="3">
        <v>41053.635416666664</v>
      </c>
      <c r="G4055" s="42"/>
    </row>
    <row r="4056" spans="1:7" ht="15" customHeight="1">
      <c r="A4056" s="43">
        <v>4054</v>
      </c>
      <c r="B4056" s="61">
        <v>12</v>
      </c>
      <c r="C4056" s="2" t="s">
        <v>15981</v>
      </c>
      <c r="D4056" s="2"/>
      <c r="E4056" s="3">
        <v>41033.335416666669</v>
      </c>
      <c r="F4056" s="3">
        <v>41037.569444444445</v>
      </c>
      <c r="G4056" s="42"/>
    </row>
    <row r="4057" spans="1:7" ht="15" customHeight="1">
      <c r="A4057" s="43">
        <v>4055</v>
      </c>
      <c r="B4057" s="61">
        <v>12</v>
      </c>
      <c r="C4057" s="2" t="s">
        <v>15982</v>
      </c>
      <c r="D4057" s="2" t="s">
        <v>15983</v>
      </c>
      <c r="E4057" s="3">
        <v>41018.438194444439</v>
      </c>
      <c r="F4057" s="3">
        <v>41040.515972222223</v>
      </c>
      <c r="G4057" s="42"/>
    </row>
    <row r="4058" spans="1:7" ht="15" customHeight="1">
      <c r="A4058" s="43">
        <v>4056</v>
      </c>
      <c r="B4058" s="61">
        <v>12</v>
      </c>
      <c r="C4058" s="2" t="s">
        <v>15984</v>
      </c>
      <c r="D4058" s="2" t="s">
        <v>15985</v>
      </c>
      <c r="E4058" s="3">
        <v>41047.344444444439</v>
      </c>
      <c r="F4058" s="3">
        <v>41050.538888888885</v>
      </c>
      <c r="G4058" s="42"/>
    </row>
    <row r="4059" spans="1:7" ht="15" customHeight="1">
      <c r="A4059" s="43">
        <v>4057</v>
      </c>
      <c r="B4059" s="61">
        <v>12</v>
      </c>
      <c r="C4059" s="2" t="s">
        <v>15986</v>
      </c>
      <c r="D4059" s="2" t="s">
        <v>15987</v>
      </c>
      <c r="E4059" s="3">
        <v>41044.34652777778</v>
      </c>
      <c r="F4059" s="3">
        <v>41044.506249999999</v>
      </c>
      <c r="G4059" s="42"/>
    </row>
    <row r="4060" spans="1:7" ht="15" customHeight="1">
      <c r="A4060" s="43">
        <v>4058</v>
      </c>
      <c r="B4060" s="61">
        <v>12</v>
      </c>
      <c r="C4060" s="2" t="s">
        <v>15988</v>
      </c>
      <c r="D4060" s="2" t="s">
        <v>15989</v>
      </c>
      <c r="E4060" s="3">
        <v>41031.329861111109</v>
      </c>
      <c r="F4060" s="3">
        <v>41031.600694444445</v>
      </c>
      <c r="G4060" s="42"/>
    </row>
    <row r="4061" spans="1:7" ht="15" customHeight="1">
      <c r="A4061" s="43">
        <v>4059</v>
      </c>
      <c r="B4061" s="61">
        <v>12</v>
      </c>
      <c r="C4061" s="2" t="s">
        <v>15990</v>
      </c>
      <c r="D4061" s="2" t="s">
        <v>15991</v>
      </c>
      <c r="E4061" s="3">
        <v>41044.34652777778</v>
      </c>
      <c r="F4061" s="3">
        <v>41044.506249999999</v>
      </c>
      <c r="G4061" s="42"/>
    </row>
    <row r="4062" spans="1:7" ht="15" customHeight="1">
      <c r="A4062" s="43">
        <v>4060</v>
      </c>
      <c r="B4062" s="61">
        <v>12</v>
      </c>
      <c r="C4062" s="2" t="s">
        <v>15992</v>
      </c>
      <c r="D4062" s="2" t="s">
        <v>15993</v>
      </c>
      <c r="E4062" s="3">
        <v>41029.34375</v>
      </c>
      <c r="F4062" s="3">
        <v>41031.535416666666</v>
      </c>
      <c r="G4062" s="42"/>
    </row>
    <row r="4063" spans="1:7" ht="15" customHeight="1">
      <c r="A4063" s="43">
        <v>4061</v>
      </c>
      <c r="B4063" s="61">
        <v>12</v>
      </c>
      <c r="C4063" s="2" t="s">
        <v>15994</v>
      </c>
      <c r="D4063" s="2" t="s">
        <v>15995</v>
      </c>
      <c r="E4063" s="3">
        <v>41050.357638888891</v>
      </c>
      <c r="F4063" s="3">
        <v>41050.539583333331</v>
      </c>
      <c r="G4063" s="42"/>
    </row>
    <row r="4064" spans="1:7" ht="15" customHeight="1">
      <c r="A4064" s="43">
        <v>4062</v>
      </c>
      <c r="B4064" s="61">
        <v>12</v>
      </c>
      <c r="C4064" s="2" t="s">
        <v>15996</v>
      </c>
      <c r="D4064" s="2"/>
      <c r="E4064" s="3">
        <v>41033.335416666669</v>
      </c>
      <c r="F4064" s="3">
        <v>41033.629166666666</v>
      </c>
      <c r="G4064" s="42"/>
    </row>
    <row r="4065" spans="1:7" ht="15" customHeight="1">
      <c r="A4065" s="43">
        <v>4063</v>
      </c>
      <c r="B4065" s="61">
        <v>12</v>
      </c>
      <c r="C4065" s="2" t="s">
        <v>11579</v>
      </c>
      <c r="D4065" s="2" t="s">
        <v>15997</v>
      </c>
      <c r="E4065" s="3">
        <v>41018.439583333333</v>
      </c>
      <c r="F4065" s="3">
        <v>41045.506249999999</v>
      </c>
      <c r="G4065" s="42"/>
    </row>
    <row r="4066" spans="1:7" ht="15" customHeight="1">
      <c r="A4066" s="43">
        <v>4064</v>
      </c>
      <c r="B4066" s="61">
        <v>12</v>
      </c>
      <c r="C4066" s="2" t="s">
        <v>15998</v>
      </c>
      <c r="D4066" s="2" t="s">
        <v>15999</v>
      </c>
      <c r="E4066" s="3">
        <v>41036.336805555555</v>
      </c>
      <c r="F4066" s="3">
        <v>41036.569444444445</v>
      </c>
      <c r="G4066" s="42"/>
    </row>
    <row r="4067" spans="1:7" ht="15" customHeight="1">
      <c r="A4067" s="43">
        <v>4065</v>
      </c>
      <c r="B4067" s="61">
        <v>12</v>
      </c>
      <c r="C4067" s="2" t="s">
        <v>16000</v>
      </c>
      <c r="D4067" s="2" t="s">
        <v>16001</v>
      </c>
      <c r="E4067" s="3">
        <v>40772.35</v>
      </c>
      <c r="F4067" s="3">
        <v>41053.692361111112</v>
      </c>
      <c r="G4067" s="42"/>
    </row>
    <row r="4068" spans="1:7" ht="15" customHeight="1">
      <c r="A4068" s="43">
        <v>4066</v>
      </c>
      <c r="B4068" s="61">
        <v>12</v>
      </c>
      <c r="C4068" s="2" t="s">
        <v>16002</v>
      </c>
      <c r="D4068" s="2" t="s">
        <v>16003</v>
      </c>
      <c r="E4068" s="3">
        <v>41044.347222222219</v>
      </c>
      <c r="F4068" s="3">
        <v>41044.618055555555</v>
      </c>
      <c r="G4068" s="42"/>
    </row>
    <row r="4069" spans="1:7" ht="15" customHeight="1">
      <c r="A4069" s="43">
        <v>4067</v>
      </c>
      <c r="B4069" s="61">
        <v>12</v>
      </c>
      <c r="C4069" s="2" t="s">
        <v>16004</v>
      </c>
      <c r="D4069" s="2" t="s">
        <v>16005</v>
      </c>
      <c r="E4069" s="3">
        <v>41004.352083333331</v>
      </c>
      <c r="F4069" s="3">
        <v>41031.535416666666</v>
      </c>
      <c r="G4069" s="42"/>
    </row>
    <row r="4070" spans="1:7" ht="15" customHeight="1">
      <c r="A4070" s="43">
        <v>4068</v>
      </c>
      <c r="B4070" s="61">
        <v>12</v>
      </c>
      <c r="C4070" s="2" t="s">
        <v>16006</v>
      </c>
      <c r="D4070" s="2" t="s">
        <v>16007</v>
      </c>
      <c r="E4070" s="3">
        <v>41059.341666666667</v>
      </c>
      <c r="F4070" s="3">
        <v>41059.542361111111</v>
      </c>
      <c r="G4070" s="42"/>
    </row>
    <row r="4071" spans="1:7" ht="15" customHeight="1">
      <c r="A4071" s="43">
        <v>4069</v>
      </c>
      <c r="B4071" s="61">
        <v>12</v>
      </c>
      <c r="C4071" s="2" t="s">
        <v>16008</v>
      </c>
      <c r="D4071" s="2" t="s">
        <v>16009</v>
      </c>
      <c r="E4071" s="3">
        <v>41036.336805555555</v>
      </c>
      <c r="F4071" s="3">
        <v>41038.686111111107</v>
      </c>
      <c r="G4071" s="42"/>
    </row>
    <row r="4072" spans="1:7" ht="15" customHeight="1">
      <c r="A4072" s="43">
        <v>4070</v>
      </c>
      <c r="B4072" s="61">
        <v>12</v>
      </c>
      <c r="C4072" s="2" t="s">
        <v>16010</v>
      </c>
      <c r="D4072" s="2" t="s">
        <v>16011</v>
      </c>
      <c r="E4072" s="3">
        <v>41033.335416666669</v>
      </c>
      <c r="F4072" s="3">
        <v>41037.569444444445</v>
      </c>
      <c r="G4072" s="42"/>
    </row>
    <row r="4073" spans="1:7" ht="15" customHeight="1">
      <c r="A4073" s="43">
        <v>4071</v>
      </c>
      <c r="B4073" s="61">
        <v>12</v>
      </c>
      <c r="C4073" s="2" t="s">
        <v>16012</v>
      </c>
      <c r="D4073" s="2" t="s">
        <v>16013</v>
      </c>
      <c r="E4073" s="3">
        <v>40737.349305555552</v>
      </c>
      <c r="F4073" s="3">
        <v>41044.626388888886</v>
      </c>
      <c r="G4073" s="42"/>
    </row>
    <row r="4074" spans="1:7" ht="15" customHeight="1">
      <c r="A4074" s="43">
        <v>4072</v>
      </c>
      <c r="B4074" s="61">
        <v>12</v>
      </c>
      <c r="C4074" s="2" t="s">
        <v>16014</v>
      </c>
      <c r="D4074" s="2" t="s">
        <v>16015</v>
      </c>
      <c r="E4074" s="3">
        <v>41057.343055555553</v>
      </c>
      <c r="F4074" s="3">
        <v>41058.531944444439</v>
      </c>
      <c r="G4074" s="42"/>
    </row>
    <row r="4075" spans="1:7" ht="15" customHeight="1">
      <c r="A4075" s="43">
        <v>4073</v>
      </c>
      <c r="B4075" s="61">
        <v>12</v>
      </c>
      <c r="C4075" s="2" t="s">
        <v>16016</v>
      </c>
      <c r="D4075" s="2" t="s">
        <v>16017</v>
      </c>
      <c r="E4075" s="3">
        <v>41036.336805555555</v>
      </c>
      <c r="F4075" s="3">
        <v>41036.570138888885</v>
      </c>
      <c r="G4075" s="42"/>
    </row>
    <row r="4076" spans="1:7" ht="15" customHeight="1">
      <c r="A4076" s="43">
        <v>4074</v>
      </c>
      <c r="B4076" s="61">
        <v>12</v>
      </c>
      <c r="C4076" s="2" t="s">
        <v>16018</v>
      </c>
      <c r="D4076" s="2" t="s">
        <v>16019</v>
      </c>
      <c r="E4076" s="3">
        <v>41037.344444444439</v>
      </c>
      <c r="F4076" s="3">
        <v>41038.563888888886</v>
      </c>
      <c r="G4076" s="42"/>
    </row>
    <row r="4077" spans="1:7" ht="15" customHeight="1">
      <c r="A4077" s="43">
        <v>4075</v>
      </c>
      <c r="B4077" s="61">
        <v>12</v>
      </c>
      <c r="C4077" s="2" t="s">
        <v>16020</v>
      </c>
      <c r="D4077" s="2" t="s">
        <v>16021</v>
      </c>
      <c r="E4077" s="3">
        <v>41044.34652777778</v>
      </c>
      <c r="F4077" s="3">
        <v>41044.506249999999</v>
      </c>
      <c r="G4077" s="42"/>
    </row>
    <row r="4078" spans="1:7" ht="15" customHeight="1">
      <c r="A4078" s="43">
        <v>4076</v>
      </c>
      <c r="B4078" s="61">
        <v>12</v>
      </c>
      <c r="C4078" s="2" t="s">
        <v>16022</v>
      </c>
      <c r="D4078" s="2" t="s">
        <v>16023</v>
      </c>
      <c r="E4078" s="3">
        <v>41047.344444444439</v>
      </c>
      <c r="F4078" s="3">
        <v>41050.688194444439</v>
      </c>
      <c r="G4078" s="42"/>
    </row>
    <row r="4079" spans="1:7" ht="15" customHeight="1">
      <c r="A4079" s="43">
        <v>4077</v>
      </c>
      <c r="B4079" s="61">
        <v>12</v>
      </c>
      <c r="C4079" s="2" t="s">
        <v>16024</v>
      </c>
      <c r="D4079" s="2" t="s">
        <v>16025</v>
      </c>
      <c r="E4079" s="3">
        <v>41037.344444444439</v>
      </c>
      <c r="F4079" s="3">
        <v>41037.688888888886</v>
      </c>
      <c r="G4079" s="42"/>
    </row>
    <row r="4080" spans="1:7" ht="15" customHeight="1">
      <c r="A4080" s="43">
        <v>4078</v>
      </c>
      <c r="B4080" s="61">
        <v>12</v>
      </c>
      <c r="C4080" s="2" t="s">
        <v>16026</v>
      </c>
      <c r="D4080" s="2" t="s">
        <v>16027</v>
      </c>
      <c r="E4080" s="3">
        <v>41038.348611111112</v>
      </c>
      <c r="F4080" s="3">
        <v>41038.647916666669</v>
      </c>
      <c r="G4080" s="42"/>
    </row>
    <row r="4081" spans="1:7" ht="15" customHeight="1">
      <c r="A4081" s="43">
        <v>4079</v>
      </c>
      <c r="B4081" s="61">
        <v>12</v>
      </c>
      <c r="C4081" s="2" t="s">
        <v>16028</v>
      </c>
      <c r="D4081" s="2" t="s">
        <v>16029</v>
      </c>
      <c r="E4081" s="3">
        <v>41031.329166666663</v>
      </c>
      <c r="F4081" s="3">
        <v>41046.571527777778</v>
      </c>
      <c r="G4081" s="42"/>
    </row>
    <row r="4082" spans="1:7" ht="15" customHeight="1">
      <c r="A4082" s="43">
        <v>4080</v>
      </c>
      <c r="B4082" s="61">
        <v>12</v>
      </c>
      <c r="C4082" s="2" t="s">
        <v>16030</v>
      </c>
      <c r="D4082" s="2" t="s">
        <v>16031</v>
      </c>
      <c r="E4082" s="3">
        <v>41033.336805555555</v>
      </c>
      <c r="F4082" s="3">
        <v>41037.615972222222</v>
      </c>
      <c r="G4082" s="42"/>
    </row>
    <row r="4083" spans="1:7" ht="15" customHeight="1">
      <c r="A4083" s="43">
        <v>4081</v>
      </c>
      <c r="B4083" s="61">
        <v>12</v>
      </c>
      <c r="C4083" s="2" t="s">
        <v>16032</v>
      </c>
      <c r="D4083" s="2" t="s">
        <v>16033</v>
      </c>
      <c r="E4083" s="3">
        <v>41057.34375</v>
      </c>
      <c r="F4083" s="3">
        <v>41057.538888888885</v>
      </c>
      <c r="G4083" s="42"/>
    </row>
    <row r="4084" spans="1:7" ht="15" customHeight="1">
      <c r="A4084" s="43">
        <v>4082</v>
      </c>
      <c r="B4084" s="61">
        <v>12</v>
      </c>
      <c r="C4084" s="2" t="s">
        <v>16034</v>
      </c>
      <c r="D4084" s="2" t="s">
        <v>16035</v>
      </c>
      <c r="E4084" s="3">
        <v>41036.336805555555</v>
      </c>
      <c r="F4084" s="3">
        <v>41037.570138888885</v>
      </c>
      <c r="G4084" s="42"/>
    </row>
    <row r="4085" spans="1:7" ht="15" customHeight="1">
      <c r="A4085" s="43">
        <v>4083</v>
      </c>
      <c r="B4085" s="61">
        <v>12</v>
      </c>
      <c r="C4085" s="2" t="s">
        <v>16036</v>
      </c>
      <c r="D4085" s="2" t="s">
        <v>16037</v>
      </c>
      <c r="E4085" s="3">
        <v>41057.343055555553</v>
      </c>
      <c r="F4085" s="3">
        <v>41058.697222222218</v>
      </c>
      <c r="G4085" s="42"/>
    </row>
    <row r="4086" spans="1:7" ht="15" customHeight="1">
      <c r="A4086" s="43">
        <v>4084</v>
      </c>
      <c r="B4086" s="61">
        <v>12</v>
      </c>
      <c r="C4086" s="2" t="s">
        <v>16038</v>
      </c>
      <c r="D4086" s="2" t="s">
        <v>16039</v>
      </c>
      <c r="E4086" s="3">
        <v>41037.344444444439</v>
      </c>
      <c r="F4086" s="3">
        <v>41037.615972222222</v>
      </c>
      <c r="G4086" s="42"/>
    </row>
    <row r="4087" spans="1:7" ht="15" customHeight="1">
      <c r="A4087" s="43">
        <v>4085</v>
      </c>
      <c r="B4087" s="61">
        <v>12</v>
      </c>
      <c r="C4087" s="2" t="s">
        <v>16040</v>
      </c>
      <c r="D4087" s="2" t="s">
        <v>16041</v>
      </c>
      <c r="E4087" s="3">
        <v>41058.345833333333</v>
      </c>
      <c r="F4087" s="3">
        <v>41058.531944444439</v>
      </c>
      <c r="G4087" s="42"/>
    </row>
    <row r="4088" spans="1:7" ht="15" customHeight="1">
      <c r="A4088" s="43">
        <v>4086</v>
      </c>
      <c r="B4088" s="61">
        <v>12</v>
      </c>
      <c r="C4088" s="2" t="s">
        <v>12480</v>
      </c>
      <c r="D4088" s="2" t="s">
        <v>16042</v>
      </c>
      <c r="E4088" s="3">
        <v>41037.34375</v>
      </c>
      <c r="F4088" s="3">
        <v>41037.615972222222</v>
      </c>
      <c r="G4088" s="42"/>
    </row>
    <row r="4089" spans="1:7" ht="15" customHeight="1">
      <c r="A4089" s="43">
        <v>4087</v>
      </c>
      <c r="B4089" s="61">
        <v>12</v>
      </c>
      <c r="C4089" s="2" t="s">
        <v>16043</v>
      </c>
      <c r="D4089" s="2"/>
      <c r="E4089" s="3">
        <v>41037.344444444439</v>
      </c>
      <c r="F4089" s="3">
        <v>41047.600694444445</v>
      </c>
      <c r="G4089" s="42"/>
    </row>
    <row r="4090" spans="1:7" ht="15" customHeight="1">
      <c r="A4090" s="43">
        <v>4088</v>
      </c>
      <c r="B4090" s="61">
        <v>12</v>
      </c>
      <c r="C4090" s="2" t="s">
        <v>16044</v>
      </c>
      <c r="D4090" s="2" t="s">
        <v>16045</v>
      </c>
      <c r="E4090" s="3">
        <v>41016.349305555552</v>
      </c>
      <c r="F4090" s="3">
        <v>41040.516666666663</v>
      </c>
      <c r="G4090" s="42"/>
    </row>
    <row r="4091" spans="1:7" ht="15" customHeight="1">
      <c r="A4091" s="43">
        <v>4089</v>
      </c>
      <c r="B4091" s="61">
        <v>12</v>
      </c>
      <c r="C4091" s="2" t="s">
        <v>16046</v>
      </c>
      <c r="D4091" s="2" t="s">
        <v>16047</v>
      </c>
      <c r="E4091" s="3">
        <v>41037.34375</v>
      </c>
      <c r="F4091" s="3">
        <v>41040.515972222223</v>
      </c>
      <c r="G4091" s="42"/>
    </row>
    <row r="4092" spans="1:7" ht="15" customHeight="1">
      <c r="A4092" s="43">
        <v>4090</v>
      </c>
      <c r="B4092" s="61">
        <v>12</v>
      </c>
      <c r="C4092" s="2" t="s">
        <v>16048</v>
      </c>
      <c r="D4092" s="2" t="s">
        <v>16049</v>
      </c>
      <c r="E4092" s="3">
        <v>41037.34375</v>
      </c>
      <c r="F4092" s="3">
        <v>41037.569444444445</v>
      </c>
      <c r="G4092" s="42"/>
    </row>
    <row r="4093" spans="1:7" ht="15" customHeight="1">
      <c r="A4093" s="43">
        <v>4091</v>
      </c>
      <c r="B4093" s="61">
        <v>12</v>
      </c>
      <c r="C4093" s="2" t="s">
        <v>16050</v>
      </c>
      <c r="D4093" s="2" t="s">
        <v>16051</v>
      </c>
      <c r="E4093" s="3">
        <v>41037.34375</v>
      </c>
      <c r="F4093" s="3">
        <v>41037.615972222222</v>
      </c>
      <c r="G4093" s="42"/>
    </row>
    <row r="4094" spans="1:7" ht="15" customHeight="1">
      <c r="A4094" s="43">
        <v>4092</v>
      </c>
      <c r="B4094" s="61">
        <v>12</v>
      </c>
      <c r="C4094" s="2" t="s">
        <v>6044</v>
      </c>
      <c r="D4094" s="2" t="s">
        <v>16052</v>
      </c>
      <c r="E4094" s="3">
        <v>41046.349305555552</v>
      </c>
      <c r="F4094" s="3">
        <v>41046.631249999999</v>
      </c>
      <c r="G4094" s="42"/>
    </row>
    <row r="4095" spans="1:7" ht="15" customHeight="1">
      <c r="A4095" s="43">
        <v>4093</v>
      </c>
      <c r="B4095" s="61">
        <v>12</v>
      </c>
      <c r="C4095" s="2" t="s">
        <v>16053</v>
      </c>
      <c r="D4095" s="2" t="s">
        <v>16054</v>
      </c>
      <c r="E4095" s="3">
        <v>41037.34375</v>
      </c>
      <c r="F4095" s="3">
        <v>41037.569444444445</v>
      </c>
      <c r="G4095" s="42"/>
    </row>
    <row r="4096" spans="1:7" ht="15" customHeight="1">
      <c r="A4096" s="43">
        <v>4094</v>
      </c>
      <c r="B4096" s="61">
        <v>12</v>
      </c>
      <c r="C4096" s="2" t="s">
        <v>16055</v>
      </c>
      <c r="D4096" s="2" t="s">
        <v>16056</v>
      </c>
      <c r="E4096" s="3">
        <v>40918.352777777778</v>
      </c>
      <c r="F4096" s="3">
        <v>41039.556944444441</v>
      </c>
      <c r="G4096" s="42"/>
    </row>
    <row r="4097" spans="1:7" ht="15" customHeight="1">
      <c r="A4097" s="43">
        <v>4095</v>
      </c>
      <c r="B4097" s="61">
        <v>12</v>
      </c>
      <c r="C4097" s="2" t="s">
        <v>16057</v>
      </c>
      <c r="D4097" s="2" t="s">
        <v>16058</v>
      </c>
      <c r="E4097" s="3">
        <v>40952.364583333328</v>
      </c>
      <c r="F4097" s="3">
        <v>41031.579861111109</v>
      </c>
      <c r="G4097" s="42"/>
    </row>
    <row r="4098" spans="1:7" ht="15" customHeight="1">
      <c r="A4098" s="43">
        <v>4096</v>
      </c>
      <c r="B4098" s="61">
        <v>12</v>
      </c>
      <c r="C4098" s="2" t="s">
        <v>16059</v>
      </c>
      <c r="D4098" s="2" t="s">
        <v>16060</v>
      </c>
      <c r="E4098" s="3">
        <v>41032.379166666666</v>
      </c>
      <c r="F4098" s="3">
        <v>41032.598611111112</v>
      </c>
      <c r="G4098" s="42"/>
    </row>
    <row r="4099" spans="1:7" ht="15" customHeight="1">
      <c r="A4099" s="43">
        <v>4097</v>
      </c>
      <c r="B4099" s="61">
        <v>12</v>
      </c>
      <c r="C4099" s="2" t="s">
        <v>16061</v>
      </c>
      <c r="D4099" s="2" t="s">
        <v>16062</v>
      </c>
      <c r="E4099" s="3">
        <v>41038.348611111112</v>
      </c>
      <c r="F4099" s="3">
        <v>41038.625</v>
      </c>
      <c r="G4099" s="42"/>
    </row>
    <row r="4100" spans="1:7" ht="15" customHeight="1">
      <c r="A4100" s="43">
        <v>4098</v>
      </c>
      <c r="B4100" s="61">
        <v>12</v>
      </c>
      <c r="C4100" s="2" t="s">
        <v>16063</v>
      </c>
      <c r="D4100" s="2" t="s">
        <v>16064</v>
      </c>
      <c r="E4100" s="3">
        <v>41045.34652777778</v>
      </c>
      <c r="F4100" s="3">
        <v>41051.493750000001</v>
      </c>
      <c r="G4100" s="42"/>
    </row>
    <row r="4101" spans="1:7" ht="15" customHeight="1">
      <c r="A4101" s="43">
        <v>4099</v>
      </c>
      <c r="B4101" s="61">
        <v>12</v>
      </c>
      <c r="C4101" s="2" t="s">
        <v>16065</v>
      </c>
      <c r="D4101" s="2" t="s">
        <v>16066</v>
      </c>
      <c r="E4101" s="3">
        <v>41046.349305555552</v>
      </c>
      <c r="F4101" s="3">
        <v>41046.571527777778</v>
      </c>
      <c r="G4101" s="42"/>
    </row>
    <row r="4102" spans="1:7" ht="15" customHeight="1">
      <c r="A4102" s="43">
        <v>4100</v>
      </c>
      <c r="B4102" s="61">
        <v>12</v>
      </c>
      <c r="C4102" s="2" t="s">
        <v>2180</v>
      </c>
      <c r="D4102" s="2" t="s">
        <v>16067</v>
      </c>
      <c r="E4102" s="3">
        <v>41036.336805555555</v>
      </c>
      <c r="F4102" s="3">
        <v>41038.563194444439</v>
      </c>
      <c r="G4102" s="42"/>
    </row>
    <row r="4103" spans="1:7" ht="15" customHeight="1">
      <c r="A4103" s="43">
        <v>4101</v>
      </c>
      <c r="B4103" s="61">
        <v>12</v>
      </c>
      <c r="C4103" s="2" t="s">
        <v>16068</v>
      </c>
      <c r="D4103" s="2"/>
      <c r="E4103" s="3">
        <v>41037.344444444439</v>
      </c>
      <c r="F4103" s="3">
        <v>41046.533333333333</v>
      </c>
      <c r="G4103" s="42"/>
    </row>
    <row r="4104" spans="1:7" ht="15" customHeight="1">
      <c r="A4104" s="43">
        <v>4102</v>
      </c>
      <c r="B4104" s="61">
        <v>12</v>
      </c>
      <c r="C4104" s="2" t="s">
        <v>16069</v>
      </c>
      <c r="D4104" s="2" t="s">
        <v>16070</v>
      </c>
      <c r="E4104" s="3">
        <v>41032.379861111112</v>
      </c>
      <c r="F4104" s="3">
        <v>41032.710416666669</v>
      </c>
      <c r="G4104" s="42"/>
    </row>
    <row r="4105" spans="1:7" ht="15" customHeight="1">
      <c r="A4105" s="43">
        <v>4103</v>
      </c>
      <c r="B4105" s="61">
        <v>12</v>
      </c>
      <c r="C4105" s="2" t="s">
        <v>16071</v>
      </c>
      <c r="D4105" s="2" t="s">
        <v>16072</v>
      </c>
      <c r="E4105" s="3">
        <v>41046.348611111112</v>
      </c>
      <c r="F4105" s="3">
        <v>41046.533333333333</v>
      </c>
      <c r="G4105" s="42"/>
    </row>
    <row r="4106" spans="1:7" ht="15" customHeight="1">
      <c r="A4106" s="43">
        <v>4104</v>
      </c>
      <c r="B4106" s="61">
        <v>12</v>
      </c>
      <c r="C4106" s="2" t="s">
        <v>16073</v>
      </c>
      <c r="D4106" s="2" t="s">
        <v>16074</v>
      </c>
      <c r="E4106" s="3">
        <v>41032.378472222219</v>
      </c>
      <c r="F4106" s="3">
        <v>41032.598611111112</v>
      </c>
      <c r="G4106" s="42"/>
    </row>
    <row r="4107" spans="1:7" ht="15" customHeight="1">
      <c r="A4107" s="43">
        <v>4105</v>
      </c>
      <c r="B4107" s="61">
        <v>12</v>
      </c>
      <c r="C4107" s="2" t="s">
        <v>16075</v>
      </c>
      <c r="D4107" s="2" t="s">
        <v>16076</v>
      </c>
      <c r="E4107" s="3">
        <v>41045.34652777778</v>
      </c>
      <c r="F4107" s="3">
        <v>41045.677777777775</v>
      </c>
      <c r="G4107" s="42"/>
    </row>
    <row r="4108" spans="1:7" ht="15" customHeight="1">
      <c r="A4108" s="43">
        <v>4106</v>
      </c>
      <c r="B4108" s="61">
        <v>12</v>
      </c>
      <c r="C4108" s="2" t="s">
        <v>16077</v>
      </c>
      <c r="D4108" s="2" t="s">
        <v>16078</v>
      </c>
      <c r="E4108" s="3">
        <v>41047.344444444439</v>
      </c>
      <c r="F4108" s="3">
        <v>41047.54583333333</v>
      </c>
      <c r="G4108" s="42"/>
    </row>
    <row r="4109" spans="1:7" ht="15" customHeight="1">
      <c r="A4109" s="43">
        <v>4107</v>
      </c>
      <c r="B4109" s="61">
        <v>12</v>
      </c>
      <c r="C4109" s="2" t="s">
        <v>16079</v>
      </c>
      <c r="D4109" s="2" t="s">
        <v>16080</v>
      </c>
      <c r="E4109" s="3">
        <v>41037.34375</v>
      </c>
      <c r="F4109" s="3">
        <v>41037.569444444445</v>
      </c>
      <c r="G4109" s="42"/>
    </row>
    <row r="4110" spans="1:7" ht="15" customHeight="1">
      <c r="A4110" s="43">
        <v>4108</v>
      </c>
      <c r="B4110" s="61">
        <v>12</v>
      </c>
      <c r="C4110" s="2" t="s">
        <v>16081</v>
      </c>
      <c r="D4110" s="2" t="s">
        <v>16082</v>
      </c>
      <c r="E4110" s="3">
        <v>40919.352083333331</v>
      </c>
      <c r="F4110" s="3">
        <v>41043.547916666663</v>
      </c>
      <c r="G4110" s="42"/>
    </row>
    <row r="4111" spans="1:7" ht="15" customHeight="1">
      <c r="A4111" s="43">
        <v>4109</v>
      </c>
      <c r="B4111" s="61">
        <v>12</v>
      </c>
      <c r="C4111" s="2" t="s">
        <v>10909</v>
      </c>
      <c r="D4111" s="2" t="s">
        <v>16083</v>
      </c>
      <c r="E4111" s="3">
        <v>41037.344444444439</v>
      </c>
      <c r="F4111" s="3">
        <v>41037.569444444445</v>
      </c>
      <c r="G4111" s="42"/>
    </row>
    <row r="4112" spans="1:7" ht="15" customHeight="1">
      <c r="A4112" s="43">
        <v>4110</v>
      </c>
      <c r="B4112" s="61">
        <v>12</v>
      </c>
      <c r="C4112" s="2" t="s">
        <v>16084</v>
      </c>
      <c r="D4112" s="2" t="s">
        <v>16085</v>
      </c>
      <c r="E4112" s="3">
        <v>41038.347916666666</v>
      </c>
      <c r="F4112" s="3">
        <v>41039.556944444441</v>
      </c>
      <c r="G4112" s="42"/>
    </row>
    <row r="4113" spans="1:7" ht="15" customHeight="1">
      <c r="A4113" s="43">
        <v>4111</v>
      </c>
      <c r="B4113" s="61">
        <v>12</v>
      </c>
      <c r="C4113" s="2" t="s">
        <v>11018</v>
      </c>
      <c r="D4113" s="2"/>
      <c r="E4113" s="3">
        <v>41038.348611111112</v>
      </c>
      <c r="F4113" s="3">
        <v>41038.625</v>
      </c>
      <c r="G4113" s="42"/>
    </row>
    <row r="4114" spans="1:7" ht="15" customHeight="1">
      <c r="A4114" s="43">
        <v>4112</v>
      </c>
      <c r="B4114" s="61">
        <v>12</v>
      </c>
      <c r="C4114" s="2" t="s">
        <v>16086</v>
      </c>
      <c r="D4114" s="2" t="s">
        <v>16087</v>
      </c>
      <c r="E4114" s="3">
        <v>41011.356944444444</v>
      </c>
      <c r="F4114" s="3">
        <v>41057.627083333333</v>
      </c>
      <c r="G4114" s="42"/>
    </row>
    <row r="4115" spans="1:7" ht="15" customHeight="1">
      <c r="A4115" s="43">
        <v>4113</v>
      </c>
      <c r="B4115" s="61">
        <v>12</v>
      </c>
      <c r="C4115" s="2" t="s">
        <v>16088</v>
      </c>
      <c r="D4115" s="2" t="s">
        <v>16089</v>
      </c>
      <c r="E4115" s="3">
        <v>41037.344444444439</v>
      </c>
      <c r="F4115" s="3">
        <v>41047.545138888891</v>
      </c>
      <c r="G4115" s="42"/>
    </row>
    <row r="4116" spans="1:7" ht="15" customHeight="1">
      <c r="A4116" s="43">
        <v>4114</v>
      </c>
      <c r="B4116" s="61">
        <v>12</v>
      </c>
      <c r="C4116" s="2" t="s">
        <v>16090</v>
      </c>
      <c r="D4116" s="2" t="s">
        <v>16091</v>
      </c>
      <c r="E4116" s="3">
        <v>41036.336805555555</v>
      </c>
      <c r="F4116" s="3">
        <v>41037.569444444445</v>
      </c>
      <c r="G4116" s="42"/>
    </row>
    <row r="4117" spans="1:7" ht="15" customHeight="1">
      <c r="A4117" s="43">
        <v>4115</v>
      </c>
      <c r="B4117" s="61">
        <v>12</v>
      </c>
      <c r="C4117" s="2" t="s">
        <v>16092</v>
      </c>
      <c r="D4117" s="2"/>
      <c r="E4117" s="3">
        <v>41037.34375</v>
      </c>
      <c r="F4117" s="3">
        <v>41037.672222222223</v>
      </c>
      <c r="G4117" s="42"/>
    </row>
    <row r="4118" spans="1:7" ht="15" customHeight="1">
      <c r="A4118" s="43">
        <v>4116</v>
      </c>
      <c r="B4118" s="61">
        <v>12</v>
      </c>
      <c r="C4118" s="2" t="s">
        <v>16093</v>
      </c>
      <c r="D4118" s="2" t="s">
        <v>16094</v>
      </c>
      <c r="E4118" s="3">
        <v>41045.347222222219</v>
      </c>
      <c r="F4118" s="3">
        <v>41045.506944444445</v>
      </c>
      <c r="G4118" s="42"/>
    </row>
    <row r="4119" spans="1:7" ht="15" customHeight="1">
      <c r="A4119" s="43">
        <v>4117</v>
      </c>
      <c r="B4119" s="61">
        <v>12</v>
      </c>
      <c r="C4119" s="2" t="s">
        <v>16095</v>
      </c>
      <c r="D4119" s="2" t="s">
        <v>16096</v>
      </c>
      <c r="E4119" s="3">
        <v>41046.349305555552</v>
      </c>
      <c r="F4119" s="3">
        <v>41046.53402777778</v>
      </c>
      <c r="G4119" s="42"/>
    </row>
    <row r="4120" spans="1:7" ht="15" customHeight="1">
      <c r="A4120" s="43">
        <v>4118</v>
      </c>
      <c r="B4120" s="61">
        <v>12</v>
      </c>
      <c r="C4120" s="2" t="s">
        <v>16097</v>
      </c>
      <c r="D4120" s="2" t="s">
        <v>16098</v>
      </c>
      <c r="E4120" s="3">
        <v>41038.348611111112</v>
      </c>
      <c r="F4120" s="3">
        <v>41038.563194444439</v>
      </c>
      <c r="G4120" s="42"/>
    </row>
    <row r="4121" spans="1:7" ht="15" customHeight="1">
      <c r="A4121" s="43">
        <v>4119</v>
      </c>
      <c r="B4121" s="61">
        <v>12</v>
      </c>
      <c r="C4121" s="2" t="s">
        <v>16099</v>
      </c>
      <c r="D4121" s="2" t="s">
        <v>16100</v>
      </c>
      <c r="E4121" s="3">
        <v>41037.34375</v>
      </c>
      <c r="F4121" s="3">
        <v>41038.624305555553</v>
      </c>
      <c r="G4121" s="42"/>
    </row>
    <row r="4122" spans="1:7" ht="15" customHeight="1">
      <c r="A4122" s="43">
        <v>4120</v>
      </c>
      <c r="B4122" s="61">
        <v>12</v>
      </c>
      <c r="C4122" s="2" t="s">
        <v>16101</v>
      </c>
      <c r="D4122" s="2" t="s">
        <v>16102</v>
      </c>
      <c r="E4122" s="3">
        <v>40765.351388888885</v>
      </c>
      <c r="F4122" s="3">
        <v>41040.595138888886</v>
      </c>
      <c r="G4122" s="42"/>
    </row>
    <row r="4123" spans="1:7" ht="15" customHeight="1">
      <c r="A4123" s="43">
        <v>4121</v>
      </c>
      <c r="B4123" s="61">
        <v>12</v>
      </c>
      <c r="C4123" s="2" t="s">
        <v>16103</v>
      </c>
      <c r="D4123" s="2" t="s">
        <v>16104</v>
      </c>
      <c r="E4123" s="3">
        <v>41010.35555555555</v>
      </c>
      <c r="F4123" s="3">
        <v>41031.535416666666</v>
      </c>
      <c r="G4123" s="42"/>
    </row>
    <row r="4124" spans="1:7" ht="15" customHeight="1">
      <c r="A4124" s="43">
        <v>4122</v>
      </c>
      <c r="B4124" s="61">
        <v>12</v>
      </c>
      <c r="C4124" s="2" t="s">
        <v>16105</v>
      </c>
      <c r="D4124" s="2" t="s">
        <v>16106</v>
      </c>
      <c r="E4124" s="3">
        <v>41036.336111111108</v>
      </c>
      <c r="F4124" s="3">
        <v>41036.624305555553</v>
      </c>
      <c r="G4124" s="42"/>
    </row>
    <row r="4125" spans="1:7" ht="15" customHeight="1">
      <c r="A4125" s="43">
        <v>4123</v>
      </c>
      <c r="B4125" s="61">
        <v>12</v>
      </c>
      <c r="C4125" s="2" t="s">
        <v>16107</v>
      </c>
      <c r="D4125" s="2" t="s">
        <v>16108</v>
      </c>
      <c r="E4125" s="3">
        <v>41059.341666666667</v>
      </c>
      <c r="F4125" s="3">
        <v>41059.59652777778</v>
      </c>
      <c r="G4125" s="42"/>
    </row>
    <row r="4126" spans="1:7" ht="15" customHeight="1">
      <c r="A4126" s="43">
        <v>4124</v>
      </c>
      <c r="B4126" s="61">
        <v>12</v>
      </c>
      <c r="C4126" s="2" t="s">
        <v>16109</v>
      </c>
      <c r="D4126" s="2" t="s">
        <v>16110</v>
      </c>
      <c r="E4126" s="3">
        <v>41033.336805555555</v>
      </c>
      <c r="F4126" s="3">
        <v>41045.685416666667</v>
      </c>
      <c r="G4126" s="42"/>
    </row>
    <row r="4127" spans="1:7" ht="15" customHeight="1">
      <c r="A4127" s="43">
        <v>4125</v>
      </c>
      <c r="B4127" s="61">
        <v>12</v>
      </c>
      <c r="C4127" s="2" t="s">
        <v>16111</v>
      </c>
      <c r="D4127" s="2"/>
      <c r="E4127" s="3">
        <v>41054.342361111107</v>
      </c>
      <c r="F4127" s="3">
        <v>41054.542361111111</v>
      </c>
      <c r="G4127" s="42"/>
    </row>
    <row r="4128" spans="1:7" ht="15" customHeight="1">
      <c r="A4128" s="43">
        <v>4126</v>
      </c>
      <c r="B4128" s="61">
        <v>12</v>
      </c>
      <c r="C4128" s="2" t="s">
        <v>16112</v>
      </c>
      <c r="D4128" s="2" t="s">
        <v>16113</v>
      </c>
      <c r="E4128" s="3">
        <v>41012.34652777778</v>
      </c>
      <c r="F4128" s="3">
        <v>41047.545138888891</v>
      </c>
      <c r="G4128" s="42"/>
    </row>
    <row r="4129" spans="1:7" ht="15" customHeight="1">
      <c r="A4129" s="43">
        <v>4127</v>
      </c>
      <c r="B4129" s="61">
        <v>12</v>
      </c>
      <c r="C4129" s="2" t="s">
        <v>16114</v>
      </c>
      <c r="D4129" s="2" t="s">
        <v>16115</v>
      </c>
      <c r="E4129" s="3">
        <v>41045.34652777778</v>
      </c>
      <c r="F4129" s="3">
        <v>41045.677777777775</v>
      </c>
      <c r="G4129" s="42"/>
    </row>
    <row r="4130" spans="1:7" ht="15" customHeight="1">
      <c r="A4130" s="43">
        <v>4128</v>
      </c>
      <c r="B4130" s="61">
        <v>12</v>
      </c>
      <c r="C4130" s="2" t="s">
        <v>16116</v>
      </c>
      <c r="D4130" s="2" t="s">
        <v>16117</v>
      </c>
      <c r="E4130" s="3">
        <v>41045.347222222219</v>
      </c>
      <c r="F4130" s="3">
        <v>41045.606944444444</v>
      </c>
      <c r="G4130" s="42"/>
    </row>
    <row r="4131" spans="1:7" ht="15" customHeight="1">
      <c r="A4131" s="43">
        <v>4129</v>
      </c>
      <c r="B4131" s="61">
        <v>12</v>
      </c>
      <c r="C4131" s="2" t="s">
        <v>16118</v>
      </c>
      <c r="D4131" s="2" t="s">
        <v>16119</v>
      </c>
      <c r="E4131" s="3">
        <v>41045.347222222219</v>
      </c>
      <c r="F4131" s="3">
        <v>41045.606944444444</v>
      </c>
      <c r="G4131" s="42"/>
    </row>
    <row r="4132" spans="1:7" ht="15" customHeight="1">
      <c r="A4132" s="43">
        <v>4130</v>
      </c>
      <c r="B4132" s="61">
        <v>12</v>
      </c>
      <c r="C4132" s="2" t="s">
        <v>16120</v>
      </c>
      <c r="D4132" s="2" t="s">
        <v>16121</v>
      </c>
      <c r="E4132" s="3">
        <v>41045.34652777778</v>
      </c>
      <c r="F4132" s="3">
        <v>41046.571527777778</v>
      </c>
      <c r="G4132" s="42"/>
    </row>
    <row r="4133" spans="1:7" ht="15" customHeight="1">
      <c r="A4133" s="43">
        <v>4131</v>
      </c>
      <c r="B4133" s="61">
        <v>12</v>
      </c>
      <c r="C4133" s="2" t="s">
        <v>16122</v>
      </c>
      <c r="D4133" s="2" t="s">
        <v>16123</v>
      </c>
      <c r="E4133" s="3">
        <v>41045.347222222219</v>
      </c>
      <c r="F4133" s="3">
        <v>41045.506944444445</v>
      </c>
      <c r="G4133" s="42"/>
    </row>
    <row r="4134" spans="1:7" ht="15" customHeight="1">
      <c r="A4134" s="43">
        <v>4132</v>
      </c>
      <c r="B4134" s="61">
        <v>12</v>
      </c>
      <c r="C4134" s="2" t="s">
        <v>16124</v>
      </c>
      <c r="D4134" s="2" t="s">
        <v>16125</v>
      </c>
      <c r="E4134" s="3">
        <v>41045.34652777778</v>
      </c>
      <c r="F4134" s="3">
        <v>41050.538888888885</v>
      </c>
      <c r="G4134" s="42"/>
    </row>
    <row r="4135" spans="1:7" ht="15" customHeight="1">
      <c r="A4135" s="43">
        <v>4133</v>
      </c>
      <c r="B4135" s="61">
        <v>12</v>
      </c>
      <c r="C4135" s="2" t="s">
        <v>16126</v>
      </c>
      <c r="D4135" s="2" t="s">
        <v>16127</v>
      </c>
      <c r="E4135" s="3">
        <v>41045.34652777778</v>
      </c>
      <c r="F4135" s="3">
        <v>41045.62222222222</v>
      </c>
      <c r="G4135" s="42"/>
    </row>
    <row r="4136" spans="1:7" ht="15" customHeight="1">
      <c r="A4136" s="43">
        <v>4134</v>
      </c>
      <c r="B4136" s="61">
        <v>12</v>
      </c>
      <c r="C4136" s="2" t="s">
        <v>16128</v>
      </c>
      <c r="D4136" s="2" t="s">
        <v>16129</v>
      </c>
      <c r="E4136" s="3">
        <v>41045.347222222219</v>
      </c>
      <c r="F4136" s="3">
        <v>41047.545138888891</v>
      </c>
      <c r="G4136" s="42"/>
    </row>
    <row r="4137" spans="1:7" ht="15" customHeight="1">
      <c r="A4137" s="43">
        <v>4135</v>
      </c>
      <c r="B4137" s="61">
        <v>12</v>
      </c>
      <c r="C4137" s="2" t="s">
        <v>16130</v>
      </c>
      <c r="D4137" s="2" t="s">
        <v>16131</v>
      </c>
      <c r="E4137" s="3">
        <v>41045.345833333333</v>
      </c>
      <c r="F4137" s="3">
        <v>41046.599305555552</v>
      </c>
      <c r="G4137" s="42"/>
    </row>
    <row r="4138" spans="1:7" ht="15" customHeight="1">
      <c r="A4138" s="43">
        <v>4136</v>
      </c>
      <c r="B4138" s="61">
        <v>12</v>
      </c>
      <c r="C4138" s="2" t="s">
        <v>16132</v>
      </c>
      <c r="D4138" s="2" t="s">
        <v>16133</v>
      </c>
      <c r="E4138" s="3">
        <v>41045.34652777778</v>
      </c>
      <c r="F4138" s="3">
        <v>41050.663194444445</v>
      </c>
      <c r="G4138" s="42"/>
    </row>
    <row r="4139" spans="1:7" ht="15" customHeight="1">
      <c r="A4139" s="43">
        <v>4137</v>
      </c>
      <c r="B4139" s="61">
        <v>12</v>
      </c>
      <c r="C4139" s="2" t="s">
        <v>8496</v>
      </c>
      <c r="D4139" s="2" t="s">
        <v>16134</v>
      </c>
      <c r="E4139" s="3">
        <v>41045.347222222219</v>
      </c>
      <c r="F4139" s="3">
        <v>41046.533333333333</v>
      </c>
      <c r="G4139" s="42"/>
    </row>
    <row r="4140" spans="1:7" ht="15" customHeight="1">
      <c r="A4140" s="43">
        <v>4138</v>
      </c>
      <c r="B4140" s="61">
        <v>12</v>
      </c>
      <c r="C4140" s="2" t="s">
        <v>16135</v>
      </c>
      <c r="D4140" s="2" t="s">
        <v>16136</v>
      </c>
      <c r="E4140" s="3">
        <v>41045.347222222219</v>
      </c>
      <c r="F4140" s="3">
        <v>41045.606944444444</v>
      </c>
      <c r="G4140" s="42"/>
    </row>
    <row r="4141" spans="1:7" ht="15" customHeight="1">
      <c r="A4141" s="43">
        <v>4139</v>
      </c>
      <c r="B4141" s="61">
        <v>12</v>
      </c>
      <c r="C4141" s="2" t="s">
        <v>16137</v>
      </c>
      <c r="D4141" s="2" t="s">
        <v>16138</v>
      </c>
      <c r="E4141" s="3">
        <v>41045.34652777778</v>
      </c>
      <c r="F4141" s="3">
        <v>41046.533333333333</v>
      </c>
      <c r="G4141" s="42"/>
    </row>
    <row r="4142" spans="1:7" ht="15" customHeight="1">
      <c r="A4142" s="43">
        <v>4140</v>
      </c>
      <c r="B4142" s="61">
        <v>12</v>
      </c>
      <c r="C4142" s="2" t="s">
        <v>16139</v>
      </c>
      <c r="D4142" s="2" t="s">
        <v>16140</v>
      </c>
      <c r="E4142" s="3">
        <v>41045.347222222219</v>
      </c>
      <c r="F4142" s="3">
        <v>41046.533333333333</v>
      </c>
      <c r="G4142" s="42"/>
    </row>
    <row r="4143" spans="1:7" ht="15" customHeight="1">
      <c r="A4143" s="43">
        <v>4141</v>
      </c>
      <c r="B4143" s="61">
        <v>12</v>
      </c>
      <c r="C4143" s="2" t="s">
        <v>16141</v>
      </c>
      <c r="D4143" s="2" t="s">
        <v>16142</v>
      </c>
      <c r="E4143" s="3">
        <v>41045.347222222219</v>
      </c>
      <c r="F4143" s="3">
        <v>41057.712500000001</v>
      </c>
      <c r="G4143" s="42"/>
    </row>
    <row r="4144" spans="1:7" ht="15" customHeight="1">
      <c r="A4144" s="43">
        <v>4142</v>
      </c>
      <c r="B4144" s="61">
        <v>12</v>
      </c>
      <c r="C4144" s="2" t="s">
        <v>16143</v>
      </c>
      <c r="D4144" s="2" t="s">
        <v>16144</v>
      </c>
      <c r="E4144" s="3">
        <v>41045.347222222219</v>
      </c>
      <c r="F4144" s="3">
        <v>41046.533333333333</v>
      </c>
      <c r="G4144" s="42"/>
    </row>
    <row r="4145" spans="1:7" ht="15" customHeight="1">
      <c r="A4145" s="43">
        <v>4143</v>
      </c>
      <c r="B4145" s="61">
        <v>12</v>
      </c>
      <c r="C4145" s="2" t="s">
        <v>16145</v>
      </c>
      <c r="D4145" s="2" t="s">
        <v>16146</v>
      </c>
      <c r="E4145" s="3">
        <v>41045.34652777778</v>
      </c>
      <c r="F4145" s="3">
        <v>41047.635416666664</v>
      </c>
      <c r="G4145" s="42"/>
    </row>
    <row r="4146" spans="1:7" ht="15" customHeight="1">
      <c r="A4146" s="43">
        <v>4144</v>
      </c>
      <c r="B4146" s="61">
        <v>12</v>
      </c>
      <c r="C4146" s="2" t="s">
        <v>16147</v>
      </c>
      <c r="D4146" s="2" t="s">
        <v>16148</v>
      </c>
      <c r="E4146" s="3">
        <v>41045.34652777778</v>
      </c>
      <c r="F4146" s="3">
        <v>41045.699999999997</v>
      </c>
      <c r="G4146" s="42"/>
    </row>
    <row r="4147" spans="1:7" ht="15" customHeight="1">
      <c r="A4147" s="43">
        <v>4145</v>
      </c>
      <c r="B4147" s="61">
        <v>12</v>
      </c>
      <c r="C4147" s="2" t="s">
        <v>16149</v>
      </c>
      <c r="D4147" s="2" t="s">
        <v>16150</v>
      </c>
      <c r="E4147" s="3">
        <v>41045.345833333333</v>
      </c>
      <c r="F4147" s="3">
        <v>41046.533333333333</v>
      </c>
      <c r="G4147" s="42"/>
    </row>
    <row r="4148" spans="1:7" ht="15" customHeight="1">
      <c r="A4148" s="43">
        <v>4146</v>
      </c>
      <c r="B4148" s="61">
        <v>12</v>
      </c>
      <c r="C4148" s="2" t="s">
        <v>16151</v>
      </c>
      <c r="D4148" s="2" t="s">
        <v>16152</v>
      </c>
      <c r="E4148" s="3">
        <v>41045.34652777778</v>
      </c>
      <c r="F4148" s="3">
        <v>41046.533333333333</v>
      </c>
      <c r="G4148" s="42"/>
    </row>
    <row r="4149" spans="1:7" ht="15" customHeight="1">
      <c r="A4149" s="43">
        <v>4147</v>
      </c>
      <c r="B4149" s="61">
        <v>12</v>
      </c>
      <c r="C4149" s="2" t="s">
        <v>16153</v>
      </c>
      <c r="D4149" s="2" t="s">
        <v>16154</v>
      </c>
      <c r="E4149" s="3">
        <v>41045.34652777778</v>
      </c>
      <c r="F4149" s="3">
        <v>41046.533333333333</v>
      </c>
      <c r="G4149" s="42"/>
    </row>
    <row r="4150" spans="1:7" ht="15" customHeight="1">
      <c r="A4150" s="43">
        <v>4148</v>
      </c>
      <c r="B4150" s="61">
        <v>12</v>
      </c>
      <c r="C4150" s="2" t="s">
        <v>16155</v>
      </c>
      <c r="D4150" s="2" t="s">
        <v>16156</v>
      </c>
      <c r="E4150" s="3">
        <v>41045.34652777778</v>
      </c>
      <c r="F4150" s="3">
        <v>41045.549999999996</v>
      </c>
      <c r="G4150" s="42"/>
    </row>
    <row r="4151" spans="1:7" ht="15" customHeight="1">
      <c r="A4151" s="43">
        <v>4149</v>
      </c>
      <c r="B4151" s="61">
        <v>12</v>
      </c>
      <c r="C4151" s="2" t="s">
        <v>16157</v>
      </c>
      <c r="D4151" s="2" t="s">
        <v>16158</v>
      </c>
      <c r="E4151" s="3">
        <v>41045.34652777778</v>
      </c>
      <c r="F4151" s="3">
        <v>41047.545138888891</v>
      </c>
      <c r="G4151" s="42"/>
    </row>
    <row r="4152" spans="1:7" ht="15" customHeight="1">
      <c r="A4152" s="43">
        <v>4150</v>
      </c>
      <c r="B4152" s="61">
        <v>12</v>
      </c>
      <c r="C4152" s="2" t="s">
        <v>16159</v>
      </c>
      <c r="D4152" s="2" t="s">
        <v>16160</v>
      </c>
      <c r="E4152" s="3">
        <v>41045.34652777778</v>
      </c>
      <c r="F4152" s="3">
        <v>41046.616666666669</v>
      </c>
      <c r="G4152" s="42"/>
    </row>
    <row r="4153" spans="1:7" ht="15" customHeight="1">
      <c r="A4153" s="43">
        <v>4151</v>
      </c>
      <c r="B4153" s="61">
        <v>12</v>
      </c>
      <c r="C4153" s="2" t="s">
        <v>16161</v>
      </c>
      <c r="D4153" s="2" t="s">
        <v>16162</v>
      </c>
      <c r="E4153" s="3">
        <v>41045.34652777778</v>
      </c>
      <c r="F4153" s="3">
        <v>41046.68472222222</v>
      </c>
      <c r="G4153" s="42"/>
    </row>
    <row r="4154" spans="1:7" ht="15" customHeight="1">
      <c r="A4154" s="43">
        <v>4152</v>
      </c>
      <c r="B4154" s="61">
        <v>12</v>
      </c>
      <c r="C4154" s="2" t="s">
        <v>16163</v>
      </c>
      <c r="D4154" s="2" t="s">
        <v>16164</v>
      </c>
      <c r="E4154" s="3">
        <v>41044.34652777778</v>
      </c>
      <c r="F4154" s="3">
        <v>41052.529861111107</v>
      </c>
      <c r="G4154" s="42"/>
    </row>
    <row r="4155" spans="1:7" ht="15" customHeight="1">
      <c r="A4155" s="43">
        <v>4153</v>
      </c>
      <c r="B4155" s="61">
        <v>12</v>
      </c>
      <c r="C4155" s="2" t="s">
        <v>16165</v>
      </c>
      <c r="D4155" s="2" t="s">
        <v>16166</v>
      </c>
      <c r="E4155" s="3">
        <v>41045.347222222219</v>
      </c>
      <c r="F4155" s="3">
        <v>41046.533333333333</v>
      </c>
      <c r="G4155" s="42"/>
    </row>
    <row r="4156" spans="1:7" ht="15" customHeight="1">
      <c r="A4156" s="43">
        <v>4154</v>
      </c>
      <c r="B4156" s="61">
        <v>12</v>
      </c>
      <c r="C4156" s="2" t="s">
        <v>16167</v>
      </c>
      <c r="D4156" s="2" t="s">
        <v>16168</v>
      </c>
      <c r="E4156" s="3">
        <v>41045.347222222219</v>
      </c>
      <c r="F4156" s="3">
        <v>41045.677777777775</v>
      </c>
      <c r="G4156" s="42"/>
    </row>
    <row r="4157" spans="1:7" ht="15" customHeight="1">
      <c r="A4157" s="43">
        <v>4155</v>
      </c>
      <c r="B4157" s="61">
        <v>12</v>
      </c>
      <c r="C4157" s="2" t="s">
        <v>16169</v>
      </c>
      <c r="D4157" s="2" t="s">
        <v>16170</v>
      </c>
      <c r="E4157" s="3">
        <v>41045.347222222219</v>
      </c>
      <c r="F4157" s="3">
        <v>41050.538888888885</v>
      </c>
      <c r="G4157" s="42"/>
    </row>
    <row r="4158" spans="1:7" ht="15" customHeight="1">
      <c r="A4158" s="43">
        <v>4156</v>
      </c>
      <c r="B4158" s="61">
        <v>12</v>
      </c>
      <c r="C4158" s="2" t="s">
        <v>16171</v>
      </c>
      <c r="D4158" s="2" t="s">
        <v>16172</v>
      </c>
      <c r="E4158" s="3">
        <v>41045.34652777778</v>
      </c>
      <c r="F4158" s="3">
        <v>41045.606944444444</v>
      </c>
      <c r="G4158" s="42"/>
    </row>
    <row r="4159" spans="1:7" ht="15" customHeight="1">
      <c r="A4159" s="43">
        <v>4157</v>
      </c>
      <c r="B4159" s="61">
        <v>12</v>
      </c>
      <c r="C4159" s="2" t="s">
        <v>16173</v>
      </c>
      <c r="D4159" s="2" t="s">
        <v>16174</v>
      </c>
      <c r="E4159" s="3">
        <v>41045.345833333333</v>
      </c>
      <c r="F4159" s="3">
        <v>41051.587500000001</v>
      </c>
      <c r="G4159" s="42"/>
    </row>
    <row r="4160" spans="1:7" ht="15" customHeight="1">
      <c r="A4160" s="43">
        <v>4158</v>
      </c>
      <c r="B4160" s="61">
        <v>12</v>
      </c>
      <c r="C4160" s="2" t="s">
        <v>16175</v>
      </c>
      <c r="D4160" s="2" t="s">
        <v>16176</v>
      </c>
      <c r="E4160" s="3">
        <v>41045.34652777778</v>
      </c>
      <c r="F4160" s="3">
        <v>41047.545138888891</v>
      </c>
      <c r="G4160" s="42"/>
    </row>
    <row r="4161" spans="1:7" ht="15" customHeight="1">
      <c r="A4161" s="43">
        <v>4159</v>
      </c>
      <c r="B4161" s="61">
        <v>12</v>
      </c>
      <c r="C4161" s="2" t="s">
        <v>16177</v>
      </c>
      <c r="D4161" s="2" t="s">
        <v>16178</v>
      </c>
      <c r="E4161" s="3">
        <v>41045.34652777778</v>
      </c>
      <c r="F4161" s="3">
        <v>41045.640277777777</v>
      </c>
      <c r="G4161" s="42"/>
    </row>
    <row r="4162" spans="1:7" ht="15" customHeight="1">
      <c r="A4162" s="43">
        <v>4160</v>
      </c>
      <c r="B4162" s="61">
        <v>12</v>
      </c>
      <c r="C4162" s="2" t="s">
        <v>16179</v>
      </c>
      <c r="D4162" s="2"/>
      <c r="E4162" s="3">
        <v>41011.356249999997</v>
      </c>
      <c r="F4162" s="3">
        <v>41039.617361111108</v>
      </c>
      <c r="G4162" s="42"/>
    </row>
    <row r="4163" spans="1:7" ht="15" customHeight="1">
      <c r="A4163" s="43">
        <v>4161</v>
      </c>
      <c r="B4163" s="61">
        <v>12</v>
      </c>
      <c r="C4163" s="2" t="s">
        <v>16180</v>
      </c>
      <c r="D4163" s="2" t="s">
        <v>16181</v>
      </c>
      <c r="E4163" s="3">
        <v>41045.345833333333</v>
      </c>
      <c r="F4163" s="3">
        <v>41045.699999999997</v>
      </c>
      <c r="G4163" s="42"/>
    </row>
    <row r="4164" spans="1:7" ht="15" customHeight="1">
      <c r="A4164" s="43">
        <v>4162</v>
      </c>
      <c r="B4164" s="61">
        <v>12</v>
      </c>
      <c r="C4164" s="2" t="s">
        <v>16182</v>
      </c>
      <c r="D4164" s="2" t="s">
        <v>16183</v>
      </c>
      <c r="E4164" s="3">
        <v>41036.336805555555</v>
      </c>
      <c r="F4164" s="3">
        <v>41036.570138888885</v>
      </c>
      <c r="G4164" s="42"/>
    </row>
    <row r="4165" spans="1:7" ht="15" customHeight="1">
      <c r="A4165" s="43">
        <v>4163</v>
      </c>
      <c r="B4165" s="61">
        <v>12</v>
      </c>
      <c r="C4165" s="2" t="s">
        <v>16184</v>
      </c>
      <c r="D4165" s="2" t="s">
        <v>16185</v>
      </c>
      <c r="E4165" s="3">
        <v>41045.34652777778</v>
      </c>
      <c r="F4165" s="3">
        <v>41045.606944444444</v>
      </c>
      <c r="G4165" s="42"/>
    </row>
    <row r="4166" spans="1:7" ht="15" customHeight="1">
      <c r="A4166" s="43">
        <v>4164</v>
      </c>
      <c r="B4166" s="61">
        <v>12</v>
      </c>
      <c r="C4166" s="2" t="s">
        <v>16186</v>
      </c>
      <c r="D4166" s="2" t="s">
        <v>16187</v>
      </c>
      <c r="E4166" s="3">
        <v>41033.336805555555</v>
      </c>
      <c r="F4166" s="3">
        <v>41033.563194444439</v>
      </c>
      <c r="G4166" s="42"/>
    </row>
    <row r="4167" spans="1:7" ht="15" customHeight="1">
      <c r="A4167" s="43">
        <v>4165</v>
      </c>
      <c r="B4167" s="61">
        <v>12</v>
      </c>
      <c r="C4167" s="2" t="s">
        <v>16188</v>
      </c>
      <c r="D4167" s="2"/>
      <c r="E4167" s="3">
        <v>41029.34375</v>
      </c>
      <c r="F4167" s="3">
        <v>41032.688888888886</v>
      </c>
      <c r="G4167" s="42"/>
    </row>
    <row r="4168" spans="1:7" ht="15" customHeight="1">
      <c r="A4168" s="43">
        <v>4166</v>
      </c>
      <c r="B4168" s="61">
        <v>12</v>
      </c>
      <c r="C4168" s="2" t="s">
        <v>16189</v>
      </c>
      <c r="D4168" s="2"/>
      <c r="E4168" s="3">
        <v>41054.342361111107</v>
      </c>
      <c r="F4168" s="3">
        <v>41054.542361111111</v>
      </c>
      <c r="G4168" s="42"/>
    </row>
    <row r="4169" spans="1:7" ht="15" customHeight="1">
      <c r="A4169" s="43">
        <v>4167</v>
      </c>
      <c r="B4169" s="61">
        <v>12</v>
      </c>
      <c r="C4169" s="2" t="s">
        <v>16190</v>
      </c>
      <c r="D4169" s="2"/>
      <c r="E4169" s="3">
        <v>41029.34375</v>
      </c>
      <c r="F4169" s="3">
        <v>41031.677777777775</v>
      </c>
      <c r="G4169" s="42"/>
    </row>
    <row r="4170" spans="1:7" ht="15" customHeight="1">
      <c r="A4170" s="43">
        <v>4168</v>
      </c>
      <c r="B4170" s="61">
        <v>12</v>
      </c>
      <c r="C4170" s="2" t="s">
        <v>11469</v>
      </c>
      <c r="D4170" s="2"/>
      <c r="E4170" s="3">
        <v>41054.342361111107</v>
      </c>
      <c r="F4170" s="3">
        <v>41054.542361111111</v>
      </c>
      <c r="G4170" s="42"/>
    </row>
    <row r="4171" spans="1:7" ht="15" customHeight="1">
      <c r="A4171" s="43">
        <v>4169</v>
      </c>
      <c r="B4171" s="61">
        <v>12</v>
      </c>
      <c r="C4171" s="2" t="s">
        <v>16191</v>
      </c>
      <c r="D4171" s="2" t="s">
        <v>16192</v>
      </c>
      <c r="E4171" s="3">
        <v>41045.347222222219</v>
      </c>
      <c r="F4171" s="3">
        <v>41047.545138888891</v>
      </c>
      <c r="G4171" s="42"/>
    </row>
    <row r="4172" spans="1:7" ht="15" customHeight="1">
      <c r="A4172" s="43">
        <v>4170</v>
      </c>
      <c r="B4172" s="61">
        <v>12</v>
      </c>
      <c r="C4172" s="2" t="s">
        <v>16193</v>
      </c>
      <c r="D4172" s="2" t="s">
        <v>16194</v>
      </c>
      <c r="E4172" s="3">
        <v>41045.347222222219</v>
      </c>
      <c r="F4172" s="3">
        <v>41046.533333333333</v>
      </c>
      <c r="G4172" s="42"/>
    </row>
    <row r="4173" spans="1:7" ht="15" customHeight="1">
      <c r="A4173" s="43">
        <v>4171</v>
      </c>
      <c r="B4173" s="61">
        <v>12</v>
      </c>
      <c r="C4173" s="2" t="s">
        <v>16195</v>
      </c>
      <c r="D4173" s="2"/>
      <c r="E4173" s="3">
        <v>41054.342361111107</v>
      </c>
      <c r="F4173" s="3">
        <v>41057.538888888885</v>
      </c>
      <c r="G4173" s="42"/>
    </row>
    <row r="4174" spans="1:7" ht="15" customHeight="1">
      <c r="A4174" s="43">
        <v>4172</v>
      </c>
      <c r="B4174" s="61">
        <v>12</v>
      </c>
      <c r="C4174" s="2" t="s">
        <v>16196</v>
      </c>
      <c r="D4174" s="2" t="s">
        <v>16197</v>
      </c>
      <c r="E4174" s="3">
        <v>41045.347222222219</v>
      </c>
      <c r="F4174" s="3">
        <v>41052.529861111107</v>
      </c>
      <c r="G4174" s="42"/>
    </row>
    <row r="4175" spans="1:7" ht="15" customHeight="1">
      <c r="A4175" s="43">
        <v>4173</v>
      </c>
      <c r="B4175" s="61">
        <v>12</v>
      </c>
      <c r="C4175" s="2" t="s">
        <v>16198</v>
      </c>
      <c r="D4175" s="2"/>
      <c r="E4175" s="3">
        <v>41054.342361111107</v>
      </c>
      <c r="F4175" s="3">
        <v>41054.542361111111</v>
      </c>
      <c r="G4175" s="42"/>
    </row>
    <row r="4176" spans="1:7" ht="15" customHeight="1">
      <c r="A4176" s="43">
        <v>4174</v>
      </c>
      <c r="B4176" s="61">
        <v>12</v>
      </c>
      <c r="C4176" s="2" t="s">
        <v>16199</v>
      </c>
      <c r="D4176" s="2" t="s">
        <v>16200</v>
      </c>
      <c r="E4176" s="3">
        <v>41044.34652777778</v>
      </c>
      <c r="F4176" s="3">
        <v>41044.618055555555</v>
      </c>
      <c r="G4176" s="42"/>
    </row>
    <row r="4177" spans="1:7" ht="15" customHeight="1">
      <c r="A4177" s="43">
        <v>4175</v>
      </c>
      <c r="B4177" s="61">
        <v>12</v>
      </c>
      <c r="C4177" s="2" t="s">
        <v>16201</v>
      </c>
      <c r="D4177" s="2" t="s">
        <v>16202</v>
      </c>
      <c r="E4177" s="3">
        <v>41008.347916666666</v>
      </c>
      <c r="F4177" s="3">
        <v>41032.597916666666</v>
      </c>
      <c r="G4177" s="42"/>
    </row>
    <row r="4178" spans="1:7" ht="15" customHeight="1">
      <c r="A4178" s="43">
        <v>4176</v>
      </c>
      <c r="B4178" s="61">
        <v>12</v>
      </c>
      <c r="C4178" s="2" t="s">
        <v>16203</v>
      </c>
      <c r="D4178" s="2"/>
      <c r="E4178" s="3">
        <v>40996.348611111112</v>
      </c>
      <c r="F4178" s="3">
        <v>41033.563194444439</v>
      </c>
      <c r="G4178" s="42"/>
    </row>
    <row r="4179" spans="1:7" ht="15" customHeight="1">
      <c r="A4179" s="43">
        <v>4177</v>
      </c>
      <c r="B4179" s="61">
        <v>12</v>
      </c>
      <c r="C4179" s="2" t="s">
        <v>16204</v>
      </c>
      <c r="D4179" s="2"/>
      <c r="E4179" s="3">
        <v>41029.34375</v>
      </c>
      <c r="F4179" s="3">
        <v>41046.533333333333</v>
      </c>
      <c r="G4179" s="42"/>
    </row>
    <row r="4180" spans="1:7" ht="15" customHeight="1">
      <c r="A4180" s="43">
        <v>4178</v>
      </c>
      <c r="B4180" s="61">
        <v>12</v>
      </c>
      <c r="C4180" s="2" t="s">
        <v>16205</v>
      </c>
      <c r="D4180" s="2"/>
      <c r="E4180" s="3">
        <v>41054.342361111107</v>
      </c>
      <c r="F4180" s="3">
        <v>41054.542361111111</v>
      </c>
      <c r="G4180" s="42"/>
    </row>
    <row r="4181" spans="1:7" ht="15" customHeight="1">
      <c r="A4181" s="43">
        <v>4179</v>
      </c>
      <c r="B4181" s="61">
        <v>12</v>
      </c>
      <c r="C4181" s="2" t="s">
        <v>16206</v>
      </c>
      <c r="D4181" s="2"/>
      <c r="E4181" s="3">
        <v>41054.342361111107</v>
      </c>
      <c r="F4181" s="3">
        <v>41054.542361111111</v>
      </c>
      <c r="G4181" s="42"/>
    </row>
    <row r="4182" spans="1:7" ht="15" customHeight="1">
      <c r="A4182" s="43">
        <v>4180</v>
      </c>
      <c r="B4182" s="61">
        <v>12</v>
      </c>
      <c r="C4182" s="2" t="s">
        <v>16207</v>
      </c>
      <c r="D4182" s="2"/>
      <c r="E4182" s="3">
        <v>41054.342361111107</v>
      </c>
      <c r="F4182" s="3">
        <v>41054.681250000001</v>
      </c>
      <c r="G4182" s="42"/>
    </row>
    <row r="4183" spans="1:7" ht="15" customHeight="1">
      <c r="A4183" s="43">
        <v>4181</v>
      </c>
      <c r="B4183" s="61">
        <v>12</v>
      </c>
      <c r="C4183" s="2" t="s">
        <v>16208</v>
      </c>
      <c r="D4183" s="2"/>
      <c r="E4183" s="3">
        <v>41054.342361111107</v>
      </c>
      <c r="F4183" s="3">
        <v>41054.644444444442</v>
      </c>
      <c r="G4183" s="42"/>
    </row>
    <row r="4184" spans="1:7" ht="15" customHeight="1">
      <c r="A4184" s="43">
        <v>4182</v>
      </c>
      <c r="B4184" s="61">
        <v>12</v>
      </c>
      <c r="C4184" s="2" t="s">
        <v>16209</v>
      </c>
      <c r="D4184" s="2"/>
      <c r="E4184" s="3">
        <v>41054.342361111107</v>
      </c>
      <c r="F4184" s="3">
        <v>41054.542361111111</v>
      </c>
      <c r="G4184" s="42"/>
    </row>
    <row r="4185" spans="1:7" ht="15" customHeight="1">
      <c r="A4185" s="43">
        <v>4183</v>
      </c>
      <c r="B4185" s="61">
        <v>12</v>
      </c>
      <c r="C4185" s="2" t="s">
        <v>16210</v>
      </c>
      <c r="D4185" s="2"/>
      <c r="E4185" s="3">
        <v>41029.34375</v>
      </c>
      <c r="F4185" s="3">
        <v>41031.677777777775</v>
      </c>
      <c r="G4185" s="42"/>
    </row>
    <row r="4186" spans="1:7" ht="15" customHeight="1">
      <c r="A4186" s="43">
        <v>4184</v>
      </c>
      <c r="B4186" s="61">
        <v>12</v>
      </c>
      <c r="C4186" s="2" t="s">
        <v>16211</v>
      </c>
      <c r="D4186" s="2" t="s">
        <v>16212</v>
      </c>
      <c r="E4186" s="3">
        <v>41029.344444444439</v>
      </c>
      <c r="F4186" s="3">
        <v>41032.597916666666</v>
      </c>
      <c r="G4186" s="42"/>
    </row>
    <row r="4187" spans="1:7" ht="15" customHeight="1">
      <c r="A4187" s="43">
        <v>4185</v>
      </c>
      <c r="B4187" s="61">
        <v>12</v>
      </c>
      <c r="C4187" s="2" t="s">
        <v>16213</v>
      </c>
      <c r="D4187" s="2"/>
      <c r="E4187" s="3">
        <v>41054.342361111107</v>
      </c>
      <c r="F4187" s="3">
        <v>41058.654861111107</v>
      </c>
      <c r="G4187" s="42"/>
    </row>
    <row r="4188" spans="1:7" ht="15" customHeight="1">
      <c r="A4188" s="43">
        <v>4186</v>
      </c>
      <c r="B4188" s="61">
        <v>12</v>
      </c>
      <c r="C4188" s="2" t="s">
        <v>16214</v>
      </c>
      <c r="D4188" s="2"/>
      <c r="E4188" s="3">
        <v>41029.34375</v>
      </c>
      <c r="F4188" s="3">
        <v>41031.536111111112</v>
      </c>
      <c r="G4188" s="42"/>
    </row>
    <row r="4189" spans="1:7" ht="15" customHeight="1">
      <c r="A4189" s="43">
        <v>4187</v>
      </c>
      <c r="B4189" s="61">
        <v>12</v>
      </c>
      <c r="C4189" s="2" t="s">
        <v>16215</v>
      </c>
      <c r="D4189" s="2"/>
      <c r="E4189" s="3">
        <v>41054.342361111107</v>
      </c>
      <c r="F4189" s="3">
        <v>41054.542361111111</v>
      </c>
      <c r="G4189" s="42"/>
    </row>
    <row r="4190" spans="1:7" ht="15" customHeight="1">
      <c r="A4190" s="43">
        <v>4188</v>
      </c>
      <c r="B4190" s="61">
        <v>12</v>
      </c>
      <c r="C4190" s="2" t="s">
        <v>16216</v>
      </c>
      <c r="D4190" s="2"/>
      <c r="E4190" s="3">
        <v>41054.342361111107</v>
      </c>
      <c r="F4190" s="3">
        <v>41054.681250000001</v>
      </c>
      <c r="G4190" s="42"/>
    </row>
    <row r="4191" spans="1:7" ht="15" customHeight="1">
      <c r="A4191" s="43">
        <v>4189</v>
      </c>
      <c r="B4191" s="61">
        <v>12</v>
      </c>
      <c r="C4191" s="2" t="s">
        <v>16217</v>
      </c>
      <c r="D4191" s="2"/>
      <c r="E4191" s="3">
        <v>41054.342361111107</v>
      </c>
      <c r="F4191" s="3">
        <v>41059.677083333328</v>
      </c>
      <c r="G4191" s="42"/>
    </row>
    <row r="4192" spans="1:7" ht="15" customHeight="1">
      <c r="A4192" s="43">
        <v>4190</v>
      </c>
      <c r="B4192" s="61">
        <v>12</v>
      </c>
      <c r="C4192" s="2" t="s">
        <v>16218</v>
      </c>
      <c r="D4192" s="2"/>
      <c r="E4192" s="3">
        <v>41054.342361111107</v>
      </c>
      <c r="F4192" s="3">
        <v>41057.627083333333</v>
      </c>
      <c r="G4192" s="42"/>
    </row>
    <row r="4193" spans="1:7" ht="15" customHeight="1">
      <c r="A4193" s="43">
        <v>4191</v>
      </c>
      <c r="B4193" s="61">
        <v>12</v>
      </c>
      <c r="C4193" s="2" t="s">
        <v>16219</v>
      </c>
      <c r="D4193" s="2"/>
      <c r="E4193" s="3">
        <v>41054.342361111107</v>
      </c>
      <c r="F4193" s="3">
        <v>41054.681250000001</v>
      </c>
      <c r="G4193" s="42"/>
    </row>
    <row r="4194" spans="1:7" ht="15" customHeight="1">
      <c r="A4194" s="43">
        <v>4192</v>
      </c>
      <c r="B4194" s="61">
        <v>12</v>
      </c>
      <c r="C4194" s="2" t="s">
        <v>16220</v>
      </c>
      <c r="D4194" s="2" t="s">
        <v>16221</v>
      </c>
      <c r="E4194" s="3">
        <v>41038.348611111112</v>
      </c>
      <c r="F4194" s="3">
        <v>41038.647916666669</v>
      </c>
      <c r="G4194" s="42"/>
    </row>
    <row r="4195" spans="1:7" ht="15" customHeight="1">
      <c r="A4195" s="43">
        <v>4193</v>
      </c>
      <c r="B4195" s="61">
        <v>12</v>
      </c>
      <c r="C4195" s="2" t="s">
        <v>16222</v>
      </c>
      <c r="D4195" s="2" t="s">
        <v>16223</v>
      </c>
      <c r="E4195" s="3">
        <v>41008.347916666666</v>
      </c>
      <c r="F4195" s="3">
        <v>41050.538888888885</v>
      </c>
      <c r="G4195" s="42"/>
    </row>
    <row r="4196" spans="1:7" ht="15" customHeight="1">
      <c r="A4196" s="43">
        <v>4194</v>
      </c>
      <c r="B4196" s="61">
        <v>12</v>
      </c>
      <c r="C4196" s="2" t="s">
        <v>16224</v>
      </c>
      <c r="D4196" s="2" t="s">
        <v>16225</v>
      </c>
      <c r="E4196" s="3">
        <v>41036.336805555555</v>
      </c>
      <c r="F4196" s="3">
        <v>41036.570138888885</v>
      </c>
      <c r="G4196" s="42"/>
    </row>
    <row r="4197" spans="1:7" ht="15" customHeight="1">
      <c r="A4197" s="43">
        <v>4195</v>
      </c>
      <c r="B4197" s="61">
        <v>12</v>
      </c>
      <c r="C4197" s="2" t="s">
        <v>16226</v>
      </c>
      <c r="D4197" s="2" t="s">
        <v>16227</v>
      </c>
      <c r="E4197" s="3">
        <v>41057.343055555553</v>
      </c>
      <c r="F4197" s="3">
        <v>41057.695833333331</v>
      </c>
      <c r="G4197" s="42"/>
    </row>
    <row r="4198" spans="1:7" ht="15" customHeight="1">
      <c r="A4198" s="43">
        <v>4196</v>
      </c>
      <c r="B4198" s="61">
        <v>12</v>
      </c>
      <c r="C4198" s="2" t="s">
        <v>16228</v>
      </c>
      <c r="D4198" s="2"/>
      <c r="E4198" s="3">
        <v>41054.342361111107</v>
      </c>
      <c r="F4198" s="3">
        <v>41054.542361111111</v>
      </c>
      <c r="G4198" s="42"/>
    </row>
    <row r="4199" spans="1:7" ht="15" customHeight="1">
      <c r="A4199" s="43">
        <v>4197</v>
      </c>
      <c r="B4199" s="61">
        <v>12</v>
      </c>
      <c r="C4199" s="2" t="s">
        <v>16229</v>
      </c>
      <c r="D4199" s="2" t="s">
        <v>16230</v>
      </c>
      <c r="E4199" s="3">
        <v>41057.34375</v>
      </c>
      <c r="F4199" s="3">
        <v>41057.76180555555</v>
      </c>
      <c r="G4199" s="42"/>
    </row>
    <row r="4200" spans="1:7" ht="15" customHeight="1">
      <c r="A4200" s="43">
        <v>4198</v>
      </c>
      <c r="B4200" s="61">
        <v>12</v>
      </c>
      <c r="C4200" s="2" t="s">
        <v>16231</v>
      </c>
      <c r="D4200" s="2"/>
      <c r="E4200" s="3">
        <v>41032.378472222219</v>
      </c>
      <c r="F4200" s="3">
        <v>41038.563194444439</v>
      </c>
      <c r="G4200" s="42"/>
    </row>
    <row r="4201" spans="1:7" ht="15" customHeight="1">
      <c r="A4201" s="43">
        <v>4199</v>
      </c>
      <c r="B4201" s="61">
        <v>12</v>
      </c>
      <c r="C4201" s="2" t="s">
        <v>16232</v>
      </c>
      <c r="D4201" s="2" t="s">
        <v>16233</v>
      </c>
      <c r="E4201" s="3">
        <v>40975.356249999997</v>
      </c>
      <c r="F4201" s="3">
        <v>41043.547916666663</v>
      </c>
      <c r="G4201" s="42"/>
    </row>
    <row r="4202" spans="1:7" ht="15" customHeight="1">
      <c r="A4202" s="43">
        <v>4200</v>
      </c>
      <c r="B4202" s="61">
        <v>12</v>
      </c>
      <c r="C4202" s="2" t="s">
        <v>16234</v>
      </c>
      <c r="D4202" s="2" t="s">
        <v>16235</v>
      </c>
      <c r="E4202" s="3">
        <v>41051.331944444442</v>
      </c>
      <c r="F4202" s="3">
        <v>41052.530555555553</v>
      </c>
      <c r="G4202" s="42"/>
    </row>
    <row r="4203" spans="1:7" ht="15" customHeight="1">
      <c r="A4203" s="43">
        <v>4201</v>
      </c>
      <c r="B4203" s="61">
        <v>12</v>
      </c>
      <c r="C4203" s="2" t="s">
        <v>16236</v>
      </c>
      <c r="D4203" s="2" t="s">
        <v>16237</v>
      </c>
      <c r="E4203" s="3">
        <v>41046.348611111112</v>
      </c>
      <c r="F4203" s="3">
        <v>41046.666666666664</v>
      </c>
      <c r="G4203" s="42"/>
    </row>
    <row r="4204" spans="1:7" ht="15" customHeight="1">
      <c r="A4204" s="43">
        <v>4202</v>
      </c>
      <c r="B4204" s="61">
        <v>12</v>
      </c>
      <c r="C4204" s="2" t="s">
        <v>16238</v>
      </c>
      <c r="D4204" s="2" t="s">
        <v>16239</v>
      </c>
      <c r="E4204" s="3">
        <v>41050.357638888891</v>
      </c>
      <c r="F4204" s="3">
        <v>41050.539583333331</v>
      </c>
      <c r="G4204" s="42"/>
    </row>
    <row r="4205" spans="1:7" ht="15" customHeight="1">
      <c r="A4205" s="43">
        <v>4203</v>
      </c>
      <c r="B4205" s="61">
        <v>12</v>
      </c>
      <c r="C4205" s="2" t="s">
        <v>16240</v>
      </c>
      <c r="D4205" s="2" t="s">
        <v>16241</v>
      </c>
      <c r="E4205" s="3">
        <v>41047.344444444439</v>
      </c>
      <c r="F4205" s="3">
        <v>41047.545138888891</v>
      </c>
      <c r="G4205" s="42"/>
    </row>
    <row r="4206" spans="1:7" ht="15" customHeight="1">
      <c r="A4206" s="43">
        <v>4204</v>
      </c>
      <c r="B4206" s="61">
        <v>12</v>
      </c>
      <c r="C4206" s="2" t="s">
        <v>16242</v>
      </c>
      <c r="D4206" s="2" t="s">
        <v>16243</v>
      </c>
      <c r="E4206" s="3">
        <v>41050.35833333333</v>
      </c>
      <c r="F4206" s="3">
        <v>41051.493750000001</v>
      </c>
      <c r="G4206" s="42"/>
    </row>
    <row r="4207" spans="1:7" ht="15" customHeight="1">
      <c r="A4207" s="43">
        <v>4205</v>
      </c>
      <c r="B4207" s="61">
        <v>12</v>
      </c>
      <c r="C4207" s="2" t="s">
        <v>16244</v>
      </c>
      <c r="D4207" s="2" t="s">
        <v>16245</v>
      </c>
      <c r="E4207" s="3">
        <v>41050.359027777777</v>
      </c>
      <c r="F4207" s="3">
        <v>41050.606944444444</v>
      </c>
      <c r="G4207" s="42"/>
    </row>
    <row r="4208" spans="1:7" ht="15" customHeight="1">
      <c r="A4208" s="43">
        <v>4206</v>
      </c>
      <c r="B4208" s="61">
        <v>12</v>
      </c>
      <c r="C4208" s="2" t="s">
        <v>16246</v>
      </c>
      <c r="D4208" s="2"/>
      <c r="E4208" s="3">
        <v>41046.349305555552</v>
      </c>
      <c r="F4208" s="3">
        <v>41047.600694444445</v>
      </c>
      <c r="G4208" s="42"/>
    </row>
    <row r="4209" spans="1:7" ht="15" customHeight="1">
      <c r="A4209" s="43">
        <v>4207</v>
      </c>
      <c r="B4209" s="61">
        <v>12</v>
      </c>
      <c r="C4209" s="2" t="s">
        <v>16247</v>
      </c>
      <c r="D4209" s="2" t="s">
        <v>16248</v>
      </c>
      <c r="E4209" s="3">
        <v>41052.336111111108</v>
      </c>
      <c r="F4209" s="3">
        <v>41052.625694444439</v>
      </c>
      <c r="G4209" s="42"/>
    </row>
    <row r="4210" spans="1:7" ht="15" customHeight="1">
      <c r="A4210" s="43">
        <v>4208</v>
      </c>
      <c r="B4210" s="61">
        <v>12</v>
      </c>
      <c r="C4210" s="2" t="s">
        <v>16249</v>
      </c>
      <c r="D4210" s="2" t="s">
        <v>16250</v>
      </c>
      <c r="E4210" s="3">
        <v>41052.336805555555</v>
      </c>
      <c r="F4210" s="3">
        <v>41052.529861111107</v>
      </c>
      <c r="G4210" s="42"/>
    </row>
    <row r="4211" spans="1:7" ht="15" customHeight="1">
      <c r="A4211" s="43">
        <v>4209</v>
      </c>
      <c r="B4211" s="61">
        <v>12</v>
      </c>
      <c r="C4211" s="2" t="s">
        <v>16251</v>
      </c>
      <c r="D4211" s="2" t="s">
        <v>16252</v>
      </c>
      <c r="E4211" s="3">
        <v>41047.345138888886</v>
      </c>
      <c r="F4211" s="3">
        <v>41047.62777777778</v>
      </c>
      <c r="G4211" s="42"/>
    </row>
    <row r="4212" spans="1:7" ht="15" customHeight="1">
      <c r="A4212" s="43">
        <v>4210</v>
      </c>
      <c r="B4212" s="61">
        <v>12</v>
      </c>
      <c r="C4212" s="2" t="s">
        <v>16253</v>
      </c>
      <c r="D4212" s="2" t="s">
        <v>16254</v>
      </c>
      <c r="E4212" s="3">
        <v>41052.336805555555</v>
      </c>
      <c r="F4212" s="3">
        <v>41052.591666666667</v>
      </c>
      <c r="G4212" s="42"/>
    </row>
    <row r="4213" spans="1:7" ht="15" customHeight="1">
      <c r="A4213" s="43">
        <v>4211</v>
      </c>
      <c r="B4213" s="61">
        <v>12</v>
      </c>
      <c r="C4213" s="2" t="s">
        <v>16255</v>
      </c>
      <c r="D4213" s="2" t="s">
        <v>16256</v>
      </c>
      <c r="E4213" s="3">
        <v>41052.336805555555</v>
      </c>
      <c r="F4213" s="3">
        <v>41057.538888888885</v>
      </c>
      <c r="G4213" s="42"/>
    </row>
    <row r="4214" spans="1:7" ht="15" customHeight="1">
      <c r="A4214" s="43">
        <v>4212</v>
      </c>
      <c r="B4214" s="61">
        <v>12</v>
      </c>
      <c r="C4214" s="2" t="s">
        <v>16257</v>
      </c>
      <c r="D4214" s="2" t="s">
        <v>16258</v>
      </c>
      <c r="E4214" s="3">
        <v>41052.336805555555</v>
      </c>
      <c r="F4214" s="3">
        <v>41052.530555555553</v>
      </c>
      <c r="G4214" s="42"/>
    </row>
    <row r="4215" spans="1:7" ht="15" customHeight="1">
      <c r="A4215" s="43">
        <v>4213</v>
      </c>
      <c r="B4215" s="61">
        <v>12</v>
      </c>
      <c r="C4215" s="2" t="s">
        <v>16259</v>
      </c>
      <c r="D4215" s="2" t="s">
        <v>16260</v>
      </c>
      <c r="E4215" s="3">
        <v>41052.336805555555</v>
      </c>
      <c r="F4215" s="3">
        <v>41053.493055555555</v>
      </c>
      <c r="G4215" s="42"/>
    </row>
    <row r="4216" spans="1:7" ht="15" customHeight="1">
      <c r="A4216" s="43">
        <v>4214</v>
      </c>
      <c r="B4216" s="61">
        <v>12</v>
      </c>
      <c r="C4216" s="2" t="s">
        <v>16261</v>
      </c>
      <c r="D4216" s="2" t="s">
        <v>16262</v>
      </c>
      <c r="E4216" s="3">
        <v>40960.361111111109</v>
      </c>
      <c r="F4216" s="3">
        <v>41040.630555555552</v>
      </c>
      <c r="G4216" s="42"/>
    </row>
    <row r="4217" spans="1:7" ht="15" customHeight="1">
      <c r="A4217" s="43">
        <v>4215</v>
      </c>
      <c r="B4217" s="61">
        <v>12</v>
      </c>
      <c r="C4217" s="2" t="s">
        <v>16263</v>
      </c>
      <c r="D4217" s="2" t="s">
        <v>16264</v>
      </c>
      <c r="E4217" s="3">
        <v>41052.336805555555</v>
      </c>
      <c r="F4217" s="3">
        <v>41052.65347222222</v>
      </c>
      <c r="G4217" s="42"/>
    </row>
    <row r="4218" spans="1:7" ht="15" customHeight="1">
      <c r="A4218" s="43">
        <v>4216</v>
      </c>
      <c r="B4218" s="61">
        <v>12</v>
      </c>
      <c r="C4218" s="2" t="s">
        <v>16265</v>
      </c>
      <c r="D4218" s="2" t="s">
        <v>16266</v>
      </c>
      <c r="E4218" s="3">
        <v>41052.336805555555</v>
      </c>
      <c r="F4218" s="3">
        <v>41052.604166666664</v>
      </c>
      <c r="G4218" s="42"/>
    </row>
    <row r="4219" spans="1:7" ht="15" customHeight="1">
      <c r="A4219" s="43">
        <v>4217</v>
      </c>
      <c r="B4219" s="61">
        <v>12</v>
      </c>
      <c r="C4219" s="2" t="s">
        <v>16267</v>
      </c>
      <c r="D4219" s="2" t="s">
        <v>16268</v>
      </c>
      <c r="E4219" s="3">
        <v>41043.343055555553</v>
      </c>
      <c r="F4219" s="3">
        <v>41043.547916666663</v>
      </c>
      <c r="G4219" s="42"/>
    </row>
    <row r="4220" spans="1:7" ht="15" customHeight="1">
      <c r="A4220" s="43">
        <v>4218</v>
      </c>
      <c r="B4220" s="61">
        <v>12</v>
      </c>
      <c r="C4220" s="2" t="s">
        <v>16269</v>
      </c>
      <c r="D4220" s="2" t="s">
        <v>16270</v>
      </c>
      <c r="E4220" s="3">
        <v>41017.34652777778</v>
      </c>
      <c r="F4220" s="3">
        <v>41039.556944444441</v>
      </c>
      <c r="G4220" s="42"/>
    </row>
    <row r="4221" spans="1:7" ht="15" customHeight="1">
      <c r="A4221" s="43">
        <v>4219</v>
      </c>
      <c r="B4221" s="61">
        <v>12</v>
      </c>
      <c r="C4221" s="2" t="s">
        <v>16271</v>
      </c>
      <c r="D4221" s="2" t="s">
        <v>16272</v>
      </c>
      <c r="E4221" s="3">
        <v>40984.351388888885</v>
      </c>
      <c r="F4221" s="3">
        <v>41031.677777777775</v>
      </c>
      <c r="G4221" s="42"/>
    </row>
    <row r="4222" spans="1:7" ht="15" customHeight="1">
      <c r="A4222" s="43">
        <v>4220</v>
      </c>
      <c r="B4222" s="61">
        <v>12</v>
      </c>
      <c r="C4222" s="2" t="s">
        <v>16273</v>
      </c>
      <c r="D4222" s="2" t="s">
        <v>16274</v>
      </c>
      <c r="E4222" s="3">
        <v>41032.378472222219</v>
      </c>
      <c r="F4222" s="3">
        <v>41032.641666666663</v>
      </c>
      <c r="G4222" s="42"/>
    </row>
    <row r="4223" spans="1:7" ht="15" customHeight="1">
      <c r="A4223" s="43">
        <v>4221</v>
      </c>
      <c r="B4223" s="61">
        <v>12</v>
      </c>
      <c r="C4223" s="2" t="s">
        <v>16275</v>
      </c>
      <c r="D4223" s="2" t="s">
        <v>16276</v>
      </c>
      <c r="E4223" s="3">
        <v>41047.345138888886</v>
      </c>
      <c r="F4223" s="3">
        <v>41050.704861111109</v>
      </c>
      <c r="G4223" s="42"/>
    </row>
    <row r="4224" spans="1:7" ht="15" customHeight="1">
      <c r="A4224" s="43">
        <v>4222</v>
      </c>
      <c r="B4224" s="61">
        <v>12</v>
      </c>
      <c r="C4224" s="2" t="s">
        <v>16277</v>
      </c>
      <c r="D4224" s="2" t="s">
        <v>16278</v>
      </c>
      <c r="E4224" s="3">
        <v>41047.345138888886</v>
      </c>
      <c r="F4224" s="3">
        <v>41050.538888888885</v>
      </c>
      <c r="G4224" s="42"/>
    </row>
    <row r="4225" spans="1:7" ht="15" customHeight="1">
      <c r="A4225" s="43">
        <v>4223</v>
      </c>
      <c r="B4225" s="61">
        <v>12</v>
      </c>
      <c r="C4225" s="2" t="s">
        <v>16279</v>
      </c>
      <c r="D4225" s="2" t="s">
        <v>16280</v>
      </c>
      <c r="E4225" s="3">
        <v>41050.357638888891</v>
      </c>
      <c r="F4225" s="3">
        <v>41053.692361111112</v>
      </c>
      <c r="G4225" s="42"/>
    </row>
    <row r="4226" spans="1:7" ht="15" customHeight="1">
      <c r="A4226" s="43">
        <v>4224</v>
      </c>
      <c r="B4226" s="61">
        <v>12</v>
      </c>
      <c r="C4226" s="2" t="s">
        <v>16281</v>
      </c>
      <c r="D4226" s="2" t="s">
        <v>16282</v>
      </c>
      <c r="E4226" s="3">
        <v>41033.336805555555</v>
      </c>
      <c r="F4226" s="3">
        <v>41036.570138888885</v>
      </c>
      <c r="G4226" s="42"/>
    </row>
    <row r="4227" spans="1:7" ht="15" customHeight="1">
      <c r="A4227" s="43">
        <v>4225</v>
      </c>
      <c r="B4227" s="61">
        <v>12</v>
      </c>
      <c r="C4227" s="2" t="s">
        <v>16283</v>
      </c>
      <c r="D4227" s="2" t="s">
        <v>16284</v>
      </c>
      <c r="E4227" s="3">
        <v>41046.348611111112</v>
      </c>
      <c r="F4227" s="3">
        <v>41047.54583333333</v>
      </c>
      <c r="G4227" s="42"/>
    </row>
    <row r="4228" spans="1:7" ht="15" customHeight="1">
      <c r="A4228" s="43">
        <v>4226</v>
      </c>
      <c r="B4228" s="61">
        <v>12</v>
      </c>
      <c r="C4228" s="2" t="s">
        <v>16285</v>
      </c>
      <c r="D4228" s="2" t="s">
        <v>16286</v>
      </c>
      <c r="E4228" s="3">
        <v>41047.345138888886</v>
      </c>
      <c r="F4228" s="3">
        <v>41059.541666666664</v>
      </c>
      <c r="G4228" s="42"/>
    </row>
    <row r="4229" spans="1:7" ht="15" customHeight="1">
      <c r="A4229" s="43">
        <v>4227</v>
      </c>
      <c r="B4229" s="61">
        <v>12</v>
      </c>
      <c r="C4229" s="2" t="s">
        <v>16287</v>
      </c>
      <c r="D4229" s="2" t="s">
        <v>16288</v>
      </c>
      <c r="E4229" s="3">
        <v>41036.336111111108</v>
      </c>
      <c r="F4229" s="3">
        <v>41038.563194444439</v>
      </c>
      <c r="G4229" s="42"/>
    </row>
    <row r="4230" spans="1:7" ht="15" customHeight="1">
      <c r="A4230" s="43">
        <v>4228</v>
      </c>
      <c r="B4230" s="61">
        <v>12</v>
      </c>
      <c r="C4230" s="2" t="s">
        <v>16289</v>
      </c>
      <c r="D4230" s="2" t="s">
        <v>16290</v>
      </c>
      <c r="E4230" s="3">
        <v>41046.349305555552</v>
      </c>
      <c r="F4230" s="3">
        <v>41046.53402777778</v>
      </c>
      <c r="G4230" s="42"/>
    </row>
    <row r="4231" spans="1:7" ht="15" customHeight="1">
      <c r="A4231" s="43">
        <v>4229</v>
      </c>
      <c r="B4231" s="61">
        <v>12</v>
      </c>
      <c r="C4231" s="2" t="s">
        <v>16291</v>
      </c>
      <c r="D4231" s="2" t="s">
        <v>16292</v>
      </c>
      <c r="E4231" s="3">
        <v>41044.34652777778</v>
      </c>
      <c r="F4231" s="3">
        <v>41047.545138888891</v>
      </c>
      <c r="G4231" s="42"/>
    </row>
    <row r="4232" spans="1:7" ht="15" customHeight="1">
      <c r="A4232" s="43">
        <v>4230</v>
      </c>
      <c r="B4232" s="61">
        <v>12</v>
      </c>
      <c r="C4232" s="2" t="s">
        <v>16293</v>
      </c>
      <c r="D4232" s="2" t="s">
        <v>16294</v>
      </c>
      <c r="E4232" s="3">
        <v>41018.439583333333</v>
      </c>
      <c r="F4232" s="3">
        <v>41032.597916666666</v>
      </c>
      <c r="G4232" s="42"/>
    </row>
    <row r="4233" spans="1:7" ht="15" customHeight="1">
      <c r="A4233" s="43">
        <v>4231</v>
      </c>
      <c r="B4233" s="61">
        <v>12</v>
      </c>
      <c r="C4233" s="2" t="s">
        <v>16295</v>
      </c>
      <c r="D4233" s="2" t="s">
        <v>16296</v>
      </c>
      <c r="E4233" s="3">
        <v>41050.35833333333</v>
      </c>
      <c r="F4233" s="3">
        <v>41050.538888888885</v>
      </c>
      <c r="G4233" s="42"/>
    </row>
    <row r="4234" spans="1:7" ht="15" customHeight="1">
      <c r="A4234" s="43">
        <v>4232</v>
      </c>
      <c r="B4234" s="61">
        <v>12</v>
      </c>
      <c r="C4234" s="2" t="s">
        <v>16297</v>
      </c>
      <c r="D4234" s="2" t="s">
        <v>16296</v>
      </c>
      <c r="E4234" s="3">
        <v>41012.34652777778</v>
      </c>
      <c r="F4234" s="3">
        <v>41031.677777777775</v>
      </c>
      <c r="G4234" s="42"/>
    </row>
    <row r="4235" spans="1:7" ht="15" customHeight="1">
      <c r="A4235" s="43">
        <v>4233</v>
      </c>
      <c r="B4235" s="61">
        <v>12</v>
      </c>
      <c r="C4235" s="2" t="s">
        <v>16298</v>
      </c>
      <c r="D4235" s="2" t="s">
        <v>16296</v>
      </c>
      <c r="E4235" s="3">
        <v>41003.349305555552</v>
      </c>
      <c r="F4235" s="3">
        <v>41031.677777777775</v>
      </c>
      <c r="G4235" s="42"/>
    </row>
    <row r="4236" spans="1:7" ht="15" customHeight="1">
      <c r="A4236" s="43">
        <v>4234</v>
      </c>
      <c r="B4236" s="61">
        <v>12</v>
      </c>
      <c r="C4236" s="2" t="s">
        <v>16299</v>
      </c>
      <c r="D4236" s="2" t="s">
        <v>16296</v>
      </c>
      <c r="E4236" s="3">
        <v>41009.347916666666</v>
      </c>
      <c r="F4236" s="3">
        <v>41031.677777777775</v>
      </c>
      <c r="G4236" s="42"/>
    </row>
    <row r="4237" spans="1:7" ht="15" customHeight="1">
      <c r="A4237" s="43">
        <v>4235</v>
      </c>
      <c r="B4237" s="61">
        <v>12</v>
      </c>
      <c r="C4237" s="2" t="s">
        <v>16300</v>
      </c>
      <c r="D4237" s="2" t="s">
        <v>16296</v>
      </c>
      <c r="E4237" s="3">
        <v>41015.364583333328</v>
      </c>
      <c r="F4237" s="3">
        <v>41031.677777777775</v>
      </c>
      <c r="G4237" s="42"/>
    </row>
    <row r="4238" spans="1:7" ht="15" customHeight="1">
      <c r="A4238" s="43">
        <v>4236</v>
      </c>
      <c r="B4238" s="61">
        <v>12</v>
      </c>
      <c r="C4238" s="2" t="s">
        <v>16301</v>
      </c>
      <c r="D4238" s="2" t="s">
        <v>16296</v>
      </c>
      <c r="E4238" s="3">
        <v>41002.349305555552</v>
      </c>
      <c r="F4238" s="3">
        <v>41031.677777777775</v>
      </c>
      <c r="G4238" s="42"/>
    </row>
    <row r="4239" spans="1:7" ht="15" customHeight="1">
      <c r="A4239" s="43">
        <v>4237</v>
      </c>
      <c r="B4239" s="61">
        <v>12</v>
      </c>
      <c r="C4239" s="2" t="s">
        <v>16302</v>
      </c>
      <c r="D4239" s="2" t="s">
        <v>16303</v>
      </c>
      <c r="E4239" s="3">
        <v>41033.336805555555</v>
      </c>
      <c r="F4239" s="3">
        <v>41036.570138888885</v>
      </c>
      <c r="G4239" s="42"/>
    </row>
    <row r="4240" spans="1:7" ht="15" customHeight="1">
      <c r="A4240" s="43">
        <v>4238</v>
      </c>
      <c r="B4240" s="61">
        <v>12</v>
      </c>
      <c r="C4240" s="2" t="s">
        <v>16304</v>
      </c>
      <c r="D4240" s="2" t="s">
        <v>16305</v>
      </c>
      <c r="E4240" s="3">
        <v>41033.336805555555</v>
      </c>
      <c r="F4240" s="3">
        <v>41036.681250000001</v>
      </c>
      <c r="G4240" s="42"/>
    </row>
    <row r="4241" spans="1:7" ht="15" customHeight="1">
      <c r="A4241" s="43">
        <v>4239</v>
      </c>
      <c r="B4241" s="61">
        <v>12</v>
      </c>
      <c r="C4241" s="2" t="s">
        <v>16306</v>
      </c>
      <c r="D4241" s="2" t="s">
        <v>16307</v>
      </c>
      <c r="E4241" s="3">
        <v>41059.341666666667</v>
      </c>
      <c r="F4241" s="3">
        <v>41059.69930555555</v>
      </c>
      <c r="G4241" s="42"/>
    </row>
    <row r="4242" spans="1:7" ht="15" customHeight="1">
      <c r="A4242" s="43">
        <v>4240</v>
      </c>
      <c r="B4242" s="61">
        <v>12</v>
      </c>
      <c r="C4242" s="2" t="s">
        <v>16308</v>
      </c>
      <c r="D4242" s="2" t="s">
        <v>16309</v>
      </c>
      <c r="E4242" s="3">
        <v>41033.336111111108</v>
      </c>
      <c r="F4242" s="3">
        <v>41033.666666666664</v>
      </c>
      <c r="G4242" s="42"/>
    </row>
    <row r="4243" spans="1:7" ht="15" customHeight="1">
      <c r="A4243" s="43">
        <v>4241</v>
      </c>
      <c r="B4243" s="61">
        <v>12</v>
      </c>
      <c r="C4243" s="2" t="s">
        <v>16310</v>
      </c>
      <c r="D4243" s="2" t="s">
        <v>16311</v>
      </c>
      <c r="E4243" s="3">
        <v>41051.331944444442</v>
      </c>
      <c r="F4243" s="3">
        <v>41051.587500000001</v>
      </c>
      <c r="G4243" s="42"/>
    </row>
    <row r="4244" spans="1:7" ht="15" customHeight="1">
      <c r="A4244" s="43">
        <v>4242</v>
      </c>
      <c r="B4244" s="61">
        <v>12</v>
      </c>
      <c r="C4244" s="2" t="s">
        <v>16312</v>
      </c>
      <c r="D4244" s="2" t="s">
        <v>16313</v>
      </c>
      <c r="E4244" s="3">
        <v>41033.336805555555</v>
      </c>
      <c r="F4244" s="3">
        <v>41033.629861111112</v>
      </c>
      <c r="G4244" s="42"/>
    </row>
    <row r="4245" spans="1:7" ht="15" customHeight="1">
      <c r="A4245" s="43">
        <v>4243</v>
      </c>
      <c r="B4245" s="61">
        <v>12</v>
      </c>
      <c r="C4245" s="2" t="s">
        <v>16314</v>
      </c>
      <c r="D4245" s="2" t="s">
        <v>16315</v>
      </c>
      <c r="E4245" s="3">
        <v>41060.344444444439</v>
      </c>
      <c r="F4245" s="3">
        <v>41060.527777777774</v>
      </c>
      <c r="G4245" s="42"/>
    </row>
    <row r="4246" spans="1:7" ht="15" customHeight="1">
      <c r="A4246" s="43">
        <v>4244</v>
      </c>
      <c r="B4246" s="61">
        <v>12</v>
      </c>
      <c r="C4246" s="2" t="s">
        <v>16316</v>
      </c>
      <c r="D4246" s="2" t="s">
        <v>16317</v>
      </c>
      <c r="E4246" s="3">
        <v>41059.341666666667</v>
      </c>
      <c r="F4246" s="3">
        <v>41059.552777777775</v>
      </c>
      <c r="G4246" s="42"/>
    </row>
    <row r="4247" spans="1:7" ht="15" customHeight="1">
      <c r="A4247" s="43">
        <v>4245</v>
      </c>
      <c r="B4247" s="61">
        <v>12</v>
      </c>
      <c r="C4247" s="2" t="s">
        <v>16318</v>
      </c>
      <c r="D4247" s="2" t="s">
        <v>16319</v>
      </c>
      <c r="E4247" s="3">
        <v>41047.345138888886</v>
      </c>
      <c r="F4247" s="3">
        <v>41047.54583333333</v>
      </c>
      <c r="G4247" s="42"/>
    </row>
    <row r="4248" spans="1:7" ht="15" customHeight="1">
      <c r="A4248" s="43">
        <v>4246</v>
      </c>
      <c r="B4248" s="61">
        <v>12</v>
      </c>
      <c r="C4248" s="2" t="s">
        <v>16320</v>
      </c>
      <c r="D4248" s="2" t="s">
        <v>16321</v>
      </c>
      <c r="E4248" s="3">
        <v>41018.439583333333</v>
      </c>
      <c r="F4248" s="3">
        <v>41031.71597222222</v>
      </c>
      <c r="G4248" s="42"/>
    </row>
    <row r="4249" spans="1:7" ht="15" customHeight="1">
      <c r="A4249" s="43">
        <v>4247</v>
      </c>
      <c r="B4249" s="61">
        <v>12</v>
      </c>
      <c r="C4249" s="2" t="s">
        <v>16322</v>
      </c>
      <c r="D4249" s="2" t="s">
        <v>16323</v>
      </c>
      <c r="E4249" s="3">
        <v>41044.347222222219</v>
      </c>
      <c r="F4249" s="3">
        <v>41044.584722222222</v>
      </c>
      <c r="G4249" s="42"/>
    </row>
    <row r="4250" spans="1:7" ht="15" customHeight="1">
      <c r="A4250" s="43">
        <v>4248</v>
      </c>
      <c r="B4250" s="61">
        <v>12</v>
      </c>
      <c r="C4250" s="2" t="s">
        <v>16324</v>
      </c>
      <c r="D4250" s="2" t="s">
        <v>16325</v>
      </c>
      <c r="E4250" s="3">
        <v>41029.34375</v>
      </c>
      <c r="F4250" s="3">
        <v>41036.570138888885</v>
      </c>
      <c r="G4250" s="42"/>
    </row>
    <row r="4251" spans="1:7" ht="15" customHeight="1">
      <c r="A4251" s="43">
        <v>4249</v>
      </c>
      <c r="B4251" s="61">
        <v>12</v>
      </c>
      <c r="C4251" s="2" t="s">
        <v>16326</v>
      </c>
      <c r="D4251" s="2" t="s">
        <v>16327</v>
      </c>
      <c r="E4251" s="3">
        <v>41044.681944444441</v>
      </c>
      <c r="F4251" s="3">
        <v>41060.677777777775</v>
      </c>
      <c r="G4251" s="42"/>
    </row>
    <row r="4252" spans="1:7" ht="15" customHeight="1">
      <c r="A4252" s="43">
        <v>4250</v>
      </c>
      <c r="B4252" s="61">
        <v>12</v>
      </c>
      <c r="C4252" s="2" t="s">
        <v>16328</v>
      </c>
      <c r="D4252" s="2" t="s">
        <v>16329</v>
      </c>
      <c r="E4252" s="3">
        <v>41043.343055555553</v>
      </c>
      <c r="F4252" s="3">
        <v>41043.570833333331</v>
      </c>
      <c r="G4252" s="42"/>
    </row>
    <row r="4253" spans="1:7" ht="15" customHeight="1">
      <c r="A4253" s="43">
        <v>4251</v>
      </c>
      <c r="B4253" s="61">
        <v>12</v>
      </c>
      <c r="C4253" s="2" t="s">
        <v>16330</v>
      </c>
      <c r="D4253" s="2" t="s">
        <v>16331</v>
      </c>
      <c r="E4253" s="3">
        <v>40981.356944444444</v>
      </c>
      <c r="F4253" s="3">
        <v>41044.506249999999</v>
      </c>
      <c r="G4253" s="42"/>
    </row>
    <row r="4254" spans="1:7" ht="15" customHeight="1">
      <c r="A4254" s="43">
        <v>4252</v>
      </c>
      <c r="B4254" s="61">
        <v>12</v>
      </c>
      <c r="C4254" s="2" t="s">
        <v>16332</v>
      </c>
      <c r="D4254" s="2" t="s">
        <v>16333</v>
      </c>
      <c r="E4254" s="3">
        <v>41038.348611111112</v>
      </c>
      <c r="F4254" s="3">
        <v>41043.547916666663</v>
      </c>
      <c r="G4254" s="42"/>
    </row>
    <row r="4255" spans="1:7" ht="15" customHeight="1">
      <c r="A4255" s="43">
        <v>4253</v>
      </c>
      <c r="B4255" s="61">
        <v>12</v>
      </c>
      <c r="C4255" s="2" t="s">
        <v>16334</v>
      </c>
      <c r="D4255" s="2" t="s">
        <v>16335</v>
      </c>
      <c r="E4255" s="3">
        <v>41024.351388888885</v>
      </c>
      <c r="F4255" s="3">
        <v>41036.655555555553</v>
      </c>
      <c r="G4255" s="42"/>
    </row>
    <row r="4256" spans="1:7" ht="15" customHeight="1">
      <c r="A4256" s="43">
        <v>4254</v>
      </c>
      <c r="B4256" s="61">
        <v>12</v>
      </c>
      <c r="C4256" s="2" t="s">
        <v>16336</v>
      </c>
      <c r="D4256" s="2" t="s">
        <v>16337</v>
      </c>
      <c r="E4256" s="3">
        <v>41024.351388888885</v>
      </c>
      <c r="F4256" s="3">
        <v>41031.683333333334</v>
      </c>
      <c r="G4256" s="42"/>
    </row>
    <row r="4257" spans="1:7" ht="15" customHeight="1">
      <c r="A4257" s="43">
        <v>4255</v>
      </c>
      <c r="B4257" s="61">
        <v>12</v>
      </c>
      <c r="C4257" s="2" t="s">
        <v>6218</v>
      </c>
      <c r="D4257" s="2" t="s">
        <v>16338</v>
      </c>
      <c r="E4257" s="3">
        <v>41024.351388888885</v>
      </c>
      <c r="F4257" s="3">
        <v>41031.683333333334</v>
      </c>
      <c r="G4257" s="42"/>
    </row>
    <row r="4258" spans="1:7" ht="15" customHeight="1">
      <c r="A4258" s="43">
        <v>4256</v>
      </c>
      <c r="B4258" s="61">
        <v>12</v>
      </c>
      <c r="C4258" s="2" t="s">
        <v>16339</v>
      </c>
      <c r="D4258" s="2" t="s">
        <v>16338</v>
      </c>
      <c r="E4258" s="3">
        <v>41024.351388888885</v>
      </c>
      <c r="F4258" s="3">
        <v>41036.655555555553</v>
      </c>
      <c r="G4258" s="42"/>
    </row>
    <row r="4259" spans="1:7" ht="15" customHeight="1">
      <c r="A4259" s="43">
        <v>4257</v>
      </c>
      <c r="B4259" s="61">
        <v>12</v>
      </c>
      <c r="C4259" s="2" t="s">
        <v>16340</v>
      </c>
      <c r="D4259" s="2" t="s">
        <v>16341</v>
      </c>
      <c r="E4259" s="3">
        <v>40821.347916666666</v>
      </c>
      <c r="F4259" s="3">
        <v>41040.522222222222</v>
      </c>
      <c r="G4259" s="42"/>
    </row>
    <row r="4260" spans="1:7" ht="15" customHeight="1">
      <c r="A4260" s="43">
        <v>4258</v>
      </c>
      <c r="B4260" s="61">
        <v>12</v>
      </c>
      <c r="C4260" s="2" t="s">
        <v>16342</v>
      </c>
      <c r="D4260" s="2" t="s">
        <v>16341</v>
      </c>
      <c r="E4260" s="3">
        <v>41025.424305555556</v>
      </c>
      <c r="F4260" s="3">
        <v>41040.522222222222</v>
      </c>
      <c r="G4260" s="42"/>
    </row>
    <row r="4261" spans="1:7" ht="15" customHeight="1">
      <c r="A4261" s="43">
        <v>4259</v>
      </c>
      <c r="B4261" s="61">
        <v>12</v>
      </c>
      <c r="C4261" s="2" t="s">
        <v>16343</v>
      </c>
      <c r="D4261" s="2" t="s">
        <v>16344</v>
      </c>
      <c r="E4261" s="3">
        <v>41019.334722222222</v>
      </c>
      <c r="F4261" s="3">
        <v>41033.574999999997</v>
      </c>
      <c r="G4261" s="42"/>
    </row>
    <row r="4262" spans="1:7" ht="15" customHeight="1">
      <c r="A4262" s="43">
        <v>4260</v>
      </c>
      <c r="B4262" s="61">
        <v>12</v>
      </c>
      <c r="C4262" s="2" t="s">
        <v>16345</v>
      </c>
      <c r="D4262" s="2" t="s">
        <v>16346</v>
      </c>
      <c r="E4262" s="3">
        <v>40820.35</v>
      </c>
      <c r="F4262" s="3">
        <v>41033.574999999997</v>
      </c>
      <c r="G4262" s="42"/>
    </row>
    <row r="4263" spans="1:7" ht="15" customHeight="1">
      <c r="A4263" s="43">
        <v>4261</v>
      </c>
      <c r="B4263" s="61">
        <v>12</v>
      </c>
      <c r="C4263" s="2" t="s">
        <v>16345</v>
      </c>
      <c r="D4263" s="2" t="s">
        <v>16347</v>
      </c>
      <c r="E4263" s="3">
        <v>41019.334722222222</v>
      </c>
      <c r="F4263" s="3">
        <v>41033.574999999997</v>
      </c>
      <c r="G4263" s="42"/>
    </row>
    <row r="4264" spans="1:7" ht="15" customHeight="1">
      <c r="A4264" s="43">
        <v>4262</v>
      </c>
      <c r="B4264" s="61">
        <v>12</v>
      </c>
      <c r="C4264" s="2" t="s">
        <v>16348</v>
      </c>
      <c r="D4264" s="2" t="s">
        <v>16349</v>
      </c>
      <c r="E4264" s="3">
        <v>41019.334722222222</v>
      </c>
      <c r="F4264" s="3">
        <v>41040.522222222222</v>
      </c>
      <c r="G4264" s="42"/>
    </row>
    <row r="4265" spans="1:7" ht="15" customHeight="1">
      <c r="A4265" s="43">
        <v>4263</v>
      </c>
      <c r="B4265" s="61">
        <v>12</v>
      </c>
      <c r="C4265" s="2" t="s">
        <v>16350</v>
      </c>
      <c r="D4265" s="2" t="s">
        <v>16349</v>
      </c>
      <c r="E4265" s="3">
        <v>41019.334722222222</v>
      </c>
      <c r="F4265" s="3">
        <v>41033.574999999997</v>
      </c>
      <c r="G4265" s="42"/>
    </row>
    <row r="4266" spans="1:7" ht="15" customHeight="1">
      <c r="A4266" s="43">
        <v>4264</v>
      </c>
      <c r="B4266" s="61">
        <v>12</v>
      </c>
      <c r="C4266" s="2" t="s">
        <v>16351</v>
      </c>
      <c r="D4266" s="2" t="s">
        <v>16352</v>
      </c>
      <c r="E4266" s="3">
        <v>41019.334722222222</v>
      </c>
      <c r="F4266" s="3">
        <v>41033.574999999997</v>
      </c>
      <c r="G4266" s="42"/>
    </row>
    <row r="4267" spans="1:7" ht="15" customHeight="1">
      <c r="A4267" s="43">
        <v>4265</v>
      </c>
      <c r="B4267" s="61">
        <v>12</v>
      </c>
      <c r="C4267" s="2" t="s">
        <v>16353</v>
      </c>
      <c r="D4267" s="2" t="s">
        <v>16349</v>
      </c>
      <c r="E4267" s="3">
        <v>41019.334722222222</v>
      </c>
      <c r="F4267" s="3">
        <v>41040.522222222222</v>
      </c>
      <c r="G4267" s="42"/>
    </row>
    <row r="4268" spans="1:7" ht="15" customHeight="1">
      <c r="A4268" s="43">
        <v>4266</v>
      </c>
      <c r="B4268" s="61">
        <v>12</v>
      </c>
      <c r="C4268" s="2" t="s">
        <v>16354</v>
      </c>
      <c r="D4268" s="2" t="s">
        <v>16355</v>
      </c>
      <c r="E4268" s="3">
        <v>41019.334722222222</v>
      </c>
      <c r="F4268" s="3">
        <v>41033.574999999997</v>
      </c>
      <c r="G4268" s="42"/>
    </row>
    <row r="4269" spans="1:7" ht="15" customHeight="1">
      <c r="A4269" s="43">
        <v>4267</v>
      </c>
      <c r="B4269" s="61">
        <v>12</v>
      </c>
      <c r="C4269" s="2" t="s">
        <v>16356</v>
      </c>
      <c r="D4269" s="2" t="s">
        <v>16357</v>
      </c>
      <c r="E4269" s="3">
        <v>41023.356944444444</v>
      </c>
      <c r="F4269" s="3">
        <v>41040.522222222222</v>
      </c>
      <c r="G4269" s="42"/>
    </row>
    <row r="4270" spans="1:7" ht="15" customHeight="1">
      <c r="A4270" s="43">
        <v>4268</v>
      </c>
      <c r="B4270" s="61">
        <v>12</v>
      </c>
      <c r="C4270" s="2" t="s">
        <v>16358</v>
      </c>
      <c r="D4270" s="2" t="s">
        <v>9532</v>
      </c>
      <c r="E4270" s="3">
        <v>41024.353472222218</v>
      </c>
      <c r="F4270" s="3">
        <v>41033.574999999997</v>
      </c>
      <c r="G4270" s="42"/>
    </row>
    <row r="4271" spans="1:7" ht="15" customHeight="1">
      <c r="A4271" s="43">
        <v>4269</v>
      </c>
      <c r="B4271" s="61">
        <v>12</v>
      </c>
      <c r="C4271" s="2" t="s">
        <v>16359</v>
      </c>
      <c r="D4271" s="2" t="s">
        <v>16360</v>
      </c>
      <c r="E4271" s="3">
        <v>41024.354166666664</v>
      </c>
      <c r="F4271" s="3">
        <v>41040.522222222222</v>
      </c>
      <c r="G4271" s="42"/>
    </row>
    <row r="4272" spans="1:7" ht="15" customHeight="1">
      <c r="A4272" s="43">
        <v>4270</v>
      </c>
      <c r="B4272" s="61">
        <v>12</v>
      </c>
      <c r="C4272" s="2" t="s">
        <v>16361</v>
      </c>
      <c r="D4272" s="2" t="s">
        <v>16362</v>
      </c>
      <c r="E4272" s="3">
        <v>40821.347916666666</v>
      </c>
      <c r="F4272" s="3">
        <v>41040.522222222222</v>
      </c>
      <c r="G4272" s="42"/>
    </row>
    <row r="4273" spans="1:7" ht="15" customHeight="1">
      <c r="A4273" s="43">
        <v>4271</v>
      </c>
      <c r="B4273" s="61">
        <v>12</v>
      </c>
      <c r="C4273" s="2" t="s">
        <v>16363</v>
      </c>
      <c r="D4273" s="2" t="s">
        <v>16364</v>
      </c>
      <c r="E4273" s="3">
        <v>41024.354166666664</v>
      </c>
      <c r="F4273" s="3">
        <v>41033.574999999997</v>
      </c>
      <c r="G4273" s="42"/>
    </row>
    <row r="4274" spans="1:7" ht="15" customHeight="1">
      <c r="A4274" s="43">
        <v>4272</v>
      </c>
      <c r="B4274" s="61">
        <v>12</v>
      </c>
      <c r="C4274" s="2" t="s">
        <v>16365</v>
      </c>
      <c r="D4274" s="2" t="s">
        <v>16364</v>
      </c>
      <c r="E4274" s="3">
        <v>40821.347916666666</v>
      </c>
      <c r="F4274" s="3">
        <v>41033.574999999997</v>
      </c>
      <c r="G4274" s="42"/>
    </row>
    <row r="4275" spans="1:7" ht="15" customHeight="1">
      <c r="A4275" s="43">
        <v>4273</v>
      </c>
      <c r="B4275" s="61">
        <v>12</v>
      </c>
      <c r="C4275" s="2" t="s">
        <v>16366</v>
      </c>
      <c r="D4275" s="2" t="s">
        <v>16367</v>
      </c>
      <c r="E4275" s="3">
        <v>41024.354166666664</v>
      </c>
      <c r="F4275" s="3">
        <v>41036.688888888886</v>
      </c>
      <c r="G4275" s="42"/>
    </row>
    <row r="4276" spans="1:7" ht="15" customHeight="1">
      <c r="A4276" s="43">
        <v>4274</v>
      </c>
      <c r="B4276" s="61">
        <v>12</v>
      </c>
      <c r="C4276" s="2" t="s">
        <v>16368</v>
      </c>
      <c r="D4276" s="2" t="s">
        <v>16369</v>
      </c>
      <c r="E4276" s="3">
        <v>41024.354166666664</v>
      </c>
      <c r="F4276" s="3">
        <v>41033.574999999997</v>
      </c>
      <c r="G4276" s="42"/>
    </row>
    <row r="4277" spans="1:7" ht="15" customHeight="1">
      <c r="A4277" s="43">
        <v>4275</v>
      </c>
      <c r="B4277" s="61">
        <v>12</v>
      </c>
      <c r="C4277" s="2" t="s">
        <v>16370</v>
      </c>
      <c r="D4277" s="2" t="s">
        <v>16371</v>
      </c>
      <c r="E4277" s="3">
        <v>41024.354166666664</v>
      </c>
      <c r="F4277" s="3">
        <v>41040.522222222222</v>
      </c>
      <c r="G4277" s="42"/>
    </row>
    <row r="4278" spans="1:7" ht="15" customHeight="1">
      <c r="A4278" s="43">
        <v>4276</v>
      </c>
      <c r="B4278" s="61">
        <v>12</v>
      </c>
      <c r="C4278" s="2" t="s">
        <v>16372</v>
      </c>
      <c r="D4278" s="2" t="s">
        <v>16373</v>
      </c>
      <c r="E4278" s="3">
        <v>41024.354166666664</v>
      </c>
      <c r="F4278" s="3">
        <v>41031.683333333334</v>
      </c>
      <c r="G4278" s="42"/>
    </row>
    <row r="4279" spans="1:7" ht="15" customHeight="1">
      <c r="A4279" s="43">
        <v>4277</v>
      </c>
      <c r="B4279" s="61">
        <v>12</v>
      </c>
      <c r="C4279" s="2" t="s">
        <v>16374</v>
      </c>
      <c r="D4279" s="2" t="s">
        <v>16375</v>
      </c>
      <c r="E4279" s="3">
        <v>41024.354166666664</v>
      </c>
      <c r="F4279" s="3">
        <v>41036.655555555553</v>
      </c>
      <c r="G4279" s="42"/>
    </row>
    <row r="4280" spans="1:7" ht="15" customHeight="1">
      <c r="A4280" s="43">
        <v>4278</v>
      </c>
      <c r="B4280" s="61">
        <v>12</v>
      </c>
      <c r="C4280" s="2" t="s">
        <v>16376</v>
      </c>
      <c r="D4280" s="2" t="s">
        <v>16377</v>
      </c>
      <c r="E4280" s="3">
        <v>41024.354166666664</v>
      </c>
      <c r="F4280" s="3">
        <v>41040.522222222222</v>
      </c>
      <c r="G4280" s="42"/>
    </row>
    <row r="4281" spans="1:7" ht="15" customHeight="1">
      <c r="A4281" s="43">
        <v>4279</v>
      </c>
      <c r="B4281" s="61">
        <v>12</v>
      </c>
      <c r="C4281" s="2" t="s">
        <v>16378</v>
      </c>
      <c r="D4281" s="2" t="s">
        <v>16379</v>
      </c>
      <c r="E4281" s="3">
        <v>41024.354166666664</v>
      </c>
      <c r="F4281" s="3">
        <v>41033.574999999997</v>
      </c>
      <c r="G4281" s="42"/>
    </row>
    <row r="4282" spans="1:7" ht="15" customHeight="1">
      <c r="A4282" s="43">
        <v>4280</v>
      </c>
      <c r="B4282" s="61">
        <v>12</v>
      </c>
      <c r="C4282" s="2" t="s">
        <v>16380</v>
      </c>
      <c r="D4282" s="2" t="s">
        <v>16381</v>
      </c>
      <c r="E4282" s="3">
        <v>41024.354166666664</v>
      </c>
      <c r="F4282" s="3">
        <v>41036.655555555553</v>
      </c>
      <c r="G4282" s="42"/>
    </row>
    <row r="4283" spans="1:7" ht="15" customHeight="1">
      <c r="A4283" s="43">
        <v>4281</v>
      </c>
      <c r="B4283" s="61">
        <v>12</v>
      </c>
      <c r="C4283" s="2" t="s">
        <v>16382</v>
      </c>
      <c r="D4283" s="2" t="s">
        <v>16383</v>
      </c>
      <c r="E4283" s="3">
        <v>41024.354166666664</v>
      </c>
      <c r="F4283" s="3">
        <v>41031.683333333334</v>
      </c>
      <c r="G4283" s="42"/>
    </row>
    <row r="4284" spans="1:7" ht="15" customHeight="1">
      <c r="A4284" s="43">
        <v>4282</v>
      </c>
      <c r="B4284" s="61">
        <v>12</v>
      </c>
      <c r="C4284" s="2" t="s">
        <v>16384</v>
      </c>
      <c r="D4284" s="2" t="s">
        <v>9129</v>
      </c>
      <c r="E4284" s="3">
        <v>41024.354166666664</v>
      </c>
      <c r="F4284" s="3">
        <v>41033.574999999997</v>
      </c>
      <c r="G4284" s="42"/>
    </row>
    <row r="4285" spans="1:7" ht="15" customHeight="1">
      <c r="A4285" s="43">
        <v>4283</v>
      </c>
      <c r="B4285" s="61">
        <v>12</v>
      </c>
      <c r="C4285" s="2" t="s">
        <v>16385</v>
      </c>
      <c r="D4285" s="2" t="s">
        <v>9129</v>
      </c>
      <c r="E4285" s="3">
        <v>41024.354166666664</v>
      </c>
      <c r="F4285" s="3">
        <v>41040.522222222222</v>
      </c>
      <c r="G4285" s="42"/>
    </row>
    <row r="4286" spans="1:7" ht="15" customHeight="1">
      <c r="A4286" s="43">
        <v>4284</v>
      </c>
      <c r="B4286" s="61">
        <v>12</v>
      </c>
      <c r="C4286" s="2" t="s">
        <v>16386</v>
      </c>
      <c r="D4286" s="2" t="s">
        <v>16387</v>
      </c>
      <c r="E4286" s="3">
        <v>41024.354166666664</v>
      </c>
      <c r="F4286" s="3">
        <v>41036.688888888886</v>
      </c>
      <c r="G4286" s="42"/>
    </row>
    <row r="4287" spans="1:7" ht="15" customHeight="1">
      <c r="A4287" s="43">
        <v>4285</v>
      </c>
      <c r="B4287" s="61">
        <v>12</v>
      </c>
      <c r="C4287" s="2" t="s">
        <v>16388</v>
      </c>
      <c r="D4287" s="2" t="s">
        <v>16387</v>
      </c>
      <c r="E4287" s="3">
        <v>41024.354166666664</v>
      </c>
      <c r="F4287" s="3">
        <v>41040.522222222222</v>
      </c>
      <c r="G4287" s="42"/>
    </row>
    <row r="4288" spans="1:7" ht="15" customHeight="1">
      <c r="A4288" s="43">
        <v>4286</v>
      </c>
      <c r="B4288" s="61">
        <v>12</v>
      </c>
      <c r="C4288" s="2" t="s">
        <v>16389</v>
      </c>
      <c r="D4288" s="2" t="s">
        <v>16390</v>
      </c>
      <c r="E4288" s="3">
        <v>41024.354166666664</v>
      </c>
      <c r="F4288" s="3">
        <v>41040.522222222222</v>
      </c>
      <c r="G4288" s="42"/>
    </row>
    <row r="4289" spans="1:7" ht="15" customHeight="1">
      <c r="A4289" s="43">
        <v>4287</v>
      </c>
      <c r="B4289" s="61">
        <v>12</v>
      </c>
      <c r="C4289" s="2" t="s">
        <v>16391</v>
      </c>
      <c r="D4289" s="2" t="s">
        <v>16392</v>
      </c>
      <c r="E4289" s="3">
        <v>41024.354166666664</v>
      </c>
      <c r="F4289" s="3">
        <v>41031.683333333334</v>
      </c>
      <c r="G4289" s="42"/>
    </row>
    <row r="4290" spans="1:7" ht="15" customHeight="1">
      <c r="A4290" s="43">
        <v>4288</v>
      </c>
      <c r="B4290" s="61">
        <v>12</v>
      </c>
      <c r="C4290" s="2" t="s">
        <v>16393</v>
      </c>
      <c r="D4290" s="2" t="s">
        <v>16394</v>
      </c>
      <c r="E4290" s="3">
        <v>41023.357638888891</v>
      </c>
      <c r="F4290" s="3">
        <v>41040.522222222222</v>
      </c>
      <c r="G4290" s="42"/>
    </row>
    <row r="4291" spans="1:7" ht="15" customHeight="1">
      <c r="A4291" s="43">
        <v>4289</v>
      </c>
      <c r="B4291" s="61">
        <v>12</v>
      </c>
      <c r="C4291" s="2" t="s">
        <v>16395</v>
      </c>
      <c r="D4291" s="2" t="s">
        <v>16396</v>
      </c>
      <c r="E4291" s="3">
        <v>41023.356944444444</v>
      </c>
      <c r="F4291" s="3">
        <v>41033.574999999997</v>
      </c>
      <c r="G4291" s="42"/>
    </row>
    <row r="4292" spans="1:7" ht="15" customHeight="1">
      <c r="A4292" s="43">
        <v>4290</v>
      </c>
      <c r="B4292" s="61">
        <v>12</v>
      </c>
      <c r="C4292" s="2" t="s">
        <v>16397</v>
      </c>
      <c r="D4292" s="2" t="s">
        <v>16398</v>
      </c>
      <c r="E4292" s="3">
        <v>41019.334027777775</v>
      </c>
      <c r="F4292" s="3">
        <v>41040.522222222222</v>
      </c>
      <c r="G4292" s="42"/>
    </row>
    <row r="4293" spans="1:7" ht="15" customHeight="1">
      <c r="A4293" s="43">
        <v>4291</v>
      </c>
      <c r="B4293" s="61">
        <v>12</v>
      </c>
      <c r="C4293" s="2" t="s">
        <v>16399</v>
      </c>
      <c r="D4293" s="2" t="s">
        <v>16400</v>
      </c>
      <c r="E4293" s="3">
        <v>41019.334027777775</v>
      </c>
      <c r="F4293" s="3">
        <v>41033.574999999997</v>
      </c>
      <c r="G4293" s="42"/>
    </row>
    <row r="4294" spans="1:7" ht="15" customHeight="1">
      <c r="A4294" s="43">
        <v>4292</v>
      </c>
      <c r="B4294" s="61">
        <v>12</v>
      </c>
      <c r="C4294" s="2" t="s">
        <v>16401</v>
      </c>
      <c r="D4294" s="2" t="s">
        <v>16402</v>
      </c>
      <c r="E4294" s="3">
        <v>41023.357638888891</v>
      </c>
      <c r="F4294" s="3">
        <v>41036.655555555553</v>
      </c>
      <c r="G4294" s="42"/>
    </row>
    <row r="4295" spans="1:7" ht="15" customHeight="1">
      <c r="A4295" s="43">
        <v>4293</v>
      </c>
      <c r="B4295" s="61">
        <v>12</v>
      </c>
      <c r="C4295" s="2" t="s">
        <v>16403</v>
      </c>
      <c r="D4295" s="2" t="s">
        <v>16404</v>
      </c>
      <c r="E4295" s="3">
        <v>40820.35</v>
      </c>
      <c r="F4295" s="3">
        <v>41040.522222222222</v>
      </c>
      <c r="G4295" s="42"/>
    </row>
    <row r="4296" spans="1:7" ht="15" customHeight="1">
      <c r="A4296" s="43">
        <v>4294</v>
      </c>
      <c r="B4296" s="61">
        <v>12</v>
      </c>
      <c r="C4296" s="2" t="s">
        <v>16405</v>
      </c>
      <c r="D4296" s="2" t="s">
        <v>16402</v>
      </c>
      <c r="E4296" s="3">
        <v>40820.350694444445</v>
      </c>
      <c r="F4296" s="3">
        <v>41040.522222222222</v>
      </c>
      <c r="G4296" s="42"/>
    </row>
    <row r="4297" spans="1:7" ht="15" customHeight="1">
      <c r="A4297" s="43">
        <v>4295</v>
      </c>
      <c r="B4297" s="61">
        <v>12</v>
      </c>
      <c r="C4297" s="2" t="s">
        <v>16406</v>
      </c>
      <c r="D4297" s="2" t="s">
        <v>9405</v>
      </c>
      <c r="E4297" s="3">
        <v>40155.343055555553</v>
      </c>
      <c r="F4297" s="3">
        <v>41040.522222222222</v>
      </c>
      <c r="G4297" s="42"/>
    </row>
    <row r="4298" spans="1:7" ht="15" customHeight="1">
      <c r="A4298" s="43">
        <v>4296</v>
      </c>
      <c r="B4298" s="61">
        <v>12</v>
      </c>
      <c r="C4298" s="2" t="s">
        <v>16407</v>
      </c>
      <c r="D4298" s="2" t="s">
        <v>9405</v>
      </c>
      <c r="E4298" s="3">
        <v>40457.352777777778</v>
      </c>
      <c r="F4298" s="3">
        <v>41040.522222222222</v>
      </c>
      <c r="G4298" s="42"/>
    </row>
    <row r="4299" spans="1:7" ht="15" customHeight="1">
      <c r="A4299" s="43">
        <v>4297</v>
      </c>
      <c r="B4299" s="61">
        <v>12</v>
      </c>
      <c r="C4299" s="2" t="s">
        <v>16408</v>
      </c>
      <c r="D4299" s="2" t="s">
        <v>16409</v>
      </c>
      <c r="E4299" s="3">
        <v>40820.35</v>
      </c>
      <c r="F4299" s="3">
        <v>41033.574999999997</v>
      </c>
      <c r="G4299" s="42"/>
    </row>
    <row r="4300" spans="1:7" ht="15" customHeight="1">
      <c r="A4300" s="43">
        <v>4298</v>
      </c>
      <c r="B4300" s="61">
        <v>12</v>
      </c>
      <c r="C4300" s="2" t="s">
        <v>16410</v>
      </c>
      <c r="D4300" s="2" t="s">
        <v>16409</v>
      </c>
      <c r="E4300" s="3">
        <v>40457.353472222218</v>
      </c>
      <c r="F4300" s="3">
        <v>41040.522222222222</v>
      </c>
      <c r="G4300" s="42"/>
    </row>
    <row r="4301" spans="1:7" ht="15" customHeight="1">
      <c r="A4301" s="43">
        <v>4299</v>
      </c>
      <c r="B4301" s="61">
        <v>12</v>
      </c>
      <c r="C4301" s="2" t="s">
        <v>16411</v>
      </c>
      <c r="D4301" s="2" t="s">
        <v>16412</v>
      </c>
      <c r="E4301" s="3">
        <v>41019.334027777775</v>
      </c>
      <c r="F4301" s="3">
        <v>41036.655555555553</v>
      </c>
      <c r="G4301" s="42"/>
    </row>
    <row r="4302" spans="1:7" ht="15" customHeight="1">
      <c r="A4302" s="43">
        <v>4300</v>
      </c>
      <c r="B4302" s="61">
        <v>12</v>
      </c>
      <c r="C4302" s="2" t="s">
        <v>16413</v>
      </c>
      <c r="D4302" s="2" t="s">
        <v>16414</v>
      </c>
      <c r="E4302" s="3">
        <v>41019.334027777775</v>
      </c>
      <c r="F4302" s="3">
        <v>41036.655555555553</v>
      </c>
      <c r="G4302" s="42"/>
    </row>
    <row r="4303" spans="1:7" ht="15" customHeight="1">
      <c r="A4303" s="43">
        <v>4301</v>
      </c>
      <c r="B4303" s="61">
        <v>12</v>
      </c>
      <c r="C4303" s="2" t="s">
        <v>16415</v>
      </c>
      <c r="D4303" s="2" t="s">
        <v>16416</v>
      </c>
      <c r="E4303" s="3">
        <v>41019.334722222222</v>
      </c>
      <c r="F4303" s="3">
        <v>41036.655555555553</v>
      </c>
      <c r="G4303" s="42"/>
    </row>
    <row r="4304" spans="1:7" ht="15" customHeight="1">
      <c r="A4304" s="43">
        <v>4302</v>
      </c>
      <c r="B4304" s="61">
        <v>12</v>
      </c>
      <c r="C4304" s="2" t="s">
        <v>16417</v>
      </c>
      <c r="D4304" s="2" t="s">
        <v>16418</v>
      </c>
      <c r="E4304" s="3">
        <v>41023.356944444444</v>
      </c>
      <c r="F4304" s="3">
        <v>41036.655555555553</v>
      </c>
      <c r="G4304" s="42"/>
    </row>
    <row r="4305" spans="1:7" ht="15" customHeight="1">
      <c r="A4305" s="43">
        <v>4303</v>
      </c>
      <c r="B4305" s="61">
        <v>12</v>
      </c>
      <c r="C4305" s="2" t="s">
        <v>16419</v>
      </c>
      <c r="D4305" s="2" t="s">
        <v>16420</v>
      </c>
      <c r="E4305" s="3">
        <v>41023.356944444444</v>
      </c>
      <c r="F4305" s="3">
        <v>41040.522222222222</v>
      </c>
      <c r="G4305" s="42"/>
    </row>
    <row r="4306" spans="1:7" ht="15" customHeight="1">
      <c r="A4306" s="43">
        <v>4304</v>
      </c>
      <c r="B4306" s="61">
        <v>12</v>
      </c>
      <c r="C4306" s="2" t="s">
        <v>16421</v>
      </c>
      <c r="D4306" s="2" t="s">
        <v>16422</v>
      </c>
      <c r="E4306" s="3">
        <v>40995.34652777778</v>
      </c>
      <c r="F4306" s="3">
        <v>41033.597222222219</v>
      </c>
      <c r="G4306" s="42"/>
    </row>
    <row r="4307" spans="1:7" ht="15" customHeight="1">
      <c r="A4307" s="43">
        <v>4305</v>
      </c>
      <c r="B4307" s="61">
        <v>12</v>
      </c>
      <c r="C4307" s="2" t="s">
        <v>16423</v>
      </c>
      <c r="D4307" s="2" t="s">
        <v>16424</v>
      </c>
      <c r="E4307" s="3">
        <v>41054.341666666667</v>
      </c>
      <c r="F4307" s="3">
        <v>41054.647222222222</v>
      </c>
      <c r="G4307" s="42"/>
    </row>
    <row r="4308" spans="1:7" ht="15" customHeight="1">
      <c r="A4308" s="43">
        <v>4306</v>
      </c>
      <c r="B4308" s="61">
        <v>12</v>
      </c>
      <c r="C4308" s="2" t="s">
        <v>16425</v>
      </c>
      <c r="D4308" s="2" t="s">
        <v>16426</v>
      </c>
      <c r="E4308" s="3">
        <v>41054.341666666667</v>
      </c>
      <c r="F4308" s="3">
        <v>41057.632638888885</v>
      </c>
      <c r="G4308" s="42"/>
    </row>
    <row r="4309" spans="1:7" ht="15" customHeight="1">
      <c r="A4309" s="43">
        <v>4307</v>
      </c>
      <c r="B4309" s="61">
        <v>12</v>
      </c>
      <c r="C4309" s="2" t="s">
        <v>16427</v>
      </c>
      <c r="D4309" s="2" t="s">
        <v>16428</v>
      </c>
      <c r="E4309" s="3">
        <v>41026.356944444444</v>
      </c>
      <c r="F4309" s="3">
        <v>41040.524305555555</v>
      </c>
      <c r="G4309" s="42"/>
    </row>
    <row r="4310" spans="1:7" ht="15" customHeight="1">
      <c r="A4310" s="43">
        <v>4308</v>
      </c>
      <c r="B4310" s="61">
        <v>12</v>
      </c>
      <c r="C4310" s="2" t="s">
        <v>16429</v>
      </c>
      <c r="D4310" s="2" t="s">
        <v>16430</v>
      </c>
      <c r="E4310" s="3">
        <v>41054.341666666667</v>
      </c>
      <c r="F4310" s="3">
        <v>41054.586805555555</v>
      </c>
      <c r="G4310" s="42"/>
    </row>
    <row r="4311" spans="1:7" ht="15" customHeight="1">
      <c r="A4311" s="43">
        <v>4309</v>
      </c>
      <c r="B4311" s="61">
        <v>12</v>
      </c>
      <c r="C4311" s="2" t="s">
        <v>3350</v>
      </c>
      <c r="D4311" s="2" t="s">
        <v>16431</v>
      </c>
      <c r="E4311" s="3">
        <v>41054.341666666667</v>
      </c>
      <c r="F4311" s="3">
        <v>41054.647222222222</v>
      </c>
      <c r="G4311" s="42"/>
    </row>
    <row r="4312" spans="1:7" ht="15" customHeight="1">
      <c r="A4312" s="43">
        <v>4310</v>
      </c>
      <c r="B4312" s="61">
        <v>12</v>
      </c>
      <c r="C4312" s="2" t="s">
        <v>16432</v>
      </c>
      <c r="D4312" s="2" t="s">
        <v>16433</v>
      </c>
      <c r="E4312" s="3">
        <v>41054.34097222222</v>
      </c>
      <c r="F4312" s="3">
        <v>41054.647222222222</v>
      </c>
      <c r="G4312" s="42"/>
    </row>
    <row r="4313" spans="1:7" ht="15" customHeight="1">
      <c r="A4313" s="43">
        <v>4311</v>
      </c>
      <c r="B4313" s="61">
        <v>12</v>
      </c>
      <c r="C4313" s="2" t="s">
        <v>16434</v>
      </c>
      <c r="D4313" s="2" t="s">
        <v>16435</v>
      </c>
      <c r="E4313" s="3">
        <v>41054.34097222222</v>
      </c>
      <c r="F4313" s="3">
        <v>41054.546527777777</v>
      </c>
      <c r="G4313" s="42"/>
    </row>
    <row r="4314" spans="1:7" ht="15" customHeight="1">
      <c r="A4314" s="43">
        <v>4312</v>
      </c>
      <c r="B4314" s="61">
        <v>12</v>
      </c>
      <c r="C4314" s="2" t="s">
        <v>16436</v>
      </c>
      <c r="D4314" s="2" t="s">
        <v>16437</v>
      </c>
      <c r="E4314" s="3">
        <v>41054.34097222222</v>
      </c>
      <c r="F4314" s="3">
        <v>41054.682638888888</v>
      </c>
      <c r="G4314" s="42"/>
    </row>
    <row r="4315" spans="1:7" ht="15" customHeight="1">
      <c r="A4315" s="43">
        <v>4313</v>
      </c>
      <c r="B4315" s="61">
        <v>12</v>
      </c>
      <c r="C4315" s="2" t="s">
        <v>16438</v>
      </c>
      <c r="D4315" s="2" t="s">
        <v>16439</v>
      </c>
      <c r="E4315" s="3">
        <v>41054.34097222222</v>
      </c>
      <c r="F4315" s="3">
        <v>41057.632638888885</v>
      </c>
      <c r="G4315" s="42"/>
    </row>
    <row r="4316" spans="1:7" ht="15" customHeight="1">
      <c r="A4316" s="43">
        <v>4314</v>
      </c>
      <c r="B4316" s="61">
        <v>12</v>
      </c>
      <c r="C4316" s="2" t="s">
        <v>4730</v>
      </c>
      <c r="D4316" s="2" t="s">
        <v>16440</v>
      </c>
      <c r="E4316" s="3">
        <v>41054.341666666667</v>
      </c>
      <c r="F4316" s="3">
        <v>41054.586805555555</v>
      </c>
      <c r="G4316" s="42"/>
    </row>
    <row r="4317" spans="1:7" ht="15" customHeight="1">
      <c r="A4317" s="43">
        <v>4315</v>
      </c>
      <c r="B4317" s="61">
        <v>12</v>
      </c>
      <c r="C4317" s="2" t="s">
        <v>16441</v>
      </c>
      <c r="D4317" s="2" t="s">
        <v>16442</v>
      </c>
      <c r="E4317" s="3">
        <v>41026.356249999997</v>
      </c>
      <c r="F4317" s="3">
        <v>41036.654861111107</v>
      </c>
      <c r="G4317" s="42"/>
    </row>
    <row r="4318" spans="1:7" ht="15" customHeight="1">
      <c r="A4318" s="43">
        <v>4316</v>
      </c>
      <c r="B4318" s="61">
        <v>12</v>
      </c>
      <c r="C4318" s="2" t="s">
        <v>16443</v>
      </c>
      <c r="D4318" s="2" t="s">
        <v>16444</v>
      </c>
      <c r="E4318" s="3">
        <v>41054.341666666667</v>
      </c>
      <c r="F4318" s="3">
        <v>41054.586805555555</v>
      </c>
      <c r="G4318" s="42"/>
    </row>
    <row r="4319" spans="1:7" ht="15" customHeight="1">
      <c r="A4319" s="43">
        <v>4317</v>
      </c>
      <c r="B4319" s="61">
        <v>12</v>
      </c>
      <c r="C4319" s="2" t="s">
        <v>16445</v>
      </c>
      <c r="D4319" s="2" t="s">
        <v>16446</v>
      </c>
      <c r="E4319" s="3">
        <v>41026.356249999997</v>
      </c>
      <c r="F4319" s="3">
        <v>41031.681944444441</v>
      </c>
      <c r="G4319" s="42"/>
    </row>
    <row r="4320" spans="1:7" ht="15" customHeight="1">
      <c r="A4320" s="43">
        <v>4318</v>
      </c>
      <c r="B4320" s="61">
        <v>12</v>
      </c>
      <c r="C4320" s="2" t="s">
        <v>16447</v>
      </c>
      <c r="D4320" s="2" t="s">
        <v>16448</v>
      </c>
      <c r="E4320" s="3">
        <v>41054.34097222222</v>
      </c>
      <c r="F4320" s="3">
        <v>41054.693749999999</v>
      </c>
      <c r="G4320" s="42"/>
    </row>
    <row r="4321" spans="1:7" ht="15" customHeight="1">
      <c r="A4321" s="43">
        <v>4319</v>
      </c>
      <c r="B4321" s="61">
        <v>12</v>
      </c>
      <c r="C4321" s="2" t="s">
        <v>16449</v>
      </c>
      <c r="D4321" s="2" t="s">
        <v>16450</v>
      </c>
      <c r="E4321" s="3">
        <v>41054.34097222222</v>
      </c>
      <c r="F4321" s="3">
        <v>41054.646527777775</v>
      </c>
      <c r="G4321" s="42"/>
    </row>
    <row r="4322" spans="1:7" ht="15" customHeight="1">
      <c r="A4322" s="43">
        <v>4320</v>
      </c>
      <c r="B4322" s="61">
        <v>12</v>
      </c>
      <c r="C4322" s="2" t="s">
        <v>16451</v>
      </c>
      <c r="D4322" s="2" t="s">
        <v>16452</v>
      </c>
      <c r="E4322" s="3">
        <v>40906.353472222218</v>
      </c>
      <c r="F4322" s="3">
        <v>41054.546527777777</v>
      </c>
      <c r="G4322" s="42"/>
    </row>
    <row r="4323" spans="1:7" ht="15" customHeight="1">
      <c r="A4323" s="43">
        <v>4321</v>
      </c>
      <c r="B4323" s="61">
        <v>12</v>
      </c>
      <c r="C4323" s="2" t="s">
        <v>16453</v>
      </c>
      <c r="D4323" s="2" t="s">
        <v>16454</v>
      </c>
      <c r="E4323" s="3">
        <v>41054.34097222222</v>
      </c>
      <c r="F4323" s="3">
        <v>41057.632638888885</v>
      </c>
      <c r="G4323" s="42"/>
    </row>
    <row r="4324" spans="1:7" ht="15" customHeight="1">
      <c r="A4324" s="43">
        <v>4322</v>
      </c>
      <c r="B4324" s="61">
        <v>12</v>
      </c>
      <c r="C4324" s="2" t="s">
        <v>16455</v>
      </c>
      <c r="D4324" s="2" t="s">
        <v>16456</v>
      </c>
      <c r="E4324" s="3">
        <v>41054.341666666667</v>
      </c>
      <c r="F4324" s="3">
        <v>41054.547222222223</v>
      </c>
      <c r="G4324" s="42"/>
    </row>
    <row r="4325" spans="1:7" ht="15" customHeight="1">
      <c r="A4325" s="43">
        <v>4323</v>
      </c>
      <c r="B4325" s="61">
        <v>12</v>
      </c>
      <c r="C4325" s="2" t="s">
        <v>16457</v>
      </c>
      <c r="D4325" s="2" t="s">
        <v>16458</v>
      </c>
      <c r="E4325" s="3">
        <v>41054.34097222222</v>
      </c>
      <c r="F4325" s="3">
        <v>41054.546527777777</v>
      </c>
      <c r="G4325" s="42"/>
    </row>
    <row r="4326" spans="1:7" ht="15" customHeight="1">
      <c r="A4326" s="43">
        <v>4324</v>
      </c>
      <c r="B4326" s="61">
        <v>12</v>
      </c>
      <c r="C4326" s="2" t="s">
        <v>16459</v>
      </c>
      <c r="D4326" s="2" t="s">
        <v>16460</v>
      </c>
      <c r="E4326" s="3">
        <v>41054.34097222222</v>
      </c>
      <c r="F4326" s="3">
        <v>41057.632638888885</v>
      </c>
      <c r="G4326" s="42"/>
    </row>
    <row r="4327" spans="1:7" ht="15" customHeight="1">
      <c r="A4327" s="43">
        <v>4325</v>
      </c>
      <c r="B4327" s="61">
        <v>12</v>
      </c>
      <c r="C4327" s="2" t="s">
        <v>16461</v>
      </c>
      <c r="D4327" s="2" t="s">
        <v>16462</v>
      </c>
      <c r="E4327" s="3">
        <v>41026.356944444444</v>
      </c>
      <c r="F4327" s="3">
        <v>41033.597222222219</v>
      </c>
      <c r="G4327" s="42"/>
    </row>
    <row r="4328" spans="1:7" ht="15" customHeight="1">
      <c r="A4328" s="43">
        <v>4326</v>
      </c>
      <c r="B4328" s="61">
        <v>12</v>
      </c>
      <c r="C4328" s="2" t="s">
        <v>16463</v>
      </c>
      <c r="D4328" s="2" t="s">
        <v>16464</v>
      </c>
      <c r="E4328" s="3">
        <v>41026.356249999997</v>
      </c>
      <c r="F4328" s="3">
        <v>41031.681944444441</v>
      </c>
      <c r="G4328" s="42"/>
    </row>
    <row r="4329" spans="1:7" ht="15" customHeight="1">
      <c r="A4329" s="43">
        <v>4327</v>
      </c>
      <c r="B4329" s="61">
        <v>12</v>
      </c>
      <c r="C4329" s="2" t="s">
        <v>16465</v>
      </c>
      <c r="D4329" s="2" t="s">
        <v>16466</v>
      </c>
      <c r="E4329" s="3">
        <v>41054.34097222222</v>
      </c>
      <c r="F4329" s="3">
        <v>41054.646527777775</v>
      </c>
      <c r="G4329" s="42"/>
    </row>
    <row r="4330" spans="1:7" ht="15" customHeight="1">
      <c r="A4330" s="43">
        <v>4328</v>
      </c>
      <c r="B4330" s="61">
        <v>12</v>
      </c>
      <c r="C4330" s="2" t="s">
        <v>16467</v>
      </c>
      <c r="D4330" s="2" t="s">
        <v>16468</v>
      </c>
      <c r="E4330" s="3">
        <v>41054.341666666667</v>
      </c>
      <c r="F4330" s="3">
        <v>41057.632638888885</v>
      </c>
      <c r="G4330" s="42"/>
    </row>
    <row r="4331" spans="1:7" ht="15" customHeight="1">
      <c r="A4331" s="43">
        <v>4329</v>
      </c>
      <c r="B4331" s="61">
        <v>12</v>
      </c>
      <c r="C4331" s="2" t="s">
        <v>16469</v>
      </c>
      <c r="D4331" s="2" t="s">
        <v>16470</v>
      </c>
      <c r="E4331" s="3">
        <v>41054.341666666667</v>
      </c>
      <c r="F4331" s="3">
        <v>41054.546527777777</v>
      </c>
      <c r="G4331" s="42"/>
    </row>
    <row r="4332" spans="1:7" ht="15" customHeight="1">
      <c r="A4332" s="43">
        <v>4330</v>
      </c>
      <c r="B4332" s="61">
        <v>12</v>
      </c>
      <c r="C4332" s="2" t="s">
        <v>16471</v>
      </c>
      <c r="D4332" s="2" t="s">
        <v>16472</v>
      </c>
      <c r="E4332" s="3">
        <v>41054.341666666667</v>
      </c>
      <c r="F4332" s="3">
        <v>41054.546527777777</v>
      </c>
      <c r="G4332" s="42"/>
    </row>
    <row r="4333" spans="1:7" ht="15" customHeight="1">
      <c r="A4333" s="43">
        <v>4331</v>
      </c>
      <c r="B4333" s="61">
        <v>12</v>
      </c>
      <c r="C4333" s="2" t="s">
        <v>16467</v>
      </c>
      <c r="D4333" s="2" t="s">
        <v>16473</v>
      </c>
      <c r="E4333" s="3">
        <v>41054.341666666667</v>
      </c>
      <c r="F4333" s="3">
        <v>41054.682638888888</v>
      </c>
      <c r="G4333" s="42"/>
    </row>
    <row r="4334" spans="1:7" ht="15" customHeight="1">
      <c r="A4334" s="43">
        <v>4332</v>
      </c>
      <c r="B4334" s="61">
        <v>12</v>
      </c>
      <c r="C4334" s="2" t="s">
        <v>16474</v>
      </c>
      <c r="D4334" s="2" t="s">
        <v>16475</v>
      </c>
      <c r="E4334" s="3">
        <v>41054.341666666667</v>
      </c>
      <c r="F4334" s="3">
        <v>41057.632638888885</v>
      </c>
      <c r="G4334" s="42"/>
    </row>
    <row r="4335" spans="1:7" ht="15" customHeight="1">
      <c r="A4335" s="43">
        <v>4333</v>
      </c>
      <c r="B4335" s="61">
        <v>12</v>
      </c>
      <c r="C4335" s="2" t="s">
        <v>16476</v>
      </c>
      <c r="D4335" s="2" t="s">
        <v>16477</v>
      </c>
      <c r="E4335" s="3">
        <v>41054.341666666667</v>
      </c>
      <c r="F4335" s="3">
        <v>41054.586805555555</v>
      </c>
      <c r="G4335" s="42"/>
    </row>
    <row r="4336" spans="1:7" ht="15" customHeight="1">
      <c r="A4336" s="43">
        <v>4334</v>
      </c>
      <c r="B4336" s="61">
        <v>12</v>
      </c>
      <c r="C4336" s="2" t="s">
        <v>16478</v>
      </c>
      <c r="D4336" s="2" t="s">
        <v>16479</v>
      </c>
      <c r="E4336" s="3">
        <v>41054.341666666667</v>
      </c>
      <c r="F4336" s="3">
        <v>41054.713194444441</v>
      </c>
      <c r="G4336" s="42"/>
    </row>
    <row r="4337" spans="1:7" ht="15" customHeight="1">
      <c r="A4337" s="43">
        <v>4335</v>
      </c>
      <c r="B4337" s="61">
        <v>12</v>
      </c>
      <c r="C4337" s="2" t="s">
        <v>16480</v>
      </c>
      <c r="D4337" s="2" t="s">
        <v>16481</v>
      </c>
      <c r="E4337" s="3">
        <v>41054.341666666667</v>
      </c>
      <c r="F4337" s="3">
        <v>41054.586805555555</v>
      </c>
      <c r="G4337" s="42"/>
    </row>
    <row r="4338" spans="1:7" ht="15" customHeight="1">
      <c r="A4338" s="43">
        <v>4336</v>
      </c>
      <c r="B4338" s="61">
        <v>12</v>
      </c>
      <c r="C4338" s="2" t="s">
        <v>16482</v>
      </c>
      <c r="D4338" s="2" t="s">
        <v>16483</v>
      </c>
      <c r="E4338" s="3">
        <v>41054.34097222222</v>
      </c>
      <c r="F4338" s="3">
        <v>41054.546527777777</v>
      </c>
      <c r="G4338" s="42"/>
    </row>
    <row r="4339" spans="1:7" ht="15" customHeight="1">
      <c r="A4339" s="43">
        <v>4337</v>
      </c>
      <c r="B4339" s="61">
        <v>12</v>
      </c>
      <c r="C4339" s="2" t="s">
        <v>16484</v>
      </c>
      <c r="D4339" s="2" t="s">
        <v>16485</v>
      </c>
      <c r="E4339" s="3">
        <v>41054.341666666667</v>
      </c>
      <c r="F4339" s="3">
        <v>41054.646527777775</v>
      </c>
      <c r="G4339" s="42"/>
    </row>
    <row r="4340" spans="1:7" ht="15" customHeight="1">
      <c r="A4340" s="43">
        <v>4338</v>
      </c>
      <c r="B4340" s="61">
        <v>12</v>
      </c>
      <c r="C4340" s="2" t="s">
        <v>16486</v>
      </c>
      <c r="D4340" s="2" t="s">
        <v>16487</v>
      </c>
      <c r="E4340" s="3">
        <v>40882.347222222219</v>
      </c>
      <c r="F4340" s="3">
        <v>41036.654861111107</v>
      </c>
      <c r="G4340" s="42"/>
    </row>
    <row r="4341" spans="1:7" ht="15" customHeight="1">
      <c r="A4341" s="43">
        <v>4339</v>
      </c>
      <c r="B4341" s="61">
        <v>12</v>
      </c>
      <c r="C4341" s="2" t="s">
        <v>16486</v>
      </c>
      <c r="D4341" s="2" t="s">
        <v>16487</v>
      </c>
      <c r="E4341" s="3">
        <v>40882.347222222219</v>
      </c>
      <c r="F4341" s="3">
        <v>41036.654861111107</v>
      </c>
      <c r="G4341" s="42"/>
    </row>
    <row r="4342" spans="1:7" ht="15" customHeight="1">
      <c r="A4342" s="43">
        <v>4340</v>
      </c>
      <c r="B4342" s="61">
        <v>12</v>
      </c>
      <c r="C4342" s="2" t="s">
        <v>16488</v>
      </c>
      <c r="D4342" s="2" t="s">
        <v>16489</v>
      </c>
      <c r="E4342" s="3">
        <v>40934.347916666666</v>
      </c>
      <c r="F4342" s="3">
        <v>41054.546527777777</v>
      </c>
      <c r="G4342" s="42"/>
    </row>
    <row r="4343" spans="1:7" ht="15" customHeight="1">
      <c r="A4343" s="43">
        <v>4341</v>
      </c>
      <c r="B4343" s="61">
        <v>12</v>
      </c>
      <c r="C4343" s="2" t="s">
        <v>16490</v>
      </c>
      <c r="D4343" s="2" t="s">
        <v>16491</v>
      </c>
      <c r="E4343" s="3">
        <v>41054.341666666667</v>
      </c>
      <c r="F4343" s="3">
        <v>41054.682638888888</v>
      </c>
      <c r="G4343" s="42"/>
    </row>
    <row r="4344" spans="1:7" ht="15" customHeight="1">
      <c r="A4344" s="43">
        <v>4342</v>
      </c>
      <c r="B4344" s="61">
        <v>12</v>
      </c>
      <c r="C4344" s="2" t="s">
        <v>16492</v>
      </c>
      <c r="D4344" s="2" t="s">
        <v>16493</v>
      </c>
      <c r="E4344" s="3">
        <v>41054.341666666667</v>
      </c>
      <c r="F4344" s="3">
        <v>41054.647222222222</v>
      </c>
      <c r="G4344" s="42"/>
    </row>
    <row r="4345" spans="1:7" ht="15" customHeight="1">
      <c r="A4345" s="43">
        <v>4343</v>
      </c>
      <c r="B4345" s="61">
        <v>12</v>
      </c>
      <c r="C4345" s="2" t="s">
        <v>16494</v>
      </c>
      <c r="D4345" s="2" t="s">
        <v>16495</v>
      </c>
      <c r="E4345" s="3">
        <v>41054.341666666667</v>
      </c>
      <c r="F4345" s="3">
        <v>41057.632638888885</v>
      </c>
      <c r="G4345" s="42"/>
    </row>
    <row r="4346" spans="1:7" ht="15" customHeight="1">
      <c r="A4346" s="43">
        <v>4344</v>
      </c>
      <c r="B4346" s="61">
        <v>12</v>
      </c>
      <c r="C4346" s="2" t="s">
        <v>16455</v>
      </c>
      <c r="D4346" s="2" t="s">
        <v>16496</v>
      </c>
      <c r="E4346" s="3">
        <v>41054.34097222222</v>
      </c>
      <c r="F4346" s="3">
        <v>41054.546527777777</v>
      </c>
      <c r="G4346" s="42"/>
    </row>
    <row r="4347" spans="1:7" ht="15" customHeight="1">
      <c r="A4347" s="43">
        <v>4345</v>
      </c>
      <c r="B4347" s="61">
        <v>12</v>
      </c>
      <c r="C4347" s="2" t="s">
        <v>16497</v>
      </c>
      <c r="D4347" s="2" t="s">
        <v>16498</v>
      </c>
      <c r="E4347" s="3">
        <v>41026.356249999997</v>
      </c>
      <c r="F4347" s="3">
        <v>41054.546527777777</v>
      </c>
      <c r="G4347" s="42"/>
    </row>
    <row r="4348" spans="1:7" ht="15" customHeight="1">
      <c r="A4348" s="43">
        <v>4346</v>
      </c>
      <c r="B4348" s="61">
        <v>12</v>
      </c>
      <c r="C4348" s="2" t="s">
        <v>16499</v>
      </c>
      <c r="D4348" s="2" t="s">
        <v>16500</v>
      </c>
      <c r="E4348" s="3">
        <v>41054.34097222222</v>
      </c>
      <c r="F4348" s="3">
        <v>41057.632638888885</v>
      </c>
      <c r="G4348" s="42"/>
    </row>
    <row r="4349" spans="1:7" ht="15" customHeight="1">
      <c r="A4349" s="43">
        <v>4347</v>
      </c>
      <c r="B4349" s="61">
        <v>12</v>
      </c>
      <c r="C4349" s="2" t="s">
        <v>16501</v>
      </c>
      <c r="D4349" s="2" t="s">
        <v>16502</v>
      </c>
      <c r="E4349" s="3">
        <v>41054.34097222222</v>
      </c>
      <c r="F4349" s="3">
        <v>41058.607638888891</v>
      </c>
      <c r="G4349" s="42"/>
    </row>
    <row r="4350" spans="1:7" ht="15" customHeight="1">
      <c r="A4350" s="43">
        <v>4348</v>
      </c>
      <c r="B4350" s="61">
        <v>12</v>
      </c>
      <c r="C4350" s="2" t="s">
        <v>16503</v>
      </c>
      <c r="D4350" s="2" t="s">
        <v>16504</v>
      </c>
      <c r="E4350" s="3">
        <v>41054.341666666667</v>
      </c>
      <c r="F4350" s="3">
        <v>41054.546527777777</v>
      </c>
      <c r="G4350" s="42"/>
    </row>
    <row r="4351" spans="1:7" ht="15" customHeight="1">
      <c r="A4351" s="43">
        <v>4349</v>
      </c>
      <c r="B4351" s="61">
        <v>12</v>
      </c>
      <c r="C4351" s="2" t="s">
        <v>16505</v>
      </c>
      <c r="D4351" s="2" t="s">
        <v>16506</v>
      </c>
      <c r="E4351" s="3">
        <v>41054.341666666667</v>
      </c>
      <c r="F4351" s="3">
        <v>41054.647222222222</v>
      </c>
      <c r="G4351" s="42"/>
    </row>
    <row r="4352" spans="1:7" ht="15" customHeight="1">
      <c r="A4352" s="43">
        <v>4350</v>
      </c>
      <c r="B4352" s="61">
        <v>12</v>
      </c>
      <c r="C4352" s="2" t="s">
        <v>16507</v>
      </c>
      <c r="D4352" s="2" t="s">
        <v>16508</v>
      </c>
      <c r="E4352" s="3">
        <v>41054.34097222222</v>
      </c>
      <c r="F4352" s="3">
        <v>41054.546527777777</v>
      </c>
      <c r="G4352" s="42"/>
    </row>
    <row r="4353" spans="1:7" ht="15" customHeight="1">
      <c r="A4353" s="43">
        <v>4351</v>
      </c>
      <c r="B4353" s="61">
        <v>12</v>
      </c>
      <c r="C4353" s="2" t="s">
        <v>16509</v>
      </c>
      <c r="D4353" s="2" t="s">
        <v>16510</v>
      </c>
      <c r="E4353" s="3">
        <v>41054.341666666667</v>
      </c>
      <c r="F4353" s="3">
        <v>41054.546527777777</v>
      </c>
      <c r="G4353" s="42"/>
    </row>
    <row r="4354" spans="1:7" ht="15" customHeight="1">
      <c r="A4354" s="43">
        <v>4352</v>
      </c>
      <c r="B4354" s="61">
        <v>12</v>
      </c>
      <c r="C4354" s="2" t="s">
        <v>16511</v>
      </c>
      <c r="D4354" s="2" t="s">
        <v>16512</v>
      </c>
      <c r="E4354" s="3">
        <v>41054.341666666667</v>
      </c>
      <c r="F4354" s="3">
        <v>41054.546527777777</v>
      </c>
      <c r="G4354" s="42"/>
    </row>
    <row r="4355" spans="1:7" ht="15" customHeight="1">
      <c r="A4355" s="43">
        <v>4353</v>
      </c>
      <c r="B4355" s="61">
        <v>12</v>
      </c>
      <c r="C4355" s="2" t="s">
        <v>16507</v>
      </c>
      <c r="D4355" s="2" t="s">
        <v>16513</v>
      </c>
      <c r="E4355" s="3">
        <v>40819.34652777778</v>
      </c>
      <c r="F4355" s="3">
        <v>41054.546527777777</v>
      </c>
      <c r="G4355" s="42"/>
    </row>
    <row r="4356" spans="1:7" ht="15" customHeight="1">
      <c r="A4356" s="43">
        <v>4354</v>
      </c>
      <c r="B4356" s="61">
        <v>12</v>
      </c>
      <c r="C4356" s="2" t="s">
        <v>16514</v>
      </c>
      <c r="D4356" s="2" t="s">
        <v>16515</v>
      </c>
      <c r="E4356" s="3">
        <v>41054.341666666667</v>
      </c>
      <c r="F4356" s="3">
        <v>41054.647222222222</v>
      </c>
      <c r="G4356" s="42"/>
    </row>
    <row r="4357" spans="1:7" ht="15" customHeight="1">
      <c r="A4357" s="43">
        <v>4355</v>
      </c>
      <c r="B4357" s="61">
        <v>12</v>
      </c>
      <c r="C4357" s="2" t="s">
        <v>16516</v>
      </c>
      <c r="D4357" s="2" t="s">
        <v>16517</v>
      </c>
      <c r="E4357" s="3">
        <v>41054.34097222222</v>
      </c>
      <c r="F4357" s="3">
        <v>41054.546527777777</v>
      </c>
      <c r="G4357" s="42"/>
    </row>
    <row r="4358" spans="1:7" ht="15" customHeight="1">
      <c r="A4358" s="43">
        <v>4356</v>
      </c>
      <c r="B4358" s="61">
        <v>12</v>
      </c>
      <c r="C4358" s="2" t="s">
        <v>16518</v>
      </c>
      <c r="D4358" s="2" t="s">
        <v>16519</v>
      </c>
      <c r="E4358" s="3">
        <v>41054.341666666667</v>
      </c>
      <c r="F4358" s="3">
        <v>41054.546527777777</v>
      </c>
      <c r="G4358" s="42"/>
    </row>
    <row r="4359" spans="1:7" ht="15" customHeight="1">
      <c r="A4359" s="43">
        <v>4357</v>
      </c>
      <c r="B4359" s="61">
        <v>12</v>
      </c>
      <c r="C4359" s="2" t="s">
        <v>16520</v>
      </c>
      <c r="D4359" s="2" t="s">
        <v>16521</v>
      </c>
      <c r="E4359" s="3">
        <v>41054.34097222222</v>
      </c>
      <c r="F4359" s="3">
        <v>41054.546527777777</v>
      </c>
      <c r="G4359" s="42"/>
    </row>
    <row r="4360" spans="1:7" ht="15" customHeight="1">
      <c r="A4360" s="43">
        <v>4358</v>
      </c>
      <c r="B4360" s="61">
        <v>12</v>
      </c>
      <c r="C4360" s="2" t="s">
        <v>16522</v>
      </c>
      <c r="D4360" s="2" t="s">
        <v>16523</v>
      </c>
      <c r="E4360" s="3">
        <v>41054.34097222222</v>
      </c>
      <c r="F4360" s="3">
        <v>41054.586805555555</v>
      </c>
      <c r="G4360" s="42"/>
    </row>
    <row r="4361" spans="1:7" ht="15" customHeight="1">
      <c r="A4361" s="43">
        <v>4359</v>
      </c>
      <c r="B4361" s="61">
        <v>12</v>
      </c>
      <c r="C4361" s="2" t="s">
        <v>16524</v>
      </c>
      <c r="D4361" s="2" t="s">
        <v>16525</v>
      </c>
      <c r="E4361" s="3">
        <v>41026.356944444444</v>
      </c>
      <c r="F4361" s="3">
        <v>41031.681944444441</v>
      </c>
      <c r="G4361" s="42"/>
    </row>
    <row r="4362" spans="1:7" ht="15" customHeight="1">
      <c r="A4362" s="43">
        <v>4360</v>
      </c>
      <c r="B4362" s="61">
        <v>12</v>
      </c>
      <c r="C4362" s="2" t="s">
        <v>16526</v>
      </c>
      <c r="D4362" s="2" t="s">
        <v>16527</v>
      </c>
      <c r="E4362" s="3">
        <v>41054.341666666667</v>
      </c>
      <c r="F4362" s="3">
        <v>41058.607638888891</v>
      </c>
      <c r="G4362" s="42"/>
    </row>
    <row r="4363" spans="1:7" ht="15" customHeight="1">
      <c r="A4363" s="43">
        <v>4361</v>
      </c>
      <c r="B4363" s="61">
        <v>12</v>
      </c>
      <c r="C4363" s="2" t="s">
        <v>16528</v>
      </c>
      <c r="D4363" s="2" t="s">
        <v>16529</v>
      </c>
      <c r="E4363" s="3">
        <v>41026.356944444444</v>
      </c>
      <c r="F4363" s="3">
        <v>41054.546527777777</v>
      </c>
      <c r="G4363" s="42"/>
    </row>
    <row r="4364" spans="1:7" ht="15" customHeight="1">
      <c r="A4364" s="43">
        <v>4362</v>
      </c>
      <c r="B4364" s="61">
        <v>12</v>
      </c>
      <c r="C4364" s="2" t="s">
        <v>16530</v>
      </c>
      <c r="D4364" s="2" t="s">
        <v>16531</v>
      </c>
      <c r="E4364" s="3">
        <v>41054.34097222222</v>
      </c>
      <c r="F4364" s="3">
        <v>41054.682638888888</v>
      </c>
      <c r="G4364" s="42"/>
    </row>
    <row r="4365" spans="1:7" ht="15" customHeight="1">
      <c r="A4365" s="43">
        <v>4363</v>
      </c>
      <c r="B4365" s="61">
        <v>12</v>
      </c>
      <c r="C4365" s="2" t="s">
        <v>16532</v>
      </c>
      <c r="D4365" s="2" t="s">
        <v>16533</v>
      </c>
      <c r="E4365" s="3">
        <v>41054.34097222222</v>
      </c>
      <c r="F4365" s="3">
        <v>41054.693749999999</v>
      </c>
      <c r="G4365" s="42"/>
    </row>
    <row r="4366" spans="1:7" ht="15" customHeight="1">
      <c r="A4366" s="43">
        <v>4364</v>
      </c>
      <c r="B4366" s="61">
        <v>12</v>
      </c>
      <c r="C4366" s="2" t="s">
        <v>16534</v>
      </c>
      <c r="D4366" s="2" t="s">
        <v>16535</v>
      </c>
      <c r="E4366" s="3">
        <v>41026.356249999997</v>
      </c>
      <c r="F4366" s="3">
        <v>41031.681944444441</v>
      </c>
      <c r="G4366" s="42"/>
    </row>
    <row r="4367" spans="1:7" ht="15" customHeight="1">
      <c r="A4367" s="43">
        <v>4365</v>
      </c>
      <c r="B4367" s="61">
        <v>12</v>
      </c>
      <c r="C4367" s="2" t="s">
        <v>16536</v>
      </c>
      <c r="D4367" s="2" t="s">
        <v>16537</v>
      </c>
      <c r="E4367" s="3">
        <v>41054.341666666667</v>
      </c>
      <c r="F4367" s="3">
        <v>41054.682638888888</v>
      </c>
      <c r="G4367" s="42"/>
    </row>
    <row r="4368" spans="1:7" ht="15" customHeight="1">
      <c r="A4368" s="43">
        <v>4366</v>
      </c>
      <c r="B4368" s="61">
        <v>12</v>
      </c>
      <c r="C4368" s="2" t="s">
        <v>16538</v>
      </c>
      <c r="D4368" s="2" t="s">
        <v>16539</v>
      </c>
      <c r="E4368" s="3">
        <v>41054.341666666667</v>
      </c>
      <c r="F4368" s="3">
        <v>41054.546527777777</v>
      </c>
      <c r="G4368" s="42"/>
    </row>
    <row r="4369" spans="1:7" ht="15" customHeight="1">
      <c r="A4369" s="43">
        <v>4367</v>
      </c>
      <c r="B4369" s="61">
        <v>12</v>
      </c>
      <c r="C4369" s="2" t="s">
        <v>16540</v>
      </c>
      <c r="D4369" s="2" t="s">
        <v>16541</v>
      </c>
      <c r="E4369" s="3">
        <v>41026.356944444444</v>
      </c>
      <c r="F4369" s="3">
        <v>41031.681944444441</v>
      </c>
      <c r="G4369" s="42"/>
    </row>
    <row r="4370" spans="1:7" ht="15" customHeight="1">
      <c r="A4370" s="43">
        <v>4368</v>
      </c>
      <c r="B4370" s="61">
        <v>12</v>
      </c>
      <c r="C4370" s="2" t="s">
        <v>16542</v>
      </c>
      <c r="D4370" s="2" t="s">
        <v>16543</v>
      </c>
      <c r="E4370" s="3">
        <v>40882.347222222219</v>
      </c>
      <c r="F4370" s="3">
        <v>41033.597222222219</v>
      </c>
      <c r="G4370" s="42"/>
    </row>
    <row r="4371" spans="1:7" ht="15" customHeight="1">
      <c r="A4371" s="43">
        <v>4369</v>
      </c>
      <c r="B4371" s="61">
        <v>12</v>
      </c>
      <c r="C4371" s="2" t="s">
        <v>16544</v>
      </c>
      <c r="D4371" s="2" t="s">
        <v>16545</v>
      </c>
      <c r="E4371" s="3">
        <v>41054.341666666667</v>
      </c>
      <c r="F4371" s="3">
        <v>41054.546527777777</v>
      </c>
      <c r="G4371" s="42"/>
    </row>
    <row r="4372" spans="1:7" ht="15" customHeight="1">
      <c r="A4372" s="43">
        <v>4370</v>
      </c>
      <c r="B4372" s="61">
        <v>12</v>
      </c>
      <c r="C4372" s="2" t="s">
        <v>16546</v>
      </c>
      <c r="D4372" s="2" t="s">
        <v>16547</v>
      </c>
      <c r="E4372" s="3">
        <v>41026.356944444444</v>
      </c>
      <c r="F4372" s="3">
        <v>41031.681944444441</v>
      </c>
      <c r="G4372" s="42"/>
    </row>
    <row r="4373" spans="1:7" ht="15" customHeight="1">
      <c r="A4373" s="43">
        <v>4371</v>
      </c>
      <c r="B4373" s="61">
        <v>12</v>
      </c>
      <c r="C4373" s="2" t="s">
        <v>16548</v>
      </c>
      <c r="D4373" s="2" t="s">
        <v>16549</v>
      </c>
      <c r="E4373" s="3">
        <v>41054.341666666667</v>
      </c>
      <c r="F4373" s="3">
        <v>41054.547222222223</v>
      </c>
      <c r="G4373" s="42"/>
    </row>
    <row r="4374" spans="1:7" ht="15" customHeight="1">
      <c r="A4374" s="43">
        <v>4372</v>
      </c>
      <c r="B4374" s="61">
        <v>12</v>
      </c>
      <c r="C4374" s="2" t="s">
        <v>16550</v>
      </c>
      <c r="D4374" s="2" t="s">
        <v>16551</v>
      </c>
      <c r="E4374" s="3">
        <v>41054.341666666667</v>
      </c>
      <c r="F4374" s="3">
        <v>41054.546527777777</v>
      </c>
      <c r="G4374" s="42"/>
    </row>
    <row r="4375" spans="1:7" ht="15" customHeight="1">
      <c r="A4375" s="43">
        <v>4373</v>
      </c>
      <c r="B4375" s="61">
        <v>12</v>
      </c>
      <c r="C4375" s="2" t="s">
        <v>16552</v>
      </c>
      <c r="D4375" s="2" t="s">
        <v>16553</v>
      </c>
      <c r="E4375" s="3">
        <v>41054.341666666667</v>
      </c>
      <c r="F4375" s="3">
        <v>41054.546527777777</v>
      </c>
      <c r="G4375" s="42"/>
    </row>
    <row r="4376" spans="1:7" ht="15" customHeight="1">
      <c r="A4376" s="43">
        <v>4374</v>
      </c>
      <c r="B4376" s="61">
        <v>12</v>
      </c>
      <c r="C4376" s="2" t="s">
        <v>16554</v>
      </c>
      <c r="D4376" s="2" t="s">
        <v>16555</v>
      </c>
      <c r="E4376" s="3">
        <v>41054.341666666667</v>
      </c>
      <c r="F4376" s="3">
        <v>41054.586805555555</v>
      </c>
      <c r="G4376" s="42"/>
    </row>
    <row r="4377" spans="1:7" ht="15" customHeight="1">
      <c r="A4377" s="43">
        <v>4375</v>
      </c>
      <c r="B4377" s="61">
        <v>12</v>
      </c>
      <c r="C4377" s="2" t="s">
        <v>16556</v>
      </c>
      <c r="D4377" s="2" t="s">
        <v>16557</v>
      </c>
      <c r="E4377" s="3">
        <v>41054.341666666667</v>
      </c>
      <c r="F4377" s="3">
        <v>41054.586805555555</v>
      </c>
      <c r="G4377" s="42"/>
    </row>
    <row r="4378" spans="1:7" ht="15" customHeight="1">
      <c r="A4378" s="43">
        <v>4376</v>
      </c>
      <c r="B4378" s="61">
        <v>12</v>
      </c>
      <c r="C4378" s="2" t="s">
        <v>16558</v>
      </c>
      <c r="D4378" s="2" t="s">
        <v>16559</v>
      </c>
      <c r="E4378" s="3">
        <v>41026.356944444444</v>
      </c>
      <c r="F4378" s="3">
        <v>41054.546527777777</v>
      </c>
      <c r="G4378" s="42"/>
    </row>
    <row r="4379" spans="1:7" ht="15" customHeight="1">
      <c r="A4379" s="43">
        <v>4377</v>
      </c>
      <c r="B4379" s="61">
        <v>12</v>
      </c>
      <c r="C4379" s="2" t="s">
        <v>16560</v>
      </c>
      <c r="D4379" s="2" t="s">
        <v>16561</v>
      </c>
      <c r="E4379" s="3">
        <v>40967.352083333331</v>
      </c>
      <c r="F4379" s="3">
        <v>41054.546527777777</v>
      </c>
      <c r="G4379" s="42"/>
    </row>
    <row r="4380" spans="1:7" ht="15" customHeight="1">
      <c r="A4380" s="43">
        <v>4378</v>
      </c>
      <c r="B4380" s="61">
        <v>12</v>
      </c>
      <c r="C4380" s="2" t="s">
        <v>16562</v>
      </c>
      <c r="D4380" s="2" t="s">
        <v>16563</v>
      </c>
      <c r="E4380" s="3">
        <v>40934.347916666666</v>
      </c>
      <c r="F4380" s="3">
        <v>41054.546527777777</v>
      </c>
      <c r="G4380" s="42"/>
    </row>
    <row r="4381" spans="1:7" ht="15" customHeight="1">
      <c r="A4381" s="43">
        <v>4379</v>
      </c>
      <c r="B4381" s="61">
        <v>12</v>
      </c>
      <c r="C4381" s="2" t="s">
        <v>16564</v>
      </c>
      <c r="D4381" s="2" t="s">
        <v>16565</v>
      </c>
      <c r="E4381" s="3">
        <v>41054.341666666667</v>
      </c>
      <c r="F4381" s="3">
        <v>41057.632638888885</v>
      </c>
      <c r="G4381" s="42"/>
    </row>
    <row r="4382" spans="1:7" ht="15" customHeight="1">
      <c r="A4382" s="43">
        <v>4380</v>
      </c>
      <c r="B4382" s="61">
        <v>12</v>
      </c>
      <c r="C4382" s="2" t="s">
        <v>16566</v>
      </c>
      <c r="D4382" s="2" t="s">
        <v>16567</v>
      </c>
      <c r="E4382" s="3">
        <v>41054.341666666667</v>
      </c>
      <c r="F4382" s="3">
        <v>41054.546527777777</v>
      </c>
      <c r="G4382" s="42"/>
    </row>
    <row r="4383" spans="1:7" ht="15" customHeight="1">
      <c r="A4383" s="43">
        <v>4381</v>
      </c>
      <c r="B4383" s="61">
        <v>12</v>
      </c>
      <c r="C4383" s="2" t="s">
        <v>16568</v>
      </c>
      <c r="D4383" s="2" t="s">
        <v>16569</v>
      </c>
      <c r="E4383" s="3">
        <v>41054.341666666667</v>
      </c>
      <c r="F4383" s="3">
        <v>41054.647222222222</v>
      </c>
      <c r="G4383" s="42"/>
    </row>
    <row r="4384" spans="1:7" ht="15" customHeight="1">
      <c r="A4384" s="43">
        <v>4382</v>
      </c>
      <c r="B4384" s="61">
        <v>12</v>
      </c>
      <c r="C4384" s="2" t="s">
        <v>16570</v>
      </c>
      <c r="D4384" s="2" t="s">
        <v>16571</v>
      </c>
      <c r="E4384" s="3">
        <v>41054.34097222222</v>
      </c>
      <c r="F4384" s="3">
        <v>41054.646527777775</v>
      </c>
      <c r="G4384" s="42"/>
    </row>
    <row r="4385" spans="1:7" ht="15" customHeight="1">
      <c r="A4385" s="43">
        <v>4383</v>
      </c>
      <c r="B4385" s="61">
        <v>12</v>
      </c>
      <c r="C4385" s="2" t="s">
        <v>16572</v>
      </c>
      <c r="D4385" s="2" t="s">
        <v>16573</v>
      </c>
      <c r="E4385" s="3">
        <v>40995.34652777778</v>
      </c>
      <c r="F4385" s="3">
        <v>41054.546527777777</v>
      </c>
      <c r="G4385" s="42"/>
    </row>
    <row r="4386" spans="1:7" ht="15" customHeight="1">
      <c r="A4386" s="43">
        <v>4384</v>
      </c>
      <c r="B4386" s="61">
        <v>12</v>
      </c>
      <c r="C4386" s="2" t="s">
        <v>16574</v>
      </c>
      <c r="D4386" s="2" t="s">
        <v>16575</v>
      </c>
      <c r="E4386" s="3">
        <v>41054.34097222222</v>
      </c>
      <c r="F4386" s="3">
        <v>41054.646527777775</v>
      </c>
      <c r="G4386" s="42"/>
    </row>
    <row r="4387" spans="1:7" ht="15" customHeight="1">
      <c r="A4387" s="43">
        <v>4385</v>
      </c>
      <c r="B4387" s="61">
        <v>12</v>
      </c>
      <c r="C4387" s="2" t="s">
        <v>16576</v>
      </c>
      <c r="D4387" s="2" t="s">
        <v>16577</v>
      </c>
      <c r="E4387" s="3">
        <v>41054.341666666667</v>
      </c>
      <c r="F4387" s="3">
        <v>41054.586805555555</v>
      </c>
      <c r="G4387" s="42"/>
    </row>
    <row r="4388" spans="1:7" ht="15" customHeight="1">
      <c r="A4388" s="43">
        <v>4386</v>
      </c>
      <c r="B4388" s="61">
        <v>12</v>
      </c>
      <c r="C4388" s="2" t="s">
        <v>16578</v>
      </c>
      <c r="D4388" s="2" t="s">
        <v>16579</v>
      </c>
      <c r="E4388" s="3">
        <v>41054.341666666667</v>
      </c>
      <c r="F4388" s="3">
        <v>41054.682638888888</v>
      </c>
      <c r="G4388" s="42"/>
    </row>
    <row r="4389" spans="1:7" ht="15" customHeight="1">
      <c r="A4389" s="43">
        <v>4387</v>
      </c>
      <c r="B4389" s="61">
        <v>12</v>
      </c>
      <c r="C4389" s="2" t="s">
        <v>16580</v>
      </c>
      <c r="D4389" s="2" t="s">
        <v>16581</v>
      </c>
      <c r="E4389" s="3">
        <v>41054.341666666667</v>
      </c>
      <c r="F4389" s="3">
        <v>41057.632638888885</v>
      </c>
      <c r="G4389" s="42"/>
    </row>
    <row r="4390" spans="1:7" ht="15" customHeight="1">
      <c r="A4390" s="43">
        <v>4388</v>
      </c>
      <c r="B4390" s="61">
        <v>12</v>
      </c>
      <c r="C4390" s="2" t="s">
        <v>16582</v>
      </c>
      <c r="D4390" s="2" t="s">
        <v>16583</v>
      </c>
      <c r="E4390" s="3">
        <v>41026.356944444444</v>
      </c>
      <c r="F4390" s="3">
        <v>41054.546527777777</v>
      </c>
      <c r="G4390" s="42"/>
    </row>
    <row r="4391" spans="1:7" ht="15" customHeight="1">
      <c r="A4391" s="43">
        <v>4389</v>
      </c>
      <c r="B4391" s="61">
        <v>12</v>
      </c>
      <c r="C4391" s="2" t="s">
        <v>16584</v>
      </c>
      <c r="D4391" s="2" t="s">
        <v>16585</v>
      </c>
      <c r="E4391" s="3">
        <v>41026.356249999997</v>
      </c>
      <c r="F4391" s="3">
        <v>41040.524305555555</v>
      </c>
      <c r="G4391" s="42"/>
    </row>
    <row r="4392" spans="1:7" ht="15" customHeight="1">
      <c r="A4392" s="43">
        <v>4390</v>
      </c>
      <c r="B4392" s="61">
        <v>12</v>
      </c>
      <c r="C4392" s="2" t="s">
        <v>16586</v>
      </c>
      <c r="D4392" s="2" t="s">
        <v>16587</v>
      </c>
      <c r="E4392" s="3">
        <v>41054.341666666667</v>
      </c>
      <c r="F4392" s="3">
        <v>41054.682638888888</v>
      </c>
      <c r="G4392" s="42"/>
    </row>
    <row r="4393" spans="1:7" ht="15" customHeight="1">
      <c r="A4393" s="43">
        <v>4391</v>
      </c>
      <c r="B4393" s="61">
        <v>12</v>
      </c>
      <c r="C4393" s="2" t="s">
        <v>16588</v>
      </c>
      <c r="D4393" s="2" t="s">
        <v>16589</v>
      </c>
      <c r="E4393" s="3">
        <v>41054.341666666667</v>
      </c>
      <c r="F4393" s="3">
        <v>41054.647222222222</v>
      </c>
      <c r="G4393" s="42"/>
    </row>
    <row r="4394" spans="1:7" ht="15" customHeight="1">
      <c r="A4394" s="43">
        <v>4392</v>
      </c>
      <c r="B4394" s="61">
        <v>12</v>
      </c>
      <c r="C4394" s="2" t="s">
        <v>16588</v>
      </c>
      <c r="D4394" s="2" t="s">
        <v>16590</v>
      </c>
      <c r="E4394" s="3">
        <v>41054.34097222222</v>
      </c>
      <c r="F4394" s="3">
        <v>41054.646527777775</v>
      </c>
      <c r="G4394" s="42"/>
    </row>
    <row r="4395" spans="1:7" ht="15" customHeight="1">
      <c r="A4395" s="43">
        <v>4393</v>
      </c>
      <c r="B4395" s="61">
        <v>12</v>
      </c>
      <c r="C4395" s="2" t="s">
        <v>16591</v>
      </c>
      <c r="D4395" s="2" t="s">
        <v>16592</v>
      </c>
      <c r="E4395" s="3">
        <v>41054.341666666667</v>
      </c>
      <c r="F4395" s="3">
        <v>41054.547222222223</v>
      </c>
      <c r="G4395" s="42"/>
    </row>
    <row r="4396" spans="1:7" ht="15" customHeight="1">
      <c r="A4396" s="43">
        <v>4394</v>
      </c>
      <c r="B4396" s="61">
        <v>12</v>
      </c>
      <c r="C4396" s="2" t="s">
        <v>16593</v>
      </c>
      <c r="D4396" s="2" t="s">
        <v>16594</v>
      </c>
      <c r="E4396" s="3">
        <v>41054.341666666667</v>
      </c>
      <c r="F4396" s="3">
        <v>41054.586805555555</v>
      </c>
      <c r="G4396" s="42"/>
    </row>
    <row r="4397" spans="1:7" ht="15" customHeight="1">
      <c r="A4397" s="43">
        <v>4395</v>
      </c>
      <c r="B4397" s="61">
        <v>12</v>
      </c>
      <c r="C4397" s="2" t="s">
        <v>16595</v>
      </c>
      <c r="D4397" s="2" t="s">
        <v>16596</v>
      </c>
      <c r="E4397" s="3">
        <v>41054.341666666667</v>
      </c>
      <c r="F4397" s="3">
        <v>41054.547222222223</v>
      </c>
      <c r="G4397" s="42"/>
    </row>
    <row r="4398" spans="1:7" ht="15" customHeight="1">
      <c r="A4398" s="43">
        <v>4396</v>
      </c>
      <c r="B4398" s="61">
        <v>12</v>
      </c>
      <c r="C4398" s="2" t="s">
        <v>16597</v>
      </c>
      <c r="D4398" s="2" t="s">
        <v>16598</v>
      </c>
      <c r="E4398" s="3">
        <v>41054.341666666667</v>
      </c>
      <c r="F4398" s="3">
        <v>41054.546527777777</v>
      </c>
      <c r="G4398" s="42"/>
    </row>
    <row r="4399" spans="1:7" ht="15" customHeight="1">
      <c r="A4399" s="43">
        <v>4397</v>
      </c>
      <c r="B4399" s="61">
        <v>12</v>
      </c>
      <c r="C4399" s="2" t="s">
        <v>16599</v>
      </c>
      <c r="D4399" s="2" t="s">
        <v>16600</v>
      </c>
      <c r="E4399" s="3">
        <v>41026.356944444444</v>
      </c>
      <c r="F4399" s="3">
        <v>41033.597222222219</v>
      </c>
      <c r="G4399" s="42"/>
    </row>
    <row r="4400" spans="1:7" ht="15" customHeight="1">
      <c r="A4400" s="43">
        <v>4398</v>
      </c>
      <c r="B4400" s="61">
        <v>12</v>
      </c>
      <c r="C4400" s="2" t="s">
        <v>16601</v>
      </c>
      <c r="D4400" s="2" t="s">
        <v>16602</v>
      </c>
      <c r="E4400" s="3">
        <v>41054.341666666667</v>
      </c>
      <c r="F4400" s="3">
        <v>41054.546527777777</v>
      </c>
      <c r="G4400" s="42"/>
    </row>
    <row r="4401" spans="1:7" ht="15" customHeight="1">
      <c r="A4401" s="43">
        <v>4399</v>
      </c>
      <c r="B4401" s="61">
        <v>12</v>
      </c>
      <c r="C4401" s="2" t="s">
        <v>16603</v>
      </c>
      <c r="D4401" s="2" t="s">
        <v>16604</v>
      </c>
      <c r="E4401" s="3">
        <v>41026.356944444444</v>
      </c>
      <c r="F4401" s="3">
        <v>41031.681944444441</v>
      </c>
      <c r="G4401" s="42"/>
    </row>
    <row r="4402" spans="1:7" ht="15" customHeight="1">
      <c r="A4402" s="43">
        <v>4400</v>
      </c>
      <c r="B4402" s="61">
        <v>12</v>
      </c>
      <c r="C4402" s="2" t="s">
        <v>16605</v>
      </c>
      <c r="D4402" s="2" t="s">
        <v>16606</v>
      </c>
      <c r="E4402" s="3">
        <v>41054.341666666667</v>
      </c>
      <c r="F4402" s="3">
        <v>41054.647222222222</v>
      </c>
      <c r="G4402" s="42"/>
    </row>
    <row r="4403" spans="1:7" ht="15" customHeight="1">
      <c r="A4403" s="43">
        <v>4401</v>
      </c>
      <c r="B4403" s="61">
        <v>12</v>
      </c>
      <c r="C4403" s="2" t="s">
        <v>16607</v>
      </c>
      <c r="D4403" s="2" t="s">
        <v>16608</v>
      </c>
      <c r="E4403" s="3">
        <v>41054.34097222222</v>
      </c>
      <c r="F4403" s="3">
        <v>41054.646527777775</v>
      </c>
      <c r="G4403" s="42"/>
    </row>
    <row r="4404" spans="1:7" ht="15" customHeight="1">
      <c r="A4404" s="43">
        <v>4402</v>
      </c>
      <c r="B4404" s="61">
        <v>12</v>
      </c>
      <c r="C4404" s="2" t="s">
        <v>16609</v>
      </c>
      <c r="D4404" s="2" t="s">
        <v>16610</v>
      </c>
      <c r="E4404" s="3">
        <v>41054.34097222222</v>
      </c>
      <c r="F4404" s="3">
        <v>41054.646527777775</v>
      </c>
      <c r="G4404" s="42"/>
    </row>
    <row r="4405" spans="1:7" ht="15" customHeight="1">
      <c r="A4405" s="43">
        <v>4403</v>
      </c>
      <c r="B4405" s="61">
        <v>12</v>
      </c>
      <c r="C4405" s="2" t="s">
        <v>16611</v>
      </c>
      <c r="D4405" s="2" t="s">
        <v>16612</v>
      </c>
      <c r="E4405" s="3">
        <v>41054.34097222222</v>
      </c>
      <c r="F4405" s="3">
        <v>41057.632638888885</v>
      </c>
      <c r="G4405" s="42"/>
    </row>
    <row r="4406" spans="1:7" ht="15" customHeight="1">
      <c r="A4406" s="43">
        <v>4404</v>
      </c>
      <c r="B4406" s="61">
        <v>12</v>
      </c>
      <c r="C4406" s="2" t="s">
        <v>16613</v>
      </c>
      <c r="D4406" s="2" t="s">
        <v>16614</v>
      </c>
      <c r="E4406" s="3">
        <v>41054.341666666667</v>
      </c>
      <c r="F4406" s="3">
        <v>41054.546527777777</v>
      </c>
      <c r="G4406" s="42"/>
    </row>
    <row r="4407" spans="1:7" ht="15" customHeight="1">
      <c r="A4407" s="43">
        <v>4405</v>
      </c>
      <c r="B4407" s="61">
        <v>12</v>
      </c>
      <c r="C4407" s="2" t="s">
        <v>16615</v>
      </c>
      <c r="D4407" s="2" t="s">
        <v>16616</v>
      </c>
      <c r="E4407" s="3">
        <v>41054.341666666667</v>
      </c>
      <c r="F4407" s="3">
        <v>41054.547222222223</v>
      </c>
      <c r="G4407" s="42"/>
    </row>
    <row r="4408" spans="1:7" ht="15" customHeight="1">
      <c r="A4408" s="43">
        <v>4406</v>
      </c>
      <c r="B4408" s="61">
        <v>12</v>
      </c>
      <c r="C4408" s="2" t="s">
        <v>16617</v>
      </c>
      <c r="D4408" s="2" t="s">
        <v>16618</v>
      </c>
      <c r="E4408" s="3">
        <v>41054.341666666667</v>
      </c>
      <c r="F4408" s="3">
        <v>41057.632638888885</v>
      </c>
      <c r="G4408" s="42"/>
    </row>
    <row r="4409" spans="1:7" ht="15" customHeight="1">
      <c r="A4409" s="43">
        <v>4407</v>
      </c>
      <c r="B4409" s="61">
        <v>12</v>
      </c>
      <c r="C4409" s="2" t="s">
        <v>16619</v>
      </c>
      <c r="D4409" s="2" t="s">
        <v>16620</v>
      </c>
      <c r="E4409" s="3">
        <v>41054.34097222222</v>
      </c>
      <c r="F4409" s="3">
        <v>41057.632638888885</v>
      </c>
      <c r="G4409" s="42"/>
    </row>
    <row r="4410" spans="1:7" ht="15" customHeight="1">
      <c r="A4410" s="43">
        <v>4408</v>
      </c>
      <c r="B4410" s="61">
        <v>12</v>
      </c>
      <c r="C4410" s="2" t="s">
        <v>16621</v>
      </c>
      <c r="D4410" s="2" t="s">
        <v>16622</v>
      </c>
      <c r="E4410" s="3">
        <v>41054.341666666667</v>
      </c>
      <c r="F4410" s="3">
        <v>41057.632638888885</v>
      </c>
      <c r="G4410" s="42"/>
    </row>
    <row r="4411" spans="1:7" ht="15" customHeight="1">
      <c r="A4411" s="43">
        <v>4409</v>
      </c>
      <c r="B4411" s="61">
        <v>12</v>
      </c>
      <c r="C4411" s="2" t="s">
        <v>16623</v>
      </c>
      <c r="D4411" s="2" t="s">
        <v>16624</v>
      </c>
      <c r="E4411" s="3">
        <v>41054.34097222222</v>
      </c>
      <c r="F4411" s="3">
        <v>41054.586805555555</v>
      </c>
      <c r="G4411" s="42"/>
    </row>
    <row r="4412" spans="1:7" ht="15" customHeight="1">
      <c r="A4412" s="43">
        <v>4410</v>
      </c>
      <c r="B4412" s="61">
        <v>12</v>
      </c>
      <c r="C4412" s="2" t="s">
        <v>16625</v>
      </c>
      <c r="D4412" s="2" t="s">
        <v>16626</v>
      </c>
      <c r="E4412" s="3">
        <v>41054.341666666667</v>
      </c>
      <c r="F4412" s="3">
        <v>41054.546527777777</v>
      </c>
      <c r="G4412" s="42"/>
    </row>
    <row r="4413" spans="1:7" ht="15" customHeight="1">
      <c r="A4413" s="43">
        <v>4411</v>
      </c>
      <c r="B4413" s="61">
        <v>12</v>
      </c>
      <c r="C4413" s="2" t="s">
        <v>16627</v>
      </c>
      <c r="D4413" s="2" t="s">
        <v>16628</v>
      </c>
      <c r="E4413" s="3">
        <v>41054.341666666667</v>
      </c>
      <c r="F4413" s="3">
        <v>41054.547222222223</v>
      </c>
      <c r="G4413" s="42"/>
    </row>
    <row r="4414" spans="1:7" ht="15" customHeight="1">
      <c r="A4414" s="43">
        <v>4412</v>
      </c>
      <c r="B4414" s="61">
        <v>12</v>
      </c>
      <c r="C4414" s="2" t="s">
        <v>16629</v>
      </c>
      <c r="D4414" s="2" t="s">
        <v>16630</v>
      </c>
      <c r="E4414" s="3">
        <v>41054.341666666667</v>
      </c>
      <c r="F4414" s="3">
        <v>41054.713194444441</v>
      </c>
      <c r="G4414" s="42"/>
    </row>
    <row r="4415" spans="1:7" ht="15" customHeight="1">
      <c r="A4415" s="43">
        <v>4413</v>
      </c>
      <c r="B4415" s="61">
        <v>12</v>
      </c>
      <c r="C4415" s="2" t="s">
        <v>16631</v>
      </c>
      <c r="D4415" s="2" t="s">
        <v>16632</v>
      </c>
      <c r="E4415" s="3">
        <v>41054.34097222222</v>
      </c>
      <c r="F4415" s="3">
        <v>41057.632638888885</v>
      </c>
      <c r="G4415" s="42"/>
    </row>
    <row r="4416" spans="1:7" ht="15" customHeight="1">
      <c r="A4416" s="43">
        <v>4414</v>
      </c>
      <c r="B4416" s="61">
        <v>12</v>
      </c>
      <c r="C4416" s="2" t="s">
        <v>16633</v>
      </c>
      <c r="D4416" s="2" t="s">
        <v>16634</v>
      </c>
      <c r="E4416" s="3">
        <v>41054.341666666667</v>
      </c>
      <c r="F4416" s="3">
        <v>41054.586805555555</v>
      </c>
      <c r="G4416" s="42"/>
    </row>
    <row r="4417" spans="1:7" ht="15" customHeight="1">
      <c r="A4417" s="43">
        <v>4415</v>
      </c>
      <c r="B4417" s="61">
        <v>12</v>
      </c>
      <c r="C4417" s="2" t="s">
        <v>16635</v>
      </c>
      <c r="D4417" s="2" t="s">
        <v>16636</v>
      </c>
      <c r="E4417" s="3">
        <v>41054.34097222222</v>
      </c>
      <c r="F4417" s="3">
        <v>41054.546527777777</v>
      </c>
      <c r="G4417" s="42"/>
    </row>
    <row r="4418" spans="1:7" ht="15" customHeight="1">
      <c r="A4418" s="43">
        <v>4416</v>
      </c>
      <c r="B4418" s="61">
        <v>12</v>
      </c>
      <c r="C4418" s="2" t="s">
        <v>16637</v>
      </c>
      <c r="D4418" s="2" t="s">
        <v>16638</v>
      </c>
      <c r="E4418" s="3">
        <v>40934.347916666666</v>
      </c>
      <c r="F4418" s="3">
        <v>41054.546527777777</v>
      </c>
      <c r="G4418" s="42"/>
    </row>
    <row r="4419" spans="1:7" ht="15" customHeight="1">
      <c r="A4419" s="43">
        <v>4417</v>
      </c>
      <c r="B4419" s="61">
        <v>12</v>
      </c>
      <c r="C4419" s="2" t="s">
        <v>16639</v>
      </c>
      <c r="D4419" s="2" t="s">
        <v>16640</v>
      </c>
      <c r="E4419" s="3">
        <v>41054.341666666667</v>
      </c>
      <c r="F4419" s="3">
        <v>41054.546527777777</v>
      </c>
      <c r="G4419" s="42"/>
    </row>
    <row r="4420" spans="1:7" ht="15" customHeight="1">
      <c r="A4420" s="43">
        <v>4418</v>
      </c>
      <c r="B4420" s="61">
        <v>12</v>
      </c>
      <c r="C4420" s="2" t="s">
        <v>16641</v>
      </c>
      <c r="D4420" s="2" t="s">
        <v>16642</v>
      </c>
      <c r="E4420" s="3">
        <v>41054.341666666667</v>
      </c>
      <c r="F4420" s="3">
        <v>41054.647222222222</v>
      </c>
      <c r="G4420" s="42"/>
    </row>
    <row r="4421" spans="1:7" ht="15" customHeight="1">
      <c r="A4421" s="43">
        <v>4419</v>
      </c>
      <c r="B4421" s="61">
        <v>12</v>
      </c>
      <c r="C4421" s="2" t="s">
        <v>16641</v>
      </c>
      <c r="D4421" s="2" t="s">
        <v>16643</v>
      </c>
      <c r="E4421" s="3">
        <v>41054.341666666667</v>
      </c>
      <c r="F4421" s="3">
        <v>41054.647222222222</v>
      </c>
      <c r="G4421" s="42"/>
    </row>
    <row r="4422" spans="1:7" ht="15" customHeight="1">
      <c r="A4422" s="43">
        <v>4420</v>
      </c>
      <c r="B4422" s="61">
        <v>12</v>
      </c>
      <c r="C4422" s="2" t="s">
        <v>16639</v>
      </c>
      <c r="D4422" s="2" t="s">
        <v>16644</v>
      </c>
      <c r="E4422" s="3">
        <v>41054.341666666667</v>
      </c>
      <c r="F4422" s="3">
        <v>41054.546527777777</v>
      </c>
      <c r="G4422" s="42"/>
    </row>
    <row r="4423" spans="1:7" ht="15" customHeight="1">
      <c r="A4423" s="43">
        <v>4421</v>
      </c>
      <c r="B4423" s="61">
        <v>12</v>
      </c>
      <c r="C4423" s="2" t="s">
        <v>16645</v>
      </c>
      <c r="D4423" s="2" t="s">
        <v>16646</v>
      </c>
      <c r="E4423" s="3">
        <v>41054.341666666667</v>
      </c>
      <c r="F4423" s="3">
        <v>41054.586805555555</v>
      </c>
      <c r="G4423" s="42"/>
    </row>
    <row r="4424" spans="1:7" ht="15" customHeight="1">
      <c r="A4424" s="43">
        <v>4422</v>
      </c>
      <c r="B4424" s="61">
        <v>12</v>
      </c>
      <c r="C4424" s="2" t="s">
        <v>16647</v>
      </c>
      <c r="D4424" s="2" t="s">
        <v>16648</v>
      </c>
      <c r="E4424" s="3">
        <v>41054.34097222222</v>
      </c>
      <c r="F4424" s="3">
        <v>41054.586805555555</v>
      </c>
      <c r="G4424" s="42"/>
    </row>
    <row r="4425" spans="1:7" ht="15" customHeight="1">
      <c r="A4425" s="43">
        <v>4423</v>
      </c>
      <c r="B4425" s="61">
        <v>12</v>
      </c>
      <c r="C4425" s="2" t="s">
        <v>16649</v>
      </c>
      <c r="D4425" s="2" t="s">
        <v>16650</v>
      </c>
      <c r="E4425" s="3">
        <v>41054.34097222222</v>
      </c>
      <c r="F4425" s="3">
        <v>41054.646527777775</v>
      </c>
      <c r="G4425" s="42"/>
    </row>
    <row r="4426" spans="1:7" ht="15" customHeight="1">
      <c r="A4426" s="43">
        <v>4424</v>
      </c>
      <c r="B4426" s="61">
        <v>12</v>
      </c>
      <c r="C4426" s="2" t="s">
        <v>16651</v>
      </c>
      <c r="D4426" s="2" t="s">
        <v>16652</v>
      </c>
      <c r="E4426" s="3">
        <v>41054.341666666667</v>
      </c>
      <c r="F4426" s="3">
        <v>41054.647222222222</v>
      </c>
      <c r="G4426" s="42"/>
    </row>
    <row r="4427" spans="1:7" ht="15" customHeight="1">
      <c r="A4427" s="43">
        <v>4425</v>
      </c>
      <c r="B4427" s="61">
        <v>12</v>
      </c>
      <c r="C4427" s="2" t="s">
        <v>16653</v>
      </c>
      <c r="D4427" s="2" t="s">
        <v>16654</v>
      </c>
      <c r="E4427" s="3">
        <v>41054.341666666667</v>
      </c>
      <c r="F4427" s="3">
        <v>41054.647222222222</v>
      </c>
      <c r="G4427" s="42"/>
    </row>
    <row r="4428" spans="1:7" ht="15" customHeight="1">
      <c r="A4428" s="43">
        <v>4426</v>
      </c>
      <c r="B4428" s="61">
        <v>12</v>
      </c>
      <c r="C4428" s="2" t="s">
        <v>16655</v>
      </c>
      <c r="D4428" s="2" t="s">
        <v>16656</v>
      </c>
      <c r="E4428" s="3">
        <v>41054.341666666667</v>
      </c>
      <c r="F4428" s="3">
        <v>41057.632638888885</v>
      </c>
      <c r="G4428" s="42"/>
    </row>
    <row r="4429" spans="1:7" ht="15" customHeight="1">
      <c r="A4429" s="43">
        <v>4427</v>
      </c>
      <c r="B4429" s="61">
        <v>12</v>
      </c>
      <c r="C4429" s="2" t="s">
        <v>16657</v>
      </c>
      <c r="D4429" s="2" t="s">
        <v>16658</v>
      </c>
      <c r="E4429" s="3">
        <v>41054.34097222222</v>
      </c>
      <c r="F4429" s="3">
        <v>41058.607638888891</v>
      </c>
      <c r="G4429" s="42"/>
    </row>
    <row r="4430" spans="1:7" ht="15" customHeight="1">
      <c r="A4430" s="43">
        <v>4428</v>
      </c>
      <c r="B4430" s="61">
        <v>12</v>
      </c>
      <c r="C4430" s="2" t="s">
        <v>16659</v>
      </c>
      <c r="D4430" s="2" t="s">
        <v>16660</v>
      </c>
      <c r="E4430" s="3">
        <v>41054.341666666667</v>
      </c>
      <c r="F4430" s="3">
        <v>41057.632638888885</v>
      </c>
      <c r="G4430" s="42"/>
    </row>
    <row r="4431" spans="1:7" ht="15" customHeight="1">
      <c r="A4431" s="43">
        <v>4429</v>
      </c>
      <c r="B4431" s="61">
        <v>12</v>
      </c>
      <c r="C4431" s="2" t="s">
        <v>16661</v>
      </c>
      <c r="D4431" s="2" t="s">
        <v>16662</v>
      </c>
      <c r="E4431" s="3">
        <v>41054.34097222222</v>
      </c>
      <c r="F4431" s="3">
        <v>41054.646527777775</v>
      </c>
      <c r="G4431" s="42"/>
    </row>
    <row r="4432" spans="1:7" ht="15" customHeight="1">
      <c r="A4432" s="43">
        <v>4430</v>
      </c>
      <c r="B4432" s="61">
        <v>12</v>
      </c>
      <c r="C4432" s="2" t="s">
        <v>16663</v>
      </c>
      <c r="D4432" s="2" t="s">
        <v>16664</v>
      </c>
      <c r="E4432" s="3">
        <v>41054.341666666667</v>
      </c>
      <c r="F4432" s="3">
        <v>41057.632638888885</v>
      </c>
      <c r="G4432" s="42"/>
    </row>
    <row r="4433" spans="1:7" ht="15" customHeight="1">
      <c r="A4433" s="43">
        <v>4431</v>
      </c>
      <c r="B4433" s="61">
        <v>12</v>
      </c>
      <c r="C4433" s="2" t="s">
        <v>16665</v>
      </c>
      <c r="D4433" s="2" t="s">
        <v>16666</v>
      </c>
      <c r="E4433" s="3">
        <v>41054.341666666667</v>
      </c>
      <c r="F4433" s="3">
        <v>41054.646527777775</v>
      </c>
      <c r="G4433" s="42"/>
    </row>
    <row r="4434" spans="1:7" ht="15" customHeight="1">
      <c r="A4434" s="43">
        <v>4432</v>
      </c>
      <c r="B4434" s="61">
        <v>12</v>
      </c>
      <c r="C4434" s="2" t="s">
        <v>16649</v>
      </c>
      <c r="D4434" s="2" t="s">
        <v>16667</v>
      </c>
      <c r="E4434" s="3">
        <v>41026.356944444444</v>
      </c>
      <c r="F4434" s="3">
        <v>41031.681944444441</v>
      </c>
      <c r="G4434" s="42"/>
    </row>
    <row r="4435" spans="1:7" ht="15" customHeight="1">
      <c r="A4435" s="43">
        <v>4433</v>
      </c>
      <c r="B4435" s="61">
        <v>12</v>
      </c>
      <c r="C4435" s="2" t="s">
        <v>16668</v>
      </c>
      <c r="D4435" s="2" t="s">
        <v>16669</v>
      </c>
      <c r="E4435" s="3">
        <v>41054.341666666667</v>
      </c>
      <c r="F4435" s="3">
        <v>41054.586805555555</v>
      </c>
      <c r="G4435" s="42"/>
    </row>
    <row r="4436" spans="1:7" ht="15" customHeight="1">
      <c r="A4436" s="43">
        <v>4434</v>
      </c>
      <c r="B4436" s="61">
        <v>12</v>
      </c>
      <c r="C4436" s="2" t="s">
        <v>16670</v>
      </c>
      <c r="D4436" s="2" t="s">
        <v>16671</v>
      </c>
      <c r="E4436" s="3">
        <v>41054.341666666667</v>
      </c>
      <c r="F4436" s="3">
        <v>41054.547222222223</v>
      </c>
      <c r="G4436" s="42"/>
    </row>
    <row r="4437" spans="1:7" ht="15" customHeight="1">
      <c r="A4437" s="43">
        <v>4435</v>
      </c>
      <c r="B4437" s="61">
        <v>12</v>
      </c>
      <c r="C4437" s="2" t="s">
        <v>16672</v>
      </c>
      <c r="D4437" s="2" t="s">
        <v>16673</v>
      </c>
      <c r="E4437" s="3">
        <v>41054.34097222222</v>
      </c>
      <c r="F4437" s="3">
        <v>41054.546527777777</v>
      </c>
      <c r="G4437" s="42"/>
    </row>
    <row r="4438" spans="1:7" ht="15" customHeight="1">
      <c r="A4438" s="43">
        <v>4436</v>
      </c>
      <c r="B4438" s="61">
        <v>12</v>
      </c>
      <c r="C4438" s="2" t="s">
        <v>16674</v>
      </c>
      <c r="D4438" s="2" t="s">
        <v>16675</v>
      </c>
      <c r="E4438" s="3">
        <v>41054.34097222222</v>
      </c>
      <c r="F4438" s="3">
        <v>41054.546527777777</v>
      </c>
      <c r="G4438" s="42"/>
    </row>
    <row r="4439" spans="1:7" ht="15" customHeight="1">
      <c r="A4439" s="43">
        <v>4437</v>
      </c>
      <c r="B4439" s="61">
        <v>12</v>
      </c>
      <c r="C4439" s="2" t="s">
        <v>16676</v>
      </c>
      <c r="D4439" s="2" t="s">
        <v>16677</v>
      </c>
      <c r="E4439" s="3">
        <v>41054.341666666667</v>
      </c>
      <c r="F4439" s="3">
        <v>41057.632638888885</v>
      </c>
      <c r="G4439" s="42"/>
    </row>
    <row r="4440" spans="1:7" ht="15" customHeight="1">
      <c r="A4440" s="43">
        <v>4438</v>
      </c>
      <c r="B4440" s="61">
        <v>12</v>
      </c>
      <c r="C4440" s="2" t="s">
        <v>16678</v>
      </c>
      <c r="D4440" s="2" t="s">
        <v>16679</v>
      </c>
      <c r="E4440" s="3">
        <v>41054.341666666667</v>
      </c>
      <c r="F4440" s="3">
        <v>41057.632638888885</v>
      </c>
      <c r="G4440" s="42"/>
    </row>
    <row r="4441" spans="1:7" ht="15" customHeight="1">
      <c r="A4441" s="43">
        <v>4439</v>
      </c>
      <c r="B4441" s="61">
        <v>12</v>
      </c>
      <c r="C4441" s="2" t="s">
        <v>16680</v>
      </c>
      <c r="D4441" s="2" t="s">
        <v>16681</v>
      </c>
      <c r="E4441" s="3">
        <v>41054.34097222222</v>
      </c>
      <c r="F4441" s="3">
        <v>41057.632638888885</v>
      </c>
      <c r="G4441" s="42"/>
    </row>
    <row r="4442" spans="1:7" ht="15" customHeight="1">
      <c r="A4442" s="43">
        <v>4440</v>
      </c>
      <c r="B4442" s="61">
        <v>12</v>
      </c>
      <c r="C4442" s="2" t="s">
        <v>16682</v>
      </c>
      <c r="D4442" s="2" t="s">
        <v>16683</v>
      </c>
      <c r="E4442" s="3">
        <v>41054.341666666667</v>
      </c>
      <c r="F4442" s="3">
        <v>41054.546527777777</v>
      </c>
      <c r="G4442" s="42"/>
    </row>
    <row r="4443" spans="1:7" ht="15" customHeight="1">
      <c r="A4443" s="43">
        <v>4441</v>
      </c>
      <c r="B4443" s="61">
        <v>12</v>
      </c>
      <c r="C4443" s="2" t="s">
        <v>16684</v>
      </c>
      <c r="D4443" s="2" t="s">
        <v>16685</v>
      </c>
      <c r="E4443" s="3">
        <v>41054.341666666667</v>
      </c>
      <c r="F4443" s="3">
        <v>41054.546527777777</v>
      </c>
      <c r="G4443" s="42"/>
    </row>
    <row r="4444" spans="1:7" ht="15" customHeight="1">
      <c r="A4444" s="43">
        <v>4442</v>
      </c>
      <c r="B4444" s="61">
        <v>12</v>
      </c>
      <c r="C4444" s="2" t="s">
        <v>16684</v>
      </c>
      <c r="D4444" s="2" t="s">
        <v>16686</v>
      </c>
      <c r="E4444" s="3">
        <v>41054.341666666667</v>
      </c>
      <c r="F4444" s="3">
        <v>41054.547222222223</v>
      </c>
      <c r="G4444" s="42"/>
    </row>
    <row r="4445" spans="1:7" ht="15" customHeight="1">
      <c r="A4445" s="43">
        <v>4443</v>
      </c>
      <c r="B4445" s="61">
        <v>12</v>
      </c>
      <c r="C4445" s="2" t="s">
        <v>16687</v>
      </c>
      <c r="D4445" s="2" t="s">
        <v>16688</v>
      </c>
      <c r="E4445" s="3">
        <v>40995.34652777778</v>
      </c>
      <c r="F4445" s="3">
        <v>41057.632638888885</v>
      </c>
      <c r="G4445" s="42"/>
    </row>
    <row r="4446" spans="1:7" ht="15" customHeight="1">
      <c r="A4446" s="43">
        <v>4444</v>
      </c>
      <c r="B4446" s="61">
        <v>12</v>
      </c>
      <c r="C4446" s="2" t="s">
        <v>16689</v>
      </c>
      <c r="D4446" s="2" t="s">
        <v>16690</v>
      </c>
      <c r="E4446" s="3">
        <v>41054.341666666667</v>
      </c>
      <c r="F4446" s="3">
        <v>41054.647222222222</v>
      </c>
      <c r="G4446" s="42"/>
    </row>
    <row r="4447" spans="1:7" ht="15" customHeight="1">
      <c r="A4447" s="43">
        <v>4445</v>
      </c>
      <c r="B4447" s="61">
        <v>12</v>
      </c>
      <c r="C4447" s="2" t="s">
        <v>16691</v>
      </c>
      <c r="D4447" s="2" t="s">
        <v>16692</v>
      </c>
      <c r="E4447" s="3">
        <v>41053.335416666669</v>
      </c>
      <c r="F4447" s="3">
        <v>41053.615972222222</v>
      </c>
      <c r="G4447" s="42"/>
    </row>
    <row r="4448" spans="1:7" ht="15" customHeight="1">
      <c r="A4448" s="43">
        <v>4446</v>
      </c>
      <c r="B4448" s="61">
        <v>12</v>
      </c>
      <c r="C4448" s="2" t="s">
        <v>16693</v>
      </c>
      <c r="D4448" s="2" t="s">
        <v>16694</v>
      </c>
      <c r="E4448" s="3">
        <v>41053.335416666669</v>
      </c>
      <c r="F4448" s="3">
        <v>41053.615972222222</v>
      </c>
      <c r="G4448" s="42"/>
    </row>
    <row r="4449" spans="1:7" ht="15" customHeight="1">
      <c r="A4449" s="43">
        <v>4447</v>
      </c>
      <c r="B4449" s="61">
        <v>12</v>
      </c>
      <c r="C4449" s="2" t="s">
        <v>16695</v>
      </c>
      <c r="D4449" s="2" t="s">
        <v>16696</v>
      </c>
      <c r="E4449" s="3">
        <v>41053.336111111108</v>
      </c>
      <c r="F4449" s="3">
        <v>41057.632638888885</v>
      </c>
      <c r="G4449" s="42"/>
    </row>
    <row r="4450" spans="1:7" ht="15" customHeight="1">
      <c r="A4450" s="43">
        <v>4448</v>
      </c>
      <c r="B4450" s="61">
        <v>12</v>
      </c>
      <c r="C4450" s="2" t="s">
        <v>16697</v>
      </c>
      <c r="D4450" s="2" t="s">
        <v>16698</v>
      </c>
      <c r="E4450" s="3">
        <v>41053.336111111108</v>
      </c>
      <c r="F4450" s="3">
        <v>41053.652083333334</v>
      </c>
      <c r="G4450" s="42"/>
    </row>
    <row r="4451" spans="1:7" ht="15" customHeight="1">
      <c r="A4451" s="43">
        <v>4449</v>
      </c>
      <c r="B4451" s="61">
        <v>12</v>
      </c>
      <c r="C4451" s="2" t="s">
        <v>16699</v>
      </c>
      <c r="D4451" s="2" t="s">
        <v>16700</v>
      </c>
      <c r="E4451" s="3">
        <v>41053.336111111108</v>
      </c>
      <c r="F4451" s="3">
        <v>41053.536111111112</v>
      </c>
      <c r="G4451" s="42"/>
    </row>
    <row r="4452" spans="1:7" ht="15" customHeight="1">
      <c r="A4452" s="43">
        <v>4450</v>
      </c>
      <c r="B4452" s="61">
        <v>12</v>
      </c>
      <c r="C4452" s="2" t="s">
        <v>16701</v>
      </c>
      <c r="D4452" s="2" t="s">
        <v>16702</v>
      </c>
      <c r="E4452" s="3">
        <v>41053.336111111108</v>
      </c>
      <c r="F4452" s="3">
        <v>41053.536111111112</v>
      </c>
      <c r="G4452" s="42"/>
    </row>
    <row r="4453" spans="1:7" ht="15" customHeight="1">
      <c r="A4453" s="43">
        <v>4451</v>
      </c>
      <c r="B4453" s="61">
        <v>12</v>
      </c>
      <c r="C4453" s="2" t="s">
        <v>16703</v>
      </c>
      <c r="D4453" s="2" t="s">
        <v>16704</v>
      </c>
      <c r="E4453" s="3">
        <v>41053.335416666669</v>
      </c>
      <c r="F4453" s="3">
        <v>41053.615972222222</v>
      </c>
      <c r="G4453" s="42"/>
    </row>
    <row r="4454" spans="1:7" ht="15" customHeight="1">
      <c r="A4454" s="43">
        <v>4452</v>
      </c>
      <c r="B4454" s="61">
        <v>12</v>
      </c>
      <c r="C4454" s="2" t="s">
        <v>16705</v>
      </c>
      <c r="D4454" s="2" t="s">
        <v>16706</v>
      </c>
      <c r="E4454" s="3">
        <v>41053.336111111108</v>
      </c>
      <c r="F4454" s="3">
        <v>41053.536111111112</v>
      </c>
      <c r="G4454" s="42"/>
    </row>
    <row r="4455" spans="1:7" ht="15" customHeight="1">
      <c r="A4455" s="43">
        <v>4453</v>
      </c>
      <c r="B4455" s="61">
        <v>12</v>
      </c>
      <c r="C4455" s="2" t="s">
        <v>16707</v>
      </c>
      <c r="D4455" s="2" t="s">
        <v>16708</v>
      </c>
      <c r="E4455" s="3">
        <v>41053.335416666669</v>
      </c>
      <c r="F4455" s="3">
        <v>41053.652083333334</v>
      </c>
      <c r="G4455" s="42"/>
    </row>
    <row r="4456" spans="1:7" ht="15" customHeight="1">
      <c r="A4456" s="43">
        <v>4454</v>
      </c>
      <c r="B4456" s="61">
        <v>12</v>
      </c>
      <c r="C4456" s="2" t="s">
        <v>16709</v>
      </c>
      <c r="D4456" s="2" t="s">
        <v>16710</v>
      </c>
      <c r="E4456" s="3">
        <v>41053.335416666669</v>
      </c>
      <c r="F4456" s="3">
        <v>41053.693055555552</v>
      </c>
      <c r="G4456" s="42"/>
    </row>
    <row r="4457" spans="1:7" ht="15" customHeight="1">
      <c r="A4457" s="43">
        <v>4455</v>
      </c>
      <c r="B4457" s="61">
        <v>12</v>
      </c>
      <c r="C4457" s="2" t="s">
        <v>16711</v>
      </c>
      <c r="D4457" s="2" t="s">
        <v>16712</v>
      </c>
      <c r="E4457" s="3">
        <v>41053.335416666669</v>
      </c>
      <c r="F4457" s="3">
        <v>41053.536111111112</v>
      </c>
      <c r="G4457" s="42"/>
    </row>
    <row r="4458" spans="1:7" ht="15" customHeight="1">
      <c r="A4458" s="43">
        <v>4456</v>
      </c>
      <c r="B4458" s="61">
        <v>12</v>
      </c>
      <c r="C4458" s="2" t="s">
        <v>16713</v>
      </c>
      <c r="D4458" s="2" t="s">
        <v>16714</v>
      </c>
      <c r="E4458" s="3">
        <v>41053.336111111108</v>
      </c>
      <c r="F4458" s="3">
        <v>41053.666666666664</v>
      </c>
      <c r="G4458" s="42"/>
    </row>
    <row r="4459" spans="1:7" ht="15" customHeight="1">
      <c r="A4459" s="43">
        <v>4457</v>
      </c>
      <c r="B4459" s="61">
        <v>12</v>
      </c>
      <c r="C4459" s="2" t="s">
        <v>16715</v>
      </c>
      <c r="D4459" s="2" t="s">
        <v>16716</v>
      </c>
      <c r="E4459" s="3">
        <v>40994.349305555552</v>
      </c>
      <c r="F4459" s="3">
        <v>41033.597222222219</v>
      </c>
      <c r="G4459" s="42"/>
    </row>
    <row r="4460" spans="1:7" ht="15" customHeight="1">
      <c r="A4460" s="43">
        <v>4458</v>
      </c>
      <c r="B4460" s="61">
        <v>12</v>
      </c>
      <c r="C4460" s="2" t="s">
        <v>16717</v>
      </c>
      <c r="D4460" s="2" t="s">
        <v>16718</v>
      </c>
      <c r="E4460" s="3">
        <v>41053.335416666669</v>
      </c>
      <c r="F4460" s="3">
        <v>41053.536111111112</v>
      </c>
      <c r="G4460" s="42"/>
    </row>
    <row r="4461" spans="1:7" ht="15" customHeight="1">
      <c r="A4461" s="43">
        <v>4459</v>
      </c>
      <c r="B4461" s="61">
        <v>12</v>
      </c>
      <c r="C4461" s="2" t="s">
        <v>16719</v>
      </c>
      <c r="D4461" s="2" t="s">
        <v>16720</v>
      </c>
      <c r="E4461" s="3">
        <v>41053.336111111108</v>
      </c>
      <c r="F4461" s="3">
        <v>41054.547222222223</v>
      </c>
      <c r="G4461" s="42"/>
    </row>
    <row r="4462" spans="1:7" ht="15" customHeight="1">
      <c r="A4462" s="43">
        <v>4460</v>
      </c>
      <c r="B4462" s="61">
        <v>12</v>
      </c>
      <c r="C4462" s="2" t="s">
        <v>16721</v>
      </c>
      <c r="D4462" s="2" t="s">
        <v>16722</v>
      </c>
      <c r="E4462" s="3">
        <v>41053.336111111108</v>
      </c>
      <c r="F4462" s="3">
        <v>41054.547222222223</v>
      </c>
      <c r="G4462" s="42"/>
    </row>
    <row r="4463" spans="1:7" ht="15" customHeight="1">
      <c r="A4463" s="43">
        <v>4461</v>
      </c>
      <c r="B4463" s="61">
        <v>12</v>
      </c>
      <c r="C4463" s="2" t="s">
        <v>16723</v>
      </c>
      <c r="D4463" s="2" t="s">
        <v>16724</v>
      </c>
      <c r="E4463" s="3">
        <v>41053.336111111108</v>
      </c>
      <c r="F4463" s="3">
        <v>41054.547222222223</v>
      </c>
      <c r="G4463" s="42"/>
    </row>
    <row r="4464" spans="1:7" ht="15" customHeight="1">
      <c r="A4464" s="43">
        <v>4462</v>
      </c>
      <c r="B4464" s="61">
        <v>12</v>
      </c>
      <c r="C4464" s="2" t="s">
        <v>16725</v>
      </c>
      <c r="D4464" s="2" t="s">
        <v>16726</v>
      </c>
      <c r="E4464" s="3">
        <v>41053.336111111108</v>
      </c>
      <c r="F4464" s="3">
        <v>41057.632638888885</v>
      </c>
      <c r="G4464" s="42"/>
    </row>
    <row r="4465" spans="1:7" ht="15" customHeight="1">
      <c r="A4465" s="43">
        <v>4463</v>
      </c>
      <c r="B4465" s="61">
        <v>12</v>
      </c>
      <c r="C4465" s="2" t="s">
        <v>16727</v>
      </c>
      <c r="D4465" s="2" t="s">
        <v>16728</v>
      </c>
      <c r="E4465" s="3">
        <v>41053.336111111108</v>
      </c>
      <c r="F4465" s="3">
        <v>41054.547222222223</v>
      </c>
      <c r="G4465" s="42"/>
    </row>
    <row r="4466" spans="1:7" ht="15" customHeight="1">
      <c r="A4466" s="43">
        <v>4464</v>
      </c>
      <c r="B4466" s="61">
        <v>12</v>
      </c>
      <c r="C4466" s="2" t="s">
        <v>16729</v>
      </c>
      <c r="D4466" s="2" t="s">
        <v>16730</v>
      </c>
      <c r="E4466" s="3">
        <v>41053.336111111108</v>
      </c>
      <c r="F4466" s="3">
        <v>41053.536111111112</v>
      </c>
      <c r="G4466" s="42"/>
    </row>
    <row r="4467" spans="1:7" ht="15" customHeight="1">
      <c r="A4467" s="43">
        <v>4465</v>
      </c>
      <c r="B4467" s="61">
        <v>12</v>
      </c>
      <c r="C4467" s="2" t="s">
        <v>16731</v>
      </c>
      <c r="D4467" s="2" t="s">
        <v>16732</v>
      </c>
      <c r="E4467" s="3">
        <v>40994.349305555552</v>
      </c>
      <c r="F4467" s="3">
        <v>41036.654861111107</v>
      </c>
      <c r="G4467" s="42"/>
    </row>
    <row r="4468" spans="1:7" ht="15" customHeight="1">
      <c r="A4468" s="43">
        <v>4466</v>
      </c>
      <c r="B4468" s="61">
        <v>12</v>
      </c>
      <c r="C4468" s="2" t="s">
        <v>16733</v>
      </c>
      <c r="D4468" s="2" t="s">
        <v>16734</v>
      </c>
      <c r="E4468" s="3">
        <v>41053.335416666669</v>
      </c>
      <c r="F4468" s="3">
        <v>41053.57430555555</v>
      </c>
      <c r="G4468" s="42"/>
    </row>
    <row r="4469" spans="1:7" ht="15" customHeight="1">
      <c r="A4469" s="43">
        <v>4467</v>
      </c>
      <c r="B4469" s="61">
        <v>12</v>
      </c>
      <c r="C4469" s="2" t="s">
        <v>16735</v>
      </c>
      <c r="D4469" s="2" t="s">
        <v>16736</v>
      </c>
      <c r="E4469" s="3">
        <v>40906.353472222218</v>
      </c>
      <c r="F4469" s="3">
        <v>41040.524305555555</v>
      </c>
      <c r="G4469" s="42"/>
    </row>
    <row r="4470" spans="1:7" ht="15" customHeight="1">
      <c r="A4470" s="43">
        <v>4468</v>
      </c>
      <c r="B4470" s="61">
        <v>12</v>
      </c>
      <c r="C4470" s="2" t="s">
        <v>16737</v>
      </c>
      <c r="D4470" s="2" t="s">
        <v>16738</v>
      </c>
      <c r="E4470" s="3">
        <v>41053.336111111108</v>
      </c>
      <c r="F4470" s="3">
        <v>41053.597222222219</v>
      </c>
      <c r="G4470" s="42"/>
    </row>
    <row r="4471" spans="1:7" ht="15" customHeight="1">
      <c r="A4471" s="43">
        <v>4469</v>
      </c>
      <c r="B4471" s="61">
        <v>12</v>
      </c>
      <c r="C4471" s="2" t="s">
        <v>16739</v>
      </c>
      <c r="D4471" s="2" t="s">
        <v>16740</v>
      </c>
      <c r="E4471" s="3">
        <v>41053.336111111108</v>
      </c>
      <c r="F4471" s="3">
        <v>41053.615972222222</v>
      </c>
      <c r="G4471" s="42"/>
    </row>
    <row r="4472" spans="1:7" ht="15" customHeight="1">
      <c r="A4472" s="43">
        <v>4470</v>
      </c>
      <c r="B4472" s="61">
        <v>12</v>
      </c>
      <c r="C4472" s="2" t="s">
        <v>16741</v>
      </c>
      <c r="D4472" s="2" t="s">
        <v>16742</v>
      </c>
      <c r="E4472" s="3">
        <v>41053.335416666669</v>
      </c>
      <c r="F4472" s="3">
        <v>41053.536111111112</v>
      </c>
      <c r="G4472" s="42"/>
    </row>
    <row r="4473" spans="1:7" ht="15" customHeight="1">
      <c r="A4473" s="43">
        <v>4471</v>
      </c>
      <c r="B4473" s="61">
        <v>12</v>
      </c>
      <c r="C4473" s="2" t="s">
        <v>16743</v>
      </c>
      <c r="D4473" s="2" t="s">
        <v>16744</v>
      </c>
      <c r="E4473" s="3">
        <v>41053.335416666669</v>
      </c>
      <c r="F4473" s="3">
        <v>41053.597222222219</v>
      </c>
      <c r="G4473" s="42"/>
    </row>
    <row r="4474" spans="1:7" ht="15" customHeight="1">
      <c r="A4474" s="43">
        <v>4472</v>
      </c>
      <c r="B4474" s="61">
        <v>12</v>
      </c>
      <c r="C4474" s="2" t="s">
        <v>16745</v>
      </c>
      <c r="D4474" s="2" t="s">
        <v>16746</v>
      </c>
      <c r="E4474" s="3">
        <v>41053.336111111108</v>
      </c>
      <c r="F4474" s="3">
        <v>41054.547222222223</v>
      </c>
      <c r="G4474" s="42"/>
    </row>
    <row r="4475" spans="1:7" ht="15" customHeight="1">
      <c r="A4475" s="43">
        <v>4473</v>
      </c>
      <c r="B4475" s="61">
        <v>12</v>
      </c>
      <c r="C4475" s="2" t="s">
        <v>16747</v>
      </c>
      <c r="D4475" s="2" t="s">
        <v>16748</v>
      </c>
      <c r="E4475" s="3">
        <v>41025.422916666663</v>
      </c>
      <c r="F4475" s="3">
        <v>41053.536111111112</v>
      </c>
      <c r="G4475" s="42"/>
    </row>
    <row r="4476" spans="1:7" ht="15" customHeight="1">
      <c r="A4476" s="43">
        <v>4474</v>
      </c>
      <c r="B4476" s="61">
        <v>12</v>
      </c>
      <c r="C4476" s="2" t="s">
        <v>16749</v>
      </c>
      <c r="D4476" s="2" t="s">
        <v>16750</v>
      </c>
      <c r="E4476" s="3">
        <v>41053.335416666669</v>
      </c>
      <c r="F4476" s="3">
        <v>41054.682638888888</v>
      </c>
      <c r="G4476" s="42"/>
    </row>
    <row r="4477" spans="1:7" ht="15" customHeight="1">
      <c r="A4477" s="43">
        <v>4475</v>
      </c>
      <c r="B4477" s="61">
        <v>12</v>
      </c>
      <c r="C4477" s="2" t="s">
        <v>16751</v>
      </c>
      <c r="D4477" s="2" t="s">
        <v>16752</v>
      </c>
      <c r="E4477" s="3">
        <v>41053.335416666669</v>
      </c>
      <c r="F4477" s="3">
        <v>41053.652083333334</v>
      </c>
      <c r="G4477" s="42"/>
    </row>
    <row r="4478" spans="1:7" ht="15" customHeight="1">
      <c r="A4478" s="43">
        <v>4476</v>
      </c>
      <c r="B4478" s="61">
        <v>12</v>
      </c>
      <c r="C4478" s="2" t="s">
        <v>16753</v>
      </c>
      <c r="D4478" s="2" t="s">
        <v>16754</v>
      </c>
      <c r="E4478" s="3">
        <v>41053.336111111108</v>
      </c>
      <c r="F4478" s="3">
        <v>41053.597222222219</v>
      </c>
      <c r="G4478" s="42"/>
    </row>
    <row r="4479" spans="1:7" ht="15" customHeight="1">
      <c r="A4479" s="43">
        <v>4477</v>
      </c>
      <c r="B4479" s="61">
        <v>12</v>
      </c>
      <c r="C4479" s="2" t="s">
        <v>16755</v>
      </c>
      <c r="D4479" s="2" t="s">
        <v>16756</v>
      </c>
      <c r="E4479" s="3">
        <v>41025.423611111109</v>
      </c>
      <c r="F4479" s="3">
        <v>41053.536111111112</v>
      </c>
      <c r="G4479" s="42"/>
    </row>
    <row r="4480" spans="1:7" ht="15" customHeight="1">
      <c r="A4480" s="43">
        <v>4478</v>
      </c>
      <c r="B4480" s="61">
        <v>12</v>
      </c>
      <c r="C4480" s="2" t="s">
        <v>16757</v>
      </c>
      <c r="D4480" s="2" t="s">
        <v>16758</v>
      </c>
      <c r="E4480" s="3">
        <v>41053.335416666669</v>
      </c>
      <c r="F4480" s="3">
        <v>41053.628472222219</v>
      </c>
      <c r="G4480" s="42"/>
    </row>
    <row r="4481" spans="1:7" ht="15" customHeight="1">
      <c r="A4481" s="43">
        <v>4479</v>
      </c>
      <c r="B4481" s="61">
        <v>12</v>
      </c>
      <c r="C4481" s="2" t="s">
        <v>16759</v>
      </c>
      <c r="D4481" s="2" t="s">
        <v>16760</v>
      </c>
      <c r="E4481" s="3">
        <v>41053.336111111108</v>
      </c>
      <c r="F4481" s="3">
        <v>41053.57430555555</v>
      </c>
      <c r="G4481" s="42"/>
    </row>
    <row r="4482" spans="1:7" ht="15" customHeight="1">
      <c r="A4482" s="43">
        <v>4480</v>
      </c>
      <c r="B4482" s="61">
        <v>12</v>
      </c>
      <c r="C4482" s="2" t="s">
        <v>16761</v>
      </c>
      <c r="D4482" s="2" t="s">
        <v>16762</v>
      </c>
      <c r="E4482" s="3">
        <v>40882.349305555552</v>
      </c>
      <c r="F4482" s="3">
        <v>41036.654861111107</v>
      </c>
      <c r="G4482" s="42"/>
    </row>
    <row r="4483" spans="1:7" ht="15" customHeight="1">
      <c r="A4483" s="43">
        <v>4481</v>
      </c>
      <c r="B4483" s="61">
        <v>12</v>
      </c>
      <c r="C4483" s="2" t="s">
        <v>16763</v>
      </c>
      <c r="D4483" s="2" t="s">
        <v>16764</v>
      </c>
      <c r="E4483" s="3">
        <v>41025.422916666663</v>
      </c>
      <c r="F4483" s="3">
        <v>41053.536111111112</v>
      </c>
      <c r="G4483" s="42"/>
    </row>
    <row r="4484" spans="1:7" ht="15" customHeight="1">
      <c r="A4484" s="43">
        <v>4482</v>
      </c>
      <c r="B4484" s="61">
        <v>12</v>
      </c>
      <c r="C4484" s="2" t="s">
        <v>16765</v>
      </c>
      <c r="D4484" s="2" t="s">
        <v>16766</v>
      </c>
      <c r="E4484" s="3">
        <v>41053.336111111108</v>
      </c>
      <c r="F4484" s="3">
        <v>41053.615972222222</v>
      </c>
      <c r="G4484" s="42"/>
    </row>
    <row r="4485" spans="1:7" ht="15" customHeight="1">
      <c r="A4485" s="43">
        <v>4483</v>
      </c>
      <c r="B4485" s="61">
        <v>12</v>
      </c>
      <c r="C4485" s="2" t="s">
        <v>16767</v>
      </c>
      <c r="D4485" s="2" t="s">
        <v>16768</v>
      </c>
      <c r="E4485" s="3">
        <v>41053.336111111108</v>
      </c>
      <c r="F4485" s="3">
        <v>41053.628472222219</v>
      </c>
      <c r="G4485" s="42"/>
    </row>
    <row r="4486" spans="1:7" ht="15" customHeight="1">
      <c r="A4486" s="43">
        <v>4484</v>
      </c>
      <c r="B4486" s="61">
        <v>12</v>
      </c>
      <c r="C4486" s="2" t="s">
        <v>16745</v>
      </c>
      <c r="D4486" s="2" t="s">
        <v>16769</v>
      </c>
      <c r="E4486" s="3">
        <v>41053.335416666669</v>
      </c>
      <c r="F4486" s="3">
        <v>41054.547222222223</v>
      </c>
      <c r="G4486" s="42"/>
    </row>
    <row r="4487" spans="1:7" ht="15" customHeight="1">
      <c r="A4487" s="43">
        <v>4485</v>
      </c>
      <c r="B4487" s="61">
        <v>12</v>
      </c>
      <c r="C4487" s="2" t="s">
        <v>16770</v>
      </c>
      <c r="D4487" s="2" t="s">
        <v>16771</v>
      </c>
      <c r="E4487" s="3">
        <v>41053.335416666669</v>
      </c>
      <c r="F4487" s="3">
        <v>41053.652083333334</v>
      </c>
      <c r="G4487" s="42"/>
    </row>
    <row r="4488" spans="1:7" ht="15" customHeight="1">
      <c r="A4488" s="43">
        <v>4486</v>
      </c>
      <c r="B4488" s="61">
        <v>12</v>
      </c>
      <c r="C4488" s="2" t="s">
        <v>16772</v>
      </c>
      <c r="D4488" s="2" t="s">
        <v>16773</v>
      </c>
      <c r="E4488" s="3">
        <v>41025.423611111109</v>
      </c>
      <c r="F4488" s="3">
        <v>41033.597222222219</v>
      </c>
      <c r="G4488" s="42"/>
    </row>
    <row r="4489" spans="1:7" ht="15" customHeight="1">
      <c r="A4489" s="43">
        <v>4487</v>
      </c>
      <c r="B4489" s="61">
        <v>12</v>
      </c>
      <c r="C4489" s="2" t="s">
        <v>16774</v>
      </c>
      <c r="D4489" s="2" t="s">
        <v>16775</v>
      </c>
      <c r="E4489" s="3">
        <v>41053.335416666669</v>
      </c>
      <c r="F4489" s="3">
        <v>41053.652083333334</v>
      </c>
      <c r="G4489" s="42"/>
    </row>
    <row r="4490" spans="1:7" ht="15" customHeight="1">
      <c r="A4490" s="43">
        <v>4488</v>
      </c>
      <c r="B4490" s="61">
        <v>12</v>
      </c>
      <c r="C4490" s="2" t="s">
        <v>16776</v>
      </c>
      <c r="D4490" s="2" t="s">
        <v>16777</v>
      </c>
      <c r="E4490" s="3">
        <v>41053.335416666669</v>
      </c>
      <c r="F4490" s="3">
        <v>41054.547222222223</v>
      </c>
      <c r="G4490" s="42"/>
    </row>
    <row r="4491" spans="1:7" ht="15" customHeight="1">
      <c r="A4491" s="43">
        <v>4489</v>
      </c>
      <c r="B4491" s="61">
        <v>12</v>
      </c>
      <c r="C4491" s="2" t="s">
        <v>16778</v>
      </c>
      <c r="D4491" s="2" t="s">
        <v>16779</v>
      </c>
      <c r="E4491" s="3">
        <v>41025.422916666663</v>
      </c>
      <c r="F4491" s="3">
        <v>41053.536111111112</v>
      </c>
      <c r="G4491" s="42"/>
    </row>
    <row r="4492" spans="1:7" ht="15" customHeight="1">
      <c r="A4492" s="43">
        <v>4490</v>
      </c>
      <c r="B4492" s="61">
        <v>12</v>
      </c>
      <c r="C4492" s="2" t="s">
        <v>16780</v>
      </c>
      <c r="D4492" s="2" t="s">
        <v>16781</v>
      </c>
      <c r="E4492" s="3">
        <v>41053.335416666669</v>
      </c>
      <c r="F4492" s="3">
        <v>41058.607638888891</v>
      </c>
      <c r="G4492" s="42"/>
    </row>
    <row r="4493" spans="1:7" ht="15" customHeight="1">
      <c r="A4493" s="43">
        <v>4491</v>
      </c>
      <c r="B4493" s="61">
        <v>12</v>
      </c>
      <c r="C4493" s="2" t="s">
        <v>16782</v>
      </c>
      <c r="D4493" s="2" t="s">
        <v>16783</v>
      </c>
      <c r="E4493" s="3">
        <v>41053.336111111108</v>
      </c>
      <c r="F4493" s="3">
        <v>41053.57430555555</v>
      </c>
      <c r="G4493" s="42"/>
    </row>
    <row r="4494" spans="1:7" ht="15" customHeight="1">
      <c r="A4494" s="43">
        <v>4492</v>
      </c>
      <c r="B4494" s="61">
        <v>12</v>
      </c>
      <c r="C4494" s="2" t="s">
        <v>16784</v>
      </c>
      <c r="D4494" s="2" t="s">
        <v>16785</v>
      </c>
      <c r="E4494" s="3">
        <v>41053.335416666669</v>
      </c>
      <c r="F4494" s="3">
        <v>41053.597222222219</v>
      </c>
      <c r="G4494" s="42"/>
    </row>
    <row r="4495" spans="1:7" ht="15" customHeight="1">
      <c r="A4495" s="43">
        <v>4493</v>
      </c>
      <c r="B4495" s="61">
        <v>12</v>
      </c>
      <c r="C4495" s="2" t="s">
        <v>16786</v>
      </c>
      <c r="D4495" s="2" t="s">
        <v>16787</v>
      </c>
      <c r="E4495" s="3">
        <v>41053.335416666669</v>
      </c>
      <c r="F4495" s="3">
        <v>41053.57430555555</v>
      </c>
      <c r="G4495" s="42"/>
    </row>
    <row r="4496" spans="1:7" ht="15" customHeight="1">
      <c r="A4496" s="43">
        <v>4494</v>
      </c>
      <c r="B4496" s="61">
        <v>12</v>
      </c>
      <c r="C4496" s="2" t="s">
        <v>16788</v>
      </c>
      <c r="D4496" s="2" t="s">
        <v>16789</v>
      </c>
      <c r="E4496" s="3">
        <v>41053.335416666669</v>
      </c>
      <c r="F4496" s="3">
        <v>41053.536111111112</v>
      </c>
      <c r="G4496" s="42"/>
    </row>
    <row r="4497" spans="1:7" ht="15" customHeight="1">
      <c r="A4497" s="43">
        <v>4495</v>
      </c>
      <c r="B4497" s="61">
        <v>12</v>
      </c>
      <c r="C4497" s="2" t="s">
        <v>16790</v>
      </c>
      <c r="D4497" s="2" t="s">
        <v>16791</v>
      </c>
      <c r="E4497" s="3">
        <v>41053.336111111108</v>
      </c>
      <c r="F4497" s="3">
        <v>41053.536111111112</v>
      </c>
      <c r="G4497" s="42"/>
    </row>
    <row r="4498" spans="1:7" ht="15" customHeight="1">
      <c r="A4498" s="43">
        <v>4496</v>
      </c>
      <c r="B4498" s="61">
        <v>12</v>
      </c>
      <c r="C4498" s="2" t="s">
        <v>16792</v>
      </c>
      <c r="D4498" s="2" t="s">
        <v>16793</v>
      </c>
      <c r="E4498" s="3">
        <v>41053.336111111108</v>
      </c>
      <c r="F4498" s="3">
        <v>41054.547222222223</v>
      </c>
      <c r="G4498" s="42"/>
    </row>
    <row r="4499" spans="1:7" ht="15" customHeight="1">
      <c r="A4499" s="43">
        <v>4497</v>
      </c>
      <c r="B4499" s="61">
        <v>12</v>
      </c>
      <c r="C4499" s="2" t="s">
        <v>16794</v>
      </c>
      <c r="D4499" s="2" t="s">
        <v>16795</v>
      </c>
      <c r="E4499" s="3">
        <v>41053.336111111108</v>
      </c>
      <c r="F4499" s="3">
        <v>41053.536111111112</v>
      </c>
      <c r="G4499" s="42"/>
    </row>
    <row r="4500" spans="1:7" ht="15" customHeight="1">
      <c r="A4500" s="43">
        <v>4498</v>
      </c>
      <c r="B4500" s="61">
        <v>12</v>
      </c>
      <c r="C4500" s="2" t="s">
        <v>16796</v>
      </c>
      <c r="D4500" s="2" t="s">
        <v>16797</v>
      </c>
      <c r="E4500" s="3">
        <v>41053.336111111108</v>
      </c>
      <c r="F4500" s="3">
        <v>41053.536111111112</v>
      </c>
      <c r="G4500" s="42"/>
    </row>
    <row r="4501" spans="1:7" ht="15" customHeight="1">
      <c r="A4501" s="43">
        <v>4499</v>
      </c>
      <c r="B4501" s="61">
        <v>12</v>
      </c>
      <c r="C4501" s="2" t="s">
        <v>16798</v>
      </c>
      <c r="D4501" s="2" t="s">
        <v>16799</v>
      </c>
      <c r="E4501" s="3">
        <v>41053.335416666669</v>
      </c>
      <c r="F4501" s="3">
        <v>41053.536111111112</v>
      </c>
      <c r="G4501" s="42"/>
    </row>
    <row r="4502" spans="1:7" ht="15" customHeight="1">
      <c r="A4502" s="43">
        <v>4500</v>
      </c>
      <c r="B4502" s="61">
        <v>12</v>
      </c>
      <c r="C4502" s="2" t="s">
        <v>16800</v>
      </c>
      <c r="D4502" s="2" t="s">
        <v>16801</v>
      </c>
      <c r="E4502" s="3">
        <v>41053.335416666669</v>
      </c>
      <c r="F4502" s="3">
        <v>41054.547222222223</v>
      </c>
      <c r="G4502" s="42"/>
    </row>
    <row r="4503" spans="1:7" ht="15" customHeight="1">
      <c r="A4503" s="43">
        <v>4501</v>
      </c>
      <c r="B4503" s="61">
        <v>12</v>
      </c>
      <c r="C4503" s="2" t="s">
        <v>16800</v>
      </c>
      <c r="D4503" s="2" t="s">
        <v>16801</v>
      </c>
      <c r="E4503" s="3">
        <v>41053.335416666669</v>
      </c>
      <c r="F4503" s="3">
        <v>41054.547222222223</v>
      </c>
      <c r="G4503" s="42"/>
    </row>
    <row r="4504" spans="1:7" ht="15" customHeight="1">
      <c r="A4504" s="43">
        <v>4502</v>
      </c>
      <c r="B4504" s="61">
        <v>12</v>
      </c>
      <c r="C4504" s="2" t="s">
        <v>16802</v>
      </c>
      <c r="D4504" s="2" t="s">
        <v>16803</v>
      </c>
      <c r="E4504" s="3">
        <v>41053.336111111108</v>
      </c>
      <c r="F4504" s="3">
        <v>41053.57430555555</v>
      </c>
      <c r="G4504" s="42"/>
    </row>
    <row r="4505" spans="1:7" ht="15" customHeight="1">
      <c r="A4505" s="43">
        <v>4503</v>
      </c>
      <c r="B4505" s="61">
        <v>12</v>
      </c>
      <c r="C4505" s="2" t="s">
        <v>16804</v>
      </c>
      <c r="D4505" s="2" t="s">
        <v>16805</v>
      </c>
      <c r="E4505" s="3">
        <v>41025.423611111109</v>
      </c>
      <c r="F4505" s="3">
        <v>41053.536111111112</v>
      </c>
      <c r="G4505" s="42"/>
    </row>
    <row r="4506" spans="1:7" ht="15" customHeight="1">
      <c r="A4506" s="43">
        <v>4504</v>
      </c>
      <c r="B4506" s="61">
        <v>12</v>
      </c>
      <c r="C4506" s="2" t="s">
        <v>16806</v>
      </c>
      <c r="D4506" s="2" t="s">
        <v>16807</v>
      </c>
      <c r="E4506" s="3">
        <v>41053.336111111108</v>
      </c>
      <c r="F4506" s="3">
        <v>41054.547222222223</v>
      </c>
      <c r="G4506" s="42"/>
    </row>
    <row r="4507" spans="1:7" ht="15" customHeight="1">
      <c r="A4507" s="43">
        <v>4505</v>
      </c>
      <c r="B4507" s="61">
        <v>12</v>
      </c>
      <c r="C4507" s="2" t="s">
        <v>16808</v>
      </c>
      <c r="D4507" s="2" t="s">
        <v>16809</v>
      </c>
      <c r="E4507" s="3">
        <v>41053.336111111108</v>
      </c>
      <c r="F4507" s="3">
        <v>41053.536111111112</v>
      </c>
      <c r="G4507" s="42"/>
    </row>
    <row r="4508" spans="1:7" ht="15" customHeight="1">
      <c r="A4508" s="43">
        <v>4506</v>
      </c>
      <c r="B4508" s="61">
        <v>12</v>
      </c>
      <c r="C4508" s="2" t="s">
        <v>16810</v>
      </c>
      <c r="D4508" s="2" t="s">
        <v>16811</v>
      </c>
      <c r="E4508" s="3">
        <v>41053.336111111108</v>
      </c>
      <c r="F4508" s="3">
        <v>41053.57430555555</v>
      </c>
      <c r="G4508" s="42"/>
    </row>
    <row r="4509" spans="1:7" ht="15" customHeight="1">
      <c r="A4509" s="43">
        <v>4507</v>
      </c>
      <c r="B4509" s="61">
        <v>12</v>
      </c>
      <c r="C4509" s="2" t="s">
        <v>16812</v>
      </c>
      <c r="D4509" s="2" t="s">
        <v>16813</v>
      </c>
      <c r="E4509" s="3">
        <v>41053.336111111108</v>
      </c>
      <c r="F4509" s="3">
        <v>41053.536111111112</v>
      </c>
      <c r="G4509" s="42"/>
    </row>
    <row r="4510" spans="1:7" ht="15" customHeight="1">
      <c r="A4510" s="43">
        <v>4508</v>
      </c>
      <c r="B4510" s="61">
        <v>12</v>
      </c>
      <c r="C4510" s="2" t="s">
        <v>16814</v>
      </c>
      <c r="D4510" s="2" t="s">
        <v>16815</v>
      </c>
      <c r="E4510" s="3">
        <v>41025.423611111109</v>
      </c>
      <c r="F4510" s="3">
        <v>41053.536111111112</v>
      </c>
      <c r="G4510" s="42"/>
    </row>
    <row r="4511" spans="1:7" ht="15" customHeight="1">
      <c r="A4511" s="43">
        <v>4509</v>
      </c>
      <c r="B4511" s="61">
        <v>12</v>
      </c>
      <c r="C4511" s="2" t="s">
        <v>16816</v>
      </c>
      <c r="D4511" s="2" t="s">
        <v>16817</v>
      </c>
      <c r="E4511" s="3">
        <v>40994.349305555552</v>
      </c>
      <c r="F4511" s="3">
        <v>41057.632638888885</v>
      </c>
      <c r="G4511" s="42"/>
    </row>
    <row r="4512" spans="1:7" ht="15" customHeight="1">
      <c r="A4512" s="43">
        <v>4510</v>
      </c>
      <c r="B4512" s="61">
        <v>12</v>
      </c>
      <c r="C4512" s="2" t="s">
        <v>16818</v>
      </c>
      <c r="D4512" s="2" t="s">
        <v>16819</v>
      </c>
      <c r="E4512" s="3">
        <v>41053.336111111108</v>
      </c>
      <c r="F4512" s="3">
        <v>41053.57430555555</v>
      </c>
      <c r="G4512" s="42"/>
    </row>
    <row r="4513" spans="1:7" ht="15" customHeight="1">
      <c r="A4513" s="43">
        <v>4511</v>
      </c>
      <c r="B4513" s="61">
        <v>12</v>
      </c>
      <c r="C4513" s="2" t="s">
        <v>16820</v>
      </c>
      <c r="D4513" s="2" t="s">
        <v>16821</v>
      </c>
      <c r="E4513" s="3">
        <v>40935.351388888885</v>
      </c>
      <c r="F4513" s="3">
        <v>41031.681944444441</v>
      </c>
      <c r="G4513" s="42"/>
    </row>
    <row r="4514" spans="1:7" ht="15" customHeight="1">
      <c r="A4514" s="43">
        <v>4512</v>
      </c>
      <c r="B4514" s="61">
        <v>12</v>
      </c>
      <c r="C4514" s="2" t="s">
        <v>16822</v>
      </c>
      <c r="D4514" s="2" t="s">
        <v>16823</v>
      </c>
      <c r="E4514" s="3">
        <v>41053.336111111108</v>
      </c>
      <c r="F4514" s="3">
        <v>41054.647222222222</v>
      </c>
      <c r="G4514" s="42"/>
    </row>
    <row r="4515" spans="1:7" ht="15" customHeight="1">
      <c r="A4515" s="43">
        <v>4513</v>
      </c>
      <c r="B4515" s="61">
        <v>12</v>
      </c>
      <c r="C4515" s="2" t="s">
        <v>16824</v>
      </c>
      <c r="D4515" s="2" t="s">
        <v>16825</v>
      </c>
      <c r="E4515" s="3">
        <v>41053.336111111108</v>
      </c>
      <c r="F4515" s="3">
        <v>41053.659722222219</v>
      </c>
      <c r="G4515" s="42"/>
    </row>
    <row r="4516" spans="1:7" ht="15" customHeight="1">
      <c r="A4516" s="43">
        <v>4514</v>
      </c>
      <c r="B4516" s="61">
        <v>12</v>
      </c>
      <c r="C4516" s="2" t="s">
        <v>16826</v>
      </c>
      <c r="D4516" s="2" t="s">
        <v>16827</v>
      </c>
      <c r="E4516" s="3">
        <v>41053.336111111108</v>
      </c>
      <c r="F4516" s="3">
        <v>41053.57430555555</v>
      </c>
      <c r="G4516" s="42"/>
    </row>
    <row r="4517" spans="1:7" ht="15" customHeight="1">
      <c r="A4517" s="43">
        <v>4515</v>
      </c>
      <c r="B4517" s="61">
        <v>12</v>
      </c>
      <c r="C4517" s="2" t="s">
        <v>16828</v>
      </c>
      <c r="D4517" s="2" t="s">
        <v>16829</v>
      </c>
      <c r="E4517" s="3">
        <v>41053.336111111108</v>
      </c>
      <c r="F4517" s="3">
        <v>41053.652083333334</v>
      </c>
      <c r="G4517" s="42"/>
    </row>
    <row r="4518" spans="1:7" ht="15" customHeight="1">
      <c r="A4518" s="43">
        <v>4516</v>
      </c>
      <c r="B4518" s="61">
        <v>12</v>
      </c>
      <c r="C4518" s="2" t="s">
        <v>16830</v>
      </c>
      <c r="D4518" s="2" t="s">
        <v>16831</v>
      </c>
      <c r="E4518" s="3">
        <v>41053.336111111108</v>
      </c>
      <c r="F4518" s="3">
        <v>41053.57430555555</v>
      </c>
      <c r="G4518" s="42"/>
    </row>
    <row r="4519" spans="1:7" ht="15" customHeight="1">
      <c r="A4519" s="43">
        <v>4517</v>
      </c>
      <c r="B4519" s="61">
        <v>12</v>
      </c>
      <c r="C4519" s="2" t="s">
        <v>10432</v>
      </c>
      <c r="D4519" s="2" t="s">
        <v>16832</v>
      </c>
      <c r="E4519" s="3">
        <v>41053.335416666669</v>
      </c>
      <c r="F4519" s="3">
        <v>41054.647222222222</v>
      </c>
      <c r="G4519" s="42"/>
    </row>
    <row r="4520" spans="1:7" ht="15" customHeight="1">
      <c r="A4520" s="43">
        <v>4518</v>
      </c>
      <c r="B4520" s="61">
        <v>12</v>
      </c>
      <c r="C4520" s="2" t="s">
        <v>16833</v>
      </c>
      <c r="D4520" s="2" t="s">
        <v>16834</v>
      </c>
      <c r="E4520" s="3">
        <v>41053.336111111108</v>
      </c>
      <c r="F4520" s="3">
        <v>41054.682638888888</v>
      </c>
      <c r="G4520" s="42"/>
    </row>
    <row r="4521" spans="1:7" ht="15" customHeight="1">
      <c r="A4521" s="43">
        <v>4519</v>
      </c>
      <c r="B4521" s="61">
        <v>12</v>
      </c>
      <c r="C4521" s="2" t="s">
        <v>16835</v>
      </c>
      <c r="D4521" s="2" t="s">
        <v>16836</v>
      </c>
      <c r="E4521" s="3">
        <v>41053.336111111108</v>
      </c>
      <c r="F4521" s="3">
        <v>41053.597222222219</v>
      </c>
      <c r="G4521" s="42"/>
    </row>
    <row r="4522" spans="1:7" ht="15" customHeight="1">
      <c r="A4522" s="43">
        <v>4520</v>
      </c>
      <c r="B4522" s="61">
        <v>12</v>
      </c>
      <c r="C4522" s="2" t="s">
        <v>16837</v>
      </c>
      <c r="D4522" s="2" t="s">
        <v>16838</v>
      </c>
      <c r="E4522" s="3">
        <v>41053.336111111108</v>
      </c>
      <c r="F4522" s="3">
        <v>41053.57430555555</v>
      </c>
      <c r="G4522" s="42"/>
    </row>
    <row r="4523" spans="1:7" ht="15" customHeight="1">
      <c r="A4523" s="43">
        <v>4521</v>
      </c>
      <c r="B4523" s="61">
        <v>12</v>
      </c>
      <c r="C4523" s="2" t="s">
        <v>16839</v>
      </c>
      <c r="D4523" s="2" t="s">
        <v>16840</v>
      </c>
      <c r="E4523" s="3">
        <v>41053.335416666669</v>
      </c>
      <c r="F4523" s="3">
        <v>41053.536111111112</v>
      </c>
      <c r="G4523" s="42"/>
    </row>
    <row r="4524" spans="1:7" ht="15" customHeight="1">
      <c r="A4524" s="43">
        <v>4522</v>
      </c>
      <c r="B4524" s="61">
        <v>12</v>
      </c>
      <c r="C4524" s="2" t="s">
        <v>16841</v>
      </c>
      <c r="D4524" s="2" t="s">
        <v>16842</v>
      </c>
      <c r="E4524" s="3">
        <v>41053.336111111108</v>
      </c>
      <c r="F4524" s="3">
        <v>41053.536111111112</v>
      </c>
      <c r="G4524" s="42"/>
    </row>
    <row r="4525" spans="1:7" ht="15" customHeight="1">
      <c r="A4525" s="43">
        <v>4523</v>
      </c>
      <c r="B4525" s="61">
        <v>12</v>
      </c>
      <c r="C4525" s="2" t="s">
        <v>16843</v>
      </c>
      <c r="D4525" s="2" t="s">
        <v>16844</v>
      </c>
      <c r="E4525" s="3">
        <v>41053.336111111108</v>
      </c>
      <c r="F4525" s="3">
        <v>41053.57430555555</v>
      </c>
      <c r="G4525" s="42"/>
    </row>
    <row r="4526" spans="1:7" ht="15" customHeight="1">
      <c r="A4526" s="43">
        <v>4524</v>
      </c>
      <c r="B4526" s="61">
        <v>12</v>
      </c>
      <c r="C4526" s="2" t="s">
        <v>16845</v>
      </c>
      <c r="D4526" s="2" t="s">
        <v>16846</v>
      </c>
      <c r="E4526" s="3">
        <v>41053.336111111108</v>
      </c>
      <c r="F4526" s="3">
        <v>41053.536111111112</v>
      </c>
      <c r="G4526" s="42"/>
    </row>
    <row r="4527" spans="1:7" ht="15" customHeight="1">
      <c r="A4527" s="43">
        <v>4525</v>
      </c>
      <c r="B4527" s="61">
        <v>12</v>
      </c>
      <c r="C4527" s="2" t="s">
        <v>16847</v>
      </c>
      <c r="D4527" s="2" t="s">
        <v>16848</v>
      </c>
      <c r="E4527" s="3">
        <v>41053.336111111108</v>
      </c>
      <c r="F4527" s="3">
        <v>41054.647222222222</v>
      </c>
      <c r="G4527" s="42"/>
    </row>
    <row r="4528" spans="1:7" ht="15" customHeight="1">
      <c r="A4528" s="43">
        <v>4526</v>
      </c>
      <c r="B4528" s="61">
        <v>12</v>
      </c>
      <c r="C4528" s="2" t="s">
        <v>16849</v>
      </c>
      <c r="D4528" s="2" t="s">
        <v>16850</v>
      </c>
      <c r="E4528" s="3">
        <v>41053.335416666669</v>
      </c>
      <c r="F4528" s="3">
        <v>41054.586805555555</v>
      </c>
      <c r="G4528" s="42"/>
    </row>
    <row r="4529" spans="1:7" ht="15" customHeight="1">
      <c r="A4529" s="43">
        <v>4527</v>
      </c>
      <c r="B4529" s="61">
        <v>12</v>
      </c>
      <c r="C4529" s="2" t="s">
        <v>16851</v>
      </c>
      <c r="D4529" s="2" t="s">
        <v>16852</v>
      </c>
      <c r="E4529" s="3">
        <v>41053.336111111108</v>
      </c>
      <c r="F4529" s="3">
        <v>41053.597222222219</v>
      </c>
      <c r="G4529" s="42"/>
    </row>
    <row r="4530" spans="1:7" ht="15" customHeight="1">
      <c r="A4530" s="43">
        <v>4528</v>
      </c>
      <c r="B4530" s="61">
        <v>12</v>
      </c>
      <c r="C4530" s="2" t="s">
        <v>16853</v>
      </c>
      <c r="D4530" s="2" t="s">
        <v>16854</v>
      </c>
      <c r="E4530" s="3">
        <v>41053.336111111108</v>
      </c>
      <c r="F4530" s="3">
        <v>41053.57430555555</v>
      </c>
      <c r="G4530" s="42"/>
    </row>
    <row r="4531" spans="1:7" ht="15" customHeight="1">
      <c r="A4531" s="43">
        <v>4529</v>
      </c>
      <c r="B4531" s="61">
        <v>12</v>
      </c>
      <c r="C4531" s="2" t="s">
        <v>6035</v>
      </c>
      <c r="D4531" s="2" t="s">
        <v>16855</v>
      </c>
      <c r="E4531" s="3">
        <v>41053.336111111108</v>
      </c>
      <c r="F4531" s="3">
        <v>41053.597222222219</v>
      </c>
      <c r="G4531" s="42"/>
    </row>
    <row r="4532" spans="1:7" ht="15" customHeight="1">
      <c r="A4532" s="43">
        <v>4530</v>
      </c>
      <c r="B4532" s="61">
        <v>12</v>
      </c>
      <c r="C4532" s="2" t="s">
        <v>16856</v>
      </c>
      <c r="D4532" s="2" t="s">
        <v>16857</v>
      </c>
      <c r="E4532" s="3">
        <v>41025.423611111109</v>
      </c>
      <c r="F4532" s="3">
        <v>41040.524305555555</v>
      </c>
      <c r="G4532" s="42"/>
    </row>
    <row r="4533" spans="1:7" ht="15" customHeight="1">
      <c r="A4533" s="43">
        <v>4531</v>
      </c>
      <c r="B4533" s="61">
        <v>12</v>
      </c>
      <c r="C4533" s="2" t="s">
        <v>16858</v>
      </c>
      <c r="D4533" s="2" t="s">
        <v>16859</v>
      </c>
      <c r="E4533" s="3">
        <v>41053.336111111108</v>
      </c>
      <c r="F4533" s="3">
        <v>41054.682638888888</v>
      </c>
      <c r="G4533" s="42"/>
    </row>
    <row r="4534" spans="1:7" ht="15" customHeight="1">
      <c r="A4534" s="43">
        <v>4532</v>
      </c>
      <c r="B4534" s="61">
        <v>12</v>
      </c>
      <c r="C4534" s="2" t="s">
        <v>16860</v>
      </c>
      <c r="D4534" s="2" t="s">
        <v>16861</v>
      </c>
      <c r="E4534" s="3">
        <v>41053.336111111108</v>
      </c>
      <c r="F4534" s="3">
        <v>41053.536111111112</v>
      </c>
      <c r="G4534" s="42"/>
    </row>
    <row r="4535" spans="1:7" ht="15" customHeight="1">
      <c r="A4535" s="43">
        <v>4533</v>
      </c>
      <c r="B4535" s="61">
        <v>12</v>
      </c>
      <c r="C4535" s="2" t="s">
        <v>16862</v>
      </c>
      <c r="D4535" s="2" t="s">
        <v>16863</v>
      </c>
      <c r="E4535" s="3">
        <v>41053.335416666669</v>
      </c>
      <c r="F4535" s="3">
        <v>41058.607638888891</v>
      </c>
      <c r="G4535" s="42"/>
    </row>
    <row r="4536" spans="1:7" ht="15" customHeight="1">
      <c r="A4536" s="43">
        <v>4534</v>
      </c>
      <c r="B4536" s="61">
        <v>12</v>
      </c>
      <c r="C4536" s="2" t="s">
        <v>16864</v>
      </c>
      <c r="D4536" s="2" t="s">
        <v>16865</v>
      </c>
      <c r="E4536" s="3">
        <v>41025.423611111109</v>
      </c>
      <c r="F4536" s="3">
        <v>41053.536111111112</v>
      </c>
      <c r="G4536" s="42"/>
    </row>
    <row r="4537" spans="1:7" ht="15" customHeight="1">
      <c r="A4537" s="43">
        <v>4535</v>
      </c>
      <c r="B4537" s="61">
        <v>12</v>
      </c>
      <c r="C4537" s="2" t="s">
        <v>16866</v>
      </c>
      <c r="D4537" s="2" t="s">
        <v>16867</v>
      </c>
      <c r="E4537" s="3">
        <v>41053.336111111108</v>
      </c>
      <c r="F4537" s="3">
        <v>41053.652083333334</v>
      </c>
      <c r="G4537" s="42"/>
    </row>
    <row r="4538" spans="1:7" ht="15" customHeight="1">
      <c r="A4538" s="43">
        <v>4536</v>
      </c>
      <c r="B4538" s="61">
        <v>12</v>
      </c>
      <c r="C4538" s="2" t="s">
        <v>16868</v>
      </c>
      <c r="D4538" s="2" t="s">
        <v>16869</v>
      </c>
      <c r="E4538" s="3">
        <v>41053.336111111108</v>
      </c>
      <c r="F4538" s="3">
        <v>41053.57430555555</v>
      </c>
      <c r="G4538" s="42"/>
    </row>
    <row r="4539" spans="1:7" ht="15" customHeight="1">
      <c r="A4539" s="43">
        <v>4537</v>
      </c>
      <c r="B4539" s="61">
        <v>12</v>
      </c>
      <c r="C4539" s="2" t="s">
        <v>16870</v>
      </c>
      <c r="D4539" s="2" t="s">
        <v>16871</v>
      </c>
      <c r="E4539" s="3">
        <v>41053.336111111108</v>
      </c>
      <c r="F4539" s="3">
        <v>41053.597222222219</v>
      </c>
      <c r="G4539" s="42"/>
    </row>
    <row r="4540" spans="1:7" ht="15" customHeight="1">
      <c r="A4540" s="43">
        <v>4538</v>
      </c>
      <c r="B4540" s="61">
        <v>12</v>
      </c>
      <c r="C4540" s="2" t="s">
        <v>16872</v>
      </c>
      <c r="D4540" s="2" t="s">
        <v>16873</v>
      </c>
      <c r="E4540" s="3">
        <v>41053.336111111108</v>
      </c>
      <c r="F4540" s="3">
        <v>41057.632638888885</v>
      </c>
      <c r="G4540" s="42"/>
    </row>
    <row r="4541" spans="1:7" ht="15" customHeight="1">
      <c r="A4541" s="43">
        <v>4539</v>
      </c>
      <c r="B4541" s="61">
        <v>12</v>
      </c>
      <c r="C4541" s="2" t="s">
        <v>16874</v>
      </c>
      <c r="D4541" s="2" t="s">
        <v>16875</v>
      </c>
      <c r="E4541" s="3">
        <v>41053.336111111108</v>
      </c>
      <c r="F4541" s="3">
        <v>41053.597222222219</v>
      </c>
      <c r="G4541" s="42"/>
    </row>
    <row r="4542" spans="1:7" ht="15" customHeight="1">
      <c r="A4542" s="43">
        <v>4540</v>
      </c>
      <c r="B4542" s="61">
        <v>12</v>
      </c>
      <c r="C4542" s="2" t="s">
        <v>16876</v>
      </c>
      <c r="D4542" s="2" t="s">
        <v>16877</v>
      </c>
      <c r="E4542" s="3">
        <v>41053.336805555555</v>
      </c>
      <c r="F4542" s="3">
        <v>41053.666666666664</v>
      </c>
      <c r="G4542" s="42"/>
    </row>
    <row r="4543" spans="1:7" ht="15" customHeight="1">
      <c r="A4543" s="43">
        <v>4541</v>
      </c>
      <c r="B4543" s="61">
        <v>12</v>
      </c>
      <c r="C4543" s="2" t="s">
        <v>16878</v>
      </c>
      <c r="D4543" s="2" t="s">
        <v>16879</v>
      </c>
      <c r="E4543" s="3">
        <v>41053.336805555555</v>
      </c>
      <c r="F4543" s="3">
        <v>41053.597222222219</v>
      </c>
      <c r="G4543" s="42"/>
    </row>
    <row r="4544" spans="1:7" ht="15" customHeight="1">
      <c r="A4544" s="43">
        <v>4542</v>
      </c>
      <c r="B4544" s="61">
        <v>12</v>
      </c>
      <c r="C4544" s="2" t="s">
        <v>16880</v>
      </c>
      <c r="D4544" s="2" t="s">
        <v>16881</v>
      </c>
      <c r="E4544" s="3">
        <v>41053.336805555555</v>
      </c>
      <c r="F4544" s="3">
        <v>41053.652083333334</v>
      </c>
      <c r="G4544" s="42"/>
    </row>
    <row r="4545" spans="1:7" ht="15" customHeight="1">
      <c r="A4545" s="43">
        <v>4543</v>
      </c>
      <c r="B4545" s="61">
        <v>12</v>
      </c>
      <c r="C4545" s="2" t="s">
        <v>16882</v>
      </c>
      <c r="D4545" s="2" t="s">
        <v>16883</v>
      </c>
      <c r="E4545" s="3">
        <v>41053.336805555555</v>
      </c>
      <c r="F4545" s="3">
        <v>41053.509722222218</v>
      </c>
      <c r="G4545" s="42"/>
    </row>
    <row r="4546" spans="1:7" ht="15" customHeight="1">
      <c r="A4546" s="43">
        <v>4544</v>
      </c>
      <c r="B4546" s="61">
        <v>12</v>
      </c>
      <c r="C4546" s="2" t="s">
        <v>16884</v>
      </c>
      <c r="D4546" s="2" t="s">
        <v>16885</v>
      </c>
      <c r="E4546" s="3">
        <v>41053.336805555555</v>
      </c>
      <c r="F4546" s="3">
        <v>41054.546527777777</v>
      </c>
      <c r="G4546" s="42"/>
    </row>
    <row r="4547" spans="1:7" ht="15" customHeight="1">
      <c r="A4547" s="43">
        <v>4545</v>
      </c>
      <c r="B4547" s="61">
        <v>12</v>
      </c>
      <c r="C4547" s="2" t="s">
        <v>16886</v>
      </c>
      <c r="D4547" s="2" t="s">
        <v>16887</v>
      </c>
      <c r="E4547" s="3">
        <v>41026.35833333333</v>
      </c>
      <c r="F4547" s="3">
        <v>41033.597222222219</v>
      </c>
      <c r="G4547" s="42"/>
    </row>
    <row r="4548" spans="1:7" ht="15" customHeight="1">
      <c r="A4548" s="43">
        <v>4546</v>
      </c>
      <c r="B4548" s="61">
        <v>12</v>
      </c>
      <c r="C4548" s="2" t="s">
        <v>16888</v>
      </c>
      <c r="D4548" s="2" t="s">
        <v>16889</v>
      </c>
      <c r="E4548" s="3">
        <v>41053.336805555555</v>
      </c>
      <c r="F4548" s="3">
        <v>41054.546527777777</v>
      </c>
      <c r="G4548" s="42"/>
    </row>
    <row r="4549" spans="1:7" ht="15" customHeight="1">
      <c r="A4549" s="43">
        <v>4547</v>
      </c>
      <c r="B4549" s="61">
        <v>12</v>
      </c>
      <c r="C4549" s="2" t="s">
        <v>16890</v>
      </c>
      <c r="D4549" s="2" t="s">
        <v>16891</v>
      </c>
      <c r="E4549" s="3">
        <v>41053.336805555555</v>
      </c>
      <c r="F4549" s="3">
        <v>41054.647222222222</v>
      </c>
      <c r="G4549" s="42"/>
    </row>
    <row r="4550" spans="1:7" ht="15" customHeight="1">
      <c r="A4550" s="43">
        <v>4548</v>
      </c>
      <c r="B4550" s="61">
        <v>12</v>
      </c>
      <c r="C4550" s="2" t="s">
        <v>16892</v>
      </c>
      <c r="D4550" s="2" t="s">
        <v>16893</v>
      </c>
      <c r="E4550" s="3">
        <v>41053.336805555555</v>
      </c>
      <c r="F4550" s="3">
        <v>41054.546527777777</v>
      </c>
      <c r="G4550" s="42"/>
    </row>
    <row r="4551" spans="1:7" ht="15" customHeight="1">
      <c r="A4551" s="43">
        <v>4549</v>
      </c>
      <c r="B4551" s="61">
        <v>12</v>
      </c>
      <c r="C4551" s="2" t="s">
        <v>16894</v>
      </c>
      <c r="D4551" s="2" t="s">
        <v>16895</v>
      </c>
      <c r="E4551" s="3">
        <v>40996.347222222219</v>
      </c>
      <c r="F4551" s="3">
        <v>41053.509722222218</v>
      </c>
      <c r="G4551" s="42"/>
    </row>
    <row r="4552" spans="1:7" ht="15" customHeight="1">
      <c r="A4552" s="43">
        <v>4550</v>
      </c>
      <c r="B4552" s="61">
        <v>12</v>
      </c>
      <c r="C4552" s="2" t="s">
        <v>16896</v>
      </c>
      <c r="D4552" s="2" t="s">
        <v>16897</v>
      </c>
      <c r="E4552" s="3">
        <v>40967.353472222218</v>
      </c>
      <c r="F4552" s="3">
        <v>41053.509722222218</v>
      </c>
      <c r="G4552" s="42"/>
    </row>
    <row r="4553" spans="1:7" ht="15" customHeight="1">
      <c r="A4553" s="43">
        <v>4551</v>
      </c>
      <c r="B4553" s="61">
        <v>12</v>
      </c>
      <c r="C4553" s="2" t="s">
        <v>16898</v>
      </c>
      <c r="D4553" s="2" t="s">
        <v>16899</v>
      </c>
      <c r="E4553" s="3">
        <v>40996.347916666666</v>
      </c>
      <c r="F4553" s="3">
        <v>41053.509722222218</v>
      </c>
      <c r="G4553" s="42"/>
    </row>
    <row r="4554" spans="1:7" ht="15" customHeight="1">
      <c r="A4554" s="43">
        <v>4552</v>
      </c>
      <c r="B4554" s="61">
        <v>12</v>
      </c>
      <c r="C4554" s="2" t="s">
        <v>16900</v>
      </c>
      <c r="D4554" s="2" t="s">
        <v>16901</v>
      </c>
      <c r="E4554" s="3">
        <v>41053.336805555555</v>
      </c>
      <c r="F4554" s="3">
        <v>41053.666666666664</v>
      </c>
      <c r="G4554" s="42"/>
    </row>
    <row r="4555" spans="1:7" ht="15" customHeight="1">
      <c r="A4555" s="43">
        <v>4553</v>
      </c>
      <c r="B4555" s="61">
        <v>12</v>
      </c>
      <c r="C4555" s="2" t="s">
        <v>16902</v>
      </c>
      <c r="D4555" s="2" t="s">
        <v>16903</v>
      </c>
      <c r="E4555" s="3">
        <v>40967.353472222218</v>
      </c>
      <c r="F4555" s="3">
        <v>41053.509722222218</v>
      </c>
      <c r="G4555" s="42"/>
    </row>
    <row r="4556" spans="1:7" ht="15" customHeight="1">
      <c r="A4556" s="43">
        <v>4554</v>
      </c>
      <c r="B4556" s="61">
        <v>12</v>
      </c>
      <c r="C4556" s="2" t="s">
        <v>16904</v>
      </c>
      <c r="D4556" s="2" t="s">
        <v>16905</v>
      </c>
      <c r="E4556" s="3">
        <v>41053.336805555555</v>
      </c>
      <c r="F4556" s="3">
        <v>41057.632638888885</v>
      </c>
      <c r="G4556" s="42"/>
    </row>
    <row r="4557" spans="1:7" ht="15" customHeight="1">
      <c r="A4557" s="43">
        <v>4555</v>
      </c>
      <c r="B4557" s="61">
        <v>12</v>
      </c>
      <c r="C4557" s="2" t="s">
        <v>16906</v>
      </c>
      <c r="D4557" s="2" t="s">
        <v>16907</v>
      </c>
      <c r="E4557" s="3">
        <v>41053.337500000001</v>
      </c>
      <c r="F4557" s="3">
        <v>41054.586805555555</v>
      </c>
      <c r="G4557" s="42"/>
    </row>
    <row r="4558" spans="1:7" ht="15" customHeight="1">
      <c r="A4558" s="43">
        <v>4556</v>
      </c>
      <c r="B4558" s="61">
        <v>12</v>
      </c>
      <c r="C4558" s="2" t="s">
        <v>16908</v>
      </c>
      <c r="D4558" s="2" t="s">
        <v>16909</v>
      </c>
      <c r="E4558" s="3">
        <v>41053.337500000001</v>
      </c>
      <c r="F4558" s="3">
        <v>41054.546527777777</v>
      </c>
      <c r="G4558" s="42"/>
    </row>
    <row r="4559" spans="1:7" ht="15" customHeight="1">
      <c r="A4559" s="43">
        <v>4557</v>
      </c>
      <c r="B4559" s="61">
        <v>12</v>
      </c>
      <c r="C4559" s="2" t="s">
        <v>16910</v>
      </c>
      <c r="D4559" s="2" t="s">
        <v>16911</v>
      </c>
      <c r="E4559" s="3">
        <v>41053.336805555555</v>
      </c>
      <c r="F4559" s="3">
        <v>41053.509722222218</v>
      </c>
      <c r="G4559" s="42"/>
    </row>
    <row r="4560" spans="1:7" ht="15" customHeight="1">
      <c r="A4560" s="43">
        <v>4558</v>
      </c>
      <c r="B4560" s="61">
        <v>12</v>
      </c>
      <c r="C4560" s="2" t="s">
        <v>16912</v>
      </c>
      <c r="D4560" s="2" t="s">
        <v>16913</v>
      </c>
      <c r="E4560" s="3">
        <v>41053.337500000001</v>
      </c>
      <c r="F4560" s="3">
        <v>41053.509722222218</v>
      </c>
      <c r="G4560" s="42"/>
    </row>
    <row r="4561" spans="1:7" ht="15" customHeight="1">
      <c r="A4561" s="43">
        <v>4559</v>
      </c>
      <c r="B4561" s="61">
        <v>12</v>
      </c>
      <c r="C4561" s="2" t="s">
        <v>16914</v>
      </c>
      <c r="D4561" s="2" t="s">
        <v>16915</v>
      </c>
      <c r="E4561" s="3">
        <v>41053.337500000001</v>
      </c>
      <c r="F4561" s="3">
        <v>41053.57430555555</v>
      </c>
      <c r="G4561" s="42"/>
    </row>
    <row r="4562" spans="1:7" ht="15" customHeight="1">
      <c r="A4562" s="43">
        <v>4560</v>
      </c>
      <c r="B4562" s="61">
        <v>12</v>
      </c>
      <c r="C4562" s="2" t="s">
        <v>16916</v>
      </c>
      <c r="D4562" s="2" t="s">
        <v>16917</v>
      </c>
      <c r="E4562" s="3">
        <v>41053.337500000001</v>
      </c>
      <c r="F4562" s="3">
        <v>41057.664583333331</v>
      </c>
      <c r="G4562" s="42"/>
    </row>
    <row r="4563" spans="1:7" ht="15" customHeight="1">
      <c r="A4563" s="43">
        <v>4561</v>
      </c>
      <c r="B4563" s="61">
        <v>12</v>
      </c>
      <c r="C4563" s="2" t="s">
        <v>16918</v>
      </c>
      <c r="D4563" s="2" t="s">
        <v>16919</v>
      </c>
      <c r="E4563" s="3">
        <v>41026.35833333333</v>
      </c>
      <c r="F4563" s="3">
        <v>41036.654861111107</v>
      </c>
      <c r="G4563" s="42"/>
    </row>
    <row r="4564" spans="1:7" ht="15" customHeight="1">
      <c r="A4564" s="43">
        <v>4562</v>
      </c>
      <c r="B4564" s="61">
        <v>12</v>
      </c>
      <c r="C4564" s="2" t="s">
        <v>16920</v>
      </c>
      <c r="D4564" s="2" t="s">
        <v>16921</v>
      </c>
      <c r="E4564" s="3">
        <v>41026.35833333333</v>
      </c>
      <c r="F4564" s="3">
        <v>41031.681944444441</v>
      </c>
      <c r="G4564" s="42"/>
    </row>
    <row r="4565" spans="1:7" ht="15" customHeight="1">
      <c r="A4565" s="43">
        <v>4563</v>
      </c>
      <c r="B4565" s="61">
        <v>12</v>
      </c>
      <c r="C4565" s="2" t="s">
        <v>16922</v>
      </c>
      <c r="D4565" s="2" t="s">
        <v>16923</v>
      </c>
      <c r="E4565" s="3">
        <v>41053.337500000001</v>
      </c>
      <c r="F4565" s="3">
        <v>41057.632638888885</v>
      </c>
      <c r="G4565" s="42"/>
    </row>
    <row r="4566" spans="1:7" ht="15" customHeight="1">
      <c r="A4566" s="43">
        <v>4564</v>
      </c>
      <c r="B4566" s="61">
        <v>12</v>
      </c>
      <c r="C4566" s="2" t="s">
        <v>16924</v>
      </c>
      <c r="D4566" s="2" t="s">
        <v>16925</v>
      </c>
      <c r="E4566" s="3">
        <v>41026.35833333333</v>
      </c>
      <c r="F4566" s="3">
        <v>41053.509722222218</v>
      </c>
      <c r="G4566" s="42"/>
    </row>
    <row r="4567" spans="1:7" ht="15" customHeight="1">
      <c r="A4567" s="43">
        <v>4565</v>
      </c>
      <c r="B4567" s="61">
        <v>12</v>
      </c>
      <c r="C4567" s="2" t="s">
        <v>16926</v>
      </c>
      <c r="D4567" s="2" t="s">
        <v>16927</v>
      </c>
      <c r="E4567" s="3">
        <v>41053.337500000001</v>
      </c>
      <c r="F4567" s="3">
        <v>41053.509722222218</v>
      </c>
      <c r="G4567" s="42"/>
    </row>
    <row r="4568" spans="1:7" ht="15" customHeight="1">
      <c r="A4568" s="43">
        <v>4566</v>
      </c>
      <c r="B4568" s="61">
        <v>12</v>
      </c>
      <c r="C4568" s="2" t="s">
        <v>16928</v>
      </c>
      <c r="D4568" s="2" t="s">
        <v>16929</v>
      </c>
      <c r="E4568" s="3">
        <v>40967.354166666664</v>
      </c>
      <c r="F4568" s="3">
        <v>41036.688888888886</v>
      </c>
      <c r="G4568" s="42"/>
    </row>
    <row r="4569" spans="1:7" ht="15" customHeight="1">
      <c r="A4569" s="43">
        <v>4567</v>
      </c>
      <c r="B4569" s="61">
        <v>12</v>
      </c>
      <c r="C4569" s="2" t="s">
        <v>14465</v>
      </c>
      <c r="D4569" s="2" t="s">
        <v>16930</v>
      </c>
      <c r="E4569" s="3">
        <v>41053.337500000001</v>
      </c>
      <c r="F4569" s="3">
        <v>41053.509722222218</v>
      </c>
      <c r="G4569" s="42"/>
    </row>
    <row r="4570" spans="1:7" ht="15" customHeight="1">
      <c r="A4570" s="43">
        <v>4568</v>
      </c>
      <c r="B4570" s="61">
        <v>12</v>
      </c>
      <c r="C4570" s="2" t="s">
        <v>16931</v>
      </c>
      <c r="D4570" s="2" t="s">
        <v>16932</v>
      </c>
      <c r="E4570" s="3">
        <v>41026.35833333333</v>
      </c>
      <c r="F4570" s="3">
        <v>41053.509722222218</v>
      </c>
      <c r="G4570" s="42"/>
    </row>
    <row r="4571" spans="1:7" ht="15" customHeight="1">
      <c r="A4571" s="43">
        <v>4569</v>
      </c>
      <c r="B4571" s="61">
        <v>12</v>
      </c>
      <c r="C4571" s="2" t="s">
        <v>16933</v>
      </c>
      <c r="D4571" s="2" t="s">
        <v>16934</v>
      </c>
      <c r="E4571" s="3">
        <v>41026.35833333333</v>
      </c>
      <c r="F4571" s="3">
        <v>41033.597222222219</v>
      </c>
      <c r="G4571" s="42"/>
    </row>
    <row r="4572" spans="1:7" ht="15" customHeight="1">
      <c r="A4572" s="43">
        <v>4570</v>
      </c>
      <c r="B4572" s="61">
        <v>12</v>
      </c>
      <c r="C4572" s="2" t="s">
        <v>16935</v>
      </c>
      <c r="D4572" s="2" t="s">
        <v>16936</v>
      </c>
      <c r="E4572" s="3">
        <v>40995.352777777778</v>
      </c>
      <c r="F4572" s="3">
        <v>41033.597222222219</v>
      </c>
      <c r="G4572" s="42"/>
    </row>
    <row r="4573" spans="1:7" ht="15" customHeight="1">
      <c r="A4573" s="43">
        <v>4571</v>
      </c>
      <c r="B4573" s="61">
        <v>12</v>
      </c>
      <c r="C4573" s="2" t="s">
        <v>16937</v>
      </c>
      <c r="D4573" s="2" t="s">
        <v>16938</v>
      </c>
      <c r="E4573" s="3">
        <v>41026.35833333333</v>
      </c>
      <c r="F4573" s="3">
        <v>41053.509722222218</v>
      </c>
      <c r="G4573" s="42"/>
    </row>
    <row r="4574" spans="1:7" ht="15" customHeight="1">
      <c r="A4574" s="43">
        <v>4572</v>
      </c>
      <c r="B4574" s="61">
        <v>12</v>
      </c>
      <c r="C4574" s="2" t="s">
        <v>16939</v>
      </c>
      <c r="D4574" s="2" t="s">
        <v>16940</v>
      </c>
      <c r="E4574" s="3">
        <v>41026.35833333333</v>
      </c>
      <c r="F4574" s="3">
        <v>41040.524305555555</v>
      </c>
      <c r="G4574" s="42"/>
    </row>
    <row r="4575" spans="1:7" ht="15" customHeight="1">
      <c r="A4575" s="43">
        <v>4573</v>
      </c>
      <c r="B4575" s="61">
        <v>12</v>
      </c>
      <c r="C4575" s="2" t="s">
        <v>16941</v>
      </c>
      <c r="D4575" s="2" t="s">
        <v>16942</v>
      </c>
      <c r="E4575" s="3">
        <v>41053.337500000001</v>
      </c>
      <c r="F4575" s="3">
        <v>41057.632638888885</v>
      </c>
      <c r="G4575" s="42"/>
    </row>
    <row r="4576" spans="1:7" ht="15" customHeight="1">
      <c r="A4576" s="43">
        <v>4574</v>
      </c>
      <c r="B4576" s="61">
        <v>12</v>
      </c>
      <c r="C4576" s="2" t="s">
        <v>16943</v>
      </c>
      <c r="D4576" s="2" t="s">
        <v>16944</v>
      </c>
      <c r="E4576" s="3">
        <v>41053.337500000001</v>
      </c>
      <c r="F4576" s="3">
        <v>41053.615972222222</v>
      </c>
      <c r="G4576" s="42"/>
    </row>
    <row r="4577" spans="1:7" ht="15" customHeight="1">
      <c r="A4577" s="43">
        <v>4575</v>
      </c>
      <c r="B4577" s="61">
        <v>12</v>
      </c>
      <c r="C4577" s="2" t="s">
        <v>16945</v>
      </c>
      <c r="D4577" s="2" t="s">
        <v>16946</v>
      </c>
      <c r="E4577" s="3">
        <v>41053.337500000001</v>
      </c>
      <c r="F4577" s="3">
        <v>41054.546527777777</v>
      </c>
      <c r="G4577" s="42"/>
    </row>
    <row r="4578" spans="1:7" ht="15" customHeight="1">
      <c r="A4578" s="43">
        <v>4576</v>
      </c>
      <c r="B4578" s="61">
        <v>12</v>
      </c>
      <c r="C4578" s="2" t="s">
        <v>16947</v>
      </c>
      <c r="D4578" s="2" t="s">
        <v>16948</v>
      </c>
      <c r="E4578" s="3">
        <v>41053.336805555555</v>
      </c>
      <c r="F4578" s="3">
        <v>41053.509722222218</v>
      </c>
      <c r="G4578" s="42"/>
    </row>
    <row r="4579" spans="1:7" ht="15" customHeight="1">
      <c r="A4579" s="43">
        <v>4577</v>
      </c>
      <c r="B4579" s="61">
        <v>12</v>
      </c>
      <c r="C4579" s="2" t="s">
        <v>16949</v>
      </c>
      <c r="D4579" s="2" t="s">
        <v>16950</v>
      </c>
      <c r="E4579" s="3">
        <v>41026.35833333333</v>
      </c>
      <c r="F4579" s="3">
        <v>41040.524305555555</v>
      </c>
      <c r="G4579" s="42"/>
    </row>
    <row r="4580" spans="1:7" ht="15" customHeight="1">
      <c r="A4580" s="43">
        <v>4578</v>
      </c>
      <c r="B4580" s="61">
        <v>12</v>
      </c>
      <c r="C4580" s="2" t="s">
        <v>16951</v>
      </c>
      <c r="D4580" s="2" t="s">
        <v>16952</v>
      </c>
      <c r="E4580" s="3">
        <v>41053.336805555555</v>
      </c>
      <c r="F4580" s="3">
        <v>41053.57430555555</v>
      </c>
      <c r="G4580" s="42"/>
    </row>
    <row r="4581" spans="1:7" ht="15" customHeight="1">
      <c r="A4581" s="43">
        <v>4579</v>
      </c>
      <c r="B4581" s="61">
        <v>12</v>
      </c>
      <c r="C4581" s="2" t="s">
        <v>16953</v>
      </c>
      <c r="D4581" s="2" t="s">
        <v>16954</v>
      </c>
      <c r="E4581" s="3">
        <v>40995.347916666666</v>
      </c>
      <c r="F4581" s="3">
        <v>41053.509722222218</v>
      </c>
      <c r="G4581" s="42"/>
    </row>
    <row r="4582" spans="1:7" ht="15" customHeight="1">
      <c r="A4582" s="43">
        <v>4580</v>
      </c>
      <c r="B4582" s="61">
        <v>12</v>
      </c>
      <c r="C4582" s="2" t="s">
        <v>16955</v>
      </c>
      <c r="D4582" s="2" t="s">
        <v>16956</v>
      </c>
      <c r="E4582" s="3">
        <v>41053.336805555555</v>
      </c>
      <c r="F4582" s="3">
        <v>41058.607638888891</v>
      </c>
      <c r="G4582" s="42"/>
    </row>
    <row r="4583" spans="1:7" ht="15" customHeight="1">
      <c r="A4583" s="43">
        <v>4581</v>
      </c>
      <c r="B4583" s="61">
        <v>12</v>
      </c>
      <c r="C4583" s="2" t="s">
        <v>16957</v>
      </c>
      <c r="D4583" s="2" t="s">
        <v>16958</v>
      </c>
      <c r="E4583" s="3">
        <v>41053.336805555555</v>
      </c>
      <c r="F4583" s="3">
        <v>41054.546527777777</v>
      </c>
      <c r="G4583" s="42"/>
    </row>
    <row r="4584" spans="1:7" ht="15" customHeight="1">
      <c r="A4584" s="43">
        <v>4582</v>
      </c>
      <c r="B4584" s="61">
        <v>12</v>
      </c>
      <c r="C4584" s="2" t="s">
        <v>16959</v>
      </c>
      <c r="D4584" s="2" t="s">
        <v>16960</v>
      </c>
      <c r="E4584" s="3">
        <v>41053.336805555555</v>
      </c>
      <c r="F4584" s="3">
        <v>41054.546527777777</v>
      </c>
      <c r="G4584" s="42"/>
    </row>
    <row r="4585" spans="1:7" ht="15" customHeight="1">
      <c r="A4585" s="43">
        <v>4583</v>
      </c>
      <c r="B4585" s="61">
        <v>12</v>
      </c>
      <c r="C4585" s="2" t="s">
        <v>16961</v>
      </c>
      <c r="D4585" s="2" t="s">
        <v>16962</v>
      </c>
      <c r="E4585" s="3">
        <v>41053.337500000001</v>
      </c>
      <c r="F4585" s="3">
        <v>41053.509722222218</v>
      </c>
      <c r="G4585" s="42"/>
    </row>
    <row r="4586" spans="1:7" ht="15" customHeight="1">
      <c r="A4586" s="43">
        <v>4584</v>
      </c>
      <c r="B4586" s="61">
        <v>12</v>
      </c>
      <c r="C4586" s="2" t="s">
        <v>16963</v>
      </c>
      <c r="D4586" s="2" t="s">
        <v>16964</v>
      </c>
      <c r="E4586" s="3">
        <v>41026.35833333333</v>
      </c>
      <c r="F4586" s="3">
        <v>41040.524305555555</v>
      </c>
      <c r="G4586" s="42"/>
    </row>
    <row r="4587" spans="1:7" ht="15" customHeight="1">
      <c r="A4587" s="43">
        <v>4585</v>
      </c>
      <c r="B4587" s="61">
        <v>12</v>
      </c>
      <c r="C4587" s="2" t="s">
        <v>16965</v>
      </c>
      <c r="D4587" s="2" t="s">
        <v>16966</v>
      </c>
      <c r="E4587" s="3">
        <v>41053.337500000001</v>
      </c>
      <c r="F4587" s="3">
        <v>41054.647222222222</v>
      </c>
      <c r="G4587" s="42"/>
    </row>
    <row r="4588" spans="1:7" ht="15" customHeight="1">
      <c r="A4588" s="43">
        <v>4586</v>
      </c>
      <c r="B4588" s="61">
        <v>12</v>
      </c>
      <c r="C4588" s="2" t="s">
        <v>16967</v>
      </c>
      <c r="D4588" s="2" t="s">
        <v>16968</v>
      </c>
      <c r="E4588" s="3">
        <v>41053.337500000001</v>
      </c>
      <c r="F4588" s="3">
        <v>41053.652083333334</v>
      </c>
      <c r="G4588" s="42"/>
    </row>
    <row r="4589" spans="1:7" ht="15" customHeight="1">
      <c r="A4589" s="43">
        <v>4587</v>
      </c>
      <c r="B4589" s="61">
        <v>12</v>
      </c>
      <c r="C4589" s="2" t="s">
        <v>16969</v>
      </c>
      <c r="D4589" s="2" t="s">
        <v>16970</v>
      </c>
      <c r="E4589" s="3">
        <v>41053.337500000001</v>
      </c>
      <c r="F4589" s="3">
        <v>41053.615972222222</v>
      </c>
      <c r="G4589" s="42"/>
    </row>
    <row r="4590" spans="1:7" ht="15" customHeight="1">
      <c r="A4590" s="43">
        <v>4588</v>
      </c>
      <c r="B4590" s="61">
        <v>12</v>
      </c>
      <c r="C4590" s="2" t="s">
        <v>16971</v>
      </c>
      <c r="D4590" s="2" t="s">
        <v>16972</v>
      </c>
      <c r="E4590" s="3">
        <v>41025.424999999996</v>
      </c>
      <c r="F4590" s="3">
        <v>41031.681944444441</v>
      </c>
      <c r="G4590" s="42"/>
    </row>
    <row r="4591" spans="1:7" ht="15" customHeight="1">
      <c r="A4591" s="43">
        <v>4589</v>
      </c>
      <c r="B4591" s="61">
        <v>12</v>
      </c>
      <c r="C4591" s="2" t="s">
        <v>16973</v>
      </c>
      <c r="D4591" s="2" t="s">
        <v>16974</v>
      </c>
      <c r="E4591" s="3">
        <v>41053.337500000001</v>
      </c>
      <c r="F4591" s="3">
        <v>41053.510416666664</v>
      </c>
      <c r="G4591" s="42"/>
    </row>
    <row r="4592" spans="1:7" ht="15" customHeight="1">
      <c r="A4592" s="43">
        <v>4590</v>
      </c>
      <c r="B4592" s="61">
        <v>12</v>
      </c>
      <c r="C4592" s="2" t="s">
        <v>16975</v>
      </c>
      <c r="D4592" s="2" t="s">
        <v>16976</v>
      </c>
      <c r="E4592" s="3">
        <v>41025.424999999996</v>
      </c>
      <c r="F4592" s="3">
        <v>41053.510416666664</v>
      </c>
      <c r="G4592" s="42"/>
    </row>
    <row r="4593" spans="1:7" ht="15" customHeight="1">
      <c r="A4593" s="43">
        <v>4591</v>
      </c>
      <c r="B4593" s="61">
        <v>12</v>
      </c>
      <c r="C4593" s="2" t="s">
        <v>16977</v>
      </c>
      <c r="D4593" s="2" t="s">
        <v>16978</v>
      </c>
      <c r="E4593" s="3">
        <v>40966.350694444445</v>
      </c>
      <c r="F4593" s="3">
        <v>41040.524305555555</v>
      </c>
      <c r="G4593" s="42"/>
    </row>
    <row r="4594" spans="1:7" ht="15" customHeight="1">
      <c r="A4594" s="43">
        <v>4592</v>
      </c>
      <c r="B4594" s="61">
        <v>12</v>
      </c>
      <c r="C4594" s="2" t="s">
        <v>16979</v>
      </c>
      <c r="D4594" s="2" t="s">
        <v>16980</v>
      </c>
      <c r="E4594" s="3">
        <v>41025.424999999996</v>
      </c>
      <c r="F4594" s="3">
        <v>41031.681944444441</v>
      </c>
      <c r="G4594" s="42"/>
    </row>
    <row r="4595" spans="1:7" ht="15" customHeight="1">
      <c r="A4595" s="43">
        <v>4593</v>
      </c>
      <c r="B4595" s="61">
        <v>12</v>
      </c>
      <c r="C4595" s="2" t="s">
        <v>16981</v>
      </c>
      <c r="D4595" s="2" t="s">
        <v>16968</v>
      </c>
      <c r="E4595" s="3">
        <v>40933.352777777778</v>
      </c>
      <c r="F4595" s="3">
        <v>41040.524305555555</v>
      </c>
      <c r="G4595" s="42"/>
    </row>
    <row r="4596" spans="1:7" ht="15" customHeight="1">
      <c r="A4596" s="43">
        <v>4594</v>
      </c>
      <c r="B4596" s="61">
        <v>12</v>
      </c>
      <c r="C4596" s="2" t="s">
        <v>16982</v>
      </c>
      <c r="D4596" s="2" t="s">
        <v>16983</v>
      </c>
      <c r="E4596" s="3">
        <v>41053.337500000001</v>
      </c>
      <c r="F4596" s="3">
        <v>41053.510416666664</v>
      </c>
      <c r="G4596" s="42"/>
    </row>
    <row r="4597" spans="1:7" ht="15" customHeight="1">
      <c r="A4597" s="43">
        <v>4595</v>
      </c>
      <c r="B4597" s="61">
        <v>12</v>
      </c>
      <c r="C4597" s="2" t="s">
        <v>16984</v>
      </c>
      <c r="D4597" s="2" t="s">
        <v>16985</v>
      </c>
      <c r="E4597" s="3">
        <v>41053.337500000001</v>
      </c>
      <c r="F4597" s="3">
        <v>41053.652083333334</v>
      </c>
      <c r="G4597" s="42"/>
    </row>
    <row r="4598" spans="1:7" ht="15" customHeight="1">
      <c r="A4598" s="43">
        <v>4596</v>
      </c>
      <c r="B4598" s="61">
        <v>12</v>
      </c>
      <c r="C4598" s="2" t="s">
        <v>16986</v>
      </c>
      <c r="D4598" s="2" t="s">
        <v>16987</v>
      </c>
      <c r="E4598" s="3">
        <v>39650.34375</v>
      </c>
      <c r="F4598" s="3">
        <v>41040.524305555555</v>
      </c>
      <c r="G4598" s="42"/>
    </row>
    <row r="4599" spans="1:7" ht="15" customHeight="1">
      <c r="A4599" s="43">
        <v>4597</v>
      </c>
      <c r="B4599" s="61">
        <v>12</v>
      </c>
      <c r="C4599" s="2" t="s">
        <v>16988</v>
      </c>
      <c r="D4599" s="2" t="s">
        <v>16989</v>
      </c>
      <c r="E4599" s="3">
        <v>41053.337500000001</v>
      </c>
      <c r="F4599" s="3">
        <v>41058.607638888891</v>
      </c>
      <c r="G4599" s="42"/>
    </row>
    <row r="4600" spans="1:7" ht="15" customHeight="1">
      <c r="A4600" s="43">
        <v>4598</v>
      </c>
      <c r="B4600" s="61">
        <v>12</v>
      </c>
      <c r="C4600" s="2" t="s">
        <v>16990</v>
      </c>
      <c r="D4600" s="2" t="s">
        <v>16991</v>
      </c>
      <c r="E4600" s="3">
        <v>41053.337500000001</v>
      </c>
      <c r="F4600" s="3">
        <v>41053.510416666664</v>
      </c>
      <c r="G4600" s="42"/>
    </row>
    <row r="4601" spans="1:7" ht="15" customHeight="1">
      <c r="A4601" s="43">
        <v>4599</v>
      </c>
      <c r="B4601" s="61">
        <v>12</v>
      </c>
      <c r="C4601" s="2" t="s">
        <v>16992</v>
      </c>
      <c r="D4601" s="2" t="s">
        <v>16993</v>
      </c>
      <c r="E4601" s="3">
        <v>41053.337500000001</v>
      </c>
      <c r="F4601" s="3">
        <v>41053.597222222219</v>
      </c>
      <c r="G4601" s="42"/>
    </row>
    <row r="4602" spans="1:7" ht="15" customHeight="1">
      <c r="A4602" s="43">
        <v>4600</v>
      </c>
      <c r="B4602" s="61">
        <v>12</v>
      </c>
      <c r="C4602" s="2" t="s">
        <v>16994</v>
      </c>
      <c r="D4602" s="2" t="s">
        <v>16995</v>
      </c>
      <c r="E4602" s="3">
        <v>41053.337500000001</v>
      </c>
      <c r="F4602" s="3">
        <v>41053.628472222219</v>
      </c>
      <c r="G4602" s="42"/>
    </row>
    <row r="4603" spans="1:7" ht="15" customHeight="1">
      <c r="A4603" s="43">
        <v>4601</v>
      </c>
      <c r="B4603" s="61">
        <v>12</v>
      </c>
      <c r="C4603" s="2" t="s">
        <v>16996</v>
      </c>
      <c r="D4603" s="2" t="s">
        <v>16997</v>
      </c>
      <c r="E4603" s="3">
        <v>41053.338194444441</v>
      </c>
      <c r="F4603" s="3">
        <v>41053.57430555555</v>
      </c>
      <c r="G4603" s="42"/>
    </row>
    <row r="4604" spans="1:7" ht="15" customHeight="1">
      <c r="A4604" s="43">
        <v>4602</v>
      </c>
      <c r="B4604" s="61">
        <v>12</v>
      </c>
      <c r="C4604" s="2" t="s">
        <v>16998</v>
      </c>
      <c r="D4604" s="2" t="s">
        <v>16999</v>
      </c>
      <c r="E4604" s="3">
        <v>41053.338194444441</v>
      </c>
      <c r="F4604" s="3">
        <v>41053.693055555552</v>
      </c>
      <c r="G4604" s="42"/>
    </row>
    <row r="4605" spans="1:7" ht="15" customHeight="1">
      <c r="A4605" s="43">
        <v>4603</v>
      </c>
      <c r="B4605" s="61">
        <v>12</v>
      </c>
      <c r="C4605" s="2" t="s">
        <v>17000</v>
      </c>
      <c r="D4605" s="2" t="s">
        <v>17001</v>
      </c>
      <c r="E4605" s="3">
        <v>41053.338194444441</v>
      </c>
      <c r="F4605" s="3">
        <v>41054.546527777777</v>
      </c>
      <c r="G4605" s="42"/>
    </row>
    <row r="4606" spans="1:7" ht="15" customHeight="1">
      <c r="A4606" s="43">
        <v>4604</v>
      </c>
      <c r="B4606" s="61">
        <v>12</v>
      </c>
      <c r="C4606" s="2" t="s">
        <v>17002</v>
      </c>
      <c r="D4606" s="2" t="s">
        <v>17003</v>
      </c>
      <c r="E4606" s="3">
        <v>40994.350694444445</v>
      </c>
      <c r="F4606" s="3">
        <v>41053.511111111111</v>
      </c>
      <c r="G4606" s="42"/>
    </row>
    <row r="4607" spans="1:7" ht="15" customHeight="1">
      <c r="A4607" s="43">
        <v>4605</v>
      </c>
      <c r="B4607" s="61">
        <v>12</v>
      </c>
      <c r="C4607" s="2" t="s">
        <v>17004</v>
      </c>
      <c r="D4607" s="2" t="s">
        <v>17005</v>
      </c>
      <c r="E4607" s="3">
        <v>41053.338194444441</v>
      </c>
      <c r="F4607" s="3">
        <v>41053.597222222219</v>
      </c>
      <c r="G4607" s="42"/>
    </row>
    <row r="4608" spans="1:7" ht="15" customHeight="1">
      <c r="A4608" s="43">
        <v>4606</v>
      </c>
      <c r="B4608" s="61">
        <v>12</v>
      </c>
      <c r="C4608" s="2" t="s">
        <v>17006</v>
      </c>
      <c r="D4608" s="2" t="s">
        <v>17007</v>
      </c>
      <c r="E4608" s="3">
        <v>41053.338194444441</v>
      </c>
      <c r="F4608" s="3">
        <v>41057.632638888885</v>
      </c>
      <c r="G4608" s="42"/>
    </row>
    <row r="4609" spans="1:7" ht="15" customHeight="1">
      <c r="A4609" s="43">
        <v>4607</v>
      </c>
      <c r="B4609" s="61">
        <v>12</v>
      </c>
      <c r="C4609" s="2" t="s">
        <v>17008</v>
      </c>
      <c r="D4609" s="2" t="s">
        <v>17009</v>
      </c>
      <c r="E4609" s="3">
        <v>41024.709027777775</v>
      </c>
      <c r="F4609" s="3">
        <v>41036.654861111107</v>
      </c>
      <c r="G4609" s="42"/>
    </row>
    <row r="4610" spans="1:7" ht="15" customHeight="1">
      <c r="A4610" s="43">
        <v>4608</v>
      </c>
      <c r="B4610" s="61">
        <v>12</v>
      </c>
      <c r="C4610" s="2" t="s">
        <v>17010</v>
      </c>
      <c r="D4610" s="2" t="s">
        <v>17011</v>
      </c>
      <c r="E4610" s="3">
        <v>41053.338194444441</v>
      </c>
      <c r="F4610" s="3">
        <v>41054.546527777777</v>
      </c>
      <c r="G4610" s="42"/>
    </row>
    <row r="4611" spans="1:7" ht="15" customHeight="1">
      <c r="A4611" s="43">
        <v>4609</v>
      </c>
      <c r="B4611" s="61">
        <v>12</v>
      </c>
      <c r="C4611" s="2" t="s">
        <v>17012</v>
      </c>
      <c r="D4611" s="2" t="s">
        <v>17013</v>
      </c>
      <c r="E4611" s="3">
        <v>41053.338194444441</v>
      </c>
      <c r="F4611" s="3">
        <v>41054.546527777777</v>
      </c>
      <c r="G4611" s="42"/>
    </row>
    <row r="4612" spans="1:7" ht="15" customHeight="1">
      <c r="A4612" s="43">
        <v>4610</v>
      </c>
      <c r="B4612" s="61">
        <v>12</v>
      </c>
      <c r="C4612" s="2" t="s">
        <v>17014</v>
      </c>
      <c r="D4612" s="2" t="s">
        <v>17015</v>
      </c>
      <c r="E4612" s="3">
        <v>41053.338194444441</v>
      </c>
      <c r="F4612" s="3">
        <v>41057.632638888885</v>
      </c>
      <c r="G4612" s="42"/>
    </row>
    <row r="4613" spans="1:7" ht="15" customHeight="1">
      <c r="A4613" s="43">
        <v>4611</v>
      </c>
      <c r="B4613" s="61">
        <v>12</v>
      </c>
      <c r="C4613" s="2" t="s">
        <v>17016</v>
      </c>
      <c r="D4613" s="2" t="s">
        <v>17017</v>
      </c>
      <c r="E4613" s="3">
        <v>41053.338194444441</v>
      </c>
      <c r="F4613" s="3">
        <v>41054.647222222222</v>
      </c>
      <c r="G4613" s="42"/>
    </row>
    <row r="4614" spans="1:7" ht="15" customHeight="1">
      <c r="A4614" s="43">
        <v>4612</v>
      </c>
      <c r="B4614" s="61">
        <v>12</v>
      </c>
      <c r="C4614" s="2" t="s">
        <v>17018</v>
      </c>
      <c r="D4614" s="2" t="s">
        <v>17019</v>
      </c>
      <c r="E4614" s="3">
        <v>41053.338194444441</v>
      </c>
      <c r="F4614" s="3">
        <v>41054.547222222223</v>
      </c>
      <c r="G4614" s="42"/>
    </row>
    <row r="4615" spans="1:7" ht="15" customHeight="1">
      <c r="A4615" s="43">
        <v>4613</v>
      </c>
      <c r="B4615" s="61">
        <v>12</v>
      </c>
      <c r="C4615" s="2" t="s">
        <v>17020</v>
      </c>
      <c r="D4615" s="2" t="s">
        <v>17021</v>
      </c>
      <c r="E4615" s="3">
        <v>41053.338194444441</v>
      </c>
      <c r="F4615" s="3">
        <v>41053.552083333328</v>
      </c>
      <c r="G4615" s="42"/>
    </row>
    <row r="4616" spans="1:7" ht="15" customHeight="1">
      <c r="A4616" s="43">
        <v>4614</v>
      </c>
      <c r="B4616" s="61">
        <v>12</v>
      </c>
      <c r="C4616" s="2" t="s">
        <v>2856</v>
      </c>
      <c r="D4616" s="2" t="s">
        <v>17022</v>
      </c>
      <c r="E4616" s="3">
        <v>41053.338194444441</v>
      </c>
      <c r="F4616" s="3">
        <v>41053.57430555555</v>
      </c>
      <c r="G4616" s="42"/>
    </row>
    <row r="4617" spans="1:7" ht="15" customHeight="1">
      <c r="A4617" s="43">
        <v>4615</v>
      </c>
      <c r="B4617" s="61">
        <v>12</v>
      </c>
      <c r="C4617" s="2" t="s">
        <v>17023</v>
      </c>
      <c r="D4617" s="2" t="s">
        <v>17022</v>
      </c>
      <c r="E4617" s="3">
        <v>41053.338194444441</v>
      </c>
      <c r="F4617" s="3">
        <v>41053.560416666667</v>
      </c>
      <c r="G4617" s="42"/>
    </row>
    <row r="4618" spans="1:7" ht="15" customHeight="1">
      <c r="A4618" s="43">
        <v>4616</v>
      </c>
      <c r="B4618" s="61">
        <v>12</v>
      </c>
      <c r="C4618" s="2" t="s">
        <v>17024</v>
      </c>
      <c r="D4618" s="2" t="s">
        <v>17025</v>
      </c>
      <c r="E4618" s="3">
        <v>40966.351388888885</v>
      </c>
      <c r="F4618" s="3">
        <v>41036.654861111107</v>
      </c>
      <c r="G4618" s="42"/>
    </row>
    <row r="4619" spans="1:7" ht="15" customHeight="1">
      <c r="A4619" s="43">
        <v>4617</v>
      </c>
      <c r="B4619" s="61">
        <v>12</v>
      </c>
      <c r="C4619" s="2" t="s">
        <v>17026</v>
      </c>
      <c r="D4619" s="2" t="s">
        <v>17027</v>
      </c>
      <c r="E4619" s="3">
        <v>41053.338194444441</v>
      </c>
      <c r="F4619" s="3">
        <v>41053.693055555552</v>
      </c>
      <c r="G4619" s="42"/>
    </row>
    <row r="4620" spans="1:7" ht="15" customHeight="1">
      <c r="A4620" s="43">
        <v>4618</v>
      </c>
      <c r="B4620" s="61">
        <v>12</v>
      </c>
      <c r="C4620" s="2" t="s">
        <v>17028</v>
      </c>
      <c r="D4620" s="2" t="s">
        <v>17029</v>
      </c>
      <c r="E4620" s="3">
        <v>41053.338194444441</v>
      </c>
      <c r="F4620" s="3">
        <v>41053.560416666667</v>
      </c>
      <c r="G4620" s="42"/>
    </row>
    <row r="4621" spans="1:7" ht="15" customHeight="1">
      <c r="A4621" s="43">
        <v>4619</v>
      </c>
      <c r="B4621" s="61">
        <v>12</v>
      </c>
      <c r="C4621" s="2" t="s">
        <v>17030</v>
      </c>
      <c r="D4621" s="2" t="s">
        <v>17031</v>
      </c>
      <c r="E4621" s="3">
        <v>41053.338194444441</v>
      </c>
      <c r="F4621" s="3">
        <v>41053.57430555555</v>
      </c>
      <c r="G4621" s="42"/>
    </row>
    <row r="4622" spans="1:7" ht="15" customHeight="1">
      <c r="A4622" s="43">
        <v>4620</v>
      </c>
      <c r="B4622" s="61">
        <v>12</v>
      </c>
      <c r="C4622" s="2" t="s">
        <v>17032</v>
      </c>
      <c r="D4622" s="2" t="s">
        <v>17033</v>
      </c>
      <c r="E4622" s="3">
        <v>41053.338194444441</v>
      </c>
      <c r="F4622" s="3">
        <v>41053.57430555555</v>
      </c>
      <c r="G4622" s="42"/>
    </row>
    <row r="4623" spans="1:7" ht="15" customHeight="1">
      <c r="A4623" s="43">
        <v>4621</v>
      </c>
      <c r="B4623" s="61">
        <v>12</v>
      </c>
      <c r="C4623" s="2" t="s">
        <v>17034</v>
      </c>
      <c r="D4623" s="2" t="s">
        <v>17035</v>
      </c>
      <c r="E4623" s="3">
        <v>41053.338194444441</v>
      </c>
      <c r="F4623" s="3">
        <v>41053.560416666667</v>
      </c>
      <c r="G4623" s="42"/>
    </row>
    <row r="4624" spans="1:7" ht="15" customHeight="1">
      <c r="A4624" s="43">
        <v>4622</v>
      </c>
      <c r="B4624" s="61">
        <v>12</v>
      </c>
      <c r="C4624" s="2" t="s">
        <v>17036</v>
      </c>
      <c r="D4624" s="2" t="s">
        <v>17037</v>
      </c>
      <c r="E4624" s="3">
        <v>41053.338194444441</v>
      </c>
      <c r="F4624" s="3">
        <v>41054.546527777777</v>
      </c>
      <c r="G4624" s="42"/>
    </row>
    <row r="4625" spans="5:7" ht="15" customHeight="1">
      <c r="E4625" s="255"/>
      <c r="F4625" s="255"/>
      <c r="G4625" s="42"/>
    </row>
  </sheetData>
  <mergeCells count="1">
    <mergeCell ref="A1:F1"/>
  </mergeCells>
  <pageMargins left="0.31496062992125984" right="0.15748031496062992" top="0.31496062992125984" bottom="0.43307086614173229" header="0.31496062992125984" footer="0.19685039370078741"/>
  <pageSetup paperSize="9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F14" sqref="F14"/>
    </sheetView>
  </sheetViews>
  <sheetFormatPr defaultRowHeight="15"/>
  <cols>
    <col min="1" max="1" width="10" customWidth="1"/>
    <col min="2" max="2" width="16.5703125" customWidth="1"/>
    <col min="3" max="3" width="15.5703125" customWidth="1"/>
    <col min="4" max="4" width="18" customWidth="1"/>
    <col min="5" max="5" width="19.5703125" customWidth="1"/>
  </cols>
  <sheetData>
    <row r="1" spans="1:5">
      <c r="A1" s="258" t="s">
        <v>8335</v>
      </c>
      <c r="B1" s="259"/>
      <c r="C1" s="259"/>
      <c r="D1" s="259"/>
      <c r="E1" s="259"/>
    </row>
    <row r="2" spans="1:5">
      <c r="A2" s="260"/>
      <c r="B2" s="260"/>
      <c r="C2" s="260"/>
      <c r="D2" s="260"/>
      <c r="E2" s="260"/>
    </row>
    <row r="3" spans="1:5" ht="85.5" customHeight="1">
      <c r="A3" s="67" t="s">
        <v>9602</v>
      </c>
      <c r="B3" s="68" t="s">
        <v>8336</v>
      </c>
      <c r="C3" s="68" t="s">
        <v>8337</v>
      </c>
      <c r="D3" s="68" t="s">
        <v>8338</v>
      </c>
      <c r="E3" s="69" t="s">
        <v>8339</v>
      </c>
    </row>
    <row r="4" spans="1:5">
      <c r="A4" s="70" t="s">
        <v>8340</v>
      </c>
      <c r="B4" s="72">
        <v>0</v>
      </c>
      <c r="C4" s="72">
        <v>0</v>
      </c>
      <c r="D4" s="72">
        <f>B4-C4</f>
        <v>0</v>
      </c>
      <c r="E4" s="64" t="s">
        <v>8352</v>
      </c>
    </row>
    <row r="5" spans="1:5">
      <c r="A5" s="70" t="s">
        <v>12</v>
      </c>
      <c r="B5" s="72">
        <v>10</v>
      </c>
      <c r="C5" s="72">
        <v>7</v>
      </c>
      <c r="D5" s="72">
        <v>3</v>
      </c>
      <c r="E5" s="71">
        <f>D5/B5</f>
        <v>0.3</v>
      </c>
    </row>
    <row r="6" spans="1:5">
      <c r="A6" s="70" t="s">
        <v>50</v>
      </c>
      <c r="B6" s="72">
        <v>0</v>
      </c>
      <c r="C6" s="72">
        <v>0</v>
      </c>
      <c r="D6" s="72">
        <v>0</v>
      </c>
      <c r="E6" s="64" t="s">
        <v>8352</v>
      </c>
    </row>
    <row r="7" spans="1:5">
      <c r="A7" s="70" t="s">
        <v>8341</v>
      </c>
      <c r="B7" s="72">
        <v>0</v>
      </c>
      <c r="C7" s="72">
        <v>0</v>
      </c>
      <c r="D7" s="72">
        <f t="shared" ref="D7:D19" si="0">B7-C7</f>
        <v>0</v>
      </c>
      <c r="E7" s="64" t="s">
        <v>8352</v>
      </c>
    </row>
    <row r="8" spans="1:5">
      <c r="A8" s="70" t="s">
        <v>444</v>
      </c>
      <c r="B8" s="72">
        <v>9</v>
      </c>
      <c r="C8" s="72">
        <v>9</v>
      </c>
      <c r="D8" s="72">
        <f t="shared" si="0"/>
        <v>0</v>
      </c>
      <c r="E8" s="71">
        <f t="shared" ref="E8:E17" si="1">D8/B8</f>
        <v>0</v>
      </c>
    </row>
    <row r="9" spans="1:5">
      <c r="A9" s="70" t="s">
        <v>489</v>
      </c>
      <c r="B9" s="72">
        <v>43</v>
      </c>
      <c r="C9" s="72">
        <v>43</v>
      </c>
      <c r="D9" s="72">
        <f t="shared" si="0"/>
        <v>0</v>
      </c>
      <c r="E9" s="71">
        <f t="shared" si="1"/>
        <v>0</v>
      </c>
    </row>
    <row r="10" spans="1:5">
      <c r="A10" s="70" t="s">
        <v>529</v>
      </c>
      <c r="B10" s="72">
        <v>26</v>
      </c>
      <c r="C10" s="72">
        <v>26</v>
      </c>
      <c r="D10" s="72">
        <f t="shared" si="0"/>
        <v>0</v>
      </c>
      <c r="E10" s="71">
        <f t="shared" si="1"/>
        <v>0</v>
      </c>
    </row>
    <row r="11" spans="1:5">
      <c r="A11" s="70" t="s">
        <v>8342</v>
      </c>
      <c r="B11" s="72">
        <v>2</v>
      </c>
      <c r="C11" s="72">
        <v>2</v>
      </c>
      <c r="D11" s="72">
        <f t="shared" si="0"/>
        <v>0</v>
      </c>
      <c r="E11" s="71">
        <f t="shared" si="1"/>
        <v>0</v>
      </c>
    </row>
    <row r="12" spans="1:5">
      <c r="A12" s="70" t="s">
        <v>645</v>
      </c>
      <c r="B12" s="72">
        <v>563</v>
      </c>
      <c r="C12" s="72">
        <v>563</v>
      </c>
      <c r="D12" s="72">
        <f t="shared" si="0"/>
        <v>0</v>
      </c>
      <c r="E12" s="71">
        <f t="shared" si="1"/>
        <v>0</v>
      </c>
    </row>
    <row r="13" spans="1:5">
      <c r="A13" s="70" t="s">
        <v>8343</v>
      </c>
      <c r="B13" s="72">
        <v>0</v>
      </c>
      <c r="C13" s="72">
        <v>0</v>
      </c>
      <c r="D13" s="72">
        <f t="shared" si="0"/>
        <v>0</v>
      </c>
      <c r="E13" s="64" t="s">
        <v>8352</v>
      </c>
    </row>
    <row r="14" spans="1:5">
      <c r="A14" s="70" t="s">
        <v>8344</v>
      </c>
      <c r="B14" s="72">
        <v>0</v>
      </c>
      <c r="C14" s="72">
        <v>0</v>
      </c>
      <c r="D14" s="72">
        <f t="shared" si="0"/>
        <v>0</v>
      </c>
      <c r="E14" s="64" t="s">
        <v>8352</v>
      </c>
    </row>
    <row r="15" spans="1:5">
      <c r="A15" s="70" t="s">
        <v>8345</v>
      </c>
      <c r="B15" s="72">
        <v>0</v>
      </c>
      <c r="C15" s="72">
        <v>0</v>
      </c>
      <c r="D15" s="72">
        <f t="shared" si="0"/>
        <v>0</v>
      </c>
      <c r="E15" s="64" t="s">
        <v>8352</v>
      </c>
    </row>
    <row r="16" spans="1:5">
      <c r="A16" s="70" t="s">
        <v>8346</v>
      </c>
      <c r="B16" s="73" t="s">
        <v>8347</v>
      </c>
      <c r="C16" s="72">
        <v>0</v>
      </c>
      <c r="D16" s="72">
        <f t="shared" si="0"/>
        <v>0</v>
      </c>
      <c r="E16" s="64" t="s">
        <v>8352</v>
      </c>
    </row>
    <row r="17" spans="1:5">
      <c r="A17" s="70" t="s">
        <v>8348</v>
      </c>
      <c r="B17" s="72">
        <v>3969</v>
      </c>
      <c r="C17" s="72">
        <v>3129</v>
      </c>
      <c r="D17" s="72">
        <v>840</v>
      </c>
      <c r="E17" s="71">
        <f t="shared" si="1"/>
        <v>0.21164021164021163</v>
      </c>
    </row>
    <row r="18" spans="1:5">
      <c r="A18" s="70" t="s">
        <v>8349</v>
      </c>
      <c r="B18" s="72">
        <v>0</v>
      </c>
      <c r="C18" s="72">
        <v>0</v>
      </c>
      <c r="D18" s="72">
        <f t="shared" si="0"/>
        <v>0</v>
      </c>
      <c r="E18" s="64" t="s">
        <v>8352</v>
      </c>
    </row>
    <row r="19" spans="1:5">
      <c r="A19" s="70" t="s">
        <v>8350</v>
      </c>
      <c r="B19" s="72">
        <v>0</v>
      </c>
      <c r="C19" s="72">
        <v>0</v>
      </c>
      <c r="D19" s="72">
        <f t="shared" si="0"/>
        <v>0</v>
      </c>
      <c r="E19" s="64" t="s">
        <v>8352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G5152"/>
  <sheetViews>
    <sheetView workbookViewId="0">
      <selection activeCell="D2" sqref="D2"/>
    </sheetView>
  </sheetViews>
  <sheetFormatPr defaultRowHeight="15" customHeight="1"/>
  <cols>
    <col min="1" max="1" width="5.7109375" style="89" customWidth="1"/>
    <col min="2" max="2" width="7.140625" style="89" customWidth="1"/>
    <col min="3" max="3" width="30.85546875" style="89" customWidth="1"/>
    <col min="4" max="4" width="31" style="89" customWidth="1"/>
    <col min="5" max="5" width="11.140625" style="89" customWidth="1"/>
    <col min="6" max="6" width="12.28515625" style="89" customWidth="1"/>
    <col min="7" max="16384" width="9.140625" style="89"/>
  </cols>
  <sheetData>
    <row r="1" spans="1:7" ht="27.75" customHeight="1">
      <c r="A1" s="261" t="s">
        <v>22185</v>
      </c>
      <c r="B1" s="261"/>
      <c r="C1" s="261"/>
      <c r="D1" s="261"/>
      <c r="E1" s="261"/>
      <c r="F1" s="262"/>
    </row>
    <row r="2" spans="1:7" ht="53.25" customHeight="1">
      <c r="A2" s="90" t="s">
        <v>1</v>
      </c>
      <c r="B2" s="91" t="s">
        <v>2</v>
      </c>
      <c r="C2" s="90" t="s">
        <v>3</v>
      </c>
      <c r="D2" s="41" t="s">
        <v>4</v>
      </c>
      <c r="E2" s="90" t="s">
        <v>5</v>
      </c>
      <c r="F2" s="90" t="s">
        <v>6</v>
      </c>
    </row>
    <row r="3" spans="1:7" ht="15" customHeight="1">
      <c r="A3" s="60">
        <v>1</v>
      </c>
      <c r="B3" s="92" t="s">
        <v>9</v>
      </c>
      <c r="C3" s="88" t="s">
        <v>17038</v>
      </c>
      <c r="D3" s="93" t="s">
        <v>17039</v>
      </c>
      <c r="E3" s="94">
        <v>41038</v>
      </c>
      <c r="F3" s="94">
        <v>41038</v>
      </c>
      <c r="G3" s="95"/>
    </row>
    <row r="4" spans="1:7" ht="15" customHeight="1">
      <c r="A4" s="60">
        <v>2</v>
      </c>
      <c r="B4" s="92" t="s">
        <v>9</v>
      </c>
      <c r="C4" s="88" t="s">
        <v>17040</v>
      </c>
      <c r="D4" s="93" t="s">
        <v>17041</v>
      </c>
      <c r="E4" s="94">
        <v>41036</v>
      </c>
      <c r="F4" s="94">
        <v>41036</v>
      </c>
      <c r="G4" s="95"/>
    </row>
    <row r="5" spans="1:7" ht="15" customHeight="1">
      <c r="A5" s="60">
        <v>3</v>
      </c>
      <c r="B5" s="92" t="s">
        <v>50</v>
      </c>
      <c r="C5" s="96" t="s">
        <v>17042</v>
      </c>
      <c r="D5" s="97" t="s">
        <v>17043</v>
      </c>
      <c r="E5" s="94">
        <v>41031</v>
      </c>
      <c r="F5" s="94">
        <v>41031</v>
      </c>
      <c r="G5" s="95"/>
    </row>
    <row r="6" spans="1:7" ht="15" customHeight="1">
      <c r="A6" s="60">
        <v>4</v>
      </c>
      <c r="B6" s="92" t="s">
        <v>50</v>
      </c>
      <c r="C6" s="96" t="s">
        <v>17044</v>
      </c>
      <c r="D6" s="97" t="s">
        <v>17043</v>
      </c>
      <c r="E6" s="94">
        <v>41031</v>
      </c>
      <c r="F6" s="94">
        <v>41031</v>
      </c>
      <c r="G6" s="95"/>
    </row>
    <row r="7" spans="1:7" ht="15" customHeight="1">
      <c r="A7" s="60">
        <v>5</v>
      </c>
      <c r="B7" s="92" t="s">
        <v>50</v>
      </c>
      <c r="C7" s="96" t="s">
        <v>17045</v>
      </c>
      <c r="D7" s="97" t="s">
        <v>17046</v>
      </c>
      <c r="E7" s="94">
        <v>41031</v>
      </c>
      <c r="F7" s="94">
        <v>41031</v>
      </c>
      <c r="G7" s="95"/>
    </row>
    <row r="8" spans="1:7" ht="15" customHeight="1">
      <c r="A8" s="60">
        <v>6</v>
      </c>
      <c r="B8" s="92" t="s">
        <v>50</v>
      </c>
      <c r="C8" s="96" t="s">
        <v>17047</v>
      </c>
      <c r="D8" s="97" t="s">
        <v>17048</v>
      </c>
      <c r="E8" s="94">
        <v>41031</v>
      </c>
      <c r="F8" s="94">
        <v>41031</v>
      </c>
      <c r="G8" s="95"/>
    </row>
    <row r="9" spans="1:7" ht="15" customHeight="1">
      <c r="A9" s="60">
        <v>7</v>
      </c>
      <c r="B9" s="92" t="s">
        <v>50</v>
      </c>
      <c r="C9" s="96" t="s">
        <v>17049</v>
      </c>
      <c r="D9" s="97" t="s">
        <v>17050</v>
      </c>
      <c r="E9" s="94">
        <v>41031</v>
      </c>
      <c r="F9" s="94">
        <v>41031</v>
      </c>
      <c r="G9" s="95"/>
    </row>
    <row r="10" spans="1:7" ht="15" customHeight="1">
      <c r="A10" s="60">
        <v>8</v>
      </c>
      <c r="B10" s="92" t="s">
        <v>50</v>
      </c>
      <c r="C10" s="96" t="s">
        <v>17051</v>
      </c>
      <c r="D10" s="97" t="s">
        <v>17052</v>
      </c>
      <c r="E10" s="94">
        <v>41033</v>
      </c>
      <c r="F10" s="94">
        <v>41033</v>
      </c>
      <c r="G10" s="95"/>
    </row>
    <row r="11" spans="1:7" ht="15" customHeight="1">
      <c r="A11" s="60">
        <v>9</v>
      </c>
      <c r="B11" s="92" t="s">
        <v>50</v>
      </c>
      <c r="C11" s="96" t="s">
        <v>17053</v>
      </c>
      <c r="D11" s="97" t="s">
        <v>17046</v>
      </c>
      <c r="E11" s="94">
        <v>41033</v>
      </c>
      <c r="F11" s="94">
        <v>41033</v>
      </c>
      <c r="G11" s="95"/>
    </row>
    <row r="12" spans="1:7" ht="15" customHeight="1">
      <c r="A12" s="60">
        <v>10</v>
      </c>
      <c r="B12" s="92" t="s">
        <v>50</v>
      </c>
      <c r="C12" s="96" t="s">
        <v>17054</v>
      </c>
      <c r="D12" s="93" t="s">
        <v>17048</v>
      </c>
      <c r="E12" s="94">
        <v>41033</v>
      </c>
      <c r="F12" s="94">
        <v>41033</v>
      </c>
      <c r="G12" s="95"/>
    </row>
    <row r="13" spans="1:7" ht="15" customHeight="1">
      <c r="A13" s="60">
        <v>11</v>
      </c>
      <c r="B13" s="92" t="s">
        <v>50</v>
      </c>
      <c r="C13" s="96" t="s">
        <v>17055</v>
      </c>
      <c r="D13" s="93" t="s">
        <v>17056</v>
      </c>
      <c r="E13" s="94">
        <v>41037</v>
      </c>
      <c r="F13" s="94">
        <v>41037</v>
      </c>
      <c r="G13" s="95"/>
    </row>
    <row r="14" spans="1:7" ht="15" customHeight="1">
      <c r="A14" s="60">
        <v>12</v>
      </c>
      <c r="B14" s="92" t="s">
        <v>50</v>
      </c>
      <c r="C14" s="96" t="s">
        <v>17057</v>
      </c>
      <c r="D14" s="93" t="s">
        <v>17058</v>
      </c>
      <c r="E14" s="94">
        <v>41039</v>
      </c>
      <c r="F14" s="94">
        <v>41039</v>
      </c>
      <c r="G14" s="95"/>
    </row>
    <row r="15" spans="1:7" ht="15" customHeight="1">
      <c r="A15" s="60">
        <v>13</v>
      </c>
      <c r="B15" s="92" t="s">
        <v>50</v>
      </c>
      <c r="C15" s="96" t="s">
        <v>17059</v>
      </c>
      <c r="D15" s="93" t="s">
        <v>17048</v>
      </c>
      <c r="E15" s="94">
        <v>41039</v>
      </c>
      <c r="F15" s="94">
        <v>41039</v>
      </c>
      <c r="G15" s="95"/>
    </row>
    <row r="16" spans="1:7" ht="15" customHeight="1">
      <c r="A16" s="60">
        <v>14</v>
      </c>
      <c r="B16" s="92" t="s">
        <v>50</v>
      </c>
      <c r="C16" s="96" t="s">
        <v>17060</v>
      </c>
      <c r="D16" s="93" t="s">
        <v>17048</v>
      </c>
      <c r="E16" s="94">
        <v>41039</v>
      </c>
      <c r="F16" s="94">
        <v>41039</v>
      </c>
      <c r="G16" s="95"/>
    </row>
    <row r="17" spans="1:7" ht="15" customHeight="1">
      <c r="A17" s="60">
        <v>15</v>
      </c>
      <c r="B17" s="92" t="s">
        <v>50</v>
      </c>
      <c r="C17" s="96" t="s">
        <v>17061</v>
      </c>
      <c r="D17" s="93" t="s">
        <v>17056</v>
      </c>
      <c r="E17" s="94">
        <v>41039</v>
      </c>
      <c r="F17" s="94">
        <v>41039</v>
      </c>
      <c r="G17" s="95"/>
    </row>
    <row r="18" spans="1:7" ht="15" customHeight="1">
      <c r="A18" s="60">
        <v>16</v>
      </c>
      <c r="B18" s="92" t="s">
        <v>50</v>
      </c>
      <c r="C18" s="96" t="s">
        <v>17062</v>
      </c>
      <c r="D18" s="93" t="s">
        <v>17063</v>
      </c>
      <c r="E18" s="94">
        <v>41039</v>
      </c>
      <c r="F18" s="94">
        <v>41039</v>
      </c>
      <c r="G18" s="95"/>
    </row>
    <row r="19" spans="1:7" ht="15" customHeight="1">
      <c r="A19" s="60">
        <v>17</v>
      </c>
      <c r="B19" s="92" t="s">
        <v>50</v>
      </c>
      <c r="C19" s="96" t="s">
        <v>17064</v>
      </c>
      <c r="D19" s="97" t="s">
        <v>17065</v>
      </c>
      <c r="E19" s="94">
        <v>41039</v>
      </c>
      <c r="F19" s="94">
        <v>41039</v>
      </c>
      <c r="G19" s="95"/>
    </row>
    <row r="20" spans="1:7" ht="15" customHeight="1">
      <c r="A20" s="60">
        <v>18</v>
      </c>
      <c r="B20" s="92" t="s">
        <v>50</v>
      </c>
      <c r="C20" s="96" t="s">
        <v>17066</v>
      </c>
      <c r="D20" s="93" t="s">
        <v>17067</v>
      </c>
      <c r="E20" s="94">
        <v>41039</v>
      </c>
      <c r="F20" s="94">
        <v>41039</v>
      </c>
      <c r="G20" s="95"/>
    </row>
    <row r="21" spans="1:7" ht="15" customHeight="1">
      <c r="A21" s="60">
        <v>19</v>
      </c>
      <c r="B21" s="92" t="s">
        <v>50</v>
      </c>
      <c r="C21" s="96" t="s">
        <v>17068</v>
      </c>
      <c r="D21" s="97" t="s">
        <v>17069</v>
      </c>
      <c r="E21" s="94">
        <v>41039</v>
      </c>
      <c r="F21" s="94">
        <v>41039</v>
      </c>
      <c r="G21" s="95"/>
    </row>
    <row r="22" spans="1:7" ht="15" customHeight="1">
      <c r="A22" s="60">
        <v>20</v>
      </c>
      <c r="B22" s="92" t="s">
        <v>50</v>
      </c>
      <c r="C22" s="96" t="s">
        <v>17068</v>
      </c>
      <c r="D22" s="97" t="s">
        <v>17069</v>
      </c>
      <c r="E22" s="94">
        <v>41039</v>
      </c>
      <c r="F22" s="94">
        <v>41039</v>
      </c>
      <c r="G22" s="95"/>
    </row>
    <row r="23" spans="1:7" ht="15" customHeight="1">
      <c r="A23" s="60">
        <v>21</v>
      </c>
      <c r="B23" s="92" t="s">
        <v>50</v>
      </c>
      <c r="C23" s="96" t="s">
        <v>17068</v>
      </c>
      <c r="D23" s="97" t="s">
        <v>17069</v>
      </c>
      <c r="E23" s="94">
        <v>41039</v>
      </c>
      <c r="F23" s="94">
        <v>41039</v>
      </c>
      <c r="G23" s="95"/>
    </row>
    <row r="24" spans="1:7" ht="15" customHeight="1">
      <c r="A24" s="60">
        <v>22</v>
      </c>
      <c r="B24" s="92" t="s">
        <v>50</v>
      </c>
      <c r="C24" s="96" t="s">
        <v>17070</v>
      </c>
      <c r="D24" s="93" t="s">
        <v>17071</v>
      </c>
      <c r="E24" s="94">
        <v>41039</v>
      </c>
      <c r="F24" s="94">
        <v>41039</v>
      </c>
      <c r="G24" s="95"/>
    </row>
    <row r="25" spans="1:7" ht="15" customHeight="1">
      <c r="A25" s="60">
        <v>23</v>
      </c>
      <c r="B25" s="92" t="s">
        <v>50</v>
      </c>
      <c r="C25" s="96" t="s">
        <v>17072</v>
      </c>
      <c r="D25" s="93" t="s">
        <v>17056</v>
      </c>
      <c r="E25" s="94">
        <v>41039</v>
      </c>
      <c r="F25" s="94">
        <v>41039</v>
      </c>
      <c r="G25" s="95"/>
    </row>
    <row r="26" spans="1:7" ht="15" customHeight="1">
      <c r="A26" s="60">
        <v>24</v>
      </c>
      <c r="B26" s="92" t="s">
        <v>50</v>
      </c>
      <c r="C26" s="96" t="s">
        <v>17073</v>
      </c>
      <c r="D26" s="93" t="s">
        <v>17074</v>
      </c>
      <c r="E26" s="94">
        <v>41043</v>
      </c>
      <c r="F26" s="94">
        <v>41043</v>
      </c>
      <c r="G26" s="95"/>
    </row>
    <row r="27" spans="1:7" ht="15" customHeight="1">
      <c r="A27" s="60">
        <v>25</v>
      </c>
      <c r="B27" s="92" t="s">
        <v>50</v>
      </c>
      <c r="C27" s="96" t="s">
        <v>17075</v>
      </c>
      <c r="D27" s="93" t="s">
        <v>17058</v>
      </c>
      <c r="E27" s="94">
        <v>41043</v>
      </c>
      <c r="F27" s="94">
        <v>41043</v>
      </c>
      <c r="G27" s="95"/>
    </row>
    <row r="28" spans="1:7" ht="15" customHeight="1">
      <c r="A28" s="60">
        <v>26</v>
      </c>
      <c r="B28" s="92" t="s">
        <v>50</v>
      </c>
      <c r="C28" s="96" t="s">
        <v>17076</v>
      </c>
      <c r="D28" s="97" t="s">
        <v>17050</v>
      </c>
      <c r="E28" s="94">
        <v>41044</v>
      </c>
      <c r="F28" s="94">
        <v>41044</v>
      </c>
      <c r="G28" s="95"/>
    </row>
    <row r="29" spans="1:7" ht="15" customHeight="1">
      <c r="A29" s="60">
        <v>27</v>
      </c>
      <c r="B29" s="92" t="s">
        <v>50</v>
      </c>
      <c r="C29" s="96" t="s">
        <v>17077</v>
      </c>
      <c r="D29" s="97" t="s">
        <v>17078</v>
      </c>
      <c r="E29" s="94">
        <v>41044</v>
      </c>
      <c r="F29" s="94">
        <v>41044</v>
      </c>
      <c r="G29" s="95"/>
    </row>
    <row r="30" spans="1:7" ht="15" customHeight="1">
      <c r="A30" s="60">
        <v>28</v>
      </c>
      <c r="B30" s="92" t="s">
        <v>50</v>
      </c>
      <c r="C30" s="96" t="s">
        <v>17079</v>
      </c>
      <c r="D30" s="93" t="s">
        <v>17056</v>
      </c>
      <c r="E30" s="94">
        <v>41045</v>
      </c>
      <c r="F30" s="94">
        <v>41045</v>
      </c>
      <c r="G30" s="95"/>
    </row>
    <row r="31" spans="1:7" ht="15" customHeight="1">
      <c r="A31" s="60">
        <v>29</v>
      </c>
      <c r="B31" s="92" t="s">
        <v>50</v>
      </c>
      <c r="C31" s="96" t="s">
        <v>17080</v>
      </c>
      <c r="D31" s="93" t="s">
        <v>17048</v>
      </c>
      <c r="E31" s="94">
        <v>41045</v>
      </c>
      <c r="F31" s="94">
        <v>41045</v>
      </c>
      <c r="G31" s="95"/>
    </row>
    <row r="32" spans="1:7" ht="15" customHeight="1">
      <c r="A32" s="60">
        <v>30</v>
      </c>
      <c r="B32" s="92" t="s">
        <v>50</v>
      </c>
      <c r="C32" s="96" t="s">
        <v>17081</v>
      </c>
      <c r="D32" s="98" t="s">
        <v>17056</v>
      </c>
      <c r="E32" s="94">
        <v>41047</v>
      </c>
      <c r="F32" s="94">
        <v>41047</v>
      </c>
      <c r="G32" s="95"/>
    </row>
    <row r="33" spans="1:7" ht="15" customHeight="1">
      <c r="A33" s="60">
        <v>31</v>
      </c>
      <c r="B33" s="92" t="s">
        <v>50</v>
      </c>
      <c r="C33" s="96" t="s">
        <v>17082</v>
      </c>
      <c r="D33" s="98" t="s">
        <v>17046</v>
      </c>
      <c r="E33" s="94">
        <v>41050</v>
      </c>
      <c r="F33" s="94">
        <v>41050</v>
      </c>
      <c r="G33" s="95"/>
    </row>
    <row r="34" spans="1:7" ht="15" customHeight="1">
      <c r="A34" s="60">
        <v>32</v>
      </c>
      <c r="B34" s="92" t="s">
        <v>50</v>
      </c>
      <c r="C34" s="99" t="s">
        <v>17083</v>
      </c>
      <c r="D34" s="98" t="s">
        <v>17058</v>
      </c>
      <c r="E34" s="94">
        <v>41050</v>
      </c>
      <c r="F34" s="94">
        <v>41050</v>
      </c>
      <c r="G34" s="95"/>
    </row>
    <row r="35" spans="1:7" ht="15" customHeight="1">
      <c r="A35" s="60">
        <v>33</v>
      </c>
      <c r="B35" s="92" t="s">
        <v>50</v>
      </c>
      <c r="C35" s="99" t="s">
        <v>17084</v>
      </c>
      <c r="D35" s="100" t="s">
        <v>17050</v>
      </c>
      <c r="E35" s="94">
        <v>41050</v>
      </c>
      <c r="F35" s="94">
        <v>41050</v>
      </c>
      <c r="G35" s="95"/>
    </row>
    <row r="36" spans="1:7" ht="15" customHeight="1">
      <c r="A36" s="60">
        <v>34</v>
      </c>
      <c r="B36" s="92" t="s">
        <v>50</v>
      </c>
      <c r="C36" s="96" t="s">
        <v>17055</v>
      </c>
      <c r="D36" s="101" t="s">
        <v>17056</v>
      </c>
      <c r="E36" s="94">
        <v>41050</v>
      </c>
      <c r="F36" s="94">
        <v>41050</v>
      </c>
      <c r="G36" s="95"/>
    </row>
    <row r="37" spans="1:7" ht="15" customHeight="1">
      <c r="A37" s="60">
        <v>35</v>
      </c>
      <c r="B37" s="92" t="s">
        <v>50</v>
      </c>
      <c r="C37" s="96" t="s">
        <v>17085</v>
      </c>
      <c r="D37" s="101" t="s">
        <v>17048</v>
      </c>
      <c r="E37" s="94">
        <v>41050</v>
      </c>
      <c r="F37" s="94">
        <v>41050</v>
      </c>
      <c r="G37" s="95"/>
    </row>
    <row r="38" spans="1:7" ht="15" customHeight="1">
      <c r="A38" s="60">
        <v>36</v>
      </c>
      <c r="B38" s="92" t="s">
        <v>50</v>
      </c>
      <c r="C38" s="96" t="s">
        <v>17086</v>
      </c>
      <c r="D38" s="101" t="s">
        <v>17048</v>
      </c>
      <c r="E38" s="94">
        <v>41051</v>
      </c>
      <c r="F38" s="94">
        <v>41051</v>
      </c>
      <c r="G38" s="95"/>
    </row>
    <row r="39" spans="1:7" ht="15" customHeight="1">
      <c r="A39" s="60">
        <v>37</v>
      </c>
      <c r="B39" s="92" t="s">
        <v>50</v>
      </c>
      <c r="C39" s="96" t="s">
        <v>17087</v>
      </c>
      <c r="D39" s="101" t="s">
        <v>17056</v>
      </c>
      <c r="E39" s="94">
        <v>41051</v>
      </c>
      <c r="F39" s="94">
        <v>41051</v>
      </c>
      <c r="G39" s="95"/>
    </row>
    <row r="40" spans="1:7" ht="15" customHeight="1">
      <c r="A40" s="60">
        <v>38</v>
      </c>
      <c r="B40" s="92" t="s">
        <v>50</v>
      </c>
      <c r="C40" s="96" t="s">
        <v>17088</v>
      </c>
      <c r="D40" s="101" t="s">
        <v>17089</v>
      </c>
      <c r="E40" s="94">
        <v>41052</v>
      </c>
      <c r="F40" s="94">
        <v>41052</v>
      </c>
      <c r="G40" s="95"/>
    </row>
    <row r="41" spans="1:7" ht="15" customHeight="1">
      <c r="A41" s="60">
        <v>39</v>
      </c>
      <c r="B41" s="92" t="s">
        <v>50</v>
      </c>
      <c r="C41" s="96" t="s">
        <v>17090</v>
      </c>
      <c r="D41" s="101" t="s">
        <v>17046</v>
      </c>
      <c r="E41" s="94">
        <v>41052</v>
      </c>
      <c r="F41" s="94">
        <v>41052</v>
      </c>
      <c r="G41" s="95"/>
    </row>
    <row r="42" spans="1:7" ht="15" customHeight="1">
      <c r="A42" s="60">
        <v>40</v>
      </c>
      <c r="B42" s="92" t="s">
        <v>50</v>
      </c>
      <c r="C42" s="96" t="s">
        <v>17091</v>
      </c>
      <c r="D42" s="101" t="s">
        <v>17046</v>
      </c>
      <c r="E42" s="94">
        <v>41052</v>
      </c>
      <c r="F42" s="94">
        <v>41052</v>
      </c>
      <c r="G42" s="95"/>
    </row>
    <row r="43" spans="1:7" ht="15" customHeight="1">
      <c r="A43" s="60">
        <v>41</v>
      </c>
      <c r="B43" s="92" t="s">
        <v>50</v>
      </c>
      <c r="C43" s="96" t="s">
        <v>17092</v>
      </c>
      <c r="D43" s="102" t="s">
        <v>17093</v>
      </c>
      <c r="E43" s="94">
        <v>41054</v>
      </c>
      <c r="F43" s="94">
        <v>41054</v>
      </c>
      <c r="G43" s="95"/>
    </row>
    <row r="44" spans="1:7" ht="15" customHeight="1">
      <c r="A44" s="60">
        <v>42</v>
      </c>
      <c r="B44" s="92" t="s">
        <v>50</v>
      </c>
      <c r="C44" s="96" t="s">
        <v>17094</v>
      </c>
      <c r="D44" s="93" t="s">
        <v>17089</v>
      </c>
      <c r="E44" s="94">
        <v>41057</v>
      </c>
      <c r="F44" s="103">
        <v>41057</v>
      </c>
      <c r="G44" s="95"/>
    </row>
    <row r="45" spans="1:7" ht="15" customHeight="1">
      <c r="A45" s="60">
        <v>43</v>
      </c>
      <c r="B45" s="92" t="s">
        <v>50</v>
      </c>
      <c r="C45" s="96" t="s">
        <v>17095</v>
      </c>
      <c r="D45" s="97" t="s">
        <v>17078</v>
      </c>
      <c r="E45" s="94">
        <v>41059</v>
      </c>
      <c r="F45" s="94">
        <v>41059</v>
      </c>
      <c r="G45" s="95"/>
    </row>
    <row r="46" spans="1:7" ht="15" customHeight="1">
      <c r="A46" s="60">
        <v>44</v>
      </c>
      <c r="B46" s="92" t="s">
        <v>50</v>
      </c>
      <c r="C46" s="96" t="s">
        <v>17096</v>
      </c>
      <c r="D46" s="93" t="s">
        <v>17056</v>
      </c>
      <c r="E46" s="94">
        <v>41059</v>
      </c>
      <c r="F46" s="94">
        <v>41059</v>
      </c>
      <c r="G46" s="95"/>
    </row>
    <row r="47" spans="1:7" ht="15" customHeight="1">
      <c r="A47" s="60">
        <v>45</v>
      </c>
      <c r="B47" s="92" t="s">
        <v>50</v>
      </c>
      <c r="C47" s="88" t="s">
        <v>17097</v>
      </c>
      <c r="D47" s="104" t="s">
        <v>17098</v>
      </c>
      <c r="E47" s="105">
        <v>41031</v>
      </c>
      <c r="F47" s="105">
        <v>41031</v>
      </c>
      <c r="G47" s="95"/>
    </row>
    <row r="48" spans="1:7" ht="15" customHeight="1">
      <c r="A48" s="60">
        <v>46</v>
      </c>
      <c r="B48" s="92" t="s">
        <v>50</v>
      </c>
      <c r="C48" s="88" t="s">
        <v>17097</v>
      </c>
      <c r="D48" s="104" t="s">
        <v>17099</v>
      </c>
      <c r="E48" s="105">
        <v>41031</v>
      </c>
      <c r="F48" s="105">
        <v>41031</v>
      </c>
      <c r="G48" s="95"/>
    </row>
    <row r="49" spans="1:7" ht="15" customHeight="1">
      <c r="A49" s="60">
        <v>47</v>
      </c>
      <c r="B49" s="106">
        <v>2</v>
      </c>
      <c r="C49" s="88" t="s">
        <v>17097</v>
      </c>
      <c r="D49" s="104" t="s">
        <v>17100</v>
      </c>
      <c r="E49" s="105">
        <v>41031</v>
      </c>
      <c r="F49" s="105">
        <v>41031</v>
      </c>
      <c r="G49" s="95"/>
    </row>
    <row r="50" spans="1:7" ht="15" customHeight="1">
      <c r="A50" s="60">
        <v>48</v>
      </c>
      <c r="B50" s="106">
        <v>2</v>
      </c>
      <c r="C50" s="88" t="s">
        <v>17101</v>
      </c>
      <c r="D50" s="104" t="s">
        <v>17102</v>
      </c>
      <c r="E50" s="105">
        <v>41031</v>
      </c>
      <c r="F50" s="105">
        <v>41031</v>
      </c>
      <c r="G50" s="95"/>
    </row>
    <row r="51" spans="1:7" ht="15" customHeight="1">
      <c r="A51" s="60">
        <v>49</v>
      </c>
      <c r="B51" s="106">
        <v>2</v>
      </c>
      <c r="C51" s="88" t="s">
        <v>17101</v>
      </c>
      <c r="D51" s="104" t="s">
        <v>17103</v>
      </c>
      <c r="E51" s="105">
        <v>41031</v>
      </c>
      <c r="F51" s="105">
        <v>41031</v>
      </c>
      <c r="G51" s="95"/>
    </row>
    <row r="52" spans="1:7" ht="15" customHeight="1">
      <c r="A52" s="60">
        <v>50</v>
      </c>
      <c r="B52" s="106">
        <v>2</v>
      </c>
      <c r="C52" s="88" t="s">
        <v>17101</v>
      </c>
      <c r="D52" s="104" t="s">
        <v>17104</v>
      </c>
      <c r="E52" s="105">
        <v>41031</v>
      </c>
      <c r="F52" s="105">
        <v>41031</v>
      </c>
      <c r="G52" s="95"/>
    </row>
    <row r="53" spans="1:7" ht="15" customHeight="1">
      <c r="A53" s="60">
        <v>51</v>
      </c>
      <c r="B53" s="106">
        <v>2</v>
      </c>
      <c r="C53" s="88" t="s">
        <v>17101</v>
      </c>
      <c r="D53" s="104" t="s">
        <v>17105</v>
      </c>
      <c r="E53" s="105">
        <v>41031</v>
      </c>
      <c r="F53" s="105">
        <v>41031</v>
      </c>
      <c r="G53" s="95"/>
    </row>
    <row r="54" spans="1:7" ht="15" customHeight="1">
      <c r="A54" s="60">
        <v>52</v>
      </c>
      <c r="B54" s="106">
        <v>2</v>
      </c>
      <c r="C54" s="88" t="s">
        <v>17106</v>
      </c>
      <c r="D54" s="104" t="s">
        <v>17107</v>
      </c>
      <c r="E54" s="105">
        <v>41032</v>
      </c>
      <c r="F54" s="105">
        <v>41032</v>
      </c>
      <c r="G54" s="95"/>
    </row>
    <row r="55" spans="1:7" ht="15" customHeight="1">
      <c r="A55" s="60">
        <v>53</v>
      </c>
      <c r="B55" s="106">
        <v>2</v>
      </c>
      <c r="C55" s="88" t="s">
        <v>17097</v>
      </c>
      <c r="D55" s="104" t="s">
        <v>17108</v>
      </c>
      <c r="E55" s="105">
        <v>41032</v>
      </c>
      <c r="F55" s="105">
        <v>41032</v>
      </c>
      <c r="G55" s="95"/>
    </row>
    <row r="56" spans="1:7" ht="15" customHeight="1">
      <c r="A56" s="60">
        <v>54</v>
      </c>
      <c r="B56" s="106">
        <v>2</v>
      </c>
      <c r="C56" s="88" t="s">
        <v>17097</v>
      </c>
      <c r="D56" s="104" t="s">
        <v>17109</v>
      </c>
      <c r="E56" s="105">
        <v>41032</v>
      </c>
      <c r="F56" s="105">
        <v>41032</v>
      </c>
      <c r="G56" s="95"/>
    </row>
    <row r="57" spans="1:7" ht="15" customHeight="1">
      <c r="A57" s="60">
        <v>55</v>
      </c>
      <c r="B57" s="106">
        <v>2</v>
      </c>
      <c r="C57" s="88" t="s">
        <v>17097</v>
      </c>
      <c r="D57" s="104" t="s">
        <v>17110</v>
      </c>
      <c r="E57" s="105">
        <v>41032</v>
      </c>
      <c r="F57" s="105">
        <v>41032</v>
      </c>
      <c r="G57" s="95"/>
    </row>
    <row r="58" spans="1:7" ht="15" customHeight="1">
      <c r="A58" s="60">
        <v>56</v>
      </c>
      <c r="B58" s="106">
        <v>2</v>
      </c>
      <c r="C58" s="88" t="s">
        <v>17097</v>
      </c>
      <c r="D58" s="104" t="s">
        <v>17111</v>
      </c>
      <c r="E58" s="105">
        <v>41032</v>
      </c>
      <c r="F58" s="105">
        <v>41032</v>
      </c>
      <c r="G58" s="95"/>
    </row>
    <row r="59" spans="1:7" ht="15" customHeight="1">
      <c r="A59" s="60">
        <v>57</v>
      </c>
      <c r="B59" s="106">
        <v>2</v>
      </c>
      <c r="C59" s="88" t="s">
        <v>17112</v>
      </c>
      <c r="D59" s="104" t="s">
        <v>17113</v>
      </c>
      <c r="E59" s="105">
        <v>41032</v>
      </c>
      <c r="F59" s="105">
        <v>41032</v>
      </c>
      <c r="G59" s="95"/>
    </row>
    <row r="60" spans="1:7" ht="15" customHeight="1">
      <c r="A60" s="60">
        <v>58</v>
      </c>
      <c r="B60" s="106">
        <v>2</v>
      </c>
      <c r="C60" s="88" t="s">
        <v>17112</v>
      </c>
      <c r="D60" s="104" t="s">
        <v>17114</v>
      </c>
      <c r="E60" s="105">
        <v>41032</v>
      </c>
      <c r="F60" s="105">
        <v>41032</v>
      </c>
      <c r="G60" s="95"/>
    </row>
    <row r="61" spans="1:7" ht="15" customHeight="1">
      <c r="A61" s="60">
        <v>59</v>
      </c>
      <c r="B61" s="106">
        <v>2</v>
      </c>
      <c r="C61" s="88" t="s">
        <v>17112</v>
      </c>
      <c r="D61" s="104" t="s">
        <v>17115</v>
      </c>
      <c r="E61" s="105">
        <v>41032</v>
      </c>
      <c r="F61" s="105">
        <v>41032</v>
      </c>
      <c r="G61" s="95"/>
    </row>
    <row r="62" spans="1:7" ht="15" customHeight="1">
      <c r="A62" s="60">
        <v>60</v>
      </c>
      <c r="B62" s="106">
        <v>2</v>
      </c>
      <c r="C62" s="88" t="s">
        <v>17116</v>
      </c>
      <c r="D62" s="104" t="s">
        <v>17117</v>
      </c>
      <c r="E62" s="105">
        <v>41033</v>
      </c>
      <c r="F62" s="105">
        <v>41033</v>
      </c>
      <c r="G62" s="95"/>
    </row>
    <row r="63" spans="1:7" ht="15" customHeight="1">
      <c r="A63" s="60">
        <v>61</v>
      </c>
      <c r="B63" s="106">
        <v>2</v>
      </c>
      <c r="C63" s="88" t="s">
        <v>17118</v>
      </c>
      <c r="D63" s="104" t="s">
        <v>17119</v>
      </c>
      <c r="E63" s="105">
        <v>41033</v>
      </c>
      <c r="F63" s="105">
        <v>41033</v>
      </c>
      <c r="G63" s="95"/>
    </row>
    <row r="64" spans="1:7" ht="15" customHeight="1">
      <c r="A64" s="60">
        <v>62</v>
      </c>
      <c r="B64" s="106">
        <v>2</v>
      </c>
      <c r="C64" s="88" t="s">
        <v>17118</v>
      </c>
      <c r="D64" s="104" t="s">
        <v>17120</v>
      </c>
      <c r="E64" s="105">
        <v>41033</v>
      </c>
      <c r="F64" s="105">
        <v>41033</v>
      </c>
      <c r="G64" s="95"/>
    </row>
    <row r="65" spans="1:7" ht="15" customHeight="1">
      <c r="A65" s="60">
        <v>63</v>
      </c>
      <c r="B65" s="106">
        <v>2</v>
      </c>
      <c r="C65" s="88" t="s">
        <v>17121</v>
      </c>
      <c r="D65" s="104" t="s">
        <v>17122</v>
      </c>
      <c r="E65" s="105">
        <v>41033</v>
      </c>
      <c r="F65" s="105">
        <v>41033</v>
      </c>
      <c r="G65" s="95"/>
    </row>
    <row r="66" spans="1:7" ht="15" customHeight="1">
      <c r="A66" s="60">
        <v>64</v>
      </c>
      <c r="B66" s="106">
        <v>2</v>
      </c>
      <c r="C66" s="88" t="s">
        <v>17121</v>
      </c>
      <c r="D66" s="104" t="s">
        <v>17123</v>
      </c>
      <c r="E66" s="105">
        <v>41033</v>
      </c>
      <c r="F66" s="105">
        <v>41033</v>
      </c>
      <c r="G66" s="95"/>
    </row>
    <row r="67" spans="1:7" ht="15" customHeight="1">
      <c r="A67" s="60">
        <v>65</v>
      </c>
      <c r="B67" s="106">
        <v>2</v>
      </c>
      <c r="C67" s="88" t="s">
        <v>17121</v>
      </c>
      <c r="D67" s="104" t="s">
        <v>17124</v>
      </c>
      <c r="E67" s="105">
        <v>41033</v>
      </c>
      <c r="F67" s="105">
        <v>41033</v>
      </c>
      <c r="G67" s="95"/>
    </row>
    <row r="68" spans="1:7" ht="15" customHeight="1">
      <c r="A68" s="60">
        <v>66</v>
      </c>
      <c r="B68" s="106">
        <v>2</v>
      </c>
      <c r="C68" s="88" t="s">
        <v>17125</v>
      </c>
      <c r="D68" s="104" t="s">
        <v>17126</v>
      </c>
      <c r="E68" s="105">
        <v>41033</v>
      </c>
      <c r="F68" s="105">
        <v>41033</v>
      </c>
      <c r="G68" s="95"/>
    </row>
    <row r="69" spans="1:7" ht="15" customHeight="1">
      <c r="A69" s="60">
        <v>67</v>
      </c>
      <c r="B69" s="106">
        <v>2</v>
      </c>
      <c r="C69" s="88" t="s">
        <v>17112</v>
      </c>
      <c r="D69" s="104" t="s">
        <v>17127</v>
      </c>
      <c r="E69" s="105">
        <v>41033</v>
      </c>
      <c r="F69" s="105">
        <v>41033</v>
      </c>
      <c r="G69" s="95"/>
    </row>
    <row r="70" spans="1:7" ht="15" customHeight="1">
      <c r="A70" s="60">
        <v>68</v>
      </c>
      <c r="B70" s="106">
        <v>2</v>
      </c>
      <c r="C70" s="88" t="s">
        <v>17128</v>
      </c>
      <c r="D70" s="104" t="s">
        <v>17129</v>
      </c>
      <c r="E70" s="105">
        <v>41036</v>
      </c>
      <c r="F70" s="105">
        <v>41036</v>
      </c>
      <c r="G70" s="95"/>
    </row>
    <row r="71" spans="1:7" ht="15" customHeight="1">
      <c r="A71" s="60">
        <v>69</v>
      </c>
      <c r="B71" s="106">
        <v>2</v>
      </c>
      <c r="C71" s="88" t="s">
        <v>17112</v>
      </c>
      <c r="D71" s="104" t="s">
        <v>17130</v>
      </c>
      <c r="E71" s="105">
        <v>41036</v>
      </c>
      <c r="F71" s="105">
        <v>41036</v>
      </c>
      <c r="G71" s="95"/>
    </row>
    <row r="72" spans="1:7" ht="15" customHeight="1">
      <c r="A72" s="60">
        <v>70</v>
      </c>
      <c r="B72" s="106">
        <v>2</v>
      </c>
      <c r="C72" s="88" t="s">
        <v>17106</v>
      </c>
      <c r="D72" s="104" t="s">
        <v>17131</v>
      </c>
      <c r="E72" s="105">
        <v>41036</v>
      </c>
      <c r="F72" s="105">
        <v>41036</v>
      </c>
      <c r="G72" s="95"/>
    </row>
    <row r="73" spans="1:7" ht="15" customHeight="1">
      <c r="A73" s="60">
        <v>71</v>
      </c>
      <c r="B73" s="106">
        <v>2</v>
      </c>
      <c r="C73" s="88" t="s">
        <v>17106</v>
      </c>
      <c r="D73" s="104" t="s">
        <v>17132</v>
      </c>
      <c r="E73" s="105">
        <v>41036</v>
      </c>
      <c r="F73" s="105">
        <v>41036</v>
      </c>
      <c r="G73" s="95"/>
    </row>
    <row r="74" spans="1:7" ht="15" customHeight="1">
      <c r="A74" s="60">
        <v>72</v>
      </c>
      <c r="B74" s="106">
        <v>2</v>
      </c>
      <c r="C74" s="88" t="s">
        <v>17106</v>
      </c>
      <c r="D74" s="104" t="s">
        <v>17133</v>
      </c>
      <c r="E74" s="105">
        <v>41036</v>
      </c>
      <c r="F74" s="105">
        <v>41036</v>
      </c>
      <c r="G74" s="95"/>
    </row>
    <row r="75" spans="1:7" ht="15" customHeight="1">
      <c r="A75" s="60">
        <v>73</v>
      </c>
      <c r="B75" s="106">
        <v>2</v>
      </c>
      <c r="C75" s="88" t="s">
        <v>17134</v>
      </c>
      <c r="D75" s="104" t="s">
        <v>17135</v>
      </c>
      <c r="E75" s="105">
        <v>41036</v>
      </c>
      <c r="F75" s="105">
        <v>41036</v>
      </c>
      <c r="G75" s="95"/>
    </row>
    <row r="76" spans="1:7" ht="15" customHeight="1">
      <c r="A76" s="60">
        <v>74</v>
      </c>
      <c r="B76" s="106">
        <v>2</v>
      </c>
      <c r="C76" s="88" t="s">
        <v>17097</v>
      </c>
      <c r="D76" s="104" t="s">
        <v>17136</v>
      </c>
      <c r="E76" s="105">
        <v>41036</v>
      </c>
      <c r="F76" s="105">
        <v>41036</v>
      </c>
      <c r="G76" s="95"/>
    </row>
    <row r="77" spans="1:7" ht="15" customHeight="1">
      <c r="A77" s="60">
        <v>75</v>
      </c>
      <c r="B77" s="106">
        <v>2</v>
      </c>
      <c r="C77" s="88" t="s">
        <v>17097</v>
      </c>
      <c r="D77" s="104" t="s">
        <v>17137</v>
      </c>
      <c r="E77" s="105">
        <v>41036</v>
      </c>
      <c r="F77" s="105">
        <v>41036</v>
      </c>
      <c r="G77" s="95"/>
    </row>
    <row r="78" spans="1:7" ht="15" customHeight="1">
      <c r="A78" s="60">
        <v>76</v>
      </c>
      <c r="B78" s="106">
        <v>2</v>
      </c>
      <c r="C78" s="88" t="s">
        <v>17097</v>
      </c>
      <c r="D78" s="104" t="s">
        <v>17138</v>
      </c>
      <c r="E78" s="105">
        <v>41036</v>
      </c>
      <c r="F78" s="105">
        <v>41036</v>
      </c>
      <c r="G78" s="95"/>
    </row>
    <row r="79" spans="1:7" ht="15" customHeight="1">
      <c r="A79" s="60">
        <v>77</v>
      </c>
      <c r="B79" s="106">
        <v>2</v>
      </c>
      <c r="C79" s="88" t="s">
        <v>17097</v>
      </c>
      <c r="D79" s="104" t="s">
        <v>17139</v>
      </c>
      <c r="E79" s="105">
        <v>41036</v>
      </c>
      <c r="F79" s="105">
        <v>41036</v>
      </c>
      <c r="G79" s="95"/>
    </row>
    <row r="80" spans="1:7" ht="15" customHeight="1">
      <c r="A80" s="60">
        <v>78</v>
      </c>
      <c r="B80" s="106">
        <v>2</v>
      </c>
      <c r="C80" s="88" t="s">
        <v>17097</v>
      </c>
      <c r="D80" s="104" t="s">
        <v>17140</v>
      </c>
      <c r="E80" s="105">
        <v>41036</v>
      </c>
      <c r="F80" s="105">
        <v>41036</v>
      </c>
      <c r="G80" s="95"/>
    </row>
    <row r="81" spans="1:7" ht="15" customHeight="1">
      <c r="A81" s="60">
        <v>79</v>
      </c>
      <c r="B81" s="106">
        <v>2</v>
      </c>
      <c r="C81" s="88" t="s">
        <v>17097</v>
      </c>
      <c r="D81" s="104" t="s">
        <v>17141</v>
      </c>
      <c r="E81" s="105">
        <v>41036</v>
      </c>
      <c r="F81" s="105">
        <v>41036</v>
      </c>
      <c r="G81" s="95"/>
    </row>
    <row r="82" spans="1:7" ht="15" customHeight="1">
      <c r="A82" s="60">
        <v>80</v>
      </c>
      <c r="B82" s="106">
        <v>2</v>
      </c>
      <c r="C82" s="88" t="s">
        <v>17142</v>
      </c>
      <c r="D82" s="104" t="s">
        <v>17143</v>
      </c>
      <c r="E82" s="105">
        <v>41036</v>
      </c>
      <c r="F82" s="105">
        <v>41036</v>
      </c>
      <c r="G82" s="95"/>
    </row>
    <row r="83" spans="1:7" ht="15" customHeight="1">
      <c r="A83" s="60">
        <v>81</v>
      </c>
      <c r="B83" s="106">
        <v>2</v>
      </c>
      <c r="C83" s="88" t="s">
        <v>17121</v>
      </c>
      <c r="D83" s="104" t="s">
        <v>17144</v>
      </c>
      <c r="E83" s="105">
        <v>41038</v>
      </c>
      <c r="F83" s="105">
        <v>41038</v>
      </c>
      <c r="G83" s="95"/>
    </row>
    <row r="84" spans="1:7" ht="15" customHeight="1">
      <c r="A84" s="60">
        <v>82</v>
      </c>
      <c r="B84" s="106">
        <v>2</v>
      </c>
      <c r="C84" s="88" t="s">
        <v>17121</v>
      </c>
      <c r="D84" s="93" t="s">
        <v>17145</v>
      </c>
      <c r="E84" s="105">
        <v>41038</v>
      </c>
      <c r="F84" s="105">
        <v>41038</v>
      </c>
      <c r="G84" s="95"/>
    </row>
    <row r="85" spans="1:7" ht="15" customHeight="1">
      <c r="A85" s="60">
        <v>83</v>
      </c>
      <c r="B85" s="106">
        <v>2</v>
      </c>
      <c r="C85" s="88" t="s">
        <v>17121</v>
      </c>
      <c r="D85" s="104" t="s">
        <v>17146</v>
      </c>
      <c r="E85" s="105">
        <v>41038</v>
      </c>
      <c r="F85" s="105">
        <v>41038</v>
      </c>
      <c r="G85" s="95"/>
    </row>
    <row r="86" spans="1:7" ht="15" customHeight="1">
      <c r="A86" s="60">
        <v>84</v>
      </c>
      <c r="B86" s="106">
        <v>2</v>
      </c>
      <c r="C86" s="88" t="s">
        <v>17121</v>
      </c>
      <c r="D86" s="104" t="s">
        <v>17147</v>
      </c>
      <c r="E86" s="105">
        <v>41038</v>
      </c>
      <c r="F86" s="105">
        <v>41038</v>
      </c>
      <c r="G86" s="95"/>
    </row>
    <row r="87" spans="1:7" ht="15" customHeight="1">
      <c r="A87" s="60">
        <v>85</v>
      </c>
      <c r="B87" s="106">
        <v>2</v>
      </c>
      <c r="C87" s="88" t="s">
        <v>17148</v>
      </c>
      <c r="D87" s="104" t="s">
        <v>17149</v>
      </c>
      <c r="E87" s="105">
        <v>41038</v>
      </c>
      <c r="F87" s="105">
        <v>41038</v>
      </c>
      <c r="G87" s="95"/>
    </row>
    <row r="88" spans="1:7" ht="15" customHeight="1">
      <c r="A88" s="60">
        <v>86</v>
      </c>
      <c r="B88" s="106">
        <v>2</v>
      </c>
      <c r="C88" s="88" t="s">
        <v>17112</v>
      </c>
      <c r="D88" s="104" t="s">
        <v>17150</v>
      </c>
      <c r="E88" s="105">
        <v>41040</v>
      </c>
      <c r="F88" s="105">
        <v>41040</v>
      </c>
      <c r="G88" s="95"/>
    </row>
    <row r="89" spans="1:7" ht="15" customHeight="1">
      <c r="A89" s="60">
        <v>87</v>
      </c>
      <c r="B89" s="106">
        <v>2</v>
      </c>
      <c r="C89" s="88" t="s">
        <v>17112</v>
      </c>
      <c r="D89" s="104" t="s">
        <v>17151</v>
      </c>
      <c r="E89" s="105">
        <v>41040</v>
      </c>
      <c r="F89" s="105">
        <v>41040</v>
      </c>
      <c r="G89" s="95"/>
    </row>
    <row r="90" spans="1:7" ht="15" customHeight="1">
      <c r="A90" s="60">
        <v>88</v>
      </c>
      <c r="B90" s="106">
        <v>2</v>
      </c>
      <c r="C90" s="88" t="s">
        <v>17121</v>
      </c>
      <c r="D90" s="104" t="s">
        <v>17152</v>
      </c>
      <c r="E90" s="105">
        <v>41040</v>
      </c>
      <c r="F90" s="105">
        <v>41040</v>
      </c>
      <c r="G90" s="95"/>
    </row>
    <row r="91" spans="1:7" ht="15" customHeight="1">
      <c r="A91" s="60">
        <v>89</v>
      </c>
      <c r="B91" s="106">
        <v>2</v>
      </c>
      <c r="C91" s="88" t="s">
        <v>17121</v>
      </c>
      <c r="D91" s="104" t="s">
        <v>17153</v>
      </c>
      <c r="E91" s="105">
        <v>41040</v>
      </c>
      <c r="F91" s="105">
        <v>41040</v>
      </c>
      <c r="G91" s="95"/>
    </row>
    <row r="92" spans="1:7" ht="15" customHeight="1">
      <c r="A92" s="60">
        <v>90</v>
      </c>
      <c r="B92" s="106">
        <v>2</v>
      </c>
      <c r="C92" s="88" t="s">
        <v>17106</v>
      </c>
      <c r="D92" s="104" t="s">
        <v>17154</v>
      </c>
      <c r="E92" s="105">
        <v>41040</v>
      </c>
      <c r="F92" s="105">
        <v>41040</v>
      </c>
      <c r="G92" s="95"/>
    </row>
    <row r="93" spans="1:7" ht="15" customHeight="1">
      <c r="A93" s="60">
        <v>91</v>
      </c>
      <c r="B93" s="106">
        <v>2</v>
      </c>
      <c r="C93" s="88" t="s">
        <v>17155</v>
      </c>
      <c r="D93" s="104" t="s">
        <v>17156</v>
      </c>
      <c r="E93" s="105">
        <v>41043</v>
      </c>
      <c r="F93" s="105">
        <v>41043</v>
      </c>
      <c r="G93" s="95"/>
    </row>
    <row r="94" spans="1:7" ht="15" customHeight="1">
      <c r="A94" s="60">
        <v>92</v>
      </c>
      <c r="B94" s="106">
        <v>2</v>
      </c>
      <c r="C94" s="107" t="s">
        <v>17157</v>
      </c>
      <c r="D94" s="104" t="s">
        <v>17141</v>
      </c>
      <c r="E94" s="105">
        <v>41043</v>
      </c>
      <c r="F94" s="105">
        <v>41043</v>
      </c>
      <c r="G94" s="95"/>
    </row>
    <row r="95" spans="1:7" ht="15" customHeight="1">
      <c r="A95" s="60">
        <v>93</v>
      </c>
      <c r="B95" s="106">
        <v>2</v>
      </c>
      <c r="C95" s="88" t="s">
        <v>17112</v>
      </c>
      <c r="D95" s="104" t="s">
        <v>17158</v>
      </c>
      <c r="E95" s="105">
        <v>41044</v>
      </c>
      <c r="F95" s="105">
        <v>41044</v>
      </c>
      <c r="G95" s="95"/>
    </row>
    <row r="96" spans="1:7" ht="15" customHeight="1">
      <c r="A96" s="60">
        <v>94</v>
      </c>
      <c r="B96" s="106">
        <v>2</v>
      </c>
      <c r="C96" s="88" t="s">
        <v>17121</v>
      </c>
      <c r="D96" s="104" t="s">
        <v>17159</v>
      </c>
      <c r="E96" s="105">
        <v>41044</v>
      </c>
      <c r="F96" s="105">
        <v>41044</v>
      </c>
      <c r="G96" s="95"/>
    </row>
    <row r="97" spans="1:7" ht="15" customHeight="1">
      <c r="A97" s="60">
        <v>95</v>
      </c>
      <c r="B97" s="106">
        <v>2</v>
      </c>
      <c r="C97" s="88" t="s">
        <v>17097</v>
      </c>
      <c r="D97" s="104" t="s">
        <v>17160</v>
      </c>
      <c r="E97" s="105">
        <v>41044</v>
      </c>
      <c r="F97" s="105">
        <v>41044</v>
      </c>
      <c r="G97" s="95"/>
    </row>
    <row r="98" spans="1:7" ht="15" customHeight="1">
      <c r="A98" s="60">
        <v>96</v>
      </c>
      <c r="B98" s="106">
        <v>2</v>
      </c>
      <c r="C98" s="88" t="s">
        <v>17097</v>
      </c>
      <c r="D98" s="104" t="s">
        <v>17161</v>
      </c>
      <c r="E98" s="105">
        <v>41044</v>
      </c>
      <c r="F98" s="105">
        <v>41044</v>
      </c>
      <c r="G98" s="95"/>
    </row>
    <row r="99" spans="1:7" ht="15" customHeight="1">
      <c r="A99" s="60">
        <v>97</v>
      </c>
      <c r="B99" s="106">
        <v>2</v>
      </c>
      <c r="C99" s="88" t="s">
        <v>17097</v>
      </c>
      <c r="D99" s="104" t="s">
        <v>17162</v>
      </c>
      <c r="E99" s="105">
        <v>41044</v>
      </c>
      <c r="F99" s="105">
        <v>41044</v>
      </c>
      <c r="G99" s="95"/>
    </row>
    <row r="100" spans="1:7" ht="15" customHeight="1">
      <c r="A100" s="60">
        <v>98</v>
      </c>
      <c r="B100" s="106">
        <v>2</v>
      </c>
      <c r="C100" s="88" t="s">
        <v>17097</v>
      </c>
      <c r="D100" s="104" t="s">
        <v>17163</v>
      </c>
      <c r="E100" s="105">
        <v>41044</v>
      </c>
      <c r="F100" s="105">
        <v>41044</v>
      </c>
      <c r="G100" s="95"/>
    </row>
    <row r="101" spans="1:7" ht="15" customHeight="1">
      <c r="A101" s="60">
        <v>99</v>
      </c>
      <c r="B101" s="108">
        <v>2</v>
      </c>
      <c r="C101" s="88" t="s">
        <v>17097</v>
      </c>
      <c r="D101" s="104" t="s">
        <v>17110</v>
      </c>
      <c r="E101" s="105">
        <v>41044</v>
      </c>
      <c r="F101" s="105">
        <v>41044</v>
      </c>
      <c r="G101" s="95"/>
    </row>
    <row r="102" spans="1:7" ht="15" customHeight="1">
      <c r="A102" s="60">
        <v>100</v>
      </c>
      <c r="B102" s="108">
        <v>2</v>
      </c>
      <c r="C102" s="88" t="s">
        <v>17097</v>
      </c>
      <c r="D102" s="104" t="s">
        <v>17164</v>
      </c>
      <c r="E102" s="105">
        <v>41044</v>
      </c>
      <c r="F102" s="105">
        <v>41044</v>
      </c>
      <c r="G102" s="95"/>
    </row>
    <row r="103" spans="1:7" ht="15" customHeight="1">
      <c r="A103" s="60">
        <v>101</v>
      </c>
      <c r="B103" s="108">
        <v>2</v>
      </c>
      <c r="C103" s="88" t="s">
        <v>17097</v>
      </c>
      <c r="D103" s="104" t="s">
        <v>17165</v>
      </c>
      <c r="E103" s="105">
        <v>41044</v>
      </c>
      <c r="F103" s="105">
        <v>41044</v>
      </c>
      <c r="G103" s="95"/>
    </row>
    <row r="104" spans="1:7" ht="15" customHeight="1">
      <c r="A104" s="60">
        <v>102</v>
      </c>
      <c r="B104" s="108">
        <v>2</v>
      </c>
      <c r="C104" s="88" t="s">
        <v>17112</v>
      </c>
      <c r="D104" s="104" t="s">
        <v>17166</v>
      </c>
      <c r="E104" s="105">
        <v>41045</v>
      </c>
      <c r="F104" s="105">
        <v>41045</v>
      </c>
      <c r="G104" s="95"/>
    </row>
    <row r="105" spans="1:7" ht="15" customHeight="1">
      <c r="A105" s="60">
        <v>103</v>
      </c>
      <c r="B105" s="108">
        <v>2</v>
      </c>
      <c r="C105" s="88" t="s">
        <v>17097</v>
      </c>
      <c r="D105" s="104" t="s">
        <v>17167</v>
      </c>
      <c r="E105" s="105">
        <v>41045</v>
      </c>
      <c r="F105" s="105">
        <v>41045</v>
      </c>
      <c r="G105" s="95"/>
    </row>
    <row r="106" spans="1:7" ht="15" customHeight="1">
      <c r="A106" s="60">
        <v>104</v>
      </c>
      <c r="B106" s="108">
        <v>2</v>
      </c>
      <c r="C106" s="88" t="s">
        <v>17097</v>
      </c>
      <c r="D106" s="104" t="s">
        <v>17168</v>
      </c>
      <c r="E106" s="105">
        <v>41045</v>
      </c>
      <c r="F106" s="105">
        <v>41045</v>
      </c>
      <c r="G106" s="95"/>
    </row>
    <row r="107" spans="1:7" ht="15" customHeight="1">
      <c r="A107" s="60">
        <v>105</v>
      </c>
      <c r="B107" s="108">
        <v>2</v>
      </c>
      <c r="C107" s="77" t="s">
        <v>17116</v>
      </c>
      <c r="D107" s="104" t="s">
        <v>17169</v>
      </c>
      <c r="E107" s="105">
        <v>41045</v>
      </c>
      <c r="F107" s="105">
        <v>41045</v>
      </c>
      <c r="G107" s="95"/>
    </row>
    <row r="108" spans="1:7" ht="15" customHeight="1">
      <c r="A108" s="60">
        <v>106</v>
      </c>
      <c r="B108" s="108">
        <v>2</v>
      </c>
      <c r="C108" s="107" t="s">
        <v>17112</v>
      </c>
      <c r="D108" s="104" t="s">
        <v>17170</v>
      </c>
      <c r="E108" s="105">
        <v>41047</v>
      </c>
      <c r="F108" s="105">
        <v>41047</v>
      </c>
      <c r="G108" s="95"/>
    </row>
    <row r="109" spans="1:7" ht="15" customHeight="1">
      <c r="A109" s="60">
        <v>107</v>
      </c>
      <c r="B109" s="108">
        <v>2</v>
      </c>
      <c r="C109" s="107" t="s">
        <v>17125</v>
      </c>
      <c r="D109" s="104" t="s">
        <v>17171</v>
      </c>
      <c r="E109" s="105">
        <v>41047</v>
      </c>
      <c r="F109" s="105">
        <v>41047</v>
      </c>
      <c r="G109" s="95"/>
    </row>
    <row r="110" spans="1:7" ht="15" customHeight="1">
      <c r="A110" s="60">
        <v>108</v>
      </c>
      <c r="B110" s="108">
        <v>2</v>
      </c>
      <c r="C110" s="107" t="s">
        <v>17121</v>
      </c>
      <c r="D110" s="104" t="s">
        <v>17172</v>
      </c>
      <c r="E110" s="105">
        <v>41047</v>
      </c>
      <c r="F110" s="105">
        <v>41047</v>
      </c>
      <c r="G110" s="95"/>
    </row>
    <row r="111" spans="1:7" ht="15" customHeight="1">
      <c r="A111" s="60">
        <v>109</v>
      </c>
      <c r="B111" s="108">
        <v>2</v>
      </c>
      <c r="C111" s="107" t="s">
        <v>17173</v>
      </c>
      <c r="D111" s="104" t="s">
        <v>17171</v>
      </c>
      <c r="E111" s="105">
        <v>41047</v>
      </c>
      <c r="F111" s="105">
        <v>41047</v>
      </c>
      <c r="G111" s="95"/>
    </row>
    <row r="112" spans="1:7" ht="15" customHeight="1">
      <c r="A112" s="60">
        <v>110</v>
      </c>
      <c r="B112" s="108">
        <v>2</v>
      </c>
      <c r="C112" s="107" t="s">
        <v>17174</v>
      </c>
      <c r="D112" s="104" t="s">
        <v>17110</v>
      </c>
      <c r="E112" s="105">
        <v>41047</v>
      </c>
      <c r="F112" s="105">
        <v>41047</v>
      </c>
      <c r="G112" s="95"/>
    </row>
    <row r="113" spans="1:7" ht="15" customHeight="1">
      <c r="A113" s="60">
        <v>111</v>
      </c>
      <c r="B113" s="108">
        <v>2</v>
      </c>
      <c r="C113" s="107" t="s">
        <v>17174</v>
      </c>
      <c r="D113" s="104" t="s">
        <v>17175</v>
      </c>
      <c r="E113" s="105">
        <v>41047</v>
      </c>
      <c r="F113" s="105">
        <v>41047</v>
      </c>
      <c r="G113" s="95"/>
    </row>
    <row r="114" spans="1:7" ht="15" customHeight="1">
      <c r="A114" s="60">
        <v>112</v>
      </c>
      <c r="B114" s="108">
        <v>2</v>
      </c>
      <c r="C114" s="107" t="s">
        <v>17176</v>
      </c>
      <c r="D114" s="104" t="s">
        <v>17177</v>
      </c>
      <c r="E114" s="105">
        <v>41047</v>
      </c>
      <c r="F114" s="105">
        <v>41047</v>
      </c>
      <c r="G114" s="95"/>
    </row>
    <row r="115" spans="1:7" ht="15" customHeight="1">
      <c r="A115" s="60">
        <v>113</v>
      </c>
      <c r="B115" s="108">
        <v>2</v>
      </c>
      <c r="C115" s="107" t="s">
        <v>17121</v>
      </c>
      <c r="D115" s="104" t="s">
        <v>17178</v>
      </c>
      <c r="E115" s="105">
        <v>41047</v>
      </c>
      <c r="F115" s="105">
        <v>41047</v>
      </c>
      <c r="G115" s="95"/>
    </row>
    <row r="116" spans="1:7" ht="15" customHeight="1">
      <c r="A116" s="60">
        <v>114</v>
      </c>
      <c r="B116" s="108">
        <v>2</v>
      </c>
      <c r="C116" s="107" t="s">
        <v>17176</v>
      </c>
      <c r="D116" s="104" t="s">
        <v>17179</v>
      </c>
      <c r="E116" s="105">
        <v>41047</v>
      </c>
      <c r="F116" s="105">
        <v>41047</v>
      </c>
      <c r="G116" s="95"/>
    </row>
    <row r="117" spans="1:7" ht="15" customHeight="1">
      <c r="A117" s="60">
        <v>115</v>
      </c>
      <c r="B117" s="108">
        <v>2</v>
      </c>
      <c r="C117" s="107" t="s">
        <v>17125</v>
      </c>
      <c r="D117" s="104" t="s">
        <v>17180</v>
      </c>
      <c r="E117" s="105">
        <v>41050</v>
      </c>
      <c r="F117" s="105">
        <v>41050</v>
      </c>
      <c r="G117" s="95"/>
    </row>
    <row r="118" spans="1:7" ht="15" customHeight="1">
      <c r="A118" s="60">
        <v>116</v>
      </c>
      <c r="B118" s="108">
        <v>2</v>
      </c>
      <c r="C118" s="107" t="s">
        <v>17121</v>
      </c>
      <c r="D118" s="104" t="s">
        <v>17181</v>
      </c>
      <c r="E118" s="105">
        <v>41050</v>
      </c>
      <c r="F118" s="105">
        <v>41050</v>
      </c>
      <c r="G118" s="95"/>
    </row>
    <row r="119" spans="1:7" ht="15" customHeight="1">
      <c r="A119" s="60">
        <v>117</v>
      </c>
      <c r="B119" s="108">
        <v>2</v>
      </c>
      <c r="C119" s="107" t="s">
        <v>17121</v>
      </c>
      <c r="D119" s="104" t="s">
        <v>17182</v>
      </c>
      <c r="E119" s="105">
        <v>41050</v>
      </c>
      <c r="F119" s="105">
        <v>41050</v>
      </c>
      <c r="G119" s="95"/>
    </row>
    <row r="120" spans="1:7" ht="15" customHeight="1">
      <c r="A120" s="60">
        <v>118</v>
      </c>
      <c r="B120" s="106">
        <v>2</v>
      </c>
      <c r="C120" s="88" t="s">
        <v>17097</v>
      </c>
      <c r="D120" s="104" t="s">
        <v>17183</v>
      </c>
      <c r="E120" s="105">
        <v>41052</v>
      </c>
      <c r="F120" s="105">
        <v>41052</v>
      </c>
      <c r="G120" s="95"/>
    </row>
    <row r="121" spans="1:7" ht="15" customHeight="1">
      <c r="A121" s="60">
        <v>119</v>
      </c>
      <c r="B121" s="106">
        <v>2</v>
      </c>
      <c r="C121" s="88" t="s">
        <v>17097</v>
      </c>
      <c r="D121" s="104" t="s">
        <v>17184</v>
      </c>
      <c r="E121" s="105">
        <v>41052</v>
      </c>
      <c r="F121" s="105">
        <v>41052</v>
      </c>
      <c r="G121" s="95"/>
    </row>
    <row r="122" spans="1:7" ht="15" customHeight="1">
      <c r="A122" s="60">
        <v>120</v>
      </c>
      <c r="B122" s="106">
        <v>2</v>
      </c>
      <c r="C122" s="88" t="s">
        <v>17097</v>
      </c>
      <c r="D122" s="104" t="s">
        <v>17185</v>
      </c>
      <c r="E122" s="105">
        <v>41052</v>
      </c>
      <c r="F122" s="105">
        <v>41052</v>
      </c>
      <c r="G122" s="95"/>
    </row>
    <row r="123" spans="1:7" ht="15" customHeight="1">
      <c r="A123" s="60">
        <v>121</v>
      </c>
      <c r="B123" s="106">
        <v>2</v>
      </c>
      <c r="C123" s="88" t="s">
        <v>17097</v>
      </c>
      <c r="D123" s="104" t="s">
        <v>17186</v>
      </c>
      <c r="E123" s="105">
        <v>41052</v>
      </c>
      <c r="F123" s="105">
        <v>41052</v>
      </c>
      <c r="G123" s="95"/>
    </row>
    <row r="124" spans="1:7" ht="15" customHeight="1">
      <c r="A124" s="60">
        <v>122</v>
      </c>
      <c r="B124" s="106">
        <v>2</v>
      </c>
      <c r="C124" s="88" t="s">
        <v>17097</v>
      </c>
      <c r="D124" s="104" t="s">
        <v>17187</v>
      </c>
      <c r="E124" s="105">
        <v>41052</v>
      </c>
      <c r="F124" s="105">
        <v>41052</v>
      </c>
      <c r="G124" s="95"/>
    </row>
    <row r="125" spans="1:7" ht="15" customHeight="1">
      <c r="A125" s="60">
        <v>123</v>
      </c>
      <c r="B125" s="106">
        <v>2</v>
      </c>
      <c r="C125" s="88" t="s">
        <v>17097</v>
      </c>
      <c r="D125" s="93" t="s">
        <v>17188</v>
      </c>
      <c r="E125" s="105">
        <v>41052</v>
      </c>
      <c r="F125" s="105">
        <v>41052</v>
      </c>
      <c r="G125" s="95"/>
    </row>
    <row r="126" spans="1:7" ht="15" customHeight="1">
      <c r="A126" s="60">
        <v>124</v>
      </c>
      <c r="B126" s="106">
        <v>2</v>
      </c>
      <c r="C126" s="88" t="s">
        <v>17097</v>
      </c>
      <c r="D126" s="104" t="s">
        <v>17189</v>
      </c>
      <c r="E126" s="105">
        <v>41052</v>
      </c>
      <c r="F126" s="105">
        <v>41052</v>
      </c>
      <c r="G126" s="95"/>
    </row>
    <row r="127" spans="1:7" ht="15" customHeight="1">
      <c r="A127" s="60">
        <v>125</v>
      </c>
      <c r="B127" s="106">
        <v>2</v>
      </c>
      <c r="C127" s="88" t="s">
        <v>17097</v>
      </c>
      <c r="D127" s="104" t="s">
        <v>17190</v>
      </c>
      <c r="E127" s="105">
        <v>41052</v>
      </c>
      <c r="F127" s="105">
        <v>41052</v>
      </c>
      <c r="G127" s="95"/>
    </row>
    <row r="128" spans="1:7" ht="15" customHeight="1">
      <c r="A128" s="60">
        <v>126</v>
      </c>
      <c r="B128" s="106">
        <v>2</v>
      </c>
      <c r="C128" s="88" t="s">
        <v>17097</v>
      </c>
      <c r="D128" s="104" t="s">
        <v>17191</v>
      </c>
      <c r="E128" s="105">
        <v>41052</v>
      </c>
      <c r="F128" s="105">
        <v>41052</v>
      </c>
      <c r="G128" s="95"/>
    </row>
    <row r="129" spans="1:7" ht="15" customHeight="1">
      <c r="A129" s="60">
        <v>127</v>
      </c>
      <c r="B129" s="106">
        <v>2</v>
      </c>
      <c r="C129" s="88" t="s">
        <v>17106</v>
      </c>
      <c r="D129" s="93" t="s">
        <v>17192</v>
      </c>
      <c r="E129" s="105">
        <v>41053</v>
      </c>
      <c r="F129" s="105">
        <v>41053</v>
      </c>
      <c r="G129" s="95"/>
    </row>
    <row r="130" spans="1:7" ht="15" customHeight="1">
      <c r="A130" s="60">
        <v>128</v>
      </c>
      <c r="B130" s="106">
        <v>2</v>
      </c>
      <c r="C130" s="88" t="s">
        <v>17106</v>
      </c>
      <c r="D130" s="104" t="s">
        <v>17193</v>
      </c>
      <c r="E130" s="105">
        <v>41053</v>
      </c>
      <c r="F130" s="105">
        <v>41053</v>
      </c>
      <c r="G130" s="95"/>
    </row>
    <row r="131" spans="1:7" ht="15" customHeight="1">
      <c r="A131" s="60">
        <v>129</v>
      </c>
      <c r="B131" s="106">
        <v>2</v>
      </c>
      <c r="C131" s="88" t="s">
        <v>17106</v>
      </c>
      <c r="D131" s="104" t="s">
        <v>17194</v>
      </c>
      <c r="E131" s="105">
        <v>41053</v>
      </c>
      <c r="F131" s="105">
        <v>41053</v>
      </c>
      <c r="G131" s="95"/>
    </row>
    <row r="132" spans="1:7" ht="15" customHeight="1">
      <c r="A132" s="60">
        <v>130</v>
      </c>
      <c r="B132" s="106">
        <v>2</v>
      </c>
      <c r="C132" s="107" t="s">
        <v>17125</v>
      </c>
      <c r="D132" s="104" t="s">
        <v>17195</v>
      </c>
      <c r="E132" s="105">
        <v>41053</v>
      </c>
      <c r="F132" s="105">
        <v>41053</v>
      </c>
      <c r="G132" s="95"/>
    </row>
    <row r="133" spans="1:7" ht="15" customHeight="1">
      <c r="A133" s="60">
        <v>131</v>
      </c>
      <c r="B133" s="106">
        <v>2</v>
      </c>
      <c r="C133" s="107" t="s">
        <v>17125</v>
      </c>
      <c r="D133" s="104" t="s">
        <v>17196</v>
      </c>
      <c r="E133" s="105">
        <v>41053</v>
      </c>
      <c r="F133" s="105">
        <v>41053</v>
      </c>
      <c r="G133" s="95"/>
    </row>
    <row r="134" spans="1:7" ht="15" customHeight="1">
      <c r="A134" s="60">
        <v>132</v>
      </c>
      <c r="B134" s="106">
        <v>2</v>
      </c>
      <c r="C134" s="107" t="s">
        <v>17116</v>
      </c>
      <c r="D134" s="104" t="s">
        <v>17197</v>
      </c>
      <c r="E134" s="105">
        <v>41053</v>
      </c>
      <c r="F134" s="105">
        <v>41053</v>
      </c>
      <c r="G134" s="95"/>
    </row>
    <row r="135" spans="1:7" ht="15" customHeight="1">
      <c r="A135" s="60">
        <v>133</v>
      </c>
      <c r="B135" s="106">
        <v>2</v>
      </c>
      <c r="C135" s="107" t="s">
        <v>17112</v>
      </c>
      <c r="D135" s="104" t="s">
        <v>17198</v>
      </c>
      <c r="E135" s="105">
        <v>41053</v>
      </c>
      <c r="F135" s="105">
        <v>41053</v>
      </c>
      <c r="G135" s="95"/>
    </row>
    <row r="136" spans="1:7" ht="15" customHeight="1">
      <c r="A136" s="60">
        <v>134</v>
      </c>
      <c r="B136" s="106">
        <v>2</v>
      </c>
      <c r="C136" s="107" t="s">
        <v>17112</v>
      </c>
      <c r="D136" s="104" t="s">
        <v>17199</v>
      </c>
      <c r="E136" s="105">
        <v>41053</v>
      </c>
      <c r="F136" s="105">
        <v>41053</v>
      </c>
      <c r="G136" s="95"/>
    </row>
    <row r="137" spans="1:7" ht="15" customHeight="1">
      <c r="A137" s="60">
        <v>135</v>
      </c>
      <c r="B137" s="106">
        <v>2</v>
      </c>
      <c r="C137" s="107" t="s">
        <v>17112</v>
      </c>
      <c r="D137" s="104" t="s">
        <v>17200</v>
      </c>
      <c r="E137" s="105">
        <v>41053</v>
      </c>
      <c r="F137" s="105">
        <v>41053</v>
      </c>
      <c r="G137" s="95"/>
    </row>
    <row r="138" spans="1:7" ht="15" customHeight="1">
      <c r="A138" s="60">
        <v>136</v>
      </c>
      <c r="B138" s="106">
        <v>2</v>
      </c>
      <c r="C138" s="107" t="s">
        <v>17112</v>
      </c>
      <c r="D138" s="104" t="s">
        <v>17201</v>
      </c>
      <c r="E138" s="105">
        <v>41053</v>
      </c>
      <c r="F138" s="105">
        <v>41053</v>
      </c>
      <c r="G138" s="95"/>
    </row>
    <row r="139" spans="1:7" ht="15" customHeight="1">
      <c r="A139" s="60">
        <v>137</v>
      </c>
      <c r="B139" s="106">
        <v>2</v>
      </c>
      <c r="C139" s="107" t="s">
        <v>17121</v>
      </c>
      <c r="D139" s="104" t="s">
        <v>17202</v>
      </c>
      <c r="E139" s="105">
        <v>41054</v>
      </c>
      <c r="F139" s="105">
        <v>41054</v>
      </c>
      <c r="G139" s="95"/>
    </row>
    <row r="140" spans="1:7" ht="15" customHeight="1">
      <c r="A140" s="60">
        <v>138</v>
      </c>
      <c r="B140" s="106">
        <v>2</v>
      </c>
      <c r="C140" s="107" t="s">
        <v>17203</v>
      </c>
      <c r="D140" s="104" t="s">
        <v>17141</v>
      </c>
      <c r="E140" s="105">
        <v>41054</v>
      </c>
      <c r="F140" s="105">
        <v>41054</v>
      </c>
      <c r="G140" s="95"/>
    </row>
    <row r="141" spans="1:7" ht="15" customHeight="1">
      <c r="A141" s="60">
        <v>139</v>
      </c>
      <c r="B141" s="106">
        <v>2</v>
      </c>
      <c r="C141" s="107" t="s">
        <v>17112</v>
      </c>
      <c r="D141" s="104" t="s">
        <v>17151</v>
      </c>
      <c r="E141" s="105">
        <v>41054</v>
      </c>
      <c r="F141" s="105">
        <v>41054</v>
      </c>
      <c r="G141" s="95"/>
    </row>
    <row r="142" spans="1:7" ht="15" customHeight="1">
      <c r="A142" s="60">
        <v>140</v>
      </c>
      <c r="B142" s="106">
        <v>2</v>
      </c>
      <c r="C142" s="107" t="s">
        <v>17148</v>
      </c>
      <c r="D142" s="104" t="s">
        <v>17204</v>
      </c>
      <c r="E142" s="105">
        <v>41054</v>
      </c>
      <c r="F142" s="105">
        <v>41054</v>
      </c>
      <c r="G142" s="95"/>
    </row>
    <row r="143" spans="1:7" ht="15" customHeight="1">
      <c r="A143" s="60">
        <v>141</v>
      </c>
      <c r="B143" s="106">
        <v>2</v>
      </c>
      <c r="C143" s="107" t="s">
        <v>17148</v>
      </c>
      <c r="D143" s="104" t="s">
        <v>17205</v>
      </c>
      <c r="E143" s="105">
        <v>41054</v>
      </c>
      <c r="F143" s="105">
        <v>41054</v>
      </c>
      <c r="G143" s="95"/>
    </row>
    <row r="144" spans="1:7" ht="15" customHeight="1">
      <c r="A144" s="60">
        <v>142</v>
      </c>
      <c r="B144" s="106">
        <v>2</v>
      </c>
      <c r="C144" s="88" t="s">
        <v>17097</v>
      </c>
      <c r="D144" s="104" t="s">
        <v>17206</v>
      </c>
      <c r="E144" s="105">
        <v>41057</v>
      </c>
      <c r="F144" s="105">
        <v>41057</v>
      </c>
      <c r="G144" s="95"/>
    </row>
    <row r="145" spans="1:7" ht="15" customHeight="1">
      <c r="A145" s="60">
        <v>143</v>
      </c>
      <c r="B145" s="106">
        <v>2</v>
      </c>
      <c r="C145" s="88" t="s">
        <v>17097</v>
      </c>
      <c r="D145" s="104" t="s">
        <v>17207</v>
      </c>
      <c r="E145" s="105">
        <v>41057</v>
      </c>
      <c r="F145" s="105">
        <v>41057</v>
      </c>
      <c r="G145" s="95"/>
    </row>
    <row r="146" spans="1:7" ht="15" customHeight="1">
      <c r="A146" s="60">
        <v>144</v>
      </c>
      <c r="B146" s="106">
        <v>2</v>
      </c>
      <c r="C146" s="88" t="s">
        <v>17097</v>
      </c>
      <c r="D146" s="104" t="s">
        <v>17208</v>
      </c>
      <c r="E146" s="105">
        <v>41057</v>
      </c>
      <c r="F146" s="105">
        <v>41057</v>
      </c>
      <c r="G146" s="95"/>
    </row>
    <row r="147" spans="1:7" ht="15" customHeight="1">
      <c r="A147" s="60">
        <v>145</v>
      </c>
      <c r="B147" s="106">
        <v>2</v>
      </c>
      <c r="C147" s="88" t="s">
        <v>17097</v>
      </c>
      <c r="D147" s="104" t="s">
        <v>17209</v>
      </c>
      <c r="E147" s="105">
        <v>41057</v>
      </c>
      <c r="F147" s="105">
        <v>41057</v>
      </c>
      <c r="G147" s="95"/>
    </row>
    <row r="148" spans="1:7" ht="15" customHeight="1">
      <c r="A148" s="60">
        <v>146</v>
      </c>
      <c r="B148" s="106">
        <v>2</v>
      </c>
      <c r="C148" s="88" t="s">
        <v>17097</v>
      </c>
      <c r="D148" s="104" t="s">
        <v>17210</v>
      </c>
      <c r="E148" s="105">
        <v>41057</v>
      </c>
      <c r="F148" s="105">
        <v>41057</v>
      </c>
      <c r="G148" s="95"/>
    </row>
    <row r="149" spans="1:7" ht="15" customHeight="1">
      <c r="A149" s="60">
        <v>147</v>
      </c>
      <c r="B149" s="106">
        <v>2</v>
      </c>
      <c r="C149" s="88" t="s">
        <v>17097</v>
      </c>
      <c r="D149" s="104" t="s">
        <v>17211</v>
      </c>
      <c r="E149" s="105">
        <v>41057</v>
      </c>
      <c r="F149" s="105">
        <v>41057</v>
      </c>
      <c r="G149" s="95"/>
    </row>
    <row r="150" spans="1:7" ht="15" customHeight="1">
      <c r="A150" s="60">
        <v>148</v>
      </c>
      <c r="B150" s="106">
        <v>2</v>
      </c>
      <c r="C150" s="88" t="s">
        <v>17097</v>
      </c>
      <c r="D150" s="104" t="s">
        <v>17212</v>
      </c>
      <c r="E150" s="105">
        <v>41057</v>
      </c>
      <c r="F150" s="105">
        <v>41057</v>
      </c>
      <c r="G150" s="95"/>
    </row>
    <row r="151" spans="1:7" ht="15" customHeight="1">
      <c r="A151" s="60">
        <v>149</v>
      </c>
      <c r="B151" s="106">
        <v>2</v>
      </c>
      <c r="C151" s="88" t="s">
        <v>17097</v>
      </c>
      <c r="D151" s="104" t="s">
        <v>17213</v>
      </c>
      <c r="E151" s="105">
        <v>41057</v>
      </c>
      <c r="F151" s="105">
        <v>41057</v>
      </c>
      <c r="G151" s="95"/>
    </row>
    <row r="152" spans="1:7" ht="15" customHeight="1">
      <c r="A152" s="60">
        <v>150</v>
      </c>
      <c r="B152" s="106">
        <v>2</v>
      </c>
      <c r="C152" s="88" t="s">
        <v>17112</v>
      </c>
      <c r="D152" s="104" t="s">
        <v>17214</v>
      </c>
      <c r="E152" s="105">
        <v>41057</v>
      </c>
      <c r="F152" s="105">
        <v>41057</v>
      </c>
      <c r="G152" s="95"/>
    </row>
    <row r="153" spans="1:7" ht="15" customHeight="1">
      <c r="A153" s="60">
        <v>151</v>
      </c>
      <c r="B153" s="106">
        <v>2</v>
      </c>
      <c r="C153" s="88" t="s">
        <v>17112</v>
      </c>
      <c r="D153" s="104" t="s">
        <v>17215</v>
      </c>
      <c r="E153" s="105">
        <v>41057</v>
      </c>
      <c r="F153" s="105">
        <v>41057</v>
      </c>
      <c r="G153" s="95"/>
    </row>
    <row r="154" spans="1:7" ht="15" customHeight="1">
      <c r="A154" s="60">
        <v>152</v>
      </c>
      <c r="B154" s="106">
        <v>2</v>
      </c>
      <c r="C154" s="88" t="s">
        <v>17112</v>
      </c>
      <c r="D154" s="104" t="s">
        <v>17216</v>
      </c>
      <c r="E154" s="105">
        <v>41057</v>
      </c>
      <c r="F154" s="105">
        <v>41057</v>
      </c>
      <c r="G154" s="95"/>
    </row>
    <row r="155" spans="1:7" ht="15" customHeight="1">
      <c r="A155" s="60">
        <v>153</v>
      </c>
      <c r="B155" s="106">
        <v>2</v>
      </c>
      <c r="C155" s="77" t="s">
        <v>17217</v>
      </c>
      <c r="D155" s="104" t="s">
        <v>17218</v>
      </c>
      <c r="E155" s="105">
        <v>41057</v>
      </c>
      <c r="F155" s="105">
        <v>41057</v>
      </c>
      <c r="G155" s="95"/>
    </row>
    <row r="156" spans="1:7" ht="15" customHeight="1">
      <c r="A156" s="60">
        <v>154</v>
      </c>
      <c r="B156" s="106">
        <v>2</v>
      </c>
      <c r="C156" s="77" t="s">
        <v>17142</v>
      </c>
      <c r="D156" s="104" t="s">
        <v>17219</v>
      </c>
      <c r="E156" s="105">
        <v>41057</v>
      </c>
      <c r="F156" s="105">
        <v>41057</v>
      </c>
      <c r="G156" s="95"/>
    </row>
    <row r="157" spans="1:7" ht="15" customHeight="1">
      <c r="A157" s="60">
        <v>155</v>
      </c>
      <c r="B157" s="106">
        <v>2</v>
      </c>
      <c r="C157" s="77" t="s">
        <v>17106</v>
      </c>
      <c r="D157" s="104" t="s">
        <v>17220</v>
      </c>
      <c r="E157" s="105">
        <v>41057</v>
      </c>
      <c r="F157" s="105">
        <v>41057</v>
      </c>
      <c r="G157" s="95"/>
    </row>
    <row r="158" spans="1:7" ht="15" customHeight="1">
      <c r="A158" s="60">
        <v>156</v>
      </c>
      <c r="B158" s="106">
        <v>2</v>
      </c>
      <c r="C158" s="107" t="s">
        <v>17121</v>
      </c>
      <c r="D158" s="104" t="s">
        <v>17221</v>
      </c>
      <c r="E158" s="105">
        <v>41057</v>
      </c>
      <c r="F158" s="105">
        <v>41057</v>
      </c>
      <c r="G158" s="95"/>
    </row>
    <row r="159" spans="1:7" ht="15" customHeight="1">
      <c r="A159" s="60">
        <v>157</v>
      </c>
      <c r="B159" s="106">
        <v>2</v>
      </c>
      <c r="C159" s="107" t="s">
        <v>17121</v>
      </c>
      <c r="D159" s="104" t="s">
        <v>17222</v>
      </c>
      <c r="E159" s="105">
        <v>41057</v>
      </c>
      <c r="F159" s="105">
        <v>41057</v>
      </c>
      <c r="G159" s="95"/>
    </row>
    <row r="160" spans="1:7" ht="15" customHeight="1">
      <c r="A160" s="60">
        <v>158</v>
      </c>
      <c r="B160" s="106">
        <v>2</v>
      </c>
      <c r="C160" s="107" t="s">
        <v>17121</v>
      </c>
      <c r="D160" s="104" t="s">
        <v>17223</v>
      </c>
      <c r="E160" s="105">
        <v>41057</v>
      </c>
      <c r="F160" s="105">
        <v>41057</v>
      </c>
      <c r="G160" s="95"/>
    </row>
    <row r="161" spans="1:7" ht="15" customHeight="1">
      <c r="A161" s="60">
        <v>159</v>
      </c>
      <c r="B161" s="106">
        <v>2</v>
      </c>
      <c r="C161" s="77" t="s">
        <v>17148</v>
      </c>
      <c r="D161" s="104" t="s">
        <v>17224</v>
      </c>
      <c r="E161" s="105">
        <v>41058</v>
      </c>
      <c r="F161" s="105">
        <v>41058</v>
      </c>
      <c r="G161" s="95"/>
    </row>
    <row r="162" spans="1:7" ht="15" customHeight="1">
      <c r="A162" s="60">
        <v>160</v>
      </c>
      <c r="B162" s="106">
        <v>2</v>
      </c>
      <c r="C162" s="77" t="s">
        <v>17148</v>
      </c>
      <c r="D162" s="104" t="s">
        <v>17225</v>
      </c>
      <c r="E162" s="105">
        <v>41058</v>
      </c>
      <c r="F162" s="105">
        <v>41058</v>
      </c>
      <c r="G162" s="95"/>
    </row>
    <row r="163" spans="1:7" ht="15" customHeight="1">
      <c r="A163" s="60">
        <v>161</v>
      </c>
      <c r="B163" s="106">
        <v>2</v>
      </c>
      <c r="C163" s="77" t="s">
        <v>17128</v>
      </c>
      <c r="D163" s="104" t="s">
        <v>17226</v>
      </c>
      <c r="E163" s="105">
        <v>41058</v>
      </c>
      <c r="F163" s="105">
        <v>41058</v>
      </c>
      <c r="G163" s="95"/>
    </row>
    <row r="164" spans="1:7" ht="15" customHeight="1">
      <c r="A164" s="60">
        <v>162</v>
      </c>
      <c r="B164" s="106">
        <v>2</v>
      </c>
      <c r="C164" s="77" t="s">
        <v>17128</v>
      </c>
      <c r="D164" s="104" t="s">
        <v>17227</v>
      </c>
      <c r="E164" s="105">
        <v>41058</v>
      </c>
      <c r="F164" s="105">
        <v>41058</v>
      </c>
      <c r="G164" s="95"/>
    </row>
    <row r="165" spans="1:7" ht="15" customHeight="1">
      <c r="A165" s="60">
        <v>163</v>
      </c>
      <c r="B165" s="106">
        <v>2</v>
      </c>
      <c r="C165" s="77" t="s">
        <v>17128</v>
      </c>
      <c r="D165" s="104" t="s">
        <v>17228</v>
      </c>
      <c r="E165" s="105">
        <v>41058</v>
      </c>
      <c r="F165" s="105">
        <v>41058</v>
      </c>
      <c r="G165" s="95"/>
    </row>
    <row r="166" spans="1:7" ht="15" customHeight="1">
      <c r="A166" s="60">
        <v>164</v>
      </c>
      <c r="B166" s="106">
        <v>2</v>
      </c>
      <c r="C166" s="77" t="s">
        <v>17229</v>
      </c>
      <c r="D166" s="104" t="s">
        <v>17230</v>
      </c>
      <c r="E166" s="105">
        <v>41058</v>
      </c>
      <c r="F166" s="105">
        <v>41058</v>
      </c>
      <c r="G166" s="95"/>
    </row>
    <row r="167" spans="1:7" ht="15" customHeight="1">
      <c r="A167" s="60">
        <v>165</v>
      </c>
      <c r="B167" s="106">
        <v>2</v>
      </c>
      <c r="C167" s="77" t="s">
        <v>17231</v>
      </c>
      <c r="D167" s="104" t="s">
        <v>17232</v>
      </c>
      <c r="E167" s="105">
        <v>41059</v>
      </c>
      <c r="F167" s="105">
        <v>41059</v>
      </c>
      <c r="G167" s="95"/>
    </row>
    <row r="168" spans="1:7" ht="15" customHeight="1">
      <c r="A168" s="60">
        <v>166</v>
      </c>
      <c r="B168" s="106">
        <v>2</v>
      </c>
      <c r="C168" s="77" t="s">
        <v>17233</v>
      </c>
      <c r="D168" s="104" t="s">
        <v>17234</v>
      </c>
      <c r="E168" s="105">
        <v>41059</v>
      </c>
      <c r="F168" s="105">
        <v>41059</v>
      </c>
      <c r="G168" s="95"/>
    </row>
    <row r="169" spans="1:7" ht="15" customHeight="1">
      <c r="A169" s="60">
        <v>167</v>
      </c>
      <c r="B169" s="106">
        <v>2</v>
      </c>
      <c r="C169" s="77" t="s">
        <v>17097</v>
      </c>
      <c r="D169" s="104" t="s">
        <v>17235</v>
      </c>
      <c r="E169" s="105">
        <v>41060</v>
      </c>
      <c r="F169" s="105">
        <v>41060</v>
      </c>
      <c r="G169" s="95"/>
    </row>
    <row r="170" spans="1:7" ht="15" customHeight="1">
      <c r="A170" s="60">
        <v>168</v>
      </c>
      <c r="B170" s="106">
        <v>2</v>
      </c>
      <c r="C170" s="77" t="s">
        <v>17097</v>
      </c>
      <c r="D170" s="104" t="s">
        <v>17236</v>
      </c>
      <c r="E170" s="105">
        <v>41060</v>
      </c>
      <c r="F170" s="105">
        <v>41060</v>
      </c>
      <c r="G170" s="95"/>
    </row>
    <row r="171" spans="1:7" ht="15" customHeight="1">
      <c r="A171" s="60">
        <v>169</v>
      </c>
      <c r="B171" s="106">
        <v>2</v>
      </c>
      <c r="C171" s="77" t="s">
        <v>17097</v>
      </c>
      <c r="D171" s="104" t="s">
        <v>17237</v>
      </c>
      <c r="E171" s="105">
        <v>41060</v>
      </c>
      <c r="F171" s="105">
        <v>41060</v>
      </c>
      <c r="G171" s="95"/>
    </row>
    <row r="172" spans="1:7" ht="15" customHeight="1">
      <c r="A172" s="60">
        <v>170</v>
      </c>
      <c r="B172" s="106">
        <v>2</v>
      </c>
      <c r="C172" s="77" t="s">
        <v>17238</v>
      </c>
      <c r="D172" s="104" t="s">
        <v>17239</v>
      </c>
      <c r="E172" s="105">
        <v>41060</v>
      </c>
      <c r="F172" s="105">
        <v>41060</v>
      </c>
      <c r="G172" s="95"/>
    </row>
    <row r="173" spans="1:7" ht="15" customHeight="1">
      <c r="A173" s="60">
        <v>171</v>
      </c>
      <c r="B173" s="106">
        <v>2</v>
      </c>
      <c r="C173" s="77" t="s">
        <v>17174</v>
      </c>
      <c r="D173" s="104" t="s">
        <v>17132</v>
      </c>
      <c r="E173" s="105">
        <v>41060</v>
      </c>
      <c r="F173" s="105">
        <v>41060</v>
      </c>
      <c r="G173" s="95"/>
    </row>
    <row r="174" spans="1:7" ht="15" customHeight="1">
      <c r="A174" s="60">
        <v>172</v>
      </c>
      <c r="B174" s="106">
        <v>2</v>
      </c>
      <c r="C174" s="77" t="s">
        <v>17142</v>
      </c>
      <c r="D174" s="104" t="s">
        <v>17240</v>
      </c>
      <c r="E174" s="105">
        <v>41060</v>
      </c>
      <c r="F174" s="105">
        <v>41060</v>
      </c>
      <c r="G174" s="95"/>
    </row>
    <row r="175" spans="1:7" ht="15" customHeight="1">
      <c r="A175" s="60">
        <v>173</v>
      </c>
      <c r="B175" s="92" t="s">
        <v>489</v>
      </c>
      <c r="C175" s="88" t="s">
        <v>17241</v>
      </c>
      <c r="D175" s="109" t="s">
        <v>17242</v>
      </c>
      <c r="E175" s="94">
        <v>41031</v>
      </c>
      <c r="F175" s="94">
        <v>41036</v>
      </c>
      <c r="G175" s="95"/>
    </row>
    <row r="176" spans="1:7" ht="15" customHeight="1">
      <c r="A176" s="60">
        <v>174</v>
      </c>
      <c r="B176" s="92" t="s">
        <v>489</v>
      </c>
      <c r="C176" s="88" t="s">
        <v>17241</v>
      </c>
      <c r="D176" s="109" t="s">
        <v>17243</v>
      </c>
      <c r="E176" s="94">
        <v>41032</v>
      </c>
      <c r="F176" s="94">
        <v>41037</v>
      </c>
      <c r="G176" s="95"/>
    </row>
    <row r="177" spans="1:7" ht="15" customHeight="1">
      <c r="A177" s="60">
        <v>175</v>
      </c>
      <c r="B177" s="92" t="s">
        <v>489</v>
      </c>
      <c r="C177" s="88" t="s">
        <v>17241</v>
      </c>
      <c r="D177" s="109" t="s">
        <v>17244</v>
      </c>
      <c r="E177" s="94">
        <v>41033</v>
      </c>
      <c r="F177" s="94">
        <v>41038</v>
      </c>
      <c r="G177" s="95"/>
    </row>
    <row r="178" spans="1:7" ht="15" customHeight="1">
      <c r="A178" s="60">
        <v>176</v>
      </c>
      <c r="B178" s="92" t="s">
        <v>489</v>
      </c>
      <c r="C178" s="88" t="s">
        <v>17241</v>
      </c>
      <c r="D178" s="109" t="s">
        <v>17245</v>
      </c>
      <c r="E178" s="94">
        <v>41034</v>
      </c>
      <c r="F178" s="94">
        <v>41038</v>
      </c>
      <c r="G178" s="95"/>
    </row>
    <row r="179" spans="1:7" ht="15" customHeight="1">
      <c r="A179" s="60">
        <v>177</v>
      </c>
      <c r="B179" s="92" t="s">
        <v>489</v>
      </c>
      <c r="C179" s="88" t="s">
        <v>17246</v>
      </c>
      <c r="D179" s="93" t="s">
        <v>17247</v>
      </c>
      <c r="E179" s="94">
        <v>41036</v>
      </c>
      <c r="F179" s="94">
        <v>41039</v>
      </c>
      <c r="G179" s="95"/>
    </row>
    <row r="180" spans="1:7" ht="15" customHeight="1">
      <c r="A180" s="60">
        <v>178</v>
      </c>
      <c r="B180" s="92" t="s">
        <v>489</v>
      </c>
      <c r="C180" s="88" t="s">
        <v>17248</v>
      </c>
      <c r="D180" s="93" t="s">
        <v>17249</v>
      </c>
      <c r="E180" s="94">
        <v>41037</v>
      </c>
      <c r="F180" s="94">
        <v>41040</v>
      </c>
      <c r="G180" s="95"/>
    </row>
    <row r="181" spans="1:7" ht="15" customHeight="1">
      <c r="A181" s="60">
        <v>179</v>
      </c>
      <c r="B181" s="92" t="s">
        <v>489</v>
      </c>
      <c r="C181" s="88" t="s">
        <v>17250</v>
      </c>
      <c r="D181" s="93" t="s">
        <v>17251</v>
      </c>
      <c r="E181" s="94">
        <v>41038</v>
      </c>
      <c r="F181" s="94">
        <v>41043</v>
      </c>
      <c r="G181" s="95"/>
    </row>
    <row r="182" spans="1:7" ht="15" customHeight="1">
      <c r="A182" s="60">
        <v>180</v>
      </c>
      <c r="B182" s="92" t="s">
        <v>489</v>
      </c>
      <c r="C182" s="88" t="s">
        <v>17250</v>
      </c>
      <c r="D182" s="93" t="s">
        <v>17252</v>
      </c>
      <c r="E182" s="94">
        <v>41039</v>
      </c>
      <c r="F182" s="94">
        <v>41044</v>
      </c>
      <c r="G182" s="95"/>
    </row>
    <row r="183" spans="1:7" ht="15" customHeight="1">
      <c r="A183" s="60">
        <v>181</v>
      </c>
      <c r="B183" s="92" t="s">
        <v>489</v>
      </c>
      <c r="C183" s="88" t="s">
        <v>17250</v>
      </c>
      <c r="D183" s="93" t="s">
        <v>17253</v>
      </c>
      <c r="E183" s="94">
        <v>41040</v>
      </c>
      <c r="F183" s="94">
        <v>41045</v>
      </c>
      <c r="G183" s="95"/>
    </row>
    <row r="184" spans="1:7" ht="15" customHeight="1">
      <c r="A184" s="60">
        <v>182</v>
      </c>
      <c r="B184" s="92" t="s">
        <v>489</v>
      </c>
      <c r="C184" s="88" t="s">
        <v>17250</v>
      </c>
      <c r="D184" s="93" t="s">
        <v>17254</v>
      </c>
      <c r="E184" s="94">
        <v>41041</v>
      </c>
      <c r="F184" s="94">
        <v>41045</v>
      </c>
      <c r="G184" s="95"/>
    </row>
    <row r="185" spans="1:7" ht="15" customHeight="1">
      <c r="A185" s="60">
        <v>183</v>
      </c>
      <c r="B185" s="92" t="s">
        <v>489</v>
      </c>
      <c r="C185" s="88" t="s">
        <v>17250</v>
      </c>
      <c r="D185" s="93" t="s">
        <v>17255</v>
      </c>
      <c r="E185" s="94">
        <v>41043</v>
      </c>
      <c r="F185" s="94">
        <v>41046</v>
      </c>
      <c r="G185" s="95"/>
    </row>
    <row r="186" spans="1:7" ht="15" customHeight="1">
      <c r="A186" s="60">
        <v>184</v>
      </c>
      <c r="B186" s="92" t="s">
        <v>489</v>
      </c>
      <c r="C186" s="88" t="s">
        <v>17256</v>
      </c>
      <c r="D186" s="93" t="s">
        <v>17257</v>
      </c>
      <c r="E186" s="94">
        <v>41044</v>
      </c>
      <c r="F186" s="94">
        <v>41047</v>
      </c>
      <c r="G186" s="95"/>
    </row>
    <row r="187" spans="1:7" ht="15" customHeight="1">
      <c r="A187" s="60">
        <v>185</v>
      </c>
      <c r="B187" s="92" t="s">
        <v>489</v>
      </c>
      <c r="C187" s="88" t="s">
        <v>17256</v>
      </c>
      <c r="D187" s="93" t="s">
        <v>17258</v>
      </c>
      <c r="E187" s="94">
        <v>41045</v>
      </c>
      <c r="F187" s="94">
        <v>41050</v>
      </c>
      <c r="G187" s="95"/>
    </row>
    <row r="188" spans="1:7" ht="15" customHeight="1">
      <c r="A188" s="60">
        <v>186</v>
      </c>
      <c r="B188" s="92" t="s">
        <v>489</v>
      </c>
      <c r="C188" s="88" t="s">
        <v>17256</v>
      </c>
      <c r="D188" s="93" t="s">
        <v>17259</v>
      </c>
      <c r="E188" s="94">
        <v>41046</v>
      </c>
      <c r="F188" s="94">
        <v>41051</v>
      </c>
      <c r="G188" s="95"/>
    </row>
    <row r="189" spans="1:7" ht="15" customHeight="1">
      <c r="A189" s="60">
        <v>187</v>
      </c>
      <c r="B189" s="92" t="s">
        <v>489</v>
      </c>
      <c r="C189" s="88" t="s">
        <v>17256</v>
      </c>
      <c r="D189" s="93" t="s">
        <v>17260</v>
      </c>
      <c r="E189" s="94">
        <v>41047</v>
      </c>
      <c r="F189" s="94">
        <v>41052</v>
      </c>
      <c r="G189" s="95"/>
    </row>
    <row r="190" spans="1:7" ht="15" customHeight="1">
      <c r="A190" s="60">
        <v>188</v>
      </c>
      <c r="B190" s="92" t="s">
        <v>489</v>
      </c>
      <c r="C190" s="88" t="s">
        <v>17256</v>
      </c>
      <c r="D190" s="93" t="s">
        <v>17261</v>
      </c>
      <c r="E190" s="94">
        <v>41050</v>
      </c>
      <c r="F190" s="94">
        <v>41053</v>
      </c>
      <c r="G190" s="95"/>
    </row>
    <row r="191" spans="1:7" ht="15" customHeight="1">
      <c r="A191" s="60">
        <v>189</v>
      </c>
      <c r="B191" s="92" t="s">
        <v>489</v>
      </c>
      <c r="C191" s="88" t="s">
        <v>17256</v>
      </c>
      <c r="D191" s="93" t="s">
        <v>17262</v>
      </c>
      <c r="E191" s="94">
        <v>41051</v>
      </c>
      <c r="F191" s="94">
        <v>41054</v>
      </c>
      <c r="G191" s="95"/>
    </row>
    <row r="192" spans="1:7" ht="15" customHeight="1">
      <c r="A192" s="60">
        <v>190</v>
      </c>
      <c r="B192" s="92" t="s">
        <v>489</v>
      </c>
      <c r="C192" s="88" t="s">
        <v>17256</v>
      </c>
      <c r="D192" s="93" t="s">
        <v>17263</v>
      </c>
      <c r="E192" s="94">
        <v>41052</v>
      </c>
      <c r="F192" s="94">
        <v>41057</v>
      </c>
      <c r="G192" s="95"/>
    </row>
    <row r="193" spans="1:7" ht="15" customHeight="1">
      <c r="A193" s="60">
        <v>191</v>
      </c>
      <c r="B193" s="92" t="s">
        <v>489</v>
      </c>
      <c r="C193" s="88" t="s">
        <v>17264</v>
      </c>
      <c r="D193" s="97" t="s">
        <v>17265</v>
      </c>
      <c r="E193" s="94">
        <v>41053</v>
      </c>
      <c r="F193" s="94">
        <v>41058</v>
      </c>
      <c r="G193" s="95"/>
    </row>
    <row r="194" spans="1:7" ht="15" customHeight="1">
      <c r="A194" s="60">
        <v>192</v>
      </c>
      <c r="B194" s="92" t="s">
        <v>489</v>
      </c>
      <c r="C194" s="88" t="s">
        <v>17266</v>
      </c>
      <c r="D194" s="93" t="s">
        <v>17267</v>
      </c>
      <c r="E194" s="94">
        <v>41054</v>
      </c>
      <c r="F194" s="94">
        <v>41059</v>
      </c>
      <c r="G194" s="95"/>
    </row>
    <row r="195" spans="1:7" ht="15" customHeight="1">
      <c r="A195" s="60">
        <v>193</v>
      </c>
      <c r="B195" s="92" t="s">
        <v>489</v>
      </c>
      <c r="C195" s="88" t="s">
        <v>17268</v>
      </c>
      <c r="D195" s="93" t="s">
        <v>17269</v>
      </c>
      <c r="E195" s="94">
        <v>41055</v>
      </c>
      <c r="F195" s="94">
        <v>41059</v>
      </c>
      <c r="G195" s="95"/>
    </row>
    <row r="196" spans="1:7" ht="15" customHeight="1">
      <c r="A196" s="60">
        <v>194</v>
      </c>
      <c r="B196" s="92" t="s">
        <v>489</v>
      </c>
      <c r="C196" s="88" t="s">
        <v>17268</v>
      </c>
      <c r="D196" s="97" t="s">
        <v>17270</v>
      </c>
      <c r="E196" s="94">
        <v>41057</v>
      </c>
      <c r="F196" s="94">
        <v>41061</v>
      </c>
      <c r="G196" s="95"/>
    </row>
    <row r="197" spans="1:7" ht="15" customHeight="1">
      <c r="A197" s="60">
        <v>195</v>
      </c>
      <c r="B197" s="92" t="s">
        <v>489</v>
      </c>
      <c r="C197" s="88" t="s">
        <v>17271</v>
      </c>
      <c r="D197" s="93" t="s">
        <v>17272</v>
      </c>
      <c r="E197" s="94">
        <v>41059</v>
      </c>
      <c r="F197" s="94">
        <v>41064</v>
      </c>
      <c r="G197" s="95"/>
    </row>
    <row r="198" spans="1:7" ht="15" customHeight="1">
      <c r="A198" s="60">
        <v>196</v>
      </c>
      <c r="B198" s="92" t="s">
        <v>529</v>
      </c>
      <c r="C198" s="110" t="s">
        <v>17273</v>
      </c>
      <c r="D198" s="104" t="s">
        <v>17274</v>
      </c>
      <c r="E198" s="94">
        <v>41031</v>
      </c>
      <c r="F198" s="94">
        <v>41041</v>
      </c>
      <c r="G198" s="95"/>
    </row>
    <row r="199" spans="1:7" ht="15" customHeight="1">
      <c r="A199" s="60">
        <v>197</v>
      </c>
      <c r="B199" s="92" t="s">
        <v>529</v>
      </c>
      <c r="C199" s="110" t="s">
        <v>17275</v>
      </c>
      <c r="D199" s="93" t="s">
        <v>17276</v>
      </c>
      <c r="E199" s="94">
        <v>41038</v>
      </c>
      <c r="F199" s="94">
        <v>41048</v>
      </c>
      <c r="G199" s="95"/>
    </row>
    <row r="200" spans="1:7" ht="15" customHeight="1">
      <c r="A200" s="60">
        <v>198</v>
      </c>
      <c r="B200" s="92" t="s">
        <v>529</v>
      </c>
      <c r="C200" s="110" t="s">
        <v>17277</v>
      </c>
      <c r="D200" s="93" t="s">
        <v>17278</v>
      </c>
      <c r="E200" s="94">
        <v>41039</v>
      </c>
      <c r="F200" s="94">
        <v>41049</v>
      </c>
      <c r="G200" s="95"/>
    </row>
    <row r="201" spans="1:7" ht="15" customHeight="1">
      <c r="A201" s="60">
        <v>199</v>
      </c>
      <c r="B201" s="92" t="s">
        <v>529</v>
      </c>
      <c r="C201" s="110" t="s">
        <v>17279</v>
      </c>
      <c r="D201" s="93" t="s">
        <v>17278</v>
      </c>
      <c r="E201" s="94">
        <v>41038</v>
      </c>
      <c r="F201" s="94">
        <v>41048</v>
      </c>
      <c r="G201" s="95"/>
    </row>
    <row r="202" spans="1:7" ht="15" customHeight="1">
      <c r="A202" s="60">
        <v>200</v>
      </c>
      <c r="B202" s="92" t="s">
        <v>529</v>
      </c>
      <c r="C202" s="110" t="s">
        <v>17280</v>
      </c>
      <c r="D202" s="104" t="s">
        <v>17274</v>
      </c>
      <c r="E202" s="94">
        <v>41031</v>
      </c>
      <c r="F202" s="94">
        <v>41041</v>
      </c>
      <c r="G202" s="95"/>
    </row>
    <row r="203" spans="1:7" ht="15" customHeight="1">
      <c r="A203" s="60">
        <v>201</v>
      </c>
      <c r="B203" s="92" t="s">
        <v>529</v>
      </c>
      <c r="C203" s="110" t="s">
        <v>17281</v>
      </c>
      <c r="D203" s="93" t="s">
        <v>17282</v>
      </c>
      <c r="E203" s="94">
        <v>41032</v>
      </c>
      <c r="F203" s="94">
        <v>41042</v>
      </c>
      <c r="G203" s="95"/>
    </row>
    <row r="204" spans="1:7" ht="15" customHeight="1">
      <c r="A204" s="60">
        <v>202</v>
      </c>
      <c r="B204" s="92" t="s">
        <v>529</v>
      </c>
      <c r="C204" s="110" t="s">
        <v>17283</v>
      </c>
      <c r="D204" s="104" t="s">
        <v>17274</v>
      </c>
      <c r="E204" s="94">
        <v>41036</v>
      </c>
      <c r="F204" s="94">
        <v>41046</v>
      </c>
      <c r="G204" s="95"/>
    </row>
    <row r="205" spans="1:7" ht="15" customHeight="1">
      <c r="A205" s="60">
        <v>203</v>
      </c>
      <c r="B205" s="92" t="s">
        <v>529</v>
      </c>
      <c r="C205" s="110" t="s">
        <v>17284</v>
      </c>
      <c r="D205" s="97" t="s">
        <v>17278</v>
      </c>
      <c r="E205" s="94">
        <v>41037</v>
      </c>
      <c r="F205" s="94">
        <v>41047</v>
      </c>
      <c r="G205" s="95"/>
    </row>
    <row r="206" spans="1:7" ht="15" customHeight="1">
      <c r="A206" s="60">
        <v>204</v>
      </c>
      <c r="B206" s="92" t="s">
        <v>529</v>
      </c>
      <c r="C206" s="110" t="s">
        <v>17285</v>
      </c>
      <c r="D206" s="93" t="s">
        <v>17278</v>
      </c>
      <c r="E206" s="94">
        <v>41038</v>
      </c>
      <c r="F206" s="94">
        <v>41048</v>
      </c>
      <c r="G206" s="95"/>
    </row>
    <row r="207" spans="1:7" ht="15" customHeight="1">
      <c r="A207" s="60">
        <v>205</v>
      </c>
      <c r="B207" s="92" t="s">
        <v>529</v>
      </c>
      <c r="C207" s="110" t="s">
        <v>17286</v>
      </c>
      <c r="D207" s="97" t="s">
        <v>17278</v>
      </c>
      <c r="E207" s="94">
        <v>41038</v>
      </c>
      <c r="F207" s="94">
        <v>41048</v>
      </c>
      <c r="G207" s="95"/>
    </row>
    <row r="208" spans="1:7" ht="15" customHeight="1">
      <c r="A208" s="60">
        <v>206</v>
      </c>
      <c r="B208" s="92" t="s">
        <v>529</v>
      </c>
      <c r="C208" s="110" t="s">
        <v>17287</v>
      </c>
      <c r="D208" s="93" t="s">
        <v>17278</v>
      </c>
      <c r="E208" s="94">
        <v>41038</v>
      </c>
      <c r="F208" s="94">
        <v>41048</v>
      </c>
      <c r="G208" s="95"/>
    </row>
    <row r="209" spans="1:7" ht="15" customHeight="1">
      <c r="A209" s="60">
        <v>207</v>
      </c>
      <c r="B209" s="92" t="s">
        <v>529</v>
      </c>
      <c r="C209" s="110" t="s">
        <v>17288</v>
      </c>
      <c r="D209" s="97" t="s">
        <v>17278</v>
      </c>
      <c r="E209" s="94">
        <v>41038</v>
      </c>
      <c r="F209" s="94">
        <v>41048</v>
      </c>
      <c r="G209" s="95"/>
    </row>
    <row r="210" spans="1:7" ht="15" customHeight="1">
      <c r="A210" s="60">
        <v>208</v>
      </c>
      <c r="B210" s="92" t="s">
        <v>529</v>
      </c>
      <c r="C210" s="110" t="s">
        <v>17289</v>
      </c>
      <c r="D210" s="111" t="s">
        <v>17278</v>
      </c>
      <c r="E210" s="94">
        <v>41038</v>
      </c>
      <c r="F210" s="94">
        <v>41048</v>
      </c>
      <c r="G210" s="95"/>
    </row>
    <row r="211" spans="1:7" ht="15" customHeight="1">
      <c r="A211" s="60">
        <v>209</v>
      </c>
      <c r="B211" s="92" t="s">
        <v>529</v>
      </c>
      <c r="C211" s="110" t="s">
        <v>17290</v>
      </c>
      <c r="D211" s="104" t="s">
        <v>17274</v>
      </c>
      <c r="E211" s="94">
        <v>41039</v>
      </c>
      <c r="F211" s="94">
        <v>41049</v>
      </c>
      <c r="G211" s="95"/>
    </row>
    <row r="212" spans="1:7" ht="15" customHeight="1">
      <c r="A212" s="60">
        <v>210</v>
      </c>
      <c r="B212" s="92" t="s">
        <v>529</v>
      </c>
      <c r="C212" s="110" t="s">
        <v>17291</v>
      </c>
      <c r="D212" s="93" t="s">
        <v>17278</v>
      </c>
      <c r="E212" s="94">
        <v>41038</v>
      </c>
      <c r="F212" s="94">
        <v>41048</v>
      </c>
      <c r="G212" s="95"/>
    </row>
    <row r="213" spans="1:7" ht="15" customHeight="1">
      <c r="A213" s="60">
        <v>211</v>
      </c>
      <c r="B213" s="92" t="s">
        <v>529</v>
      </c>
      <c r="C213" s="110" t="s">
        <v>8901</v>
      </c>
      <c r="D213" s="97" t="s">
        <v>17292</v>
      </c>
      <c r="E213" s="94">
        <v>41038</v>
      </c>
      <c r="F213" s="94">
        <v>41048</v>
      </c>
      <c r="G213" s="95"/>
    </row>
    <row r="214" spans="1:7" ht="15" customHeight="1">
      <c r="A214" s="60">
        <v>212</v>
      </c>
      <c r="B214" s="92" t="s">
        <v>529</v>
      </c>
      <c r="C214" s="110" t="s">
        <v>17293</v>
      </c>
      <c r="D214" s="93" t="s">
        <v>17278</v>
      </c>
      <c r="E214" s="94">
        <v>41039</v>
      </c>
      <c r="F214" s="94">
        <v>41049</v>
      </c>
      <c r="G214" s="95"/>
    </row>
    <row r="215" spans="1:7" ht="15" customHeight="1">
      <c r="A215" s="60">
        <v>213</v>
      </c>
      <c r="B215" s="92" t="s">
        <v>529</v>
      </c>
      <c r="C215" s="110" t="s">
        <v>17294</v>
      </c>
      <c r="D215" s="97" t="s">
        <v>17295</v>
      </c>
      <c r="E215" s="94">
        <v>41043</v>
      </c>
      <c r="F215" s="94">
        <v>41047</v>
      </c>
      <c r="G215" s="95"/>
    </row>
    <row r="216" spans="1:7" ht="15" customHeight="1">
      <c r="A216" s="60">
        <v>214</v>
      </c>
      <c r="B216" s="92" t="s">
        <v>529</v>
      </c>
      <c r="C216" s="112" t="s">
        <v>17296</v>
      </c>
      <c r="D216" s="104" t="s">
        <v>17297</v>
      </c>
      <c r="E216" s="94">
        <v>41044</v>
      </c>
      <c r="F216" s="94">
        <v>41049</v>
      </c>
      <c r="G216" s="95"/>
    </row>
    <row r="217" spans="1:7" ht="15" customHeight="1">
      <c r="A217" s="60">
        <v>215</v>
      </c>
      <c r="B217" s="92" t="s">
        <v>529</v>
      </c>
      <c r="C217" s="112" t="s">
        <v>17298</v>
      </c>
      <c r="D217" s="104" t="s">
        <v>17278</v>
      </c>
      <c r="E217" s="94">
        <v>41043</v>
      </c>
      <c r="F217" s="94">
        <v>41053</v>
      </c>
      <c r="G217" s="95"/>
    </row>
    <row r="218" spans="1:7" ht="15" customHeight="1">
      <c r="A218" s="60">
        <v>216</v>
      </c>
      <c r="B218" s="92" t="s">
        <v>529</v>
      </c>
      <c r="C218" s="112" t="s">
        <v>17299</v>
      </c>
      <c r="D218" s="104" t="s">
        <v>17274</v>
      </c>
      <c r="E218" s="105">
        <v>41043</v>
      </c>
      <c r="F218" s="105">
        <v>41053</v>
      </c>
      <c r="G218" s="95"/>
    </row>
    <row r="219" spans="1:7" ht="15" customHeight="1">
      <c r="A219" s="60">
        <v>217</v>
      </c>
      <c r="B219" s="92" t="s">
        <v>529</v>
      </c>
      <c r="C219" s="112" t="s">
        <v>17300</v>
      </c>
      <c r="D219" s="104" t="s">
        <v>17278</v>
      </c>
      <c r="E219" s="105">
        <v>41045</v>
      </c>
      <c r="F219" s="105">
        <v>41055</v>
      </c>
      <c r="G219" s="95"/>
    </row>
    <row r="220" spans="1:7" ht="15" customHeight="1">
      <c r="A220" s="60">
        <v>218</v>
      </c>
      <c r="B220" s="92" t="s">
        <v>529</v>
      </c>
      <c r="C220" s="112" t="s">
        <v>17301</v>
      </c>
      <c r="D220" s="104" t="s">
        <v>17274</v>
      </c>
      <c r="E220" s="105">
        <v>41046</v>
      </c>
      <c r="F220" s="105">
        <v>41056</v>
      </c>
      <c r="G220" s="95"/>
    </row>
    <row r="221" spans="1:7" ht="15" customHeight="1">
      <c r="A221" s="60">
        <v>219</v>
      </c>
      <c r="B221" s="92" t="s">
        <v>529</v>
      </c>
      <c r="C221" s="112" t="s">
        <v>17302</v>
      </c>
      <c r="D221" s="104" t="s">
        <v>17278</v>
      </c>
      <c r="E221" s="105">
        <v>41044</v>
      </c>
      <c r="F221" s="105">
        <v>41054</v>
      </c>
      <c r="G221" s="95"/>
    </row>
    <row r="222" spans="1:7" ht="15" customHeight="1">
      <c r="A222" s="60">
        <v>220</v>
      </c>
      <c r="B222" s="92" t="s">
        <v>529</v>
      </c>
      <c r="C222" s="112" t="s">
        <v>17303</v>
      </c>
      <c r="D222" s="104" t="s">
        <v>17278</v>
      </c>
      <c r="E222" s="105">
        <v>41044</v>
      </c>
      <c r="F222" s="105">
        <v>41054</v>
      </c>
      <c r="G222" s="95"/>
    </row>
    <row r="223" spans="1:7" ht="15" customHeight="1">
      <c r="A223" s="60">
        <v>221</v>
      </c>
      <c r="B223" s="92" t="s">
        <v>529</v>
      </c>
      <c r="C223" s="112" t="s">
        <v>17304</v>
      </c>
      <c r="D223" s="104" t="s">
        <v>17305</v>
      </c>
      <c r="E223" s="105">
        <v>41044</v>
      </c>
      <c r="F223" s="105">
        <v>41054</v>
      </c>
      <c r="G223" s="95"/>
    </row>
    <row r="224" spans="1:7" ht="15" customHeight="1">
      <c r="A224" s="60">
        <v>222</v>
      </c>
      <c r="B224" s="92" t="s">
        <v>529</v>
      </c>
      <c r="C224" s="112" t="s">
        <v>17306</v>
      </c>
      <c r="D224" s="104" t="s">
        <v>17278</v>
      </c>
      <c r="E224" s="105">
        <v>41044</v>
      </c>
      <c r="F224" s="105">
        <v>41054</v>
      </c>
      <c r="G224" s="95"/>
    </row>
    <row r="225" spans="1:7" ht="15" customHeight="1">
      <c r="A225" s="60">
        <v>223</v>
      </c>
      <c r="B225" s="92" t="s">
        <v>529</v>
      </c>
      <c r="C225" s="112" t="s">
        <v>14336</v>
      </c>
      <c r="D225" s="104" t="s">
        <v>17274</v>
      </c>
      <c r="E225" s="105">
        <v>41044</v>
      </c>
      <c r="F225" s="105">
        <v>41054</v>
      </c>
      <c r="G225" s="95"/>
    </row>
    <row r="226" spans="1:7" ht="15" customHeight="1">
      <c r="A226" s="60">
        <v>224</v>
      </c>
      <c r="B226" s="92" t="s">
        <v>529</v>
      </c>
      <c r="C226" s="112" t="s">
        <v>17307</v>
      </c>
      <c r="D226" s="104" t="s">
        <v>17274</v>
      </c>
      <c r="E226" s="105">
        <v>41044</v>
      </c>
      <c r="F226" s="105">
        <v>41054</v>
      </c>
      <c r="G226" s="95"/>
    </row>
    <row r="227" spans="1:7" ht="15" customHeight="1">
      <c r="A227" s="60">
        <v>225</v>
      </c>
      <c r="B227" s="92" t="s">
        <v>529</v>
      </c>
      <c r="C227" s="112" t="s">
        <v>17308</v>
      </c>
      <c r="D227" s="104" t="s">
        <v>17278</v>
      </c>
      <c r="E227" s="105">
        <v>41045</v>
      </c>
      <c r="F227" s="105">
        <v>41055</v>
      </c>
      <c r="G227" s="95"/>
    </row>
    <row r="228" spans="1:7" ht="15" customHeight="1">
      <c r="A228" s="60">
        <v>226</v>
      </c>
      <c r="B228" s="92" t="s">
        <v>529</v>
      </c>
      <c r="C228" s="112" t="s">
        <v>17309</v>
      </c>
      <c r="D228" s="104" t="s">
        <v>17274</v>
      </c>
      <c r="E228" s="105">
        <v>41045</v>
      </c>
      <c r="F228" s="105">
        <v>41055</v>
      </c>
      <c r="G228" s="95"/>
    </row>
    <row r="229" spans="1:7" ht="15" customHeight="1">
      <c r="A229" s="60">
        <v>227</v>
      </c>
      <c r="B229" s="92" t="s">
        <v>529</v>
      </c>
      <c r="C229" s="112" t="s">
        <v>17310</v>
      </c>
      <c r="D229" s="104" t="s">
        <v>17274</v>
      </c>
      <c r="E229" s="105">
        <v>41045</v>
      </c>
      <c r="F229" s="105">
        <v>41055</v>
      </c>
      <c r="G229" s="95"/>
    </row>
    <row r="230" spans="1:7" ht="15" customHeight="1">
      <c r="A230" s="60">
        <v>228</v>
      </c>
      <c r="B230" s="92" t="s">
        <v>529</v>
      </c>
      <c r="C230" s="112" t="s">
        <v>17311</v>
      </c>
      <c r="D230" s="104" t="s">
        <v>17274</v>
      </c>
      <c r="E230" s="105">
        <v>41046</v>
      </c>
      <c r="F230" s="105">
        <v>41056</v>
      </c>
      <c r="G230" s="95"/>
    </row>
    <row r="231" spans="1:7" ht="15" customHeight="1">
      <c r="A231" s="60">
        <v>229</v>
      </c>
      <c r="B231" s="92" t="s">
        <v>529</v>
      </c>
      <c r="C231" s="112" t="s">
        <v>17312</v>
      </c>
      <c r="D231" s="104" t="s">
        <v>17274</v>
      </c>
      <c r="E231" s="105">
        <v>41046</v>
      </c>
      <c r="F231" s="105">
        <v>41056</v>
      </c>
      <c r="G231" s="95"/>
    </row>
    <row r="232" spans="1:7" ht="15" customHeight="1">
      <c r="A232" s="60">
        <v>230</v>
      </c>
      <c r="B232" s="92" t="s">
        <v>529</v>
      </c>
      <c r="C232" s="112" t="s">
        <v>17313</v>
      </c>
      <c r="D232" s="104" t="s">
        <v>17274</v>
      </c>
      <c r="E232" s="105">
        <v>41045</v>
      </c>
      <c r="F232" s="105">
        <v>41055</v>
      </c>
      <c r="G232" s="95"/>
    </row>
    <row r="233" spans="1:7" ht="15" customHeight="1">
      <c r="A233" s="60">
        <v>231</v>
      </c>
      <c r="B233" s="92" t="s">
        <v>529</v>
      </c>
      <c r="C233" s="112" t="s">
        <v>17314</v>
      </c>
      <c r="D233" s="104" t="s">
        <v>17278</v>
      </c>
      <c r="E233" s="105">
        <v>41047</v>
      </c>
      <c r="F233" s="105">
        <v>41057</v>
      </c>
      <c r="G233" s="95"/>
    </row>
    <row r="234" spans="1:7" ht="15" customHeight="1">
      <c r="A234" s="60">
        <v>232</v>
      </c>
      <c r="B234" s="92" t="s">
        <v>529</v>
      </c>
      <c r="C234" s="112" t="s">
        <v>17315</v>
      </c>
      <c r="D234" s="104" t="s">
        <v>17295</v>
      </c>
      <c r="E234" s="105">
        <v>41047</v>
      </c>
      <c r="F234" s="105">
        <v>41057</v>
      </c>
      <c r="G234" s="95"/>
    </row>
    <row r="235" spans="1:7" ht="15" customHeight="1">
      <c r="A235" s="60">
        <v>233</v>
      </c>
      <c r="B235" s="92" t="s">
        <v>529</v>
      </c>
      <c r="C235" s="112" t="s">
        <v>17316</v>
      </c>
      <c r="D235" s="104" t="s">
        <v>17297</v>
      </c>
      <c r="E235" s="105">
        <v>41046</v>
      </c>
      <c r="F235" s="105">
        <v>41056</v>
      </c>
      <c r="G235" s="95"/>
    </row>
    <row r="236" spans="1:7" ht="15" customHeight="1">
      <c r="A236" s="60">
        <v>234</v>
      </c>
      <c r="B236" s="92" t="s">
        <v>529</v>
      </c>
      <c r="C236" s="112" t="s">
        <v>17317</v>
      </c>
      <c r="D236" s="104" t="s">
        <v>17274</v>
      </c>
      <c r="E236" s="105">
        <v>41046</v>
      </c>
      <c r="F236" s="105">
        <v>41056</v>
      </c>
      <c r="G236" s="95"/>
    </row>
    <row r="237" spans="1:7" ht="15" customHeight="1">
      <c r="A237" s="60">
        <v>235</v>
      </c>
      <c r="B237" s="92" t="s">
        <v>529</v>
      </c>
      <c r="C237" s="112" t="s">
        <v>17318</v>
      </c>
      <c r="D237" s="104" t="s">
        <v>17278</v>
      </c>
      <c r="E237" s="105">
        <v>41047</v>
      </c>
      <c r="F237" s="105">
        <v>41057</v>
      </c>
      <c r="G237" s="95"/>
    </row>
    <row r="238" spans="1:7" ht="15" customHeight="1">
      <c r="A238" s="60">
        <v>236</v>
      </c>
      <c r="B238" s="92" t="s">
        <v>529</v>
      </c>
      <c r="C238" s="112" t="s">
        <v>17319</v>
      </c>
      <c r="D238" s="104" t="s">
        <v>17278</v>
      </c>
      <c r="E238" s="105">
        <v>41047</v>
      </c>
      <c r="F238" s="105">
        <v>41057</v>
      </c>
      <c r="G238" s="95"/>
    </row>
    <row r="239" spans="1:7" ht="15" customHeight="1">
      <c r="A239" s="60">
        <v>237</v>
      </c>
      <c r="B239" s="92" t="s">
        <v>529</v>
      </c>
      <c r="C239" s="112" t="s">
        <v>17320</v>
      </c>
      <c r="D239" s="104" t="s">
        <v>17274</v>
      </c>
      <c r="E239" s="105">
        <v>41046</v>
      </c>
      <c r="F239" s="105">
        <v>41046</v>
      </c>
      <c r="G239" s="95"/>
    </row>
    <row r="240" spans="1:7" ht="15" customHeight="1">
      <c r="A240" s="60">
        <v>238</v>
      </c>
      <c r="B240" s="92" t="s">
        <v>529</v>
      </c>
      <c r="C240" s="112" t="s">
        <v>17321</v>
      </c>
      <c r="D240" s="104" t="s">
        <v>17278</v>
      </c>
      <c r="E240" s="105">
        <v>41047</v>
      </c>
      <c r="F240" s="105">
        <v>41057</v>
      </c>
      <c r="G240" s="95"/>
    </row>
    <row r="241" spans="1:7" ht="15" customHeight="1">
      <c r="A241" s="60">
        <v>239</v>
      </c>
      <c r="B241" s="92" t="s">
        <v>529</v>
      </c>
      <c r="C241" s="112" t="s">
        <v>17322</v>
      </c>
      <c r="D241" s="104" t="s">
        <v>17278</v>
      </c>
      <c r="E241" s="105">
        <v>41047</v>
      </c>
      <c r="F241" s="105">
        <v>41057</v>
      </c>
      <c r="G241" s="95"/>
    </row>
    <row r="242" spans="1:7" ht="15" customHeight="1">
      <c r="A242" s="60">
        <v>240</v>
      </c>
      <c r="B242" s="92" t="s">
        <v>529</v>
      </c>
      <c r="C242" s="112" t="s">
        <v>9160</v>
      </c>
      <c r="D242" s="104" t="s">
        <v>17278</v>
      </c>
      <c r="E242" s="105">
        <v>41047</v>
      </c>
      <c r="F242" s="105">
        <v>41057</v>
      </c>
      <c r="G242" s="95"/>
    </row>
    <row r="243" spans="1:7" ht="15" customHeight="1">
      <c r="A243" s="60">
        <v>241</v>
      </c>
      <c r="B243" s="92" t="s">
        <v>529</v>
      </c>
      <c r="C243" s="112" t="s">
        <v>17323</v>
      </c>
      <c r="D243" s="104" t="s">
        <v>17278</v>
      </c>
      <c r="E243" s="105">
        <v>41047</v>
      </c>
      <c r="F243" s="105">
        <v>41057</v>
      </c>
      <c r="G243" s="95"/>
    </row>
    <row r="244" spans="1:7" ht="15" customHeight="1">
      <c r="A244" s="60">
        <v>242</v>
      </c>
      <c r="B244" s="92" t="s">
        <v>529</v>
      </c>
      <c r="C244" s="112" t="s">
        <v>17324</v>
      </c>
      <c r="D244" s="104" t="s">
        <v>17278</v>
      </c>
      <c r="E244" s="105">
        <v>41047</v>
      </c>
      <c r="F244" s="105">
        <v>41057</v>
      </c>
      <c r="G244" s="95"/>
    </row>
    <row r="245" spans="1:7" ht="15" customHeight="1">
      <c r="A245" s="60">
        <v>243</v>
      </c>
      <c r="B245" s="92" t="s">
        <v>529</v>
      </c>
      <c r="C245" s="112" t="s">
        <v>17325</v>
      </c>
      <c r="D245" s="104" t="s">
        <v>17274</v>
      </c>
      <c r="E245" s="105">
        <v>41050</v>
      </c>
      <c r="F245" s="105">
        <v>41058</v>
      </c>
      <c r="G245" s="95"/>
    </row>
    <row r="246" spans="1:7" ht="15" customHeight="1">
      <c r="A246" s="60">
        <v>244</v>
      </c>
      <c r="B246" s="92" t="s">
        <v>529</v>
      </c>
      <c r="C246" s="112" t="s">
        <v>17326</v>
      </c>
      <c r="D246" s="104" t="s">
        <v>17278</v>
      </c>
      <c r="E246" s="105">
        <v>41050</v>
      </c>
      <c r="F246" s="105">
        <v>41055</v>
      </c>
      <c r="G246" s="95"/>
    </row>
    <row r="247" spans="1:7" ht="15" customHeight="1">
      <c r="A247" s="60">
        <v>245</v>
      </c>
      <c r="B247" s="92" t="s">
        <v>529</v>
      </c>
      <c r="C247" s="112" t="s">
        <v>17327</v>
      </c>
      <c r="D247" s="104" t="s">
        <v>17274</v>
      </c>
      <c r="E247" s="105">
        <v>41050</v>
      </c>
      <c r="F247" s="105">
        <v>41057</v>
      </c>
      <c r="G247" s="95"/>
    </row>
    <row r="248" spans="1:7" ht="15" customHeight="1">
      <c r="A248" s="60">
        <v>246</v>
      </c>
      <c r="B248" s="92" t="s">
        <v>529</v>
      </c>
      <c r="C248" s="112" t="s">
        <v>17328</v>
      </c>
      <c r="D248" s="104" t="s">
        <v>17274</v>
      </c>
      <c r="E248" s="105">
        <v>41050</v>
      </c>
      <c r="F248" s="105">
        <v>41058</v>
      </c>
      <c r="G248" s="95"/>
    </row>
    <row r="249" spans="1:7" ht="15" customHeight="1">
      <c r="A249" s="60">
        <v>247</v>
      </c>
      <c r="B249" s="92" t="s">
        <v>529</v>
      </c>
      <c r="C249" s="112" t="s">
        <v>17329</v>
      </c>
      <c r="D249" s="104" t="s">
        <v>17274</v>
      </c>
      <c r="E249" s="105">
        <v>41050</v>
      </c>
      <c r="F249" s="105">
        <v>41059</v>
      </c>
      <c r="G249" s="95"/>
    </row>
    <row r="250" spans="1:7" ht="15" customHeight="1">
      <c r="A250" s="60">
        <v>248</v>
      </c>
      <c r="B250" s="92" t="s">
        <v>529</v>
      </c>
      <c r="C250" s="112" t="s">
        <v>17330</v>
      </c>
      <c r="D250" s="104" t="s">
        <v>17274</v>
      </c>
      <c r="E250" s="105">
        <v>41050</v>
      </c>
      <c r="F250" s="105">
        <v>41059</v>
      </c>
      <c r="G250" s="95"/>
    </row>
    <row r="251" spans="1:7" ht="15" customHeight="1">
      <c r="A251" s="60">
        <v>249</v>
      </c>
      <c r="B251" s="92" t="s">
        <v>529</v>
      </c>
      <c r="C251" s="112" t="s">
        <v>17331</v>
      </c>
      <c r="D251" s="104" t="s">
        <v>17274</v>
      </c>
      <c r="E251" s="105">
        <v>41050</v>
      </c>
      <c r="F251" s="105">
        <v>41057</v>
      </c>
      <c r="G251" s="95"/>
    </row>
    <row r="252" spans="1:7" ht="15" customHeight="1">
      <c r="A252" s="60">
        <v>250</v>
      </c>
      <c r="B252" s="92" t="s">
        <v>529</v>
      </c>
      <c r="C252" s="112" t="s">
        <v>17332</v>
      </c>
      <c r="D252" s="104" t="s">
        <v>17274</v>
      </c>
      <c r="E252" s="105">
        <v>41051</v>
      </c>
      <c r="F252" s="105">
        <v>41059</v>
      </c>
      <c r="G252" s="95"/>
    </row>
    <row r="253" spans="1:7" ht="15" customHeight="1">
      <c r="A253" s="60">
        <v>251</v>
      </c>
      <c r="B253" s="92" t="s">
        <v>529</v>
      </c>
      <c r="C253" s="112" t="s">
        <v>17333</v>
      </c>
      <c r="D253" s="104" t="s">
        <v>17274</v>
      </c>
      <c r="E253" s="105">
        <v>41051</v>
      </c>
      <c r="F253" s="105">
        <v>41059</v>
      </c>
      <c r="G253" s="95"/>
    </row>
    <row r="254" spans="1:7" ht="15" customHeight="1">
      <c r="A254" s="60">
        <v>252</v>
      </c>
      <c r="B254" s="92" t="s">
        <v>529</v>
      </c>
      <c r="C254" s="112" t="s">
        <v>17334</v>
      </c>
      <c r="D254" s="104" t="s">
        <v>17274</v>
      </c>
      <c r="E254" s="105">
        <v>41051</v>
      </c>
      <c r="F254" s="105">
        <v>41058</v>
      </c>
      <c r="G254" s="95"/>
    </row>
    <row r="255" spans="1:7" ht="15" customHeight="1">
      <c r="A255" s="60">
        <v>253</v>
      </c>
      <c r="B255" s="92" t="s">
        <v>529</v>
      </c>
      <c r="C255" s="112" t="s">
        <v>17335</v>
      </c>
      <c r="D255" s="104" t="s">
        <v>17278</v>
      </c>
      <c r="E255" s="105">
        <v>41051</v>
      </c>
      <c r="F255" s="105">
        <v>41057</v>
      </c>
      <c r="G255" s="95"/>
    </row>
    <row r="256" spans="1:7" ht="15" customHeight="1">
      <c r="A256" s="60">
        <v>254</v>
      </c>
      <c r="B256" s="92" t="s">
        <v>529</v>
      </c>
      <c r="C256" s="112" t="s">
        <v>17336</v>
      </c>
      <c r="D256" s="104" t="s">
        <v>17274</v>
      </c>
      <c r="E256" s="105">
        <v>41053</v>
      </c>
      <c r="F256" s="105">
        <v>41056</v>
      </c>
      <c r="G256" s="95"/>
    </row>
    <row r="257" spans="1:7" ht="15" customHeight="1">
      <c r="A257" s="60">
        <v>255</v>
      </c>
      <c r="B257" s="92" t="s">
        <v>529</v>
      </c>
      <c r="C257" s="112" t="s">
        <v>17337</v>
      </c>
      <c r="D257" s="104" t="s">
        <v>17274</v>
      </c>
      <c r="E257" s="105">
        <v>41052</v>
      </c>
      <c r="F257" s="105">
        <v>41059</v>
      </c>
      <c r="G257" s="95"/>
    </row>
    <row r="258" spans="1:7" ht="15" customHeight="1">
      <c r="A258" s="60">
        <v>256</v>
      </c>
      <c r="B258" s="92" t="s">
        <v>529</v>
      </c>
      <c r="C258" s="112" t="s">
        <v>17338</v>
      </c>
      <c r="D258" s="104" t="s">
        <v>17278</v>
      </c>
      <c r="E258" s="105">
        <v>41053</v>
      </c>
      <c r="F258" s="105">
        <v>41059</v>
      </c>
      <c r="G258" s="95"/>
    </row>
    <row r="259" spans="1:7" ht="15" customHeight="1">
      <c r="A259" s="60">
        <v>257</v>
      </c>
      <c r="B259" s="92" t="s">
        <v>529</v>
      </c>
      <c r="C259" s="112" t="s">
        <v>17339</v>
      </c>
      <c r="D259" s="104" t="s">
        <v>17278</v>
      </c>
      <c r="E259" s="105">
        <v>41051</v>
      </c>
      <c r="F259" s="105">
        <v>41058</v>
      </c>
      <c r="G259" s="95"/>
    </row>
    <row r="260" spans="1:7" ht="15" customHeight="1">
      <c r="A260" s="60">
        <v>258</v>
      </c>
      <c r="B260" s="92" t="s">
        <v>529</v>
      </c>
      <c r="C260" s="112" t="s">
        <v>17340</v>
      </c>
      <c r="D260" s="104" t="s">
        <v>17274</v>
      </c>
      <c r="E260" s="105">
        <v>41051</v>
      </c>
      <c r="F260" s="105">
        <v>41057</v>
      </c>
      <c r="G260" s="95"/>
    </row>
    <row r="261" spans="1:7" ht="15" customHeight="1">
      <c r="A261" s="60">
        <v>259</v>
      </c>
      <c r="B261" s="92" t="s">
        <v>529</v>
      </c>
      <c r="C261" s="112" t="s">
        <v>17341</v>
      </c>
      <c r="D261" s="104" t="s">
        <v>17274</v>
      </c>
      <c r="E261" s="105">
        <v>41052</v>
      </c>
      <c r="F261" s="105">
        <v>41059</v>
      </c>
      <c r="G261" s="95"/>
    </row>
    <row r="262" spans="1:7" ht="15" customHeight="1">
      <c r="A262" s="60">
        <v>260</v>
      </c>
      <c r="B262" s="92" t="s">
        <v>529</v>
      </c>
      <c r="C262" s="112" t="s">
        <v>17342</v>
      </c>
      <c r="D262" s="104" t="s">
        <v>17274</v>
      </c>
      <c r="E262" s="105">
        <v>41052</v>
      </c>
      <c r="F262" s="105">
        <v>41060</v>
      </c>
      <c r="G262" s="95"/>
    </row>
    <row r="263" spans="1:7" ht="15" customHeight="1">
      <c r="A263" s="60">
        <v>261</v>
      </c>
      <c r="B263" s="92" t="s">
        <v>529</v>
      </c>
      <c r="C263" s="112" t="s">
        <v>17343</v>
      </c>
      <c r="D263" s="104" t="s">
        <v>17274</v>
      </c>
      <c r="E263" s="105">
        <v>41052</v>
      </c>
      <c r="F263" s="105">
        <v>41060</v>
      </c>
      <c r="G263" s="95"/>
    </row>
    <row r="264" spans="1:7" ht="15" customHeight="1">
      <c r="A264" s="60">
        <v>262</v>
      </c>
      <c r="B264" s="92" t="s">
        <v>529</v>
      </c>
      <c r="C264" s="112" t="s">
        <v>17344</v>
      </c>
      <c r="D264" s="104" t="s">
        <v>17274</v>
      </c>
      <c r="E264" s="105">
        <v>41052</v>
      </c>
      <c r="F264" s="105">
        <v>41058</v>
      </c>
      <c r="G264" s="95"/>
    </row>
    <row r="265" spans="1:7" ht="15" customHeight="1">
      <c r="A265" s="60">
        <v>263</v>
      </c>
      <c r="B265" s="92" t="s">
        <v>529</v>
      </c>
      <c r="C265" s="112" t="s">
        <v>17345</v>
      </c>
      <c r="D265" s="104" t="s">
        <v>17274</v>
      </c>
      <c r="E265" s="105">
        <v>41052</v>
      </c>
      <c r="F265" s="105">
        <v>41058</v>
      </c>
      <c r="G265" s="95"/>
    </row>
    <row r="266" spans="1:7" ht="15" customHeight="1">
      <c r="A266" s="60">
        <v>264</v>
      </c>
      <c r="B266" s="92" t="s">
        <v>529</v>
      </c>
      <c r="C266" s="112" t="s">
        <v>17346</v>
      </c>
      <c r="D266" s="113" t="s">
        <v>17292</v>
      </c>
      <c r="E266" s="105">
        <v>41060</v>
      </c>
      <c r="F266" s="105">
        <v>41060</v>
      </c>
      <c r="G266" s="95"/>
    </row>
    <row r="267" spans="1:7" ht="15" customHeight="1">
      <c r="A267" s="60">
        <v>265</v>
      </c>
      <c r="B267" s="92" t="s">
        <v>529</v>
      </c>
      <c r="C267" s="112" t="s">
        <v>17347</v>
      </c>
      <c r="D267" s="104" t="s">
        <v>17274</v>
      </c>
      <c r="E267" s="105">
        <v>41053</v>
      </c>
      <c r="F267" s="105">
        <v>41057</v>
      </c>
      <c r="G267" s="95"/>
    </row>
    <row r="268" spans="1:7" ht="15" customHeight="1">
      <c r="A268" s="60">
        <v>266</v>
      </c>
      <c r="B268" s="92" t="s">
        <v>529</v>
      </c>
      <c r="C268" s="112" t="s">
        <v>17348</v>
      </c>
      <c r="D268" s="104" t="s">
        <v>17292</v>
      </c>
      <c r="E268" s="105">
        <v>41057</v>
      </c>
      <c r="F268" s="105">
        <v>41057</v>
      </c>
      <c r="G268" s="95"/>
    </row>
    <row r="269" spans="1:7" ht="15" customHeight="1">
      <c r="A269" s="60">
        <v>267</v>
      </c>
      <c r="B269" s="92" t="s">
        <v>529</v>
      </c>
      <c r="C269" s="112" t="s">
        <v>17349</v>
      </c>
      <c r="D269" s="104" t="s">
        <v>17278</v>
      </c>
      <c r="E269" s="105">
        <v>41054</v>
      </c>
      <c r="F269" s="105">
        <v>41055</v>
      </c>
      <c r="G269" s="95"/>
    </row>
    <row r="270" spans="1:7" ht="15" customHeight="1">
      <c r="A270" s="60">
        <v>268</v>
      </c>
      <c r="B270" s="92" t="s">
        <v>529</v>
      </c>
      <c r="C270" s="112" t="s">
        <v>17350</v>
      </c>
      <c r="D270" s="104" t="s">
        <v>17274</v>
      </c>
      <c r="E270" s="105">
        <v>41057</v>
      </c>
      <c r="F270" s="105">
        <v>41059</v>
      </c>
      <c r="G270" s="95"/>
    </row>
    <row r="271" spans="1:7" ht="15" customHeight="1">
      <c r="A271" s="60">
        <v>269</v>
      </c>
      <c r="B271" s="92" t="s">
        <v>529</v>
      </c>
      <c r="C271" s="112" t="s">
        <v>17097</v>
      </c>
      <c r="D271" s="104" t="s">
        <v>17276</v>
      </c>
      <c r="E271" s="105">
        <v>41057</v>
      </c>
      <c r="F271" s="105">
        <v>41060</v>
      </c>
      <c r="G271" s="95"/>
    </row>
    <row r="272" spans="1:7" ht="15" customHeight="1">
      <c r="A272" s="60">
        <v>270</v>
      </c>
      <c r="B272" s="92" t="s">
        <v>529</v>
      </c>
      <c r="C272" s="112" t="s">
        <v>17351</v>
      </c>
      <c r="D272" s="104" t="s">
        <v>17305</v>
      </c>
      <c r="E272" s="105">
        <v>41057</v>
      </c>
      <c r="F272" s="105">
        <v>41059</v>
      </c>
      <c r="G272" s="95"/>
    </row>
    <row r="273" spans="1:7" ht="15" customHeight="1">
      <c r="A273" s="60">
        <v>271</v>
      </c>
      <c r="B273" s="92" t="s">
        <v>529</v>
      </c>
      <c r="C273" s="112" t="s">
        <v>17352</v>
      </c>
      <c r="D273" s="104" t="s">
        <v>17274</v>
      </c>
      <c r="E273" s="105">
        <v>41060</v>
      </c>
      <c r="F273" s="105">
        <v>41060</v>
      </c>
      <c r="G273" s="95"/>
    </row>
    <row r="274" spans="1:7" ht="15" customHeight="1">
      <c r="A274" s="60">
        <v>272</v>
      </c>
      <c r="B274" s="92" t="s">
        <v>529</v>
      </c>
      <c r="C274" s="112" t="s">
        <v>17353</v>
      </c>
      <c r="D274" s="104" t="s">
        <v>17274</v>
      </c>
      <c r="E274" s="105">
        <v>41059</v>
      </c>
      <c r="F274" s="105">
        <v>41060</v>
      </c>
      <c r="G274" s="95"/>
    </row>
    <row r="275" spans="1:7" ht="15" customHeight="1">
      <c r="A275" s="60">
        <v>273</v>
      </c>
      <c r="B275" s="92" t="s">
        <v>529</v>
      </c>
      <c r="C275" s="112" t="s">
        <v>17354</v>
      </c>
      <c r="D275" s="104" t="s">
        <v>17274</v>
      </c>
      <c r="E275" s="105">
        <v>41059</v>
      </c>
      <c r="F275" s="105">
        <v>41060</v>
      </c>
      <c r="G275" s="95"/>
    </row>
    <row r="276" spans="1:7" ht="15" customHeight="1">
      <c r="A276" s="60">
        <v>274</v>
      </c>
      <c r="B276" s="92" t="s">
        <v>529</v>
      </c>
      <c r="C276" s="112" t="s">
        <v>17355</v>
      </c>
      <c r="D276" s="104" t="s">
        <v>17274</v>
      </c>
      <c r="E276" s="105">
        <v>41059</v>
      </c>
      <c r="F276" s="105">
        <v>41060</v>
      </c>
      <c r="G276" s="95"/>
    </row>
    <row r="277" spans="1:7" ht="15" customHeight="1">
      <c r="A277" s="60">
        <v>275</v>
      </c>
      <c r="B277" s="92" t="s">
        <v>529</v>
      </c>
      <c r="C277" s="112" t="s">
        <v>17356</v>
      </c>
      <c r="D277" s="104" t="s">
        <v>17278</v>
      </c>
      <c r="E277" s="105">
        <v>41060</v>
      </c>
      <c r="F277" s="105">
        <v>41060</v>
      </c>
      <c r="G277" s="95"/>
    </row>
    <row r="278" spans="1:7" ht="15" customHeight="1">
      <c r="A278" s="60">
        <v>276</v>
      </c>
      <c r="B278" s="92" t="s">
        <v>529</v>
      </c>
      <c r="C278" s="112" t="s">
        <v>17357</v>
      </c>
      <c r="D278" s="104" t="s">
        <v>17274</v>
      </c>
      <c r="E278" s="105">
        <v>41031</v>
      </c>
      <c r="F278" s="105">
        <v>41031</v>
      </c>
      <c r="G278" s="95"/>
    </row>
    <row r="279" spans="1:7" ht="15" customHeight="1">
      <c r="A279" s="60">
        <v>277</v>
      </c>
      <c r="B279" s="92" t="s">
        <v>529</v>
      </c>
      <c r="C279" s="112" t="s">
        <v>17358</v>
      </c>
      <c r="D279" s="104" t="s">
        <v>17274</v>
      </c>
      <c r="E279" s="105">
        <v>41032</v>
      </c>
      <c r="F279" s="105">
        <v>41032</v>
      </c>
      <c r="G279" s="95"/>
    </row>
    <row r="280" spans="1:7" ht="15" customHeight="1">
      <c r="A280" s="60">
        <v>278</v>
      </c>
      <c r="B280" s="92" t="s">
        <v>529</v>
      </c>
      <c r="C280" s="112" t="s">
        <v>17359</v>
      </c>
      <c r="D280" s="104" t="s">
        <v>17274</v>
      </c>
      <c r="E280" s="105">
        <v>41031</v>
      </c>
      <c r="F280" s="105">
        <v>41032</v>
      </c>
      <c r="G280" s="95"/>
    </row>
    <row r="281" spans="1:7" ht="15" customHeight="1">
      <c r="A281" s="60">
        <v>279</v>
      </c>
      <c r="B281" s="92" t="s">
        <v>529</v>
      </c>
      <c r="C281" s="112" t="s">
        <v>17360</v>
      </c>
      <c r="D281" s="104" t="s">
        <v>17274</v>
      </c>
      <c r="E281" s="105">
        <v>41031</v>
      </c>
      <c r="F281" s="105">
        <v>41032</v>
      </c>
      <c r="G281" s="95"/>
    </row>
    <row r="282" spans="1:7" ht="15" customHeight="1">
      <c r="A282" s="60">
        <v>280</v>
      </c>
      <c r="B282" s="92" t="s">
        <v>529</v>
      </c>
      <c r="C282" s="112" t="s">
        <v>17361</v>
      </c>
      <c r="D282" s="104" t="s">
        <v>17274</v>
      </c>
      <c r="E282" s="105">
        <v>41031</v>
      </c>
      <c r="F282" s="105">
        <v>41032</v>
      </c>
      <c r="G282" s="95"/>
    </row>
    <row r="283" spans="1:7" ht="15" customHeight="1">
      <c r="A283" s="60">
        <v>281</v>
      </c>
      <c r="B283" s="92" t="s">
        <v>529</v>
      </c>
      <c r="C283" s="112" t="s">
        <v>17362</v>
      </c>
      <c r="D283" s="104" t="s">
        <v>17274</v>
      </c>
      <c r="E283" s="105">
        <v>41031</v>
      </c>
      <c r="F283" s="105">
        <v>41031</v>
      </c>
      <c r="G283" s="95"/>
    </row>
    <row r="284" spans="1:7" ht="15" customHeight="1">
      <c r="A284" s="60">
        <v>282</v>
      </c>
      <c r="B284" s="92" t="s">
        <v>529</v>
      </c>
      <c r="C284" s="112" t="s">
        <v>17363</v>
      </c>
      <c r="D284" s="104" t="s">
        <v>17305</v>
      </c>
      <c r="E284" s="105">
        <v>41031</v>
      </c>
      <c r="F284" s="105">
        <v>41031</v>
      </c>
      <c r="G284" s="95"/>
    </row>
    <row r="285" spans="1:7" ht="15" customHeight="1">
      <c r="A285" s="60">
        <v>283</v>
      </c>
      <c r="B285" s="92" t="s">
        <v>529</v>
      </c>
      <c r="C285" s="112" t="s">
        <v>17364</v>
      </c>
      <c r="D285" s="104" t="s">
        <v>17274</v>
      </c>
      <c r="E285" s="105">
        <v>41031</v>
      </c>
      <c r="F285" s="105">
        <v>41031</v>
      </c>
      <c r="G285" s="95"/>
    </row>
    <row r="286" spans="1:7" ht="15" customHeight="1">
      <c r="A286" s="60">
        <v>284</v>
      </c>
      <c r="B286" s="92" t="s">
        <v>529</v>
      </c>
      <c r="C286" s="112" t="s">
        <v>17365</v>
      </c>
      <c r="D286" s="104" t="s">
        <v>17278</v>
      </c>
      <c r="E286" s="105">
        <v>41038</v>
      </c>
      <c r="F286" s="105">
        <v>41038</v>
      </c>
      <c r="G286" s="95"/>
    </row>
    <row r="287" spans="1:7" ht="15" customHeight="1">
      <c r="A287" s="60">
        <v>285</v>
      </c>
      <c r="B287" s="92" t="s">
        <v>529</v>
      </c>
      <c r="C287" s="112" t="s">
        <v>17366</v>
      </c>
      <c r="D287" s="104" t="s">
        <v>17297</v>
      </c>
      <c r="E287" s="105">
        <v>41033</v>
      </c>
      <c r="F287" s="105">
        <v>41033</v>
      </c>
      <c r="G287" s="95"/>
    </row>
    <row r="288" spans="1:7" ht="15" customHeight="1">
      <c r="A288" s="60">
        <v>286</v>
      </c>
      <c r="B288" s="92" t="s">
        <v>529</v>
      </c>
      <c r="C288" s="112" t="s">
        <v>17367</v>
      </c>
      <c r="D288" s="104" t="s">
        <v>17274</v>
      </c>
      <c r="E288" s="105">
        <v>41038</v>
      </c>
      <c r="F288" s="105">
        <v>41038</v>
      </c>
      <c r="G288" s="95"/>
    </row>
    <row r="289" spans="1:7" ht="15" customHeight="1">
      <c r="A289" s="60">
        <v>287</v>
      </c>
      <c r="B289" s="92" t="s">
        <v>529</v>
      </c>
      <c r="C289" s="112" t="s">
        <v>17368</v>
      </c>
      <c r="D289" s="104" t="s">
        <v>17297</v>
      </c>
      <c r="E289" s="105">
        <v>41038</v>
      </c>
      <c r="F289" s="105">
        <v>41039</v>
      </c>
      <c r="G289" s="95"/>
    </row>
    <row r="290" spans="1:7" ht="15" customHeight="1">
      <c r="A290" s="60">
        <v>288</v>
      </c>
      <c r="B290" s="92" t="s">
        <v>529</v>
      </c>
      <c r="C290" s="112" t="s">
        <v>17369</v>
      </c>
      <c r="D290" s="104" t="s">
        <v>17292</v>
      </c>
      <c r="E290" s="105">
        <v>41038</v>
      </c>
      <c r="F290" s="105">
        <v>41038</v>
      </c>
      <c r="G290" s="95"/>
    </row>
    <row r="291" spans="1:7" ht="15" customHeight="1">
      <c r="A291" s="60">
        <v>289</v>
      </c>
      <c r="B291" s="92" t="s">
        <v>529</v>
      </c>
      <c r="C291" s="112" t="s">
        <v>17370</v>
      </c>
      <c r="D291" s="104" t="s">
        <v>17297</v>
      </c>
      <c r="E291" s="105">
        <v>41038</v>
      </c>
      <c r="F291" s="105">
        <v>41038</v>
      </c>
      <c r="G291" s="95"/>
    </row>
    <row r="292" spans="1:7" ht="15" customHeight="1">
      <c r="A292" s="60">
        <v>290</v>
      </c>
      <c r="B292" s="92" t="s">
        <v>529</v>
      </c>
      <c r="C292" s="112" t="s">
        <v>17371</v>
      </c>
      <c r="D292" s="104" t="s">
        <v>17278</v>
      </c>
      <c r="E292" s="105">
        <v>41058</v>
      </c>
      <c r="F292" s="105">
        <v>41058</v>
      </c>
      <c r="G292" s="95"/>
    </row>
    <row r="293" spans="1:7" ht="15" customHeight="1">
      <c r="A293" s="60">
        <v>291</v>
      </c>
      <c r="B293" s="92" t="s">
        <v>529</v>
      </c>
      <c r="C293" s="112" t="s">
        <v>17372</v>
      </c>
      <c r="D293" s="104" t="s">
        <v>17278</v>
      </c>
      <c r="E293" s="105">
        <v>41053</v>
      </c>
      <c r="F293" s="105">
        <v>41053</v>
      </c>
      <c r="G293" s="95"/>
    </row>
    <row r="294" spans="1:7" ht="15" customHeight="1">
      <c r="A294" s="60">
        <v>292</v>
      </c>
      <c r="B294" s="92" t="s">
        <v>529</v>
      </c>
      <c r="C294" s="112" t="s">
        <v>17373</v>
      </c>
      <c r="D294" s="104" t="s">
        <v>17274</v>
      </c>
      <c r="E294" s="105">
        <v>41039</v>
      </c>
      <c r="F294" s="105">
        <v>41039</v>
      </c>
      <c r="G294" s="95"/>
    </row>
    <row r="295" spans="1:7" ht="15" customHeight="1">
      <c r="A295" s="60">
        <v>293</v>
      </c>
      <c r="B295" s="92" t="s">
        <v>529</v>
      </c>
      <c r="C295" s="112" t="s">
        <v>17374</v>
      </c>
      <c r="D295" s="104" t="s">
        <v>17278</v>
      </c>
      <c r="E295" s="105">
        <v>41039</v>
      </c>
      <c r="F295" s="105">
        <v>41045</v>
      </c>
      <c r="G295" s="95"/>
    </row>
    <row r="296" spans="1:7" ht="15" customHeight="1">
      <c r="A296" s="60">
        <v>294</v>
      </c>
      <c r="B296" s="92" t="s">
        <v>529</v>
      </c>
      <c r="C296" s="112" t="s">
        <v>17375</v>
      </c>
      <c r="D296" s="104" t="s">
        <v>17278</v>
      </c>
      <c r="E296" s="105">
        <v>41039</v>
      </c>
      <c r="F296" s="105">
        <v>41044</v>
      </c>
      <c r="G296" s="95"/>
    </row>
    <row r="297" spans="1:7" ht="15" customHeight="1">
      <c r="A297" s="60">
        <v>295</v>
      </c>
      <c r="B297" s="92" t="s">
        <v>529</v>
      </c>
      <c r="C297" s="112" t="s">
        <v>17376</v>
      </c>
      <c r="D297" s="104" t="s">
        <v>17278</v>
      </c>
      <c r="E297" s="105">
        <v>41040</v>
      </c>
      <c r="F297" s="105">
        <v>41040</v>
      </c>
      <c r="G297" s="95"/>
    </row>
    <row r="298" spans="1:7" ht="15" customHeight="1">
      <c r="A298" s="60">
        <v>296</v>
      </c>
      <c r="B298" s="92" t="s">
        <v>529</v>
      </c>
      <c r="C298" s="112" t="s">
        <v>17377</v>
      </c>
      <c r="D298" s="104" t="s">
        <v>17278</v>
      </c>
      <c r="E298" s="105">
        <v>41046</v>
      </c>
      <c r="F298" s="105">
        <v>41046</v>
      </c>
      <c r="G298" s="95"/>
    </row>
    <row r="299" spans="1:7" ht="15" customHeight="1">
      <c r="A299" s="60">
        <v>297</v>
      </c>
      <c r="B299" s="92" t="s">
        <v>529</v>
      </c>
      <c r="C299" s="112" t="s">
        <v>17378</v>
      </c>
      <c r="D299" s="104" t="s">
        <v>17278</v>
      </c>
      <c r="E299" s="105">
        <v>41040</v>
      </c>
      <c r="F299" s="105">
        <v>41050</v>
      </c>
      <c r="G299" s="95"/>
    </row>
    <row r="300" spans="1:7" ht="15" customHeight="1">
      <c r="A300" s="60">
        <v>298</v>
      </c>
      <c r="B300" s="92" t="s">
        <v>529</v>
      </c>
      <c r="C300" s="112" t="s">
        <v>17379</v>
      </c>
      <c r="D300" s="104" t="s">
        <v>17278</v>
      </c>
      <c r="E300" s="105">
        <v>41044</v>
      </c>
      <c r="F300" s="105">
        <v>41044</v>
      </c>
      <c r="G300" s="95"/>
    </row>
    <row r="301" spans="1:7" ht="15" customHeight="1">
      <c r="A301" s="60">
        <v>299</v>
      </c>
      <c r="B301" s="92" t="s">
        <v>529</v>
      </c>
      <c r="C301" s="112" t="s">
        <v>11333</v>
      </c>
      <c r="D301" s="104" t="s">
        <v>17274</v>
      </c>
      <c r="E301" s="105">
        <v>41046</v>
      </c>
      <c r="F301" s="105">
        <v>41046</v>
      </c>
      <c r="G301" s="95"/>
    </row>
    <row r="302" spans="1:7" ht="15" customHeight="1">
      <c r="A302" s="60">
        <v>300</v>
      </c>
      <c r="B302" s="92" t="s">
        <v>529</v>
      </c>
      <c r="C302" s="112" t="s">
        <v>17380</v>
      </c>
      <c r="D302" s="104" t="s">
        <v>17274</v>
      </c>
      <c r="E302" s="105">
        <v>41046</v>
      </c>
      <c r="F302" s="105">
        <v>41046</v>
      </c>
      <c r="G302" s="95"/>
    </row>
    <row r="303" spans="1:7" ht="15" customHeight="1">
      <c r="A303" s="60">
        <v>301</v>
      </c>
      <c r="B303" s="92" t="s">
        <v>529</v>
      </c>
      <c r="C303" s="112" t="s">
        <v>17381</v>
      </c>
      <c r="D303" s="104" t="s">
        <v>17274</v>
      </c>
      <c r="E303" s="105">
        <v>41046</v>
      </c>
      <c r="F303" s="105">
        <v>41046</v>
      </c>
      <c r="G303" s="95"/>
    </row>
    <row r="304" spans="1:7" ht="15" customHeight="1">
      <c r="A304" s="60">
        <v>302</v>
      </c>
      <c r="B304" s="92" t="s">
        <v>529</v>
      </c>
      <c r="C304" s="112" t="s">
        <v>17382</v>
      </c>
      <c r="D304" s="104" t="s">
        <v>17274</v>
      </c>
      <c r="E304" s="105">
        <v>41046</v>
      </c>
      <c r="F304" s="105">
        <v>41046</v>
      </c>
      <c r="G304" s="95"/>
    </row>
    <row r="305" spans="1:7" ht="15" customHeight="1">
      <c r="A305" s="60">
        <v>303</v>
      </c>
      <c r="B305" s="92" t="s">
        <v>529</v>
      </c>
      <c r="C305" s="112" t="s">
        <v>17383</v>
      </c>
      <c r="D305" s="104" t="s">
        <v>17278</v>
      </c>
      <c r="E305" s="105">
        <v>41047</v>
      </c>
      <c r="F305" s="105">
        <v>41047</v>
      </c>
      <c r="G305" s="95"/>
    </row>
    <row r="306" spans="1:7" ht="15" customHeight="1">
      <c r="A306" s="60">
        <v>304</v>
      </c>
      <c r="B306" s="92" t="s">
        <v>529</v>
      </c>
      <c r="C306" s="112" t="s">
        <v>17384</v>
      </c>
      <c r="D306" s="104" t="s">
        <v>17274</v>
      </c>
      <c r="E306" s="105">
        <v>41047</v>
      </c>
      <c r="F306" s="105">
        <v>41053</v>
      </c>
      <c r="G306" s="95"/>
    </row>
    <row r="307" spans="1:7" ht="15" customHeight="1">
      <c r="A307" s="60">
        <v>305</v>
      </c>
      <c r="B307" s="92" t="s">
        <v>529</v>
      </c>
      <c r="C307" s="112" t="s">
        <v>17385</v>
      </c>
      <c r="D307" s="104" t="s">
        <v>17274</v>
      </c>
      <c r="E307" s="105">
        <v>41047</v>
      </c>
      <c r="F307" s="105">
        <v>41053</v>
      </c>
      <c r="G307" s="95"/>
    </row>
    <row r="308" spans="1:7" ht="15" customHeight="1">
      <c r="A308" s="60">
        <v>306</v>
      </c>
      <c r="B308" s="92" t="s">
        <v>529</v>
      </c>
      <c r="C308" s="112" t="s">
        <v>17386</v>
      </c>
      <c r="D308" s="104" t="s">
        <v>17274</v>
      </c>
      <c r="E308" s="105">
        <v>41047</v>
      </c>
      <c r="F308" s="105">
        <v>41053</v>
      </c>
      <c r="G308" s="95"/>
    </row>
    <row r="309" spans="1:7" ht="15" customHeight="1">
      <c r="A309" s="60">
        <v>307</v>
      </c>
      <c r="B309" s="92" t="s">
        <v>529</v>
      </c>
      <c r="C309" s="112" t="s">
        <v>17387</v>
      </c>
      <c r="D309" s="104" t="s">
        <v>17274</v>
      </c>
      <c r="E309" s="105">
        <v>41050</v>
      </c>
      <c r="F309" s="105">
        <v>41050</v>
      </c>
      <c r="G309" s="95"/>
    </row>
    <row r="310" spans="1:7" ht="15" customHeight="1">
      <c r="A310" s="60">
        <v>308</v>
      </c>
      <c r="B310" s="92" t="s">
        <v>529</v>
      </c>
      <c r="C310" s="112" t="s">
        <v>17388</v>
      </c>
      <c r="D310" s="104" t="s">
        <v>17274</v>
      </c>
      <c r="E310" s="105">
        <v>41047</v>
      </c>
      <c r="F310" s="105">
        <v>41048</v>
      </c>
      <c r="G310" s="95"/>
    </row>
    <row r="311" spans="1:7" ht="15" customHeight="1">
      <c r="A311" s="60">
        <v>309</v>
      </c>
      <c r="B311" s="92" t="s">
        <v>529</v>
      </c>
      <c r="C311" s="112" t="s">
        <v>17345</v>
      </c>
      <c r="D311" s="104" t="s">
        <v>17274</v>
      </c>
      <c r="E311" s="105">
        <v>41050</v>
      </c>
      <c r="F311" s="105">
        <v>41050</v>
      </c>
      <c r="G311" s="95"/>
    </row>
    <row r="312" spans="1:7" ht="15" customHeight="1">
      <c r="A312" s="60">
        <v>310</v>
      </c>
      <c r="B312" s="92" t="s">
        <v>529</v>
      </c>
      <c r="C312" s="112" t="s">
        <v>17389</v>
      </c>
      <c r="D312" s="104" t="s">
        <v>17274</v>
      </c>
      <c r="E312" s="105">
        <v>41052</v>
      </c>
      <c r="F312" s="105">
        <v>41053</v>
      </c>
      <c r="G312" s="95"/>
    </row>
    <row r="313" spans="1:7" ht="15" customHeight="1">
      <c r="A313" s="60">
        <v>311</v>
      </c>
      <c r="B313" s="92" t="s">
        <v>529</v>
      </c>
      <c r="C313" s="112" t="s">
        <v>17390</v>
      </c>
      <c r="D313" s="104" t="s">
        <v>17278</v>
      </c>
      <c r="E313" s="105">
        <v>41033</v>
      </c>
      <c r="F313" s="105">
        <v>41043</v>
      </c>
      <c r="G313" s="95"/>
    </row>
    <row r="314" spans="1:7" ht="15" customHeight="1">
      <c r="A314" s="60">
        <v>312</v>
      </c>
      <c r="B314" s="92" t="s">
        <v>529</v>
      </c>
      <c r="C314" s="112" t="s">
        <v>17391</v>
      </c>
      <c r="D314" s="104" t="s">
        <v>17274</v>
      </c>
      <c r="E314" s="105">
        <v>41033</v>
      </c>
      <c r="F314" s="105">
        <v>41042</v>
      </c>
      <c r="G314" s="95"/>
    </row>
    <row r="315" spans="1:7" ht="15" customHeight="1">
      <c r="A315" s="60">
        <v>313</v>
      </c>
      <c r="B315" s="92" t="s">
        <v>529</v>
      </c>
      <c r="C315" s="112" t="s">
        <v>17392</v>
      </c>
      <c r="D315" s="104" t="s">
        <v>17274</v>
      </c>
      <c r="E315" s="105">
        <v>41057</v>
      </c>
      <c r="F315" s="105">
        <v>41057</v>
      </c>
      <c r="G315" s="95"/>
    </row>
    <row r="316" spans="1:7" ht="15" customHeight="1">
      <c r="A316" s="60">
        <v>314</v>
      </c>
      <c r="B316" s="92" t="s">
        <v>529</v>
      </c>
      <c r="C316" s="112" t="s">
        <v>17393</v>
      </c>
      <c r="D316" s="104" t="s">
        <v>17274</v>
      </c>
      <c r="E316" s="105">
        <v>41058</v>
      </c>
      <c r="F316" s="105">
        <v>41058</v>
      </c>
      <c r="G316" s="95"/>
    </row>
    <row r="317" spans="1:7" ht="15" customHeight="1">
      <c r="A317" s="60">
        <v>315</v>
      </c>
      <c r="B317" s="92" t="s">
        <v>529</v>
      </c>
      <c r="C317" s="112" t="s">
        <v>17394</v>
      </c>
      <c r="D317" s="104" t="s">
        <v>17274</v>
      </c>
      <c r="E317" s="105">
        <v>41060</v>
      </c>
      <c r="F317" s="105">
        <v>41060</v>
      </c>
      <c r="G317" s="95"/>
    </row>
    <row r="318" spans="1:7" ht="15" customHeight="1">
      <c r="A318" s="60">
        <v>316</v>
      </c>
      <c r="B318" s="92" t="s">
        <v>529</v>
      </c>
      <c r="C318" s="112" t="s">
        <v>17395</v>
      </c>
      <c r="D318" s="104" t="s">
        <v>17274</v>
      </c>
      <c r="E318" s="105">
        <v>41060</v>
      </c>
      <c r="F318" s="105">
        <v>41060</v>
      </c>
      <c r="G318" s="95"/>
    </row>
    <row r="319" spans="1:7" ht="15" customHeight="1">
      <c r="A319" s="60">
        <v>317</v>
      </c>
      <c r="B319" s="92" t="s">
        <v>529</v>
      </c>
      <c r="C319" s="112" t="s">
        <v>17396</v>
      </c>
      <c r="D319" s="104" t="s">
        <v>17274</v>
      </c>
      <c r="E319" s="105">
        <v>41058</v>
      </c>
      <c r="F319" s="105">
        <v>41058</v>
      </c>
      <c r="G319" s="95"/>
    </row>
    <row r="320" spans="1:7" ht="15" customHeight="1">
      <c r="A320" s="60">
        <v>318</v>
      </c>
      <c r="B320" s="92" t="s">
        <v>529</v>
      </c>
      <c r="C320" s="112" t="s">
        <v>17397</v>
      </c>
      <c r="D320" s="104" t="s">
        <v>17292</v>
      </c>
      <c r="E320" s="105">
        <v>41058</v>
      </c>
      <c r="F320" s="105">
        <v>41058</v>
      </c>
      <c r="G320" s="95"/>
    </row>
    <row r="321" spans="1:7" ht="15" customHeight="1">
      <c r="A321" s="60">
        <v>319</v>
      </c>
      <c r="B321" s="92" t="s">
        <v>529</v>
      </c>
      <c r="C321" s="112" t="s">
        <v>17398</v>
      </c>
      <c r="D321" s="104" t="s">
        <v>17278</v>
      </c>
      <c r="E321" s="105">
        <v>41060</v>
      </c>
      <c r="F321" s="105">
        <v>41060</v>
      </c>
      <c r="G321" s="95"/>
    </row>
    <row r="322" spans="1:7" ht="15" customHeight="1">
      <c r="A322" s="60">
        <v>320</v>
      </c>
      <c r="B322" s="92" t="s">
        <v>529</v>
      </c>
      <c r="C322" s="112" t="s">
        <v>17399</v>
      </c>
      <c r="D322" s="104" t="s">
        <v>17278</v>
      </c>
      <c r="E322" s="105">
        <v>41060</v>
      </c>
      <c r="F322" s="105">
        <v>41060</v>
      </c>
      <c r="G322" s="95"/>
    </row>
    <row r="323" spans="1:7" ht="15" customHeight="1">
      <c r="A323" s="60">
        <v>321</v>
      </c>
      <c r="B323" s="92" t="s">
        <v>529</v>
      </c>
      <c r="C323" s="112" t="s">
        <v>17400</v>
      </c>
      <c r="D323" s="104" t="s">
        <v>17305</v>
      </c>
      <c r="E323" s="105">
        <v>41060</v>
      </c>
      <c r="F323" s="105">
        <v>41060</v>
      </c>
      <c r="G323" s="95"/>
    </row>
    <row r="324" spans="1:7" ht="15" customHeight="1">
      <c r="A324" s="60">
        <v>322</v>
      </c>
      <c r="B324" s="92" t="s">
        <v>529</v>
      </c>
      <c r="C324" s="112" t="s">
        <v>17401</v>
      </c>
      <c r="D324" s="104" t="s">
        <v>17278</v>
      </c>
      <c r="E324" s="105">
        <v>41060</v>
      </c>
      <c r="F324" s="105">
        <v>41060</v>
      </c>
      <c r="G324" s="95"/>
    </row>
    <row r="325" spans="1:7" ht="15" customHeight="1">
      <c r="A325" s="60">
        <v>323</v>
      </c>
      <c r="B325" s="92" t="s">
        <v>529</v>
      </c>
      <c r="C325" s="112" t="s">
        <v>17402</v>
      </c>
      <c r="D325" s="104" t="s">
        <v>17274</v>
      </c>
      <c r="E325" s="105">
        <v>41060</v>
      </c>
      <c r="F325" s="105">
        <v>41060</v>
      </c>
      <c r="G325" s="95"/>
    </row>
    <row r="326" spans="1:7" ht="15" customHeight="1">
      <c r="A326" s="60">
        <v>324</v>
      </c>
      <c r="B326" s="92" t="s">
        <v>529</v>
      </c>
      <c r="C326" s="112" t="s">
        <v>17377</v>
      </c>
      <c r="D326" s="104" t="s">
        <v>17278</v>
      </c>
      <c r="E326" s="105">
        <v>41060</v>
      </c>
      <c r="F326" s="105">
        <v>41060</v>
      </c>
      <c r="G326" s="95"/>
    </row>
    <row r="327" spans="1:7" ht="15" customHeight="1">
      <c r="A327" s="60">
        <v>325</v>
      </c>
      <c r="B327" s="92" t="s">
        <v>645</v>
      </c>
      <c r="C327" s="114" t="s">
        <v>17403</v>
      </c>
      <c r="D327" s="97" t="s">
        <v>17274</v>
      </c>
      <c r="E327" s="115">
        <v>41031</v>
      </c>
      <c r="F327" s="115">
        <v>41031</v>
      </c>
      <c r="G327" s="95"/>
    </row>
    <row r="328" spans="1:7" ht="15" customHeight="1">
      <c r="A328" s="60">
        <v>326</v>
      </c>
      <c r="B328" s="92" t="s">
        <v>645</v>
      </c>
      <c r="C328" s="114" t="s">
        <v>17404</v>
      </c>
      <c r="D328" s="97" t="s">
        <v>17274</v>
      </c>
      <c r="E328" s="115">
        <v>41031</v>
      </c>
      <c r="F328" s="115">
        <v>41031</v>
      </c>
      <c r="G328" s="95"/>
    </row>
    <row r="329" spans="1:7" ht="15" customHeight="1">
      <c r="A329" s="60">
        <v>327</v>
      </c>
      <c r="B329" s="92" t="s">
        <v>645</v>
      </c>
      <c r="C329" s="114" t="s">
        <v>17405</v>
      </c>
      <c r="D329" s="97" t="s">
        <v>17274</v>
      </c>
      <c r="E329" s="115">
        <v>41031</v>
      </c>
      <c r="F329" s="115">
        <v>41031</v>
      </c>
      <c r="G329" s="95"/>
    </row>
    <row r="330" spans="1:7" ht="15" customHeight="1">
      <c r="A330" s="60">
        <v>328</v>
      </c>
      <c r="B330" s="92" t="s">
        <v>645</v>
      </c>
      <c r="C330" s="114" t="s">
        <v>17406</v>
      </c>
      <c r="D330" s="97" t="s">
        <v>17274</v>
      </c>
      <c r="E330" s="115">
        <v>41031</v>
      </c>
      <c r="F330" s="115">
        <v>41031</v>
      </c>
      <c r="G330" s="95"/>
    </row>
    <row r="331" spans="1:7" ht="15" customHeight="1">
      <c r="A331" s="60">
        <v>329</v>
      </c>
      <c r="B331" s="92" t="s">
        <v>645</v>
      </c>
      <c r="C331" s="114" t="s">
        <v>17407</v>
      </c>
      <c r="D331" s="97" t="s">
        <v>17274</v>
      </c>
      <c r="E331" s="115">
        <v>41031</v>
      </c>
      <c r="F331" s="115">
        <v>41031</v>
      </c>
      <c r="G331" s="95"/>
    </row>
    <row r="332" spans="1:7" ht="15" customHeight="1">
      <c r="A332" s="60">
        <v>330</v>
      </c>
      <c r="B332" s="92" t="s">
        <v>645</v>
      </c>
      <c r="C332" s="114" t="s">
        <v>17408</v>
      </c>
      <c r="D332" s="97" t="s">
        <v>17274</v>
      </c>
      <c r="E332" s="115">
        <v>41031</v>
      </c>
      <c r="F332" s="115">
        <v>41031</v>
      </c>
      <c r="G332" s="95"/>
    </row>
    <row r="333" spans="1:7" ht="15" customHeight="1">
      <c r="A333" s="60">
        <v>331</v>
      </c>
      <c r="B333" s="92" t="s">
        <v>645</v>
      </c>
      <c r="C333" s="114" t="s">
        <v>17409</v>
      </c>
      <c r="D333" s="97" t="s">
        <v>17274</v>
      </c>
      <c r="E333" s="115">
        <v>41031</v>
      </c>
      <c r="F333" s="115">
        <v>41031</v>
      </c>
      <c r="G333" s="95"/>
    </row>
    <row r="334" spans="1:7" ht="15" customHeight="1">
      <c r="A334" s="60">
        <v>332</v>
      </c>
      <c r="B334" s="92" t="s">
        <v>645</v>
      </c>
      <c r="C334" s="114" t="s">
        <v>17410</v>
      </c>
      <c r="D334" s="97" t="s">
        <v>17274</v>
      </c>
      <c r="E334" s="115">
        <v>41031</v>
      </c>
      <c r="F334" s="115">
        <v>41031</v>
      </c>
      <c r="G334" s="95"/>
    </row>
    <row r="335" spans="1:7" ht="15" customHeight="1">
      <c r="A335" s="60">
        <v>333</v>
      </c>
      <c r="B335" s="92" t="s">
        <v>645</v>
      </c>
      <c r="C335" s="114" t="s">
        <v>17411</v>
      </c>
      <c r="D335" s="97" t="s">
        <v>17274</v>
      </c>
      <c r="E335" s="115">
        <v>41031</v>
      </c>
      <c r="F335" s="115">
        <v>41031</v>
      </c>
      <c r="G335" s="95"/>
    </row>
    <row r="336" spans="1:7" ht="15" customHeight="1">
      <c r="A336" s="60">
        <v>334</v>
      </c>
      <c r="B336" s="92" t="s">
        <v>645</v>
      </c>
      <c r="C336" s="114" t="s">
        <v>17412</v>
      </c>
      <c r="D336" s="97" t="s">
        <v>17274</v>
      </c>
      <c r="E336" s="115">
        <v>41031</v>
      </c>
      <c r="F336" s="115">
        <v>41031</v>
      </c>
      <c r="G336" s="95"/>
    </row>
    <row r="337" spans="1:7" ht="15" customHeight="1">
      <c r="A337" s="60">
        <v>335</v>
      </c>
      <c r="B337" s="92" t="s">
        <v>645</v>
      </c>
      <c r="C337" s="114" t="s">
        <v>17413</v>
      </c>
      <c r="D337" s="97" t="s">
        <v>17274</v>
      </c>
      <c r="E337" s="115">
        <v>41031</v>
      </c>
      <c r="F337" s="115">
        <v>41031</v>
      </c>
      <c r="G337" s="95"/>
    </row>
    <row r="338" spans="1:7" ht="15" customHeight="1">
      <c r="A338" s="60">
        <v>336</v>
      </c>
      <c r="B338" s="92" t="s">
        <v>645</v>
      </c>
      <c r="C338" s="114" t="s">
        <v>17414</v>
      </c>
      <c r="D338" s="97" t="s">
        <v>17274</v>
      </c>
      <c r="E338" s="115">
        <v>41031</v>
      </c>
      <c r="F338" s="115">
        <v>41031</v>
      </c>
      <c r="G338" s="95"/>
    </row>
    <row r="339" spans="1:7" ht="15" customHeight="1">
      <c r="A339" s="60">
        <v>337</v>
      </c>
      <c r="B339" s="92" t="s">
        <v>645</v>
      </c>
      <c r="C339" s="114" t="s">
        <v>17415</v>
      </c>
      <c r="D339" s="97" t="s">
        <v>17274</v>
      </c>
      <c r="E339" s="115">
        <v>41031</v>
      </c>
      <c r="F339" s="115">
        <v>41031</v>
      </c>
      <c r="G339" s="95"/>
    </row>
    <row r="340" spans="1:7" ht="15" customHeight="1">
      <c r="A340" s="60">
        <v>338</v>
      </c>
      <c r="B340" s="92" t="s">
        <v>645</v>
      </c>
      <c r="C340" s="114" t="s">
        <v>17416</v>
      </c>
      <c r="D340" s="97" t="s">
        <v>17274</v>
      </c>
      <c r="E340" s="115">
        <v>41031</v>
      </c>
      <c r="F340" s="115">
        <v>41031</v>
      </c>
      <c r="G340" s="95"/>
    </row>
    <row r="341" spans="1:7" ht="15" customHeight="1">
      <c r="A341" s="60">
        <v>339</v>
      </c>
      <c r="B341" s="92" t="s">
        <v>645</v>
      </c>
      <c r="C341" s="114" t="s">
        <v>17417</v>
      </c>
      <c r="D341" s="97" t="s">
        <v>17274</v>
      </c>
      <c r="E341" s="115">
        <v>41031</v>
      </c>
      <c r="F341" s="115">
        <v>41031</v>
      </c>
      <c r="G341" s="95"/>
    </row>
    <row r="342" spans="1:7" ht="15" customHeight="1">
      <c r="A342" s="60">
        <v>340</v>
      </c>
      <c r="B342" s="92" t="s">
        <v>645</v>
      </c>
      <c r="C342" s="114" t="s">
        <v>17418</v>
      </c>
      <c r="D342" s="97" t="s">
        <v>17274</v>
      </c>
      <c r="E342" s="115">
        <v>41031</v>
      </c>
      <c r="F342" s="115">
        <v>41031</v>
      </c>
      <c r="G342" s="95"/>
    </row>
    <row r="343" spans="1:7" ht="15" customHeight="1">
      <c r="A343" s="60">
        <v>341</v>
      </c>
      <c r="B343" s="92" t="s">
        <v>645</v>
      </c>
      <c r="C343" s="114" t="s">
        <v>17419</v>
      </c>
      <c r="D343" s="97" t="s">
        <v>17274</v>
      </c>
      <c r="E343" s="115">
        <v>41031</v>
      </c>
      <c r="F343" s="115">
        <v>41031</v>
      </c>
      <c r="G343" s="95"/>
    </row>
    <row r="344" spans="1:7" ht="15" customHeight="1">
      <c r="A344" s="60">
        <v>342</v>
      </c>
      <c r="B344" s="92" t="s">
        <v>645</v>
      </c>
      <c r="C344" s="114" t="s">
        <v>17420</v>
      </c>
      <c r="D344" s="97" t="s">
        <v>17274</v>
      </c>
      <c r="E344" s="115">
        <v>41031</v>
      </c>
      <c r="F344" s="115">
        <v>41031</v>
      </c>
      <c r="G344" s="95"/>
    </row>
    <row r="345" spans="1:7" ht="15" customHeight="1">
      <c r="A345" s="60">
        <v>343</v>
      </c>
      <c r="B345" s="92" t="s">
        <v>645</v>
      </c>
      <c r="C345" s="114" t="s">
        <v>17421</v>
      </c>
      <c r="D345" s="97" t="s">
        <v>17274</v>
      </c>
      <c r="E345" s="115">
        <v>41031</v>
      </c>
      <c r="F345" s="115">
        <v>41031</v>
      </c>
      <c r="G345" s="95"/>
    </row>
    <row r="346" spans="1:7" ht="15" customHeight="1">
      <c r="A346" s="60">
        <v>344</v>
      </c>
      <c r="B346" s="92" t="s">
        <v>645</v>
      </c>
      <c r="C346" s="114" t="s">
        <v>17422</v>
      </c>
      <c r="D346" s="97" t="s">
        <v>17274</v>
      </c>
      <c r="E346" s="115">
        <v>41031</v>
      </c>
      <c r="F346" s="115">
        <v>41031</v>
      </c>
      <c r="G346" s="95"/>
    </row>
    <row r="347" spans="1:7" ht="15" customHeight="1">
      <c r="A347" s="60">
        <v>345</v>
      </c>
      <c r="B347" s="92" t="s">
        <v>645</v>
      </c>
      <c r="C347" s="114" t="s">
        <v>17423</v>
      </c>
      <c r="D347" s="97" t="s">
        <v>17274</v>
      </c>
      <c r="E347" s="115">
        <v>41031</v>
      </c>
      <c r="F347" s="115">
        <v>41031</v>
      </c>
      <c r="G347" s="95"/>
    </row>
    <row r="348" spans="1:7" ht="15" customHeight="1">
      <c r="A348" s="60">
        <v>346</v>
      </c>
      <c r="B348" s="92" t="s">
        <v>645</v>
      </c>
      <c r="C348" s="114" t="s">
        <v>17354</v>
      </c>
      <c r="D348" s="97" t="s">
        <v>17274</v>
      </c>
      <c r="E348" s="115">
        <v>41031</v>
      </c>
      <c r="F348" s="115">
        <v>41031</v>
      </c>
      <c r="G348" s="95"/>
    </row>
    <row r="349" spans="1:7" ht="15" customHeight="1">
      <c r="A349" s="60">
        <v>347</v>
      </c>
      <c r="B349" s="92" t="s">
        <v>645</v>
      </c>
      <c r="C349" s="114" t="s">
        <v>17424</v>
      </c>
      <c r="D349" s="97" t="s">
        <v>17274</v>
      </c>
      <c r="E349" s="115">
        <v>41031</v>
      </c>
      <c r="F349" s="115">
        <v>41031</v>
      </c>
      <c r="G349" s="95"/>
    </row>
    <row r="350" spans="1:7" ht="15" customHeight="1">
      <c r="A350" s="60">
        <v>348</v>
      </c>
      <c r="B350" s="92" t="s">
        <v>645</v>
      </c>
      <c r="C350" s="114" t="s">
        <v>17425</v>
      </c>
      <c r="D350" s="97" t="s">
        <v>17274</v>
      </c>
      <c r="E350" s="115">
        <v>41031</v>
      </c>
      <c r="F350" s="115">
        <v>41031</v>
      </c>
      <c r="G350" s="95"/>
    </row>
    <row r="351" spans="1:7" ht="15" customHeight="1">
      <c r="A351" s="60">
        <v>349</v>
      </c>
      <c r="B351" s="92" t="s">
        <v>645</v>
      </c>
      <c r="C351" s="114" t="s">
        <v>17426</v>
      </c>
      <c r="D351" s="97" t="s">
        <v>17274</v>
      </c>
      <c r="E351" s="115">
        <v>41031</v>
      </c>
      <c r="F351" s="115">
        <v>41031</v>
      </c>
      <c r="G351" s="95"/>
    </row>
    <row r="352" spans="1:7" ht="15" customHeight="1">
      <c r="A352" s="60">
        <v>350</v>
      </c>
      <c r="B352" s="92" t="s">
        <v>645</v>
      </c>
      <c r="C352" s="114" t="s">
        <v>17427</v>
      </c>
      <c r="D352" s="97" t="s">
        <v>17274</v>
      </c>
      <c r="E352" s="115">
        <v>41031</v>
      </c>
      <c r="F352" s="115">
        <v>41031</v>
      </c>
      <c r="G352" s="95"/>
    </row>
    <row r="353" spans="1:7" ht="15" customHeight="1">
      <c r="A353" s="60">
        <v>351</v>
      </c>
      <c r="B353" s="92" t="s">
        <v>645</v>
      </c>
      <c r="C353" s="114" t="s">
        <v>9160</v>
      </c>
      <c r="D353" s="97" t="s">
        <v>17274</v>
      </c>
      <c r="E353" s="115">
        <v>41031</v>
      </c>
      <c r="F353" s="115">
        <v>41031</v>
      </c>
      <c r="G353" s="95"/>
    </row>
    <row r="354" spans="1:7" ht="15" customHeight="1">
      <c r="A354" s="60">
        <v>352</v>
      </c>
      <c r="B354" s="92" t="s">
        <v>645</v>
      </c>
      <c r="C354" s="114" t="s">
        <v>17428</v>
      </c>
      <c r="D354" s="97" t="s">
        <v>17274</v>
      </c>
      <c r="E354" s="115">
        <v>41031</v>
      </c>
      <c r="F354" s="115">
        <v>41031</v>
      </c>
      <c r="G354" s="95"/>
    </row>
    <row r="355" spans="1:7" ht="15" customHeight="1">
      <c r="A355" s="60">
        <v>353</v>
      </c>
      <c r="B355" s="92" t="s">
        <v>645</v>
      </c>
      <c r="C355" s="114" t="s">
        <v>17429</v>
      </c>
      <c r="D355" s="97" t="s">
        <v>17274</v>
      </c>
      <c r="E355" s="115">
        <v>41031</v>
      </c>
      <c r="F355" s="115">
        <v>41031</v>
      </c>
      <c r="G355" s="95"/>
    </row>
    <row r="356" spans="1:7" ht="15" customHeight="1">
      <c r="A356" s="60">
        <v>354</v>
      </c>
      <c r="B356" s="92" t="s">
        <v>645</v>
      </c>
      <c r="C356" s="114" t="s">
        <v>17430</v>
      </c>
      <c r="D356" s="97" t="s">
        <v>17274</v>
      </c>
      <c r="E356" s="115">
        <v>41031</v>
      </c>
      <c r="F356" s="115">
        <v>41031</v>
      </c>
      <c r="G356" s="95"/>
    </row>
    <row r="357" spans="1:7" ht="15" customHeight="1">
      <c r="A357" s="60">
        <v>355</v>
      </c>
      <c r="B357" s="92" t="s">
        <v>645</v>
      </c>
      <c r="C357" s="114" t="s">
        <v>17431</v>
      </c>
      <c r="D357" s="97" t="s">
        <v>17274</v>
      </c>
      <c r="E357" s="115">
        <v>41032</v>
      </c>
      <c r="F357" s="115">
        <v>41032</v>
      </c>
      <c r="G357" s="95"/>
    </row>
    <row r="358" spans="1:7" ht="15" customHeight="1">
      <c r="A358" s="60">
        <v>356</v>
      </c>
      <c r="B358" s="92" t="s">
        <v>645</v>
      </c>
      <c r="C358" s="114" t="s">
        <v>17432</v>
      </c>
      <c r="D358" s="97" t="s">
        <v>17274</v>
      </c>
      <c r="E358" s="115">
        <v>41032</v>
      </c>
      <c r="F358" s="115">
        <v>41032</v>
      </c>
      <c r="G358" s="95"/>
    </row>
    <row r="359" spans="1:7" ht="15" customHeight="1">
      <c r="A359" s="60">
        <v>357</v>
      </c>
      <c r="B359" s="92" t="s">
        <v>645</v>
      </c>
      <c r="C359" s="114" t="s">
        <v>17287</v>
      </c>
      <c r="D359" s="97" t="s">
        <v>17274</v>
      </c>
      <c r="E359" s="115">
        <v>41032</v>
      </c>
      <c r="F359" s="115">
        <v>41032</v>
      </c>
      <c r="G359" s="95"/>
    </row>
    <row r="360" spans="1:7" ht="15" customHeight="1">
      <c r="A360" s="60">
        <v>358</v>
      </c>
      <c r="B360" s="92" t="s">
        <v>645</v>
      </c>
      <c r="C360" s="114" t="s">
        <v>17433</v>
      </c>
      <c r="D360" s="97" t="s">
        <v>17274</v>
      </c>
      <c r="E360" s="115">
        <v>41032</v>
      </c>
      <c r="F360" s="115">
        <v>41032</v>
      </c>
      <c r="G360" s="95"/>
    </row>
    <row r="361" spans="1:7" ht="15" customHeight="1">
      <c r="A361" s="60">
        <v>359</v>
      </c>
      <c r="B361" s="92" t="s">
        <v>645</v>
      </c>
      <c r="C361" s="114" t="s">
        <v>17434</v>
      </c>
      <c r="D361" s="97" t="s">
        <v>17274</v>
      </c>
      <c r="E361" s="115">
        <v>41032</v>
      </c>
      <c r="F361" s="115">
        <v>41032</v>
      </c>
      <c r="G361" s="95"/>
    </row>
    <row r="362" spans="1:7" ht="15" customHeight="1">
      <c r="A362" s="60">
        <v>360</v>
      </c>
      <c r="B362" s="92" t="s">
        <v>645</v>
      </c>
      <c r="C362" s="114" t="s">
        <v>17435</v>
      </c>
      <c r="D362" s="97" t="s">
        <v>17274</v>
      </c>
      <c r="E362" s="115">
        <v>41032</v>
      </c>
      <c r="F362" s="115">
        <v>41032</v>
      </c>
      <c r="G362" s="95"/>
    </row>
    <row r="363" spans="1:7" ht="15" customHeight="1">
      <c r="A363" s="60">
        <v>361</v>
      </c>
      <c r="B363" s="92" t="s">
        <v>645</v>
      </c>
      <c r="C363" s="114" t="s">
        <v>17436</v>
      </c>
      <c r="D363" s="97" t="s">
        <v>17274</v>
      </c>
      <c r="E363" s="115">
        <v>41032</v>
      </c>
      <c r="F363" s="115">
        <v>41032</v>
      </c>
      <c r="G363" s="95"/>
    </row>
    <row r="364" spans="1:7" ht="15" customHeight="1">
      <c r="A364" s="60">
        <v>362</v>
      </c>
      <c r="B364" s="92" t="s">
        <v>645</v>
      </c>
      <c r="C364" s="114" t="s">
        <v>17437</v>
      </c>
      <c r="D364" s="97" t="s">
        <v>17274</v>
      </c>
      <c r="E364" s="115">
        <v>41032</v>
      </c>
      <c r="F364" s="115">
        <v>41032</v>
      </c>
      <c r="G364" s="95"/>
    </row>
    <row r="365" spans="1:7" ht="15" customHeight="1">
      <c r="A365" s="60">
        <v>363</v>
      </c>
      <c r="B365" s="92" t="s">
        <v>645</v>
      </c>
      <c r="C365" s="114" t="s">
        <v>17438</v>
      </c>
      <c r="D365" s="97" t="s">
        <v>17274</v>
      </c>
      <c r="E365" s="115">
        <v>41032</v>
      </c>
      <c r="F365" s="115">
        <v>41032</v>
      </c>
      <c r="G365" s="95"/>
    </row>
    <row r="366" spans="1:7" ht="15" customHeight="1">
      <c r="A366" s="60">
        <v>364</v>
      </c>
      <c r="B366" s="92" t="s">
        <v>645</v>
      </c>
      <c r="C366" s="114" t="s">
        <v>17439</v>
      </c>
      <c r="D366" s="97" t="s">
        <v>17274</v>
      </c>
      <c r="E366" s="115">
        <v>41032</v>
      </c>
      <c r="F366" s="115">
        <v>41032</v>
      </c>
      <c r="G366" s="95"/>
    </row>
    <row r="367" spans="1:7" ht="15" customHeight="1">
      <c r="A367" s="60">
        <v>365</v>
      </c>
      <c r="B367" s="92" t="s">
        <v>645</v>
      </c>
      <c r="C367" s="114" t="s">
        <v>17440</v>
      </c>
      <c r="D367" s="97" t="s">
        <v>17274</v>
      </c>
      <c r="E367" s="115">
        <v>41032</v>
      </c>
      <c r="F367" s="115">
        <v>41032</v>
      </c>
      <c r="G367" s="95"/>
    </row>
    <row r="368" spans="1:7" ht="15" customHeight="1">
      <c r="A368" s="60">
        <v>366</v>
      </c>
      <c r="B368" s="92" t="s">
        <v>645</v>
      </c>
      <c r="C368" s="114" t="s">
        <v>17441</v>
      </c>
      <c r="D368" s="97" t="s">
        <v>17274</v>
      </c>
      <c r="E368" s="115">
        <v>41032</v>
      </c>
      <c r="F368" s="115">
        <v>41032</v>
      </c>
      <c r="G368" s="95"/>
    </row>
    <row r="369" spans="1:7" ht="15" customHeight="1">
      <c r="A369" s="60">
        <v>367</v>
      </c>
      <c r="B369" s="92" t="s">
        <v>645</v>
      </c>
      <c r="C369" s="114" t="s">
        <v>17442</v>
      </c>
      <c r="D369" s="97" t="s">
        <v>17274</v>
      </c>
      <c r="E369" s="115">
        <v>41032</v>
      </c>
      <c r="F369" s="115">
        <v>41032</v>
      </c>
      <c r="G369" s="95"/>
    </row>
    <row r="370" spans="1:7" ht="15" customHeight="1">
      <c r="A370" s="60">
        <v>368</v>
      </c>
      <c r="B370" s="92" t="s">
        <v>645</v>
      </c>
      <c r="C370" s="114" t="s">
        <v>4089</v>
      </c>
      <c r="D370" s="97" t="s">
        <v>17274</v>
      </c>
      <c r="E370" s="115">
        <v>41032</v>
      </c>
      <c r="F370" s="115">
        <v>41032</v>
      </c>
      <c r="G370" s="95"/>
    </row>
    <row r="371" spans="1:7" ht="15" customHeight="1">
      <c r="A371" s="60">
        <v>369</v>
      </c>
      <c r="B371" s="92" t="s">
        <v>645</v>
      </c>
      <c r="C371" s="114" t="s">
        <v>17443</v>
      </c>
      <c r="D371" s="97" t="s">
        <v>17274</v>
      </c>
      <c r="E371" s="115">
        <v>41032</v>
      </c>
      <c r="F371" s="115">
        <v>41032</v>
      </c>
      <c r="G371" s="95"/>
    </row>
    <row r="372" spans="1:7" ht="15" customHeight="1">
      <c r="A372" s="60">
        <v>370</v>
      </c>
      <c r="B372" s="92" t="s">
        <v>645</v>
      </c>
      <c r="C372" s="114" t="s">
        <v>17444</v>
      </c>
      <c r="D372" s="97" t="s">
        <v>17274</v>
      </c>
      <c r="E372" s="115">
        <v>41032</v>
      </c>
      <c r="F372" s="115">
        <v>41032</v>
      </c>
      <c r="G372" s="95"/>
    </row>
    <row r="373" spans="1:7" ht="15" customHeight="1">
      <c r="A373" s="60">
        <v>371</v>
      </c>
      <c r="B373" s="92" t="s">
        <v>645</v>
      </c>
      <c r="C373" s="114" t="s">
        <v>17445</v>
      </c>
      <c r="D373" s="97" t="s">
        <v>17274</v>
      </c>
      <c r="E373" s="115">
        <v>41032</v>
      </c>
      <c r="F373" s="115">
        <v>41032</v>
      </c>
      <c r="G373" s="95"/>
    </row>
    <row r="374" spans="1:7" ht="15" customHeight="1">
      <c r="A374" s="60">
        <v>372</v>
      </c>
      <c r="B374" s="92" t="s">
        <v>645</v>
      </c>
      <c r="C374" s="114" t="s">
        <v>17446</v>
      </c>
      <c r="D374" s="97" t="s">
        <v>17274</v>
      </c>
      <c r="E374" s="115">
        <v>41032</v>
      </c>
      <c r="F374" s="115">
        <v>41032</v>
      </c>
      <c r="G374" s="95"/>
    </row>
    <row r="375" spans="1:7" ht="15" customHeight="1">
      <c r="A375" s="60">
        <v>373</v>
      </c>
      <c r="B375" s="92" t="s">
        <v>645</v>
      </c>
      <c r="C375" s="114" t="s">
        <v>17447</v>
      </c>
      <c r="D375" s="97" t="s">
        <v>17274</v>
      </c>
      <c r="E375" s="115">
        <v>41032</v>
      </c>
      <c r="F375" s="115">
        <v>41032</v>
      </c>
      <c r="G375" s="95"/>
    </row>
    <row r="376" spans="1:7" ht="15" customHeight="1">
      <c r="A376" s="60">
        <v>374</v>
      </c>
      <c r="B376" s="92" t="s">
        <v>645</v>
      </c>
      <c r="C376" s="114" t="s">
        <v>17448</v>
      </c>
      <c r="D376" s="97" t="s">
        <v>17274</v>
      </c>
      <c r="E376" s="115">
        <v>41032</v>
      </c>
      <c r="F376" s="115">
        <v>41032</v>
      </c>
      <c r="G376" s="95"/>
    </row>
    <row r="377" spans="1:7" ht="15" customHeight="1">
      <c r="A377" s="60">
        <v>375</v>
      </c>
      <c r="B377" s="92" t="s">
        <v>645</v>
      </c>
      <c r="C377" s="114" t="s">
        <v>17449</v>
      </c>
      <c r="D377" s="97" t="s">
        <v>17274</v>
      </c>
      <c r="E377" s="115">
        <v>41032</v>
      </c>
      <c r="F377" s="115">
        <v>41032</v>
      </c>
      <c r="G377" s="95"/>
    </row>
    <row r="378" spans="1:7" ht="15" customHeight="1">
      <c r="A378" s="60">
        <v>376</v>
      </c>
      <c r="B378" s="92" t="s">
        <v>645</v>
      </c>
      <c r="C378" s="114" t="s">
        <v>17450</v>
      </c>
      <c r="D378" s="97" t="s">
        <v>17274</v>
      </c>
      <c r="E378" s="115">
        <v>41032</v>
      </c>
      <c r="F378" s="115">
        <v>41032</v>
      </c>
      <c r="G378" s="95"/>
    </row>
    <row r="379" spans="1:7" ht="15" customHeight="1">
      <c r="A379" s="60">
        <v>377</v>
      </c>
      <c r="B379" s="92" t="s">
        <v>645</v>
      </c>
      <c r="C379" s="114" t="s">
        <v>17451</v>
      </c>
      <c r="D379" s="97" t="s">
        <v>17274</v>
      </c>
      <c r="E379" s="115">
        <v>41032</v>
      </c>
      <c r="F379" s="115">
        <v>41032</v>
      </c>
      <c r="G379" s="95"/>
    </row>
    <row r="380" spans="1:7" ht="15" customHeight="1">
      <c r="A380" s="60">
        <v>378</v>
      </c>
      <c r="B380" s="92" t="s">
        <v>645</v>
      </c>
      <c r="C380" s="114" t="s">
        <v>17452</v>
      </c>
      <c r="D380" s="97" t="s">
        <v>17274</v>
      </c>
      <c r="E380" s="115">
        <v>41032</v>
      </c>
      <c r="F380" s="115">
        <v>41032</v>
      </c>
      <c r="G380" s="95"/>
    </row>
    <row r="381" spans="1:7" ht="15" customHeight="1">
      <c r="A381" s="60">
        <v>379</v>
      </c>
      <c r="B381" s="92" t="s">
        <v>645</v>
      </c>
      <c r="C381" s="114" t="s">
        <v>17453</v>
      </c>
      <c r="D381" s="97" t="s">
        <v>17274</v>
      </c>
      <c r="E381" s="115">
        <v>41032</v>
      </c>
      <c r="F381" s="115">
        <v>41032</v>
      </c>
      <c r="G381" s="95"/>
    </row>
    <row r="382" spans="1:7" ht="15" customHeight="1">
      <c r="A382" s="60">
        <v>380</v>
      </c>
      <c r="B382" s="92" t="s">
        <v>645</v>
      </c>
      <c r="C382" s="114" t="s">
        <v>14569</v>
      </c>
      <c r="D382" s="97" t="s">
        <v>17274</v>
      </c>
      <c r="E382" s="115">
        <v>41032</v>
      </c>
      <c r="F382" s="115">
        <v>41032</v>
      </c>
      <c r="G382" s="95"/>
    </row>
    <row r="383" spans="1:7" ht="15" customHeight="1">
      <c r="A383" s="60">
        <v>381</v>
      </c>
      <c r="B383" s="92"/>
      <c r="C383" s="114" t="s">
        <v>17454</v>
      </c>
      <c r="D383" s="97" t="s">
        <v>17274</v>
      </c>
      <c r="E383" s="115">
        <v>41032</v>
      </c>
      <c r="F383" s="115">
        <v>41032</v>
      </c>
      <c r="G383" s="95"/>
    </row>
    <row r="384" spans="1:7" ht="15" customHeight="1">
      <c r="A384" s="60">
        <v>382</v>
      </c>
      <c r="B384" s="92" t="s">
        <v>645</v>
      </c>
      <c r="C384" s="114" t="s">
        <v>17455</v>
      </c>
      <c r="D384" s="97" t="s">
        <v>17274</v>
      </c>
      <c r="E384" s="115">
        <v>41032</v>
      </c>
      <c r="F384" s="115">
        <v>41032</v>
      </c>
      <c r="G384" s="95"/>
    </row>
    <row r="385" spans="1:7" ht="15" customHeight="1">
      <c r="A385" s="60">
        <v>383</v>
      </c>
      <c r="B385" s="92" t="s">
        <v>645</v>
      </c>
      <c r="C385" s="114" t="s">
        <v>17456</v>
      </c>
      <c r="D385" s="97" t="s">
        <v>17274</v>
      </c>
      <c r="E385" s="115">
        <v>41032</v>
      </c>
      <c r="F385" s="115">
        <v>41032</v>
      </c>
      <c r="G385" s="95"/>
    </row>
    <row r="386" spans="1:7" ht="15" customHeight="1">
      <c r="A386" s="60">
        <v>384</v>
      </c>
      <c r="B386" s="92" t="s">
        <v>645</v>
      </c>
      <c r="C386" s="114" t="s">
        <v>17457</v>
      </c>
      <c r="D386" s="97" t="s">
        <v>17274</v>
      </c>
      <c r="E386" s="115">
        <v>41032</v>
      </c>
      <c r="F386" s="115">
        <v>41032</v>
      </c>
      <c r="G386" s="95"/>
    </row>
    <row r="387" spans="1:7" ht="15" customHeight="1">
      <c r="A387" s="60">
        <v>385</v>
      </c>
      <c r="B387" s="92" t="s">
        <v>645</v>
      </c>
      <c r="C387" s="114" t="s">
        <v>17458</v>
      </c>
      <c r="D387" s="97" t="s">
        <v>17274</v>
      </c>
      <c r="E387" s="115">
        <v>41032</v>
      </c>
      <c r="F387" s="115">
        <v>41032</v>
      </c>
      <c r="G387" s="95"/>
    </row>
    <row r="388" spans="1:7" ht="15" customHeight="1">
      <c r="A388" s="60">
        <v>386</v>
      </c>
      <c r="B388" s="92" t="s">
        <v>645</v>
      </c>
      <c r="C388" s="114" t="s">
        <v>17459</v>
      </c>
      <c r="D388" s="97" t="s">
        <v>17274</v>
      </c>
      <c r="E388" s="115">
        <v>41032</v>
      </c>
      <c r="F388" s="115">
        <v>41032</v>
      </c>
      <c r="G388" s="95"/>
    </row>
    <row r="389" spans="1:7" ht="15" customHeight="1">
      <c r="A389" s="60">
        <v>387</v>
      </c>
      <c r="B389" s="92" t="s">
        <v>645</v>
      </c>
      <c r="C389" s="114" t="s">
        <v>17460</v>
      </c>
      <c r="D389" s="97" t="s">
        <v>17274</v>
      </c>
      <c r="E389" s="115">
        <v>41032</v>
      </c>
      <c r="F389" s="115">
        <v>41032</v>
      </c>
      <c r="G389" s="95"/>
    </row>
    <row r="390" spans="1:7" ht="15" customHeight="1">
      <c r="A390" s="60">
        <v>388</v>
      </c>
      <c r="B390" s="92" t="s">
        <v>645</v>
      </c>
      <c r="C390" s="114" t="s">
        <v>17461</v>
      </c>
      <c r="D390" s="97" t="s">
        <v>17274</v>
      </c>
      <c r="E390" s="115">
        <v>41032</v>
      </c>
      <c r="F390" s="115">
        <v>41032</v>
      </c>
      <c r="G390" s="95"/>
    </row>
    <row r="391" spans="1:7" ht="15" customHeight="1">
      <c r="A391" s="60">
        <v>389</v>
      </c>
      <c r="B391" s="92" t="s">
        <v>645</v>
      </c>
      <c r="C391" s="114" t="s">
        <v>17462</v>
      </c>
      <c r="D391" s="97" t="s">
        <v>17274</v>
      </c>
      <c r="E391" s="115">
        <v>41032</v>
      </c>
      <c r="F391" s="115">
        <v>41032</v>
      </c>
      <c r="G391" s="95"/>
    </row>
    <row r="392" spans="1:7" ht="15" customHeight="1">
      <c r="A392" s="60">
        <v>390</v>
      </c>
      <c r="B392" s="92" t="s">
        <v>645</v>
      </c>
      <c r="C392" s="114" t="s">
        <v>17463</v>
      </c>
      <c r="D392" s="97" t="s">
        <v>17274</v>
      </c>
      <c r="E392" s="115">
        <v>41032</v>
      </c>
      <c r="F392" s="115">
        <v>41032</v>
      </c>
      <c r="G392" s="95"/>
    </row>
    <row r="393" spans="1:7" ht="15" customHeight="1">
      <c r="A393" s="60">
        <v>391</v>
      </c>
      <c r="B393" s="92" t="s">
        <v>645</v>
      </c>
      <c r="C393" s="114" t="s">
        <v>17464</v>
      </c>
      <c r="D393" s="97" t="s">
        <v>17274</v>
      </c>
      <c r="E393" s="115">
        <v>41032</v>
      </c>
      <c r="F393" s="115">
        <v>41032</v>
      </c>
      <c r="G393" s="95"/>
    </row>
    <row r="394" spans="1:7" ht="15" customHeight="1">
      <c r="A394" s="60">
        <v>392</v>
      </c>
      <c r="B394" s="92" t="s">
        <v>645</v>
      </c>
      <c r="C394" s="114" t="s">
        <v>17465</v>
      </c>
      <c r="D394" s="97" t="s">
        <v>17274</v>
      </c>
      <c r="E394" s="115">
        <v>41032</v>
      </c>
      <c r="F394" s="115">
        <v>41032</v>
      </c>
      <c r="G394" s="95"/>
    </row>
    <row r="395" spans="1:7" ht="15" customHeight="1">
      <c r="A395" s="60">
        <v>393</v>
      </c>
      <c r="B395" s="92" t="s">
        <v>645</v>
      </c>
      <c r="C395" s="114" t="s">
        <v>17466</v>
      </c>
      <c r="D395" s="97" t="s">
        <v>17274</v>
      </c>
      <c r="E395" s="115">
        <v>41032</v>
      </c>
      <c r="F395" s="115">
        <v>41032</v>
      </c>
      <c r="G395" s="95"/>
    </row>
    <row r="396" spans="1:7" ht="15" customHeight="1">
      <c r="A396" s="60">
        <v>394</v>
      </c>
      <c r="B396" s="92" t="s">
        <v>645</v>
      </c>
      <c r="C396" s="114" t="s">
        <v>17467</v>
      </c>
      <c r="D396" s="97" t="s">
        <v>17274</v>
      </c>
      <c r="E396" s="115">
        <v>41033</v>
      </c>
      <c r="F396" s="115">
        <v>41033</v>
      </c>
      <c r="G396" s="95"/>
    </row>
    <row r="397" spans="1:7" ht="15" customHeight="1">
      <c r="A397" s="60">
        <v>395</v>
      </c>
      <c r="B397" s="92" t="s">
        <v>645</v>
      </c>
      <c r="C397" s="114" t="s">
        <v>17468</v>
      </c>
      <c r="D397" s="97" t="s">
        <v>17274</v>
      </c>
      <c r="E397" s="115">
        <v>41033</v>
      </c>
      <c r="F397" s="115">
        <v>41033</v>
      </c>
      <c r="G397" s="95"/>
    </row>
    <row r="398" spans="1:7" ht="15" customHeight="1">
      <c r="A398" s="60">
        <v>396</v>
      </c>
      <c r="B398" s="92" t="s">
        <v>645</v>
      </c>
      <c r="C398" s="114" t="s">
        <v>1382</v>
      </c>
      <c r="D398" s="97" t="s">
        <v>17274</v>
      </c>
      <c r="E398" s="115">
        <v>41033</v>
      </c>
      <c r="F398" s="115">
        <v>41033</v>
      </c>
      <c r="G398" s="95"/>
    </row>
    <row r="399" spans="1:7" ht="15" customHeight="1">
      <c r="A399" s="60">
        <v>397</v>
      </c>
      <c r="B399" s="92" t="s">
        <v>645</v>
      </c>
      <c r="C399" s="114" t="s">
        <v>17469</v>
      </c>
      <c r="D399" s="97" t="s">
        <v>17274</v>
      </c>
      <c r="E399" s="115">
        <v>41033</v>
      </c>
      <c r="F399" s="115">
        <v>41033</v>
      </c>
      <c r="G399" s="95"/>
    </row>
    <row r="400" spans="1:7" ht="15" customHeight="1">
      <c r="A400" s="60">
        <v>398</v>
      </c>
      <c r="B400" s="92" t="s">
        <v>645</v>
      </c>
      <c r="C400" s="114" t="s">
        <v>9406</v>
      </c>
      <c r="D400" s="97" t="s">
        <v>17274</v>
      </c>
      <c r="E400" s="115">
        <v>41033</v>
      </c>
      <c r="F400" s="115">
        <v>41033</v>
      </c>
      <c r="G400" s="95"/>
    </row>
    <row r="401" spans="1:7" ht="15" customHeight="1">
      <c r="A401" s="60">
        <v>399</v>
      </c>
      <c r="B401" s="92" t="s">
        <v>645</v>
      </c>
      <c r="C401" s="114" t="s">
        <v>17470</v>
      </c>
      <c r="D401" s="97" t="s">
        <v>17274</v>
      </c>
      <c r="E401" s="115">
        <v>41033</v>
      </c>
      <c r="F401" s="115">
        <v>41033</v>
      </c>
      <c r="G401" s="95"/>
    </row>
    <row r="402" spans="1:7" ht="15" customHeight="1">
      <c r="A402" s="60">
        <v>400</v>
      </c>
      <c r="B402" s="92" t="s">
        <v>645</v>
      </c>
      <c r="C402" s="114" t="s">
        <v>17471</v>
      </c>
      <c r="D402" s="97" t="s">
        <v>17274</v>
      </c>
      <c r="E402" s="115">
        <v>41033</v>
      </c>
      <c r="F402" s="115">
        <v>41033</v>
      </c>
      <c r="G402" s="95"/>
    </row>
    <row r="403" spans="1:7" ht="15" customHeight="1">
      <c r="A403" s="60">
        <v>401</v>
      </c>
      <c r="B403" s="92" t="s">
        <v>645</v>
      </c>
      <c r="C403" s="114" t="s">
        <v>17472</v>
      </c>
      <c r="D403" s="97" t="s">
        <v>17274</v>
      </c>
      <c r="E403" s="115">
        <v>41033</v>
      </c>
      <c r="F403" s="115">
        <v>41033</v>
      </c>
      <c r="G403" s="95"/>
    </row>
    <row r="404" spans="1:7" ht="15" customHeight="1">
      <c r="A404" s="60">
        <v>402</v>
      </c>
      <c r="B404" s="92" t="s">
        <v>645</v>
      </c>
      <c r="C404" s="114" t="s">
        <v>17473</v>
      </c>
      <c r="D404" s="97" t="s">
        <v>17274</v>
      </c>
      <c r="E404" s="115">
        <v>41033</v>
      </c>
      <c r="F404" s="115">
        <v>41033</v>
      </c>
      <c r="G404" s="95"/>
    </row>
    <row r="405" spans="1:7" ht="15" customHeight="1">
      <c r="A405" s="60">
        <v>403</v>
      </c>
      <c r="B405" s="92" t="s">
        <v>645</v>
      </c>
      <c r="C405" s="114" t="s">
        <v>17474</v>
      </c>
      <c r="D405" s="97" t="s">
        <v>17274</v>
      </c>
      <c r="E405" s="115">
        <v>41033</v>
      </c>
      <c r="F405" s="115">
        <v>41033</v>
      </c>
      <c r="G405" s="95"/>
    </row>
    <row r="406" spans="1:7" ht="15" customHeight="1">
      <c r="A406" s="60">
        <v>404</v>
      </c>
      <c r="B406" s="92" t="s">
        <v>645</v>
      </c>
      <c r="C406" s="114" t="s">
        <v>17475</v>
      </c>
      <c r="D406" s="97" t="s">
        <v>17274</v>
      </c>
      <c r="E406" s="115">
        <v>41033</v>
      </c>
      <c r="F406" s="115">
        <v>41033</v>
      </c>
      <c r="G406" s="95"/>
    </row>
    <row r="407" spans="1:7" ht="15" customHeight="1">
      <c r="A407" s="60">
        <v>405</v>
      </c>
      <c r="B407" s="92" t="s">
        <v>645</v>
      </c>
      <c r="C407" s="114" t="s">
        <v>17476</v>
      </c>
      <c r="D407" s="97" t="s">
        <v>17274</v>
      </c>
      <c r="E407" s="115">
        <v>41033</v>
      </c>
      <c r="F407" s="115">
        <v>41033</v>
      </c>
      <c r="G407" s="95"/>
    </row>
    <row r="408" spans="1:7" ht="15" customHeight="1">
      <c r="A408" s="60">
        <v>406</v>
      </c>
      <c r="B408" s="92" t="s">
        <v>645</v>
      </c>
      <c r="C408" s="114" t="s">
        <v>17428</v>
      </c>
      <c r="D408" s="97" t="s">
        <v>17274</v>
      </c>
      <c r="E408" s="115">
        <v>41033</v>
      </c>
      <c r="F408" s="115">
        <v>41033</v>
      </c>
      <c r="G408" s="95"/>
    </row>
    <row r="409" spans="1:7" ht="15" customHeight="1">
      <c r="A409" s="60">
        <v>407</v>
      </c>
      <c r="B409" s="92" t="s">
        <v>645</v>
      </c>
      <c r="C409" s="114" t="s">
        <v>17477</v>
      </c>
      <c r="D409" s="97" t="s">
        <v>17274</v>
      </c>
      <c r="E409" s="115">
        <v>41033</v>
      </c>
      <c r="F409" s="115">
        <v>41033</v>
      </c>
      <c r="G409" s="95"/>
    </row>
    <row r="410" spans="1:7" ht="15" customHeight="1">
      <c r="A410" s="60">
        <v>408</v>
      </c>
      <c r="B410" s="92" t="s">
        <v>645</v>
      </c>
      <c r="C410" s="114" t="s">
        <v>17478</v>
      </c>
      <c r="D410" s="97" t="s">
        <v>17274</v>
      </c>
      <c r="E410" s="115">
        <v>41036</v>
      </c>
      <c r="F410" s="115">
        <v>41036</v>
      </c>
      <c r="G410" s="95"/>
    </row>
    <row r="411" spans="1:7" ht="15" customHeight="1">
      <c r="A411" s="60">
        <v>409</v>
      </c>
      <c r="B411" s="92" t="s">
        <v>645</v>
      </c>
      <c r="C411" s="114" t="s">
        <v>17479</v>
      </c>
      <c r="D411" s="97" t="s">
        <v>17274</v>
      </c>
      <c r="E411" s="115">
        <v>41036</v>
      </c>
      <c r="F411" s="115">
        <v>41036</v>
      </c>
      <c r="G411" s="95"/>
    </row>
    <row r="412" spans="1:7" ht="15" customHeight="1">
      <c r="A412" s="60">
        <v>410</v>
      </c>
      <c r="B412" s="92" t="s">
        <v>645</v>
      </c>
      <c r="C412" s="114" t="s">
        <v>17480</v>
      </c>
      <c r="D412" s="97" t="s">
        <v>17274</v>
      </c>
      <c r="E412" s="115">
        <v>41036</v>
      </c>
      <c r="F412" s="115">
        <v>41036</v>
      </c>
      <c r="G412" s="95"/>
    </row>
    <row r="413" spans="1:7" ht="15" customHeight="1">
      <c r="A413" s="60">
        <v>411</v>
      </c>
      <c r="B413" s="92" t="s">
        <v>645</v>
      </c>
      <c r="C413" s="114" t="s">
        <v>17481</v>
      </c>
      <c r="D413" s="97" t="s">
        <v>17274</v>
      </c>
      <c r="E413" s="115">
        <v>41036</v>
      </c>
      <c r="F413" s="115">
        <v>41036</v>
      </c>
      <c r="G413" s="95"/>
    </row>
    <row r="414" spans="1:7" ht="15" customHeight="1">
      <c r="A414" s="60">
        <v>412</v>
      </c>
      <c r="B414" s="92" t="s">
        <v>645</v>
      </c>
      <c r="C414" s="114" t="s">
        <v>17482</v>
      </c>
      <c r="D414" s="97" t="s">
        <v>17274</v>
      </c>
      <c r="E414" s="115">
        <v>41036</v>
      </c>
      <c r="F414" s="115">
        <v>41036</v>
      </c>
      <c r="G414" s="95"/>
    </row>
    <row r="415" spans="1:7" ht="15" customHeight="1">
      <c r="A415" s="60">
        <v>413</v>
      </c>
      <c r="B415" s="92" t="s">
        <v>645</v>
      </c>
      <c r="C415" s="114" t="s">
        <v>17483</v>
      </c>
      <c r="D415" s="97" t="s">
        <v>17274</v>
      </c>
      <c r="E415" s="115">
        <v>41036</v>
      </c>
      <c r="F415" s="115">
        <v>41036</v>
      </c>
      <c r="G415" s="95"/>
    </row>
    <row r="416" spans="1:7" ht="15" customHeight="1">
      <c r="A416" s="60">
        <v>414</v>
      </c>
      <c r="B416" s="92" t="s">
        <v>645</v>
      </c>
      <c r="C416" s="114" t="s">
        <v>17484</v>
      </c>
      <c r="D416" s="97" t="s">
        <v>17274</v>
      </c>
      <c r="E416" s="115">
        <v>41036</v>
      </c>
      <c r="F416" s="115">
        <v>41036</v>
      </c>
      <c r="G416" s="95"/>
    </row>
    <row r="417" spans="1:7" ht="15" customHeight="1">
      <c r="A417" s="60">
        <v>415</v>
      </c>
      <c r="B417" s="92" t="s">
        <v>645</v>
      </c>
      <c r="C417" s="114" t="s">
        <v>17485</v>
      </c>
      <c r="D417" s="97" t="s">
        <v>17274</v>
      </c>
      <c r="E417" s="115">
        <v>41036</v>
      </c>
      <c r="F417" s="115">
        <v>41036</v>
      </c>
      <c r="G417" s="95"/>
    </row>
    <row r="418" spans="1:7" ht="15" customHeight="1">
      <c r="A418" s="60">
        <v>416</v>
      </c>
      <c r="B418" s="92" t="s">
        <v>645</v>
      </c>
      <c r="C418" s="114" t="s">
        <v>17486</v>
      </c>
      <c r="D418" s="97" t="s">
        <v>17274</v>
      </c>
      <c r="E418" s="115">
        <v>41036</v>
      </c>
      <c r="F418" s="115">
        <v>41036</v>
      </c>
      <c r="G418" s="95"/>
    </row>
    <row r="419" spans="1:7" ht="15" customHeight="1">
      <c r="A419" s="60">
        <v>417</v>
      </c>
      <c r="B419" s="92" t="s">
        <v>645</v>
      </c>
      <c r="C419" s="114" t="s">
        <v>17487</v>
      </c>
      <c r="D419" s="97" t="s">
        <v>17274</v>
      </c>
      <c r="E419" s="115">
        <v>41036</v>
      </c>
      <c r="F419" s="115">
        <v>41036</v>
      </c>
      <c r="G419" s="95"/>
    </row>
    <row r="420" spans="1:7" ht="15" customHeight="1">
      <c r="A420" s="60">
        <v>418</v>
      </c>
      <c r="B420" s="92" t="s">
        <v>645</v>
      </c>
      <c r="C420" s="114" t="s">
        <v>17488</v>
      </c>
      <c r="D420" s="97" t="s">
        <v>17274</v>
      </c>
      <c r="E420" s="115">
        <v>41036</v>
      </c>
      <c r="F420" s="115">
        <v>41036</v>
      </c>
      <c r="G420" s="95"/>
    </row>
    <row r="421" spans="1:7" ht="15" customHeight="1">
      <c r="A421" s="60">
        <v>419</v>
      </c>
      <c r="B421" s="92" t="s">
        <v>645</v>
      </c>
      <c r="C421" s="114" t="s">
        <v>17489</v>
      </c>
      <c r="D421" s="97" t="s">
        <v>17274</v>
      </c>
      <c r="E421" s="115">
        <v>41036</v>
      </c>
      <c r="F421" s="115">
        <v>41036</v>
      </c>
      <c r="G421" s="95"/>
    </row>
    <row r="422" spans="1:7" ht="15" customHeight="1">
      <c r="A422" s="60">
        <v>420</v>
      </c>
      <c r="B422" s="92" t="s">
        <v>645</v>
      </c>
      <c r="C422" s="114" t="s">
        <v>17490</v>
      </c>
      <c r="D422" s="97" t="s">
        <v>17274</v>
      </c>
      <c r="E422" s="115">
        <v>41036</v>
      </c>
      <c r="F422" s="115">
        <v>41036</v>
      </c>
      <c r="G422" s="95"/>
    </row>
    <row r="423" spans="1:7" ht="15" customHeight="1">
      <c r="A423" s="60">
        <v>421</v>
      </c>
      <c r="B423" s="92" t="s">
        <v>645</v>
      </c>
      <c r="C423" s="114" t="s">
        <v>17491</v>
      </c>
      <c r="D423" s="97" t="s">
        <v>17274</v>
      </c>
      <c r="E423" s="115">
        <v>41036</v>
      </c>
      <c r="F423" s="115">
        <v>41036</v>
      </c>
      <c r="G423" s="95"/>
    </row>
    <row r="424" spans="1:7" ht="15" customHeight="1">
      <c r="A424" s="60">
        <v>422</v>
      </c>
      <c r="B424" s="92" t="s">
        <v>645</v>
      </c>
      <c r="C424" s="114" t="s">
        <v>17492</v>
      </c>
      <c r="D424" s="97" t="s">
        <v>17274</v>
      </c>
      <c r="E424" s="115">
        <v>41036</v>
      </c>
      <c r="F424" s="115">
        <v>41036</v>
      </c>
      <c r="G424" s="95"/>
    </row>
    <row r="425" spans="1:7" ht="15" customHeight="1">
      <c r="A425" s="60">
        <v>423</v>
      </c>
      <c r="B425" s="92" t="s">
        <v>645</v>
      </c>
      <c r="C425" s="114" t="s">
        <v>17493</v>
      </c>
      <c r="D425" s="97" t="s">
        <v>17274</v>
      </c>
      <c r="E425" s="115">
        <v>41036</v>
      </c>
      <c r="F425" s="115">
        <v>41036</v>
      </c>
      <c r="G425" s="95"/>
    </row>
    <row r="426" spans="1:7" ht="15" customHeight="1">
      <c r="A426" s="60">
        <v>424</v>
      </c>
      <c r="B426" s="92" t="s">
        <v>645</v>
      </c>
      <c r="C426" s="114" t="s">
        <v>17494</v>
      </c>
      <c r="D426" s="97" t="s">
        <v>17274</v>
      </c>
      <c r="E426" s="115">
        <v>41036</v>
      </c>
      <c r="F426" s="115">
        <v>41036</v>
      </c>
      <c r="G426" s="95"/>
    </row>
    <row r="427" spans="1:7" ht="15" customHeight="1">
      <c r="A427" s="60">
        <v>425</v>
      </c>
      <c r="B427" s="92" t="s">
        <v>645</v>
      </c>
      <c r="C427" s="114" t="s">
        <v>17495</v>
      </c>
      <c r="D427" s="97" t="s">
        <v>17274</v>
      </c>
      <c r="E427" s="115">
        <v>41036</v>
      </c>
      <c r="F427" s="115">
        <v>41036</v>
      </c>
      <c r="G427" s="95"/>
    </row>
    <row r="428" spans="1:7" ht="15" customHeight="1">
      <c r="A428" s="60">
        <v>426</v>
      </c>
      <c r="B428" s="92" t="s">
        <v>645</v>
      </c>
      <c r="C428" s="114" t="s">
        <v>17496</v>
      </c>
      <c r="D428" s="97" t="s">
        <v>17274</v>
      </c>
      <c r="E428" s="115">
        <v>41036</v>
      </c>
      <c r="F428" s="115">
        <v>41036</v>
      </c>
      <c r="G428" s="95"/>
    </row>
    <row r="429" spans="1:7" ht="15" customHeight="1">
      <c r="A429" s="60">
        <v>427</v>
      </c>
      <c r="B429" s="92" t="s">
        <v>645</v>
      </c>
      <c r="C429" s="114" t="s">
        <v>17497</v>
      </c>
      <c r="D429" s="97" t="s">
        <v>17274</v>
      </c>
      <c r="E429" s="115">
        <v>41036</v>
      </c>
      <c r="F429" s="115">
        <v>41036</v>
      </c>
      <c r="G429" s="95"/>
    </row>
    <row r="430" spans="1:7" ht="15" customHeight="1">
      <c r="A430" s="60">
        <v>428</v>
      </c>
      <c r="B430" s="92" t="s">
        <v>645</v>
      </c>
      <c r="C430" s="114" t="s">
        <v>17498</v>
      </c>
      <c r="D430" s="97" t="s">
        <v>17274</v>
      </c>
      <c r="E430" s="115">
        <v>41036</v>
      </c>
      <c r="F430" s="115">
        <v>41036</v>
      </c>
      <c r="G430" s="95"/>
    </row>
    <row r="431" spans="1:7" ht="15" customHeight="1">
      <c r="A431" s="60">
        <v>429</v>
      </c>
      <c r="B431" s="92" t="s">
        <v>645</v>
      </c>
      <c r="C431" s="114" t="s">
        <v>17499</v>
      </c>
      <c r="D431" s="97" t="s">
        <v>17274</v>
      </c>
      <c r="E431" s="115">
        <v>41036</v>
      </c>
      <c r="F431" s="115">
        <v>41036</v>
      </c>
      <c r="G431" s="95"/>
    </row>
    <row r="432" spans="1:7" ht="15" customHeight="1">
      <c r="A432" s="60">
        <v>430</v>
      </c>
      <c r="B432" s="92" t="s">
        <v>645</v>
      </c>
      <c r="C432" s="114" t="s">
        <v>17500</v>
      </c>
      <c r="D432" s="97" t="s">
        <v>17274</v>
      </c>
      <c r="E432" s="115">
        <v>41036</v>
      </c>
      <c r="F432" s="115">
        <v>41036</v>
      </c>
      <c r="G432" s="95"/>
    </row>
    <row r="433" spans="1:7" ht="15" customHeight="1">
      <c r="A433" s="60">
        <v>431</v>
      </c>
      <c r="B433" s="92" t="s">
        <v>645</v>
      </c>
      <c r="C433" s="114" t="s">
        <v>17501</v>
      </c>
      <c r="D433" s="97" t="s">
        <v>17274</v>
      </c>
      <c r="E433" s="115">
        <v>41036</v>
      </c>
      <c r="F433" s="115">
        <v>41036</v>
      </c>
      <c r="G433" s="95"/>
    </row>
    <row r="434" spans="1:7" ht="15" customHeight="1">
      <c r="A434" s="60">
        <v>432</v>
      </c>
      <c r="B434" s="92" t="s">
        <v>645</v>
      </c>
      <c r="C434" s="114" t="s">
        <v>17502</v>
      </c>
      <c r="D434" s="97" t="s">
        <v>17274</v>
      </c>
      <c r="E434" s="115">
        <v>41036</v>
      </c>
      <c r="F434" s="115">
        <v>41036</v>
      </c>
      <c r="G434" s="95"/>
    </row>
    <row r="435" spans="1:7" ht="15" customHeight="1">
      <c r="A435" s="60">
        <v>433</v>
      </c>
      <c r="B435" s="92" t="s">
        <v>645</v>
      </c>
      <c r="C435" s="114" t="s">
        <v>17503</v>
      </c>
      <c r="D435" s="97" t="s">
        <v>17274</v>
      </c>
      <c r="E435" s="115">
        <v>41036</v>
      </c>
      <c r="F435" s="115">
        <v>41036</v>
      </c>
      <c r="G435" s="95"/>
    </row>
    <row r="436" spans="1:7" ht="15" customHeight="1">
      <c r="A436" s="60">
        <v>434</v>
      </c>
      <c r="B436" s="92" t="s">
        <v>645</v>
      </c>
      <c r="C436" s="114" t="s">
        <v>17504</v>
      </c>
      <c r="D436" s="97" t="s">
        <v>17274</v>
      </c>
      <c r="E436" s="115">
        <v>41036</v>
      </c>
      <c r="F436" s="115">
        <v>41036</v>
      </c>
      <c r="G436" s="95"/>
    </row>
    <row r="437" spans="1:7" ht="15" customHeight="1">
      <c r="A437" s="60">
        <v>435</v>
      </c>
      <c r="B437" s="92" t="s">
        <v>645</v>
      </c>
      <c r="C437" s="114" t="s">
        <v>17505</v>
      </c>
      <c r="D437" s="97" t="s">
        <v>17274</v>
      </c>
      <c r="E437" s="115">
        <v>41036</v>
      </c>
      <c r="F437" s="115">
        <v>41036</v>
      </c>
      <c r="G437" s="95"/>
    </row>
    <row r="438" spans="1:7" ht="15" customHeight="1">
      <c r="A438" s="60">
        <v>436</v>
      </c>
      <c r="B438" s="92" t="s">
        <v>645</v>
      </c>
      <c r="C438" s="114" t="s">
        <v>17354</v>
      </c>
      <c r="D438" s="97" t="s">
        <v>17274</v>
      </c>
      <c r="E438" s="115">
        <v>41036</v>
      </c>
      <c r="F438" s="115">
        <v>41036</v>
      </c>
      <c r="G438" s="95"/>
    </row>
    <row r="439" spans="1:7" ht="15" customHeight="1">
      <c r="A439" s="60">
        <v>437</v>
      </c>
      <c r="B439" s="92" t="s">
        <v>645</v>
      </c>
      <c r="C439" s="114" t="s">
        <v>17506</v>
      </c>
      <c r="D439" s="97" t="s">
        <v>17274</v>
      </c>
      <c r="E439" s="115">
        <v>41036</v>
      </c>
      <c r="F439" s="115">
        <v>41036</v>
      </c>
      <c r="G439" s="95"/>
    </row>
    <row r="440" spans="1:7" ht="15" customHeight="1">
      <c r="A440" s="60">
        <v>438</v>
      </c>
      <c r="B440" s="92" t="s">
        <v>645</v>
      </c>
      <c r="C440" s="114" t="s">
        <v>17507</v>
      </c>
      <c r="D440" s="97" t="s">
        <v>17274</v>
      </c>
      <c r="E440" s="115">
        <v>41036</v>
      </c>
      <c r="F440" s="115">
        <v>41036</v>
      </c>
      <c r="G440" s="95"/>
    </row>
    <row r="441" spans="1:7" ht="15" customHeight="1">
      <c r="A441" s="60">
        <v>439</v>
      </c>
      <c r="B441" s="92" t="s">
        <v>645</v>
      </c>
      <c r="C441" s="114" t="s">
        <v>17508</v>
      </c>
      <c r="D441" s="97" t="s">
        <v>17274</v>
      </c>
      <c r="E441" s="115">
        <v>41037</v>
      </c>
      <c r="F441" s="115">
        <v>41037</v>
      </c>
      <c r="G441" s="95"/>
    </row>
    <row r="442" spans="1:7" ht="15" customHeight="1">
      <c r="A442" s="60">
        <v>440</v>
      </c>
      <c r="B442" s="92" t="s">
        <v>645</v>
      </c>
      <c r="C442" s="114" t="s">
        <v>17509</v>
      </c>
      <c r="D442" s="97" t="s">
        <v>17274</v>
      </c>
      <c r="E442" s="115">
        <v>41037</v>
      </c>
      <c r="F442" s="115">
        <v>41037</v>
      </c>
      <c r="G442" s="95"/>
    </row>
    <row r="443" spans="1:7" ht="15" customHeight="1">
      <c r="A443" s="60">
        <v>441</v>
      </c>
      <c r="B443" s="92" t="s">
        <v>645</v>
      </c>
      <c r="C443" s="114" t="s">
        <v>17510</v>
      </c>
      <c r="D443" s="97" t="s">
        <v>17274</v>
      </c>
      <c r="E443" s="115">
        <v>41037</v>
      </c>
      <c r="F443" s="115">
        <v>41037</v>
      </c>
      <c r="G443" s="95"/>
    </row>
    <row r="444" spans="1:7" ht="15" customHeight="1">
      <c r="A444" s="60">
        <v>442</v>
      </c>
      <c r="B444" s="92" t="s">
        <v>645</v>
      </c>
      <c r="C444" s="114" t="s">
        <v>17511</v>
      </c>
      <c r="D444" s="97" t="s">
        <v>17274</v>
      </c>
      <c r="E444" s="115">
        <v>41037</v>
      </c>
      <c r="F444" s="115">
        <v>41037</v>
      </c>
      <c r="G444" s="95"/>
    </row>
    <row r="445" spans="1:7" ht="15" customHeight="1">
      <c r="A445" s="60">
        <v>443</v>
      </c>
      <c r="B445" s="92" t="s">
        <v>645</v>
      </c>
      <c r="C445" s="114" t="s">
        <v>17512</v>
      </c>
      <c r="D445" s="97" t="s">
        <v>17274</v>
      </c>
      <c r="E445" s="115">
        <v>41037</v>
      </c>
      <c r="F445" s="115">
        <v>41037</v>
      </c>
      <c r="G445" s="95"/>
    </row>
    <row r="446" spans="1:7" ht="15" customHeight="1">
      <c r="A446" s="60">
        <v>444</v>
      </c>
      <c r="B446" s="92" t="s">
        <v>645</v>
      </c>
      <c r="C446" s="114" t="s">
        <v>17513</v>
      </c>
      <c r="D446" s="97" t="s">
        <v>17274</v>
      </c>
      <c r="E446" s="115">
        <v>41037</v>
      </c>
      <c r="F446" s="115">
        <v>41037</v>
      </c>
      <c r="G446" s="95"/>
    </row>
    <row r="447" spans="1:7" ht="15" customHeight="1">
      <c r="A447" s="60">
        <v>445</v>
      </c>
      <c r="B447" s="92" t="s">
        <v>645</v>
      </c>
      <c r="C447" s="114" t="s">
        <v>17514</v>
      </c>
      <c r="D447" s="97" t="s">
        <v>17274</v>
      </c>
      <c r="E447" s="115">
        <v>41037</v>
      </c>
      <c r="F447" s="115">
        <v>41037</v>
      </c>
      <c r="G447" s="95"/>
    </row>
    <row r="448" spans="1:7" ht="15" customHeight="1">
      <c r="A448" s="60">
        <v>446</v>
      </c>
      <c r="B448" s="92" t="s">
        <v>645</v>
      </c>
      <c r="C448" s="114" t="s">
        <v>17515</v>
      </c>
      <c r="D448" s="97" t="s">
        <v>17274</v>
      </c>
      <c r="E448" s="115">
        <v>41037</v>
      </c>
      <c r="F448" s="115">
        <v>41037</v>
      </c>
      <c r="G448" s="95"/>
    </row>
    <row r="449" spans="1:7" ht="15" customHeight="1">
      <c r="A449" s="60">
        <v>447</v>
      </c>
      <c r="B449" s="92" t="s">
        <v>645</v>
      </c>
      <c r="C449" s="114" t="s">
        <v>17516</v>
      </c>
      <c r="D449" s="97" t="s">
        <v>17274</v>
      </c>
      <c r="E449" s="115">
        <v>41037</v>
      </c>
      <c r="F449" s="115">
        <v>41037</v>
      </c>
      <c r="G449" s="95"/>
    </row>
    <row r="450" spans="1:7" ht="15" customHeight="1">
      <c r="A450" s="60">
        <v>448</v>
      </c>
      <c r="B450" s="92" t="s">
        <v>645</v>
      </c>
      <c r="C450" s="114" t="s">
        <v>17517</v>
      </c>
      <c r="D450" s="97" t="s">
        <v>17274</v>
      </c>
      <c r="E450" s="115">
        <v>41037</v>
      </c>
      <c r="F450" s="115">
        <v>41037</v>
      </c>
      <c r="G450" s="95"/>
    </row>
    <row r="451" spans="1:7" ht="15" customHeight="1">
      <c r="A451" s="60">
        <v>449</v>
      </c>
      <c r="B451" s="92" t="s">
        <v>645</v>
      </c>
      <c r="C451" s="114" t="s">
        <v>17518</v>
      </c>
      <c r="D451" s="97" t="s">
        <v>17274</v>
      </c>
      <c r="E451" s="115">
        <v>41038</v>
      </c>
      <c r="F451" s="115">
        <v>41038</v>
      </c>
      <c r="G451" s="95"/>
    </row>
    <row r="452" spans="1:7" ht="15" customHeight="1">
      <c r="A452" s="60">
        <v>450</v>
      </c>
      <c r="B452" s="92" t="s">
        <v>645</v>
      </c>
      <c r="C452" s="114" t="s">
        <v>17519</v>
      </c>
      <c r="D452" s="97" t="s">
        <v>17274</v>
      </c>
      <c r="E452" s="115">
        <v>41038</v>
      </c>
      <c r="F452" s="115">
        <v>41038</v>
      </c>
      <c r="G452" s="95"/>
    </row>
    <row r="453" spans="1:7" ht="15" customHeight="1">
      <c r="A453" s="60">
        <v>451</v>
      </c>
      <c r="B453" s="92" t="s">
        <v>645</v>
      </c>
      <c r="C453" s="114" t="s">
        <v>17520</v>
      </c>
      <c r="D453" s="97" t="s">
        <v>17274</v>
      </c>
      <c r="E453" s="115">
        <v>41038</v>
      </c>
      <c r="F453" s="115">
        <v>41038</v>
      </c>
      <c r="G453" s="95"/>
    </row>
    <row r="454" spans="1:7" ht="15" customHeight="1">
      <c r="A454" s="60">
        <v>452</v>
      </c>
      <c r="B454" s="92" t="s">
        <v>645</v>
      </c>
      <c r="C454" s="114" t="s">
        <v>17521</v>
      </c>
      <c r="D454" s="97" t="s">
        <v>17274</v>
      </c>
      <c r="E454" s="115">
        <v>41038</v>
      </c>
      <c r="F454" s="115">
        <v>41038</v>
      </c>
      <c r="G454" s="95"/>
    </row>
    <row r="455" spans="1:7" ht="15" customHeight="1">
      <c r="A455" s="60">
        <v>453</v>
      </c>
      <c r="B455" s="92" t="s">
        <v>645</v>
      </c>
      <c r="C455" s="114" t="s">
        <v>17522</v>
      </c>
      <c r="D455" s="97" t="s">
        <v>17274</v>
      </c>
      <c r="E455" s="115">
        <v>41038</v>
      </c>
      <c r="F455" s="115">
        <v>41038</v>
      </c>
      <c r="G455" s="95"/>
    </row>
    <row r="456" spans="1:7" ht="15" customHeight="1">
      <c r="A456" s="60">
        <v>454</v>
      </c>
      <c r="B456" s="92" t="s">
        <v>645</v>
      </c>
      <c r="C456" s="114" t="s">
        <v>17523</v>
      </c>
      <c r="D456" s="97" t="s">
        <v>17274</v>
      </c>
      <c r="E456" s="115">
        <v>41038</v>
      </c>
      <c r="F456" s="115">
        <v>41038</v>
      </c>
      <c r="G456" s="95"/>
    </row>
    <row r="457" spans="1:7" ht="15" customHeight="1">
      <c r="A457" s="60">
        <v>455</v>
      </c>
      <c r="B457" s="92" t="s">
        <v>645</v>
      </c>
      <c r="C457" s="114" t="s">
        <v>17524</v>
      </c>
      <c r="D457" s="97" t="s">
        <v>17274</v>
      </c>
      <c r="E457" s="115">
        <v>41038</v>
      </c>
      <c r="F457" s="115">
        <v>41038</v>
      </c>
      <c r="G457" s="95"/>
    </row>
    <row r="458" spans="1:7" ht="15" customHeight="1">
      <c r="A458" s="60">
        <v>456</v>
      </c>
      <c r="B458" s="92" t="s">
        <v>645</v>
      </c>
      <c r="C458" s="114" t="s">
        <v>17525</v>
      </c>
      <c r="D458" s="97" t="s">
        <v>17274</v>
      </c>
      <c r="E458" s="115">
        <v>41038</v>
      </c>
      <c r="F458" s="115">
        <v>41038</v>
      </c>
      <c r="G458" s="95"/>
    </row>
    <row r="459" spans="1:7" ht="15" customHeight="1">
      <c r="A459" s="60">
        <v>457</v>
      </c>
      <c r="B459" s="92" t="s">
        <v>645</v>
      </c>
      <c r="C459" s="114" t="s">
        <v>17526</v>
      </c>
      <c r="D459" s="97" t="s">
        <v>17274</v>
      </c>
      <c r="E459" s="115">
        <v>41038</v>
      </c>
      <c r="F459" s="115">
        <v>41038</v>
      </c>
      <c r="G459" s="95"/>
    </row>
    <row r="460" spans="1:7" ht="15" customHeight="1">
      <c r="A460" s="60">
        <v>458</v>
      </c>
      <c r="B460" s="92" t="s">
        <v>645</v>
      </c>
      <c r="C460" s="114" t="s">
        <v>17527</v>
      </c>
      <c r="D460" s="97" t="s">
        <v>17274</v>
      </c>
      <c r="E460" s="115">
        <v>41038</v>
      </c>
      <c r="F460" s="115">
        <v>41038</v>
      </c>
      <c r="G460" s="95"/>
    </row>
    <row r="461" spans="1:7" ht="15" customHeight="1">
      <c r="A461" s="60">
        <v>459</v>
      </c>
      <c r="B461" s="92" t="s">
        <v>645</v>
      </c>
      <c r="C461" s="114" t="s">
        <v>17528</v>
      </c>
      <c r="D461" s="97" t="s">
        <v>17274</v>
      </c>
      <c r="E461" s="115">
        <v>41038</v>
      </c>
      <c r="F461" s="115">
        <v>41038</v>
      </c>
      <c r="G461" s="95"/>
    </row>
    <row r="462" spans="1:7" ht="15" customHeight="1">
      <c r="A462" s="60">
        <v>460</v>
      </c>
      <c r="B462" s="92" t="s">
        <v>645</v>
      </c>
      <c r="C462" s="114" t="s">
        <v>17529</v>
      </c>
      <c r="D462" s="97" t="s">
        <v>17274</v>
      </c>
      <c r="E462" s="115">
        <v>41038</v>
      </c>
      <c r="F462" s="115">
        <v>41038</v>
      </c>
      <c r="G462" s="95"/>
    </row>
    <row r="463" spans="1:7" ht="15" customHeight="1">
      <c r="A463" s="60">
        <v>461</v>
      </c>
      <c r="B463" s="92" t="s">
        <v>645</v>
      </c>
      <c r="C463" s="114" t="s">
        <v>17530</v>
      </c>
      <c r="D463" s="97" t="s">
        <v>17274</v>
      </c>
      <c r="E463" s="115">
        <v>41038</v>
      </c>
      <c r="F463" s="115">
        <v>41038</v>
      </c>
      <c r="G463" s="95"/>
    </row>
    <row r="464" spans="1:7" ht="15" customHeight="1">
      <c r="A464" s="60">
        <v>462</v>
      </c>
      <c r="B464" s="92" t="s">
        <v>645</v>
      </c>
      <c r="C464" s="114" t="s">
        <v>17531</v>
      </c>
      <c r="D464" s="97" t="s">
        <v>17274</v>
      </c>
      <c r="E464" s="115">
        <v>41038</v>
      </c>
      <c r="F464" s="115">
        <v>41038</v>
      </c>
      <c r="G464" s="95"/>
    </row>
    <row r="465" spans="1:7" ht="15" customHeight="1">
      <c r="A465" s="60">
        <v>463</v>
      </c>
      <c r="B465" s="92" t="s">
        <v>645</v>
      </c>
      <c r="C465" s="114" t="s">
        <v>17532</v>
      </c>
      <c r="D465" s="97" t="s">
        <v>17274</v>
      </c>
      <c r="E465" s="115">
        <v>41038</v>
      </c>
      <c r="F465" s="115">
        <v>41038</v>
      </c>
      <c r="G465" s="95"/>
    </row>
    <row r="466" spans="1:7" ht="15" customHeight="1">
      <c r="A466" s="60">
        <v>464</v>
      </c>
      <c r="B466" s="92" t="s">
        <v>645</v>
      </c>
      <c r="C466" s="114" t="s">
        <v>17533</v>
      </c>
      <c r="D466" s="97" t="s">
        <v>17274</v>
      </c>
      <c r="E466" s="115">
        <v>41038</v>
      </c>
      <c r="F466" s="115">
        <v>41038</v>
      </c>
      <c r="G466" s="95"/>
    </row>
    <row r="467" spans="1:7" ht="15" customHeight="1">
      <c r="A467" s="60">
        <v>465</v>
      </c>
      <c r="B467" s="92" t="s">
        <v>645</v>
      </c>
      <c r="C467" s="114" t="s">
        <v>17534</v>
      </c>
      <c r="D467" s="97" t="s">
        <v>17274</v>
      </c>
      <c r="E467" s="115">
        <v>41038</v>
      </c>
      <c r="F467" s="115">
        <v>41038</v>
      </c>
      <c r="G467" s="95"/>
    </row>
    <row r="468" spans="1:7" ht="15" customHeight="1">
      <c r="A468" s="60">
        <v>466</v>
      </c>
      <c r="B468" s="92" t="s">
        <v>645</v>
      </c>
      <c r="C468" s="114" t="s">
        <v>17535</v>
      </c>
      <c r="D468" s="97" t="s">
        <v>17274</v>
      </c>
      <c r="E468" s="115">
        <v>41038</v>
      </c>
      <c r="F468" s="115">
        <v>41038</v>
      </c>
      <c r="G468" s="95"/>
    </row>
    <row r="469" spans="1:7" ht="15" customHeight="1">
      <c r="A469" s="60">
        <v>467</v>
      </c>
      <c r="B469" s="92" t="s">
        <v>645</v>
      </c>
      <c r="C469" s="114" t="s">
        <v>17536</v>
      </c>
      <c r="D469" s="97" t="s">
        <v>17274</v>
      </c>
      <c r="E469" s="115">
        <v>41038</v>
      </c>
      <c r="F469" s="115">
        <v>41038</v>
      </c>
      <c r="G469" s="95"/>
    </row>
    <row r="470" spans="1:7" ht="15" customHeight="1">
      <c r="A470" s="60">
        <v>468</v>
      </c>
      <c r="B470" s="92" t="s">
        <v>645</v>
      </c>
      <c r="C470" s="114" t="s">
        <v>17537</v>
      </c>
      <c r="D470" s="97" t="s">
        <v>17274</v>
      </c>
      <c r="E470" s="115">
        <v>41038</v>
      </c>
      <c r="F470" s="115">
        <v>41038</v>
      </c>
      <c r="G470" s="95"/>
    </row>
    <row r="471" spans="1:7" ht="15" customHeight="1">
      <c r="A471" s="60">
        <v>469</v>
      </c>
      <c r="B471" s="92" t="s">
        <v>645</v>
      </c>
      <c r="C471" s="114" t="s">
        <v>17538</v>
      </c>
      <c r="D471" s="97" t="s">
        <v>17274</v>
      </c>
      <c r="E471" s="115">
        <v>41038</v>
      </c>
      <c r="F471" s="115">
        <v>41038</v>
      </c>
      <c r="G471" s="95"/>
    </row>
    <row r="472" spans="1:7" ht="15" customHeight="1">
      <c r="A472" s="60">
        <v>470</v>
      </c>
      <c r="B472" s="92" t="s">
        <v>645</v>
      </c>
      <c r="C472" s="114" t="s">
        <v>17539</v>
      </c>
      <c r="D472" s="97" t="s">
        <v>17274</v>
      </c>
      <c r="E472" s="115">
        <v>41038</v>
      </c>
      <c r="F472" s="115">
        <v>41038</v>
      </c>
      <c r="G472" s="95"/>
    </row>
    <row r="473" spans="1:7" ht="15" customHeight="1">
      <c r="A473" s="60">
        <v>471</v>
      </c>
      <c r="B473" s="92" t="s">
        <v>645</v>
      </c>
      <c r="C473" s="114" t="s">
        <v>17540</v>
      </c>
      <c r="D473" s="97" t="s">
        <v>17274</v>
      </c>
      <c r="E473" s="115">
        <v>41038</v>
      </c>
      <c r="F473" s="115">
        <v>41038</v>
      </c>
      <c r="G473" s="95"/>
    </row>
    <row r="474" spans="1:7" ht="15" customHeight="1">
      <c r="A474" s="60">
        <v>472</v>
      </c>
      <c r="B474" s="92" t="s">
        <v>645</v>
      </c>
      <c r="C474" s="114" t="s">
        <v>17541</v>
      </c>
      <c r="D474" s="97" t="s">
        <v>17274</v>
      </c>
      <c r="E474" s="115">
        <v>41038</v>
      </c>
      <c r="F474" s="115">
        <v>41038</v>
      </c>
      <c r="G474" s="95"/>
    </row>
    <row r="475" spans="1:7" ht="15" customHeight="1">
      <c r="A475" s="60">
        <v>473</v>
      </c>
      <c r="B475" s="92" t="s">
        <v>645</v>
      </c>
      <c r="C475" s="114" t="s">
        <v>17542</v>
      </c>
      <c r="D475" s="97" t="s">
        <v>17274</v>
      </c>
      <c r="E475" s="115">
        <v>41038</v>
      </c>
      <c r="F475" s="115">
        <v>41038</v>
      </c>
      <c r="G475" s="95"/>
    </row>
    <row r="476" spans="1:7" ht="15" customHeight="1">
      <c r="A476" s="60">
        <v>474</v>
      </c>
      <c r="B476" s="92" t="s">
        <v>645</v>
      </c>
      <c r="C476" s="114" t="s">
        <v>17543</v>
      </c>
      <c r="D476" s="97" t="s">
        <v>17274</v>
      </c>
      <c r="E476" s="115">
        <v>41038</v>
      </c>
      <c r="F476" s="115">
        <v>41038</v>
      </c>
      <c r="G476" s="95"/>
    </row>
    <row r="477" spans="1:7" ht="15" customHeight="1">
      <c r="A477" s="60">
        <v>475</v>
      </c>
      <c r="B477" s="92" t="s">
        <v>645</v>
      </c>
      <c r="C477" s="114" t="s">
        <v>17544</v>
      </c>
      <c r="D477" s="97" t="s">
        <v>17274</v>
      </c>
      <c r="E477" s="115">
        <v>41038</v>
      </c>
      <c r="F477" s="115">
        <v>41038</v>
      </c>
      <c r="G477" s="95"/>
    </row>
    <row r="478" spans="1:7" ht="15" customHeight="1">
      <c r="A478" s="60">
        <v>476</v>
      </c>
      <c r="B478" s="92" t="s">
        <v>645</v>
      </c>
      <c r="C478" s="114" t="s">
        <v>17375</v>
      </c>
      <c r="D478" s="97" t="s">
        <v>17274</v>
      </c>
      <c r="E478" s="115">
        <v>41039</v>
      </c>
      <c r="F478" s="115">
        <v>41039</v>
      </c>
      <c r="G478" s="95"/>
    </row>
    <row r="479" spans="1:7" ht="15" customHeight="1">
      <c r="A479" s="60">
        <v>477</v>
      </c>
      <c r="B479" s="92" t="s">
        <v>645</v>
      </c>
      <c r="C479" s="114" t="s">
        <v>17545</v>
      </c>
      <c r="D479" s="97" t="s">
        <v>17274</v>
      </c>
      <c r="E479" s="115">
        <v>41039</v>
      </c>
      <c r="F479" s="115">
        <v>41039</v>
      </c>
      <c r="G479" s="95"/>
    </row>
    <row r="480" spans="1:7" ht="15" customHeight="1">
      <c r="A480" s="60">
        <v>478</v>
      </c>
      <c r="B480" s="92" t="s">
        <v>645</v>
      </c>
      <c r="C480" s="114" t="s">
        <v>17546</v>
      </c>
      <c r="D480" s="97" t="s">
        <v>17274</v>
      </c>
      <c r="E480" s="115">
        <v>41039</v>
      </c>
      <c r="F480" s="115">
        <v>41039</v>
      </c>
      <c r="G480" s="95"/>
    </row>
    <row r="481" spans="1:7" ht="15" customHeight="1">
      <c r="A481" s="60">
        <v>479</v>
      </c>
      <c r="B481" s="92" t="s">
        <v>645</v>
      </c>
      <c r="C481" s="114" t="s">
        <v>17472</v>
      </c>
      <c r="D481" s="97" t="s">
        <v>17274</v>
      </c>
      <c r="E481" s="115">
        <v>41039</v>
      </c>
      <c r="F481" s="115">
        <v>41039</v>
      </c>
      <c r="G481" s="95"/>
    </row>
    <row r="482" spans="1:7" ht="15" customHeight="1">
      <c r="A482" s="60">
        <v>480</v>
      </c>
      <c r="B482" s="92" t="s">
        <v>645</v>
      </c>
      <c r="C482" s="114" t="s">
        <v>17372</v>
      </c>
      <c r="D482" s="97" t="s">
        <v>17274</v>
      </c>
      <c r="E482" s="115">
        <v>41039</v>
      </c>
      <c r="F482" s="115">
        <v>41039</v>
      </c>
      <c r="G482" s="95"/>
    </row>
    <row r="483" spans="1:7" ht="15" customHeight="1">
      <c r="A483" s="60">
        <v>481</v>
      </c>
      <c r="B483" s="92" t="s">
        <v>645</v>
      </c>
      <c r="C483" s="114" t="s">
        <v>17547</v>
      </c>
      <c r="D483" s="97" t="s">
        <v>17274</v>
      </c>
      <c r="E483" s="115">
        <v>41039</v>
      </c>
      <c r="F483" s="115">
        <v>41039</v>
      </c>
      <c r="G483" s="95"/>
    </row>
    <row r="484" spans="1:7" ht="15" customHeight="1">
      <c r="A484" s="60">
        <v>482</v>
      </c>
      <c r="B484" s="92" t="s">
        <v>645</v>
      </c>
      <c r="C484" s="114" t="s">
        <v>17548</v>
      </c>
      <c r="D484" s="97" t="s">
        <v>17274</v>
      </c>
      <c r="E484" s="115">
        <v>41039</v>
      </c>
      <c r="F484" s="115">
        <v>41039</v>
      </c>
      <c r="G484" s="95"/>
    </row>
    <row r="485" spans="1:7" ht="15" customHeight="1">
      <c r="A485" s="60">
        <v>483</v>
      </c>
      <c r="B485" s="92" t="s">
        <v>645</v>
      </c>
      <c r="C485" s="114" t="s">
        <v>17549</v>
      </c>
      <c r="D485" s="97" t="s">
        <v>17274</v>
      </c>
      <c r="E485" s="115">
        <v>41039</v>
      </c>
      <c r="F485" s="115">
        <v>41039</v>
      </c>
      <c r="G485" s="95"/>
    </row>
    <row r="486" spans="1:7" ht="15" customHeight="1">
      <c r="A486" s="60">
        <v>484</v>
      </c>
      <c r="B486" s="92" t="s">
        <v>645</v>
      </c>
      <c r="C486" s="114" t="s">
        <v>17550</v>
      </c>
      <c r="D486" s="97" t="s">
        <v>17274</v>
      </c>
      <c r="E486" s="115">
        <v>41039</v>
      </c>
      <c r="F486" s="115">
        <v>41039</v>
      </c>
      <c r="G486" s="95"/>
    </row>
    <row r="487" spans="1:7" ht="15" customHeight="1">
      <c r="A487" s="60">
        <v>485</v>
      </c>
      <c r="B487" s="92" t="s">
        <v>645</v>
      </c>
      <c r="C487" s="114" t="s">
        <v>17551</v>
      </c>
      <c r="D487" s="97" t="s">
        <v>17274</v>
      </c>
      <c r="E487" s="115">
        <v>41039</v>
      </c>
      <c r="F487" s="115">
        <v>41039</v>
      </c>
      <c r="G487" s="95"/>
    </row>
    <row r="488" spans="1:7" ht="15" customHeight="1">
      <c r="A488" s="60">
        <v>486</v>
      </c>
      <c r="B488" s="92" t="s">
        <v>645</v>
      </c>
      <c r="C488" s="114" t="s">
        <v>17552</v>
      </c>
      <c r="D488" s="97" t="s">
        <v>17274</v>
      </c>
      <c r="E488" s="115">
        <v>41039</v>
      </c>
      <c r="F488" s="115">
        <v>41039</v>
      </c>
      <c r="G488" s="95"/>
    </row>
    <row r="489" spans="1:7" ht="15" customHeight="1">
      <c r="A489" s="60">
        <v>487</v>
      </c>
      <c r="B489" s="92" t="s">
        <v>645</v>
      </c>
      <c r="C489" s="114" t="s">
        <v>17553</v>
      </c>
      <c r="D489" s="97" t="s">
        <v>17274</v>
      </c>
      <c r="E489" s="115">
        <v>41039</v>
      </c>
      <c r="F489" s="115">
        <v>41039</v>
      </c>
      <c r="G489" s="95"/>
    </row>
    <row r="490" spans="1:7" ht="15" customHeight="1">
      <c r="A490" s="60">
        <v>488</v>
      </c>
      <c r="B490" s="92" t="s">
        <v>645</v>
      </c>
      <c r="C490" s="114" t="s">
        <v>17554</v>
      </c>
      <c r="D490" s="97" t="s">
        <v>17274</v>
      </c>
      <c r="E490" s="115">
        <v>41039</v>
      </c>
      <c r="F490" s="115">
        <v>41039</v>
      </c>
      <c r="G490" s="95"/>
    </row>
    <row r="491" spans="1:7" ht="15" customHeight="1">
      <c r="A491" s="60">
        <v>489</v>
      </c>
      <c r="B491" s="92" t="s">
        <v>645</v>
      </c>
      <c r="C491" s="114" t="s">
        <v>17555</v>
      </c>
      <c r="D491" s="97" t="s">
        <v>17274</v>
      </c>
      <c r="E491" s="115">
        <v>41039</v>
      </c>
      <c r="F491" s="115">
        <v>41039</v>
      </c>
      <c r="G491" s="95"/>
    </row>
    <row r="492" spans="1:7" ht="15" customHeight="1">
      <c r="A492" s="60">
        <v>490</v>
      </c>
      <c r="B492" s="92" t="s">
        <v>645</v>
      </c>
      <c r="C492" s="114" t="s">
        <v>17556</v>
      </c>
      <c r="D492" s="97" t="s">
        <v>17274</v>
      </c>
      <c r="E492" s="115">
        <v>41039</v>
      </c>
      <c r="F492" s="115">
        <v>41039</v>
      </c>
      <c r="G492" s="95"/>
    </row>
    <row r="493" spans="1:7" ht="15" customHeight="1">
      <c r="A493" s="60">
        <v>491</v>
      </c>
      <c r="B493" s="92" t="s">
        <v>645</v>
      </c>
      <c r="C493" s="114" t="s">
        <v>17557</v>
      </c>
      <c r="D493" s="97" t="s">
        <v>17274</v>
      </c>
      <c r="E493" s="115">
        <v>41039</v>
      </c>
      <c r="F493" s="115">
        <v>41039</v>
      </c>
      <c r="G493" s="95"/>
    </row>
    <row r="494" spans="1:7" ht="15" customHeight="1">
      <c r="A494" s="60">
        <v>492</v>
      </c>
      <c r="B494" s="92" t="s">
        <v>645</v>
      </c>
      <c r="C494" s="114" t="s">
        <v>17558</v>
      </c>
      <c r="D494" s="97" t="s">
        <v>17274</v>
      </c>
      <c r="E494" s="115">
        <v>41039</v>
      </c>
      <c r="F494" s="115">
        <v>41039</v>
      </c>
      <c r="G494" s="95"/>
    </row>
    <row r="495" spans="1:7" ht="15" customHeight="1">
      <c r="A495" s="60">
        <v>493</v>
      </c>
      <c r="B495" s="92" t="s">
        <v>645</v>
      </c>
      <c r="C495" s="114" t="s">
        <v>17559</v>
      </c>
      <c r="D495" s="97" t="s">
        <v>17274</v>
      </c>
      <c r="E495" s="115">
        <v>41039</v>
      </c>
      <c r="F495" s="115">
        <v>41039</v>
      </c>
      <c r="G495" s="95"/>
    </row>
    <row r="496" spans="1:7" ht="15" customHeight="1">
      <c r="A496" s="60">
        <v>494</v>
      </c>
      <c r="B496" s="92" t="s">
        <v>645</v>
      </c>
      <c r="C496" s="114" t="s">
        <v>17560</v>
      </c>
      <c r="D496" s="97" t="s">
        <v>17274</v>
      </c>
      <c r="E496" s="115">
        <v>41039</v>
      </c>
      <c r="F496" s="115">
        <v>41039</v>
      </c>
      <c r="G496" s="95"/>
    </row>
    <row r="497" spans="1:7" ht="15" customHeight="1">
      <c r="A497" s="60">
        <v>495</v>
      </c>
      <c r="B497" s="92" t="s">
        <v>645</v>
      </c>
      <c r="C497" s="114" t="s">
        <v>17561</v>
      </c>
      <c r="D497" s="97" t="s">
        <v>17274</v>
      </c>
      <c r="E497" s="115">
        <v>41039</v>
      </c>
      <c r="F497" s="115">
        <v>41039</v>
      </c>
      <c r="G497" s="95"/>
    </row>
    <row r="498" spans="1:7" ht="15" customHeight="1">
      <c r="A498" s="60">
        <v>496</v>
      </c>
      <c r="B498" s="92" t="s">
        <v>645</v>
      </c>
      <c r="C498" s="114" t="s">
        <v>17562</v>
      </c>
      <c r="D498" s="97" t="s">
        <v>17274</v>
      </c>
      <c r="E498" s="115">
        <v>41039</v>
      </c>
      <c r="F498" s="115">
        <v>41039</v>
      </c>
      <c r="G498" s="95"/>
    </row>
    <row r="499" spans="1:7" ht="15" customHeight="1">
      <c r="A499" s="60">
        <v>497</v>
      </c>
      <c r="B499" s="92" t="s">
        <v>645</v>
      </c>
      <c r="C499" s="114" t="s">
        <v>17563</v>
      </c>
      <c r="D499" s="97" t="s">
        <v>17274</v>
      </c>
      <c r="E499" s="115">
        <v>41039</v>
      </c>
      <c r="F499" s="115">
        <v>41039</v>
      </c>
      <c r="G499" s="95"/>
    </row>
    <row r="500" spans="1:7" ht="15" customHeight="1">
      <c r="A500" s="60">
        <v>498</v>
      </c>
      <c r="B500" s="92" t="s">
        <v>645</v>
      </c>
      <c r="C500" s="114" t="s">
        <v>17564</v>
      </c>
      <c r="D500" s="97" t="s">
        <v>17274</v>
      </c>
      <c r="E500" s="115">
        <v>41039</v>
      </c>
      <c r="F500" s="115">
        <v>41039</v>
      </c>
      <c r="G500" s="95"/>
    </row>
    <row r="501" spans="1:7" ht="15" customHeight="1">
      <c r="A501" s="60">
        <v>499</v>
      </c>
      <c r="B501" s="92" t="s">
        <v>645</v>
      </c>
      <c r="C501" s="114" t="s">
        <v>17565</v>
      </c>
      <c r="D501" s="97" t="s">
        <v>17274</v>
      </c>
      <c r="E501" s="115">
        <v>41039</v>
      </c>
      <c r="F501" s="115">
        <v>41039</v>
      </c>
      <c r="G501" s="95"/>
    </row>
    <row r="502" spans="1:7" ht="15" customHeight="1">
      <c r="A502" s="60">
        <v>500</v>
      </c>
      <c r="B502" s="92" t="s">
        <v>645</v>
      </c>
      <c r="C502" s="114" t="s">
        <v>17566</v>
      </c>
      <c r="D502" s="97" t="s">
        <v>17274</v>
      </c>
      <c r="E502" s="115">
        <v>41039</v>
      </c>
      <c r="F502" s="115">
        <v>41039</v>
      </c>
      <c r="G502" s="95"/>
    </row>
    <row r="503" spans="1:7" ht="15" customHeight="1">
      <c r="A503" s="60">
        <v>501</v>
      </c>
      <c r="B503" s="92" t="s">
        <v>645</v>
      </c>
      <c r="C503" s="114" t="s">
        <v>17567</v>
      </c>
      <c r="D503" s="97" t="s">
        <v>17274</v>
      </c>
      <c r="E503" s="115">
        <v>41039</v>
      </c>
      <c r="F503" s="115">
        <v>41039</v>
      </c>
      <c r="G503" s="95"/>
    </row>
    <row r="504" spans="1:7" ht="15" customHeight="1">
      <c r="A504" s="60">
        <v>502</v>
      </c>
      <c r="B504" s="92" t="s">
        <v>645</v>
      </c>
      <c r="C504" s="114" t="s">
        <v>17568</v>
      </c>
      <c r="D504" s="97" t="s">
        <v>17274</v>
      </c>
      <c r="E504" s="115">
        <v>41039</v>
      </c>
      <c r="F504" s="115">
        <v>41039</v>
      </c>
      <c r="G504" s="95"/>
    </row>
    <row r="505" spans="1:7" ht="15" customHeight="1">
      <c r="A505" s="60">
        <v>503</v>
      </c>
      <c r="B505" s="92" t="s">
        <v>645</v>
      </c>
      <c r="C505" s="114" t="s">
        <v>17569</v>
      </c>
      <c r="D505" s="97" t="s">
        <v>17274</v>
      </c>
      <c r="E505" s="115">
        <v>41039</v>
      </c>
      <c r="F505" s="115">
        <v>41039</v>
      </c>
      <c r="G505" s="95"/>
    </row>
    <row r="506" spans="1:7" ht="15" customHeight="1">
      <c r="A506" s="60">
        <v>504</v>
      </c>
      <c r="B506" s="92" t="s">
        <v>645</v>
      </c>
      <c r="C506" s="114" t="s">
        <v>17570</v>
      </c>
      <c r="D506" s="97" t="s">
        <v>17274</v>
      </c>
      <c r="E506" s="115">
        <v>41039</v>
      </c>
      <c r="F506" s="115">
        <v>41039</v>
      </c>
      <c r="G506" s="95"/>
    </row>
    <row r="507" spans="1:7" ht="15" customHeight="1">
      <c r="A507" s="60">
        <v>505</v>
      </c>
      <c r="B507" s="92" t="s">
        <v>645</v>
      </c>
      <c r="C507" s="114" t="s">
        <v>17571</v>
      </c>
      <c r="D507" s="97" t="s">
        <v>17274</v>
      </c>
      <c r="E507" s="115">
        <v>41039</v>
      </c>
      <c r="F507" s="115">
        <v>41039</v>
      </c>
      <c r="G507" s="95"/>
    </row>
    <row r="508" spans="1:7" ht="15" customHeight="1">
      <c r="A508" s="60">
        <v>506</v>
      </c>
      <c r="B508" s="92" t="s">
        <v>645</v>
      </c>
      <c r="C508" s="114" t="s">
        <v>17374</v>
      </c>
      <c r="D508" s="97" t="s">
        <v>17274</v>
      </c>
      <c r="E508" s="115">
        <v>41039</v>
      </c>
      <c r="F508" s="115">
        <v>41039</v>
      </c>
      <c r="G508" s="95"/>
    </row>
    <row r="509" spans="1:7" ht="15" customHeight="1">
      <c r="A509" s="60">
        <v>507</v>
      </c>
      <c r="B509" s="92" t="s">
        <v>645</v>
      </c>
      <c r="C509" s="114" t="s">
        <v>17572</v>
      </c>
      <c r="D509" s="97" t="s">
        <v>17274</v>
      </c>
      <c r="E509" s="115">
        <v>41039</v>
      </c>
      <c r="F509" s="115">
        <v>41039</v>
      </c>
      <c r="G509" s="95"/>
    </row>
    <row r="510" spans="1:7" ht="15" customHeight="1">
      <c r="A510" s="60">
        <v>508</v>
      </c>
      <c r="B510" s="92" t="s">
        <v>645</v>
      </c>
      <c r="C510" s="114" t="s">
        <v>17573</v>
      </c>
      <c r="D510" s="97" t="s">
        <v>17274</v>
      </c>
      <c r="E510" s="115">
        <v>41039</v>
      </c>
      <c r="F510" s="115">
        <v>41039</v>
      </c>
      <c r="G510" s="95"/>
    </row>
    <row r="511" spans="1:7" ht="15" customHeight="1">
      <c r="A511" s="60">
        <v>509</v>
      </c>
      <c r="B511" s="92" t="s">
        <v>645</v>
      </c>
      <c r="C511" s="114" t="s">
        <v>17574</v>
      </c>
      <c r="D511" s="97" t="s">
        <v>17274</v>
      </c>
      <c r="E511" s="115">
        <v>41039</v>
      </c>
      <c r="F511" s="115">
        <v>41039</v>
      </c>
      <c r="G511" s="95"/>
    </row>
    <row r="512" spans="1:7" ht="15" customHeight="1">
      <c r="A512" s="60">
        <v>510</v>
      </c>
      <c r="B512" s="92" t="s">
        <v>645</v>
      </c>
      <c r="C512" s="114" t="s">
        <v>17575</v>
      </c>
      <c r="D512" s="97" t="s">
        <v>17274</v>
      </c>
      <c r="E512" s="115">
        <v>41039</v>
      </c>
      <c r="F512" s="115">
        <v>41039</v>
      </c>
      <c r="G512" s="95"/>
    </row>
    <row r="513" spans="1:7" ht="15" customHeight="1">
      <c r="A513" s="60">
        <v>511</v>
      </c>
      <c r="B513" s="92" t="s">
        <v>645</v>
      </c>
      <c r="C513" s="114" t="s">
        <v>17576</v>
      </c>
      <c r="D513" s="97" t="s">
        <v>17274</v>
      </c>
      <c r="E513" s="115">
        <v>41039</v>
      </c>
      <c r="F513" s="115">
        <v>41039</v>
      </c>
      <c r="G513" s="95"/>
    </row>
    <row r="514" spans="1:7" ht="15" customHeight="1">
      <c r="A514" s="60">
        <v>512</v>
      </c>
      <c r="B514" s="92" t="s">
        <v>645</v>
      </c>
      <c r="C514" s="114" t="s">
        <v>17577</v>
      </c>
      <c r="D514" s="97" t="s">
        <v>17274</v>
      </c>
      <c r="E514" s="115">
        <v>41039</v>
      </c>
      <c r="F514" s="115">
        <v>41039</v>
      </c>
      <c r="G514" s="95"/>
    </row>
    <row r="515" spans="1:7" ht="15" customHeight="1">
      <c r="A515" s="60">
        <v>513</v>
      </c>
      <c r="B515" s="92" t="s">
        <v>645</v>
      </c>
      <c r="C515" s="114" t="s">
        <v>17578</v>
      </c>
      <c r="D515" s="97" t="s">
        <v>17274</v>
      </c>
      <c r="E515" s="115">
        <v>41039</v>
      </c>
      <c r="F515" s="115">
        <v>41039</v>
      </c>
      <c r="G515" s="95"/>
    </row>
    <row r="516" spans="1:7" ht="15" customHeight="1">
      <c r="A516" s="60">
        <v>514</v>
      </c>
      <c r="B516" s="92" t="s">
        <v>645</v>
      </c>
      <c r="C516" s="114" t="s">
        <v>17579</v>
      </c>
      <c r="D516" s="97" t="s">
        <v>17274</v>
      </c>
      <c r="E516" s="115">
        <v>41039</v>
      </c>
      <c r="F516" s="115">
        <v>41039</v>
      </c>
      <c r="G516" s="95"/>
    </row>
    <row r="517" spans="1:7" ht="15" customHeight="1">
      <c r="A517" s="60">
        <v>515</v>
      </c>
      <c r="B517" s="92" t="s">
        <v>645</v>
      </c>
      <c r="C517" s="114" t="s">
        <v>17580</v>
      </c>
      <c r="D517" s="97" t="s">
        <v>17274</v>
      </c>
      <c r="E517" s="115">
        <v>41039</v>
      </c>
      <c r="F517" s="115">
        <v>41039</v>
      </c>
      <c r="G517" s="95"/>
    </row>
    <row r="518" spans="1:7" ht="15" customHeight="1">
      <c r="A518" s="60">
        <v>516</v>
      </c>
      <c r="B518" s="92" t="s">
        <v>645</v>
      </c>
      <c r="C518" s="114" t="s">
        <v>17581</v>
      </c>
      <c r="D518" s="97" t="s">
        <v>17274</v>
      </c>
      <c r="E518" s="115">
        <v>41039</v>
      </c>
      <c r="F518" s="115">
        <v>41039</v>
      </c>
      <c r="G518" s="95"/>
    </row>
    <row r="519" spans="1:7" ht="15" customHeight="1">
      <c r="A519" s="60">
        <v>517</v>
      </c>
      <c r="B519" s="92" t="s">
        <v>645</v>
      </c>
      <c r="C519" s="114" t="s">
        <v>17582</v>
      </c>
      <c r="D519" s="97" t="s">
        <v>17274</v>
      </c>
      <c r="E519" s="115">
        <v>41039</v>
      </c>
      <c r="F519" s="115">
        <v>41039</v>
      </c>
      <c r="G519" s="95"/>
    </row>
    <row r="520" spans="1:7" ht="15" customHeight="1">
      <c r="A520" s="60">
        <v>518</v>
      </c>
      <c r="B520" s="92" t="s">
        <v>645</v>
      </c>
      <c r="C520" s="114" t="s">
        <v>17583</v>
      </c>
      <c r="D520" s="97" t="s">
        <v>17274</v>
      </c>
      <c r="E520" s="115">
        <v>41039</v>
      </c>
      <c r="F520" s="115">
        <v>41039</v>
      </c>
      <c r="G520" s="95"/>
    </row>
    <row r="521" spans="1:7" ht="15" customHeight="1">
      <c r="A521" s="60">
        <v>519</v>
      </c>
      <c r="B521" s="92" t="s">
        <v>645</v>
      </c>
      <c r="C521" s="114" t="s">
        <v>17584</v>
      </c>
      <c r="D521" s="97" t="s">
        <v>17274</v>
      </c>
      <c r="E521" s="115">
        <v>41039</v>
      </c>
      <c r="F521" s="115">
        <v>41039</v>
      </c>
      <c r="G521" s="95"/>
    </row>
    <row r="522" spans="1:7" ht="15" customHeight="1">
      <c r="A522" s="60">
        <v>520</v>
      </c>
      <c r="B522" s="92" t="s">
        <v>645</v>
      </c>
      <c r="C522" s="114" t="s">
        <v>2032</v>
      </c>
      <c r="D522" s="97" t="s">
        <v>17274</v>
      </c>
      <c r="E522" s="115">
        <v>41039</v>
      </c>
      <c r="F522" s="115">
        <v>41039</v>
      </c>
      <c r="G522" s="95"/>
    </row>
    <row r="523" spans="1:7" ht="15" customHeight="1">
      <c r="A523" s="60">
        <v>521</v>
      </c>
      <c r="B523" s="92" t="s">
        <v>645</v>
      </c>
      <c r="C523" s="114" t="s">
        <v>17585</v>
      </c>
      <c r="D523" s="97" t="s">
        <v>17274</v>
      </c>
      <c r="E523" s="115">
        <v>41039</v>
      </c>
      <c r="F523" s="115">
        <v>41039</v>
      </c>
      <c r="G523" s="95"/>
    </row>
    <row r="524" spans="1:7" ht="15" customHeight="1">
      <c r="A524" s="60">
        <v>522</v>
      </c>
      <c r="B524" s="92" t="s">
        <v>645</v>
      </c>
      <c r="C524" s="114" t="s">
        <v>17586</v>
      </c>
      <c r="D524" s="97" t="s">
        <v>17274</v>
      </c>
      <c r="E524" s="115">
        <v>41039</v>
      </c>
      <c r="F524" s="115">
        <v>41039</v>
      </c>
      <c r="G524" s="95"/>
    </row>
    <row r="525" spans="1:7" ht="15" customHeight="1">
      <c r="A525" s="60">
        <v>523</v>
      </c>
      <c r="B525" s="92" t="s">
        <v>645</v>
      </c>
      <c r="C525" s="114" t="s">
        <v>17587</v>
      </c>
      <c r="D525" s="97" t="s">
        <v>17274</v>
      </c>
      <c r="E525" s="115">
        <v>41040</v>
      </c>
      <c r="F525" s="115">
        <v>41040</v>
      </c>
      <c r="G525" s="95"/>
    </row>
    <row r="526" spans="1:7" ht="15" customHeight="1">
      <c r="A526" s="60">
        <v>524</v>
      </c>
      <c r="B526" s="92" t="s">
        <v>645</v>
      </c>
      <c r="C526" s="114" t="s">
        <v>17588</v>
      </c>
      <c r="D526" s="97" t="s">
        <v>17274</v>
      </c>
      <c r="E526" s="115">
        <v>41040</v>
      </c>
      <c r="F526" s="115">
        <v>41040</v>
      </c>
      <c r="G526" s="95"/>
    </row>
    <row r="527" spans="1:7" ht="15" customHeight="1">
      <c r="A527" s="60">
        <v>525</v>
      </c>
      <c r="B527" s="92" t="s">
        <v>645</v>
      </c>
      <c r="C527" s="114" t="s">
        <v>17589</v>
      </c>
      <c r="D527" s="97" t="s">
        <v>17274</v>
      </c>
      <c r="E527" s="115">
        <v>41040</v>
      </c>
      <c r="F527" s="115">
        <v>41040</v>
      </c>
      <c r="G527" s="95"/>
    </row>
    <row r="528" spans="1:7" ht="15" customHeight="1">
      <c r="A528" s="60">
        <v>526</v>
      </c>
      <c r="B528" s="92" t="s">
        <v>645</v>
      </c>
      <c r="C528" s="114" t="s">
        <v>17590</v>
      </c>
      <c r="D528" s="97" t="s">
        <v>17274</v>
      </c>
      <c r="E528" s="115">
        <v>41040</v>
      </c>
      <c r="F528" s="115">
        <v>41040</v>
      </c>
      <c r="G528" s="95"/>
    </row>
    <row r="529" spans="1:7" ht="15" customHeight="1">
      <c r="A529" s="60">
        <v>527</v>
      </c>
      <c r="B529" s="92" t="s">
        <v>645</v>
      </c>
      <c r="C529" s="114" t="s">
        <v>17591</v>
      </c>
      <c r="D529" s="97" t="s">
        <v>17274</v>
      </c>
      <c r="E529" s="115">
        <v>41040</v>
      </c>
      <c r="F529" s="115">
        <v>41040</v>
      </c>
      <c r="G529" s="95"/>
    </row>
    <row r="530" spans="1:7" ht="15" customHeight="1">
      <c r="A530" s="60">
        <v>528</v>
      </c>
      <c r="B530" s="92" t="s">
        <v>645</v>
      </c>
      <c r="C530" s="114" t="s">
        <v>17592</v>
      </c>
      <c r="D530" s="97" t="s">
        <v>17274</v>
      </c>
      <c r="E530" s="115">
        <v>41040</v>
      </c>
      <c r="F530" s="115">
        <v>41040</v>
      </c>
      <c r="G530" s="95"/>
    </row>
    <row r="531" spans="1:7" ht="15" customHeight="1">
      <c r="A531" s="60">
        <v>529</v>
      </c>
      <c r="B531" s="92" t="s">
        <v>645</v>
      </c>
      <c r="C531" s="114" t="s">
        <v>17593</v>
      </c>
      <c r="D531" s="97" t="s">
        <v>17274</v>
      </c>
      <c r="E531" s="115">
        <v>41040</v>
      </c>
      <c r="F531" s="115">
        <v>41040</v>
      </c>
      <c r="G531" s="95"/>
    </row>
    <row r="532" spans="1:7" ht="15" customHeight="1">
      <c r="A532" s="60">
        <v>530</v>
      </c>
      <c r="B532" s="92" t="s">
        <v>645</v>
      </c>
      <c r="C532" s="114" t="s">
        <v>17373</v>
      </c>
      <c r="D532" s="97" t="s">
        <v>17274</v>
      </c>
      <c r="E532" s="115">
        <v>41040</v>
      </c>
      <c r="F532" s="115">
        <v>41040</v>
      </c>
      <c r="G532" s="95"/>
    </row>
    <row r="533" spans="1:7" ht="15" customHeight="1">
      <c r="A533" s="60">
        <v>531</v>
      </c>
      <c r="B533" s="92" t="s">
        <v>645</v>
      </c>
      <c r="C533" s="114" t="s">
        <v>17594</v>
      </c>
      <c r="D533" s="97" t="s">
        <v>17274</v>
      </c>
      <c r="E533" s="115">
        <v>41040</v>
      </c>
      <c r="F533" s="115">
        <v>41040</v>
      </c>
      <c r="G533" s="95"/>
    </row>
    <row r="534" spans="1:7" ht="15" customHeight="1">
      <c r="A534" s="60">
        <v>532</v>
      </c>
      <c r="B534" s="92" t="s">
        <v>645</v>
      </c>
      <c r="C534" s="114" t="s">
        <v>17595</v>
      </c>
      <c r="D534" s="97" t="s">
        <v>17274</v>
      </c>
      <c r="E534" s="115">
        <v>41040</v>
      </c>
      <c r="F534" s="115">
        <v>41040</v>
      </c>
      <c r="G534" s="95"/>
    </row>
    <row r="535" spans="1:7" ht="15" customHeight="1">
      <c r="A535" s="60">
        <v>533</v>
      </c>
      <c r="B535" s="92" t="s">
        <v>645</v>
      </c>
      <c r="C535" s="114" t="s">
        <v>17596</v>
      </c>
      <c r="D535" s="97" t="s">
        <v>17274</v>
      </c>
      <c r="E535" s="115">
        <v>41040</v>
      </c>
      <c r="F535" s="115">
        <v>41040</v>
      </c>
      <c r="G535" s="95"/>
    </row>
    <row r="536" spans="1:7" ht="15" customHeight="1">
      <c r="A536" s="60">
        <v>534</v>
      </c>
      <c r="B536" s="92" t="s">
        <v>645</v>
      </c>
      <c r="C536" s="114" t="s">
        <v>17597</v>
      </c>
      <c r="D536" s="97" t="s">
        <v>17274</v>
      </c>
      <c r="E536" s="115">
        <v>41040</v>
      </c>
      <c r="F536" s="115">
        <v>41040</v>
      </c>
      <c r="G536" s="95"/>
    </row>
    <row r="537" spans="1:7" ht="15" customHeight="1">
      <c r="A537" s="60">
        <v>535</v>
      </c>
      <c r="B537" s="92" t="s">
        <v>645</v>
      </c>
      <c r="C537" s="114" t="s">
        <v>17598</v>
      </c>
      <c r="D537" s="97" t="s">
        <v>17274</v>
      </c>
      <c r="E537" s="115">
        <v>41040</v>
      </c>
      <c r="F537" s="115">
        <v>41040</v>
      </c>
      <c r="G537" s="95"/>
    </row>
    <row r="538" spans="1:7" ht="15" customHeight="1">
      <c r="A538" s="60">
        <v>536</v>
      </c>
      <c r="B538" s="92" t="s">
        <v>645</v>
      </c>
      <c r="C538" s="114" t="s">
        <v>17599</v>
      </c>
      <c r="D538" s="97" t="s">
        <v>17274</v>
      </c>
      <c r="E538" s="115">
        <v>41040</v>
      </c>
      <c r="F538" s="115">
        <v>41040</v>
      </c>
      <c r="G538" s="95"/>
    </row>
    <row r="539" spans="1:7" ht="15" customHeight="1">
      <c r="A539" s="60">
        <v>537</v>
      </c>
      <c r="B539" s="92" t="s">
        <v>645</v>
      </c>
      <c r="C539" s="114" t="s">
        <v>17600</v>
      </c>
      <c r="D539" s="97" t="s">
        <v>17274</v>
      </c>
      <c r="E539" s="115">
        <v>41040</v>
      </c>
      <c r="F539" s="115">
        <v>41040</v>
      </c>
      <c r="G539" s="95"/>
    </row>
    <row r="540" spans="1:7" ht="15" customHeight="1">
      <c r="A540" s="60">
        <v>538</v>
      </c>
      <c r="B540" s="92" t="s">
        <v>645</v>
      </c>
      <c r="C540" s="114" t="s">
        <v>17601</v>
      </c>
      <c r="D540" s="97" t="s">
        <v>17274</v>
      </c>
      <c r="E540" s="115">
        <v>41040</v>
      </c>
      <c r="F540" s="115">
        <v>41040</v>
      </c>
      <c r="G540" s="95"/>
    </row>
    <row r="541" spans="1:7" ht="15" customHeight="1">
      <c r="A541" s="60">
        <v>539</v>
      </c>
      <c r="B541" s="92" t="s">
        <v>645</v>
      </c>
      <c r="C541" s="114" t="s">
        <v>17602</v>
      </c>
      <c r="D541" s="97" t="s">
        <v>17274</v>
      </c>
      <c r="E541" s="115">
        <v>41040</v>
      </c>
      <c r="F541" s="115">
        <v>41040</v>
      </c>
      <c r="G541" s="95"/>
    </row>
    <row r="542" spans="1:7" ht="15" customHeight="1">
      <c r="A542" s="60">
        <v>540</v>
      </c>
      <c r="B542" s="92" t="s">
        <v>645</v>
      </c>
      <c r="C542" s="114" t="s">
        <v>17603</v>
      </c>
      <c r="D542" s="97" t="s">
        <v>17274</v>
      </c>
      <c r="E542" s="115">
        <v>41040</v>
      </c>
      <c r="F542" s="115">
        <v>41040</v>
      </c>
      <c r="G542" s="95"/>
    </row>
    <row r="543" spans="1:7" ht="15" customHeight="1">
      <c r="A543" s="60">
        <v>541</v>
      </c>
      <c r="B543" s="92" t="s">
        <v>645</v>
      </c>
      <c r="C543" s="114" t="s">
        <v>17604</v>
      </c>
      <c r="D543" s="97" t="s">
        <v>17274</v>
      </c>
      <c r="E543" s="115">
        <v>41040</v>
      </c>
      <c r="F543" s="115">
        <v>41040</v>
      </c>
      <c r="G543" s="95"/>
    </row>
    <row r="544" spans="1:7" ht="15" customHeight="1">
      <c r="A544" s="60">
        <v>542</v>
      </c>
      <c r="B544" s="92" t="s">
        <v>645</v>
      </c>
      <c r="C544" s="114" t="s">
        <v>17605</v>
      </c>
      <c r="D544" s="97" t="s">
        <v>17274</v>
      </c>
      <c r="E544" s="115">
        <v>41040</v>
      </c>
      <c r="F544" s="115">
        <v>41040</v>
      </c>
      <c r="G544" s="95"/>
    </row>
    <row r="545" spans="1:7" ht="15" customHeight="1">
      <c r="A545" s="60">
        <v>543</v>
      </c>
      <c r="B545" s="92" t="s">
        <v>645</v>
      </c>
      <c r="C545" s="114" t="s">
        <v>17606</v>
      </c>
      <c r="D545" s="97" t="s">
        <v>17274</v>
      </c>
      <c r="E545" s="115">
        <v>41040</v>
      </c>
      <c r="F545" s="115">
        <v>41040</v>
      </c>
      <c r="G545" s="95"/>
    </row>
    <row r="546" spans="1:7" ht="15" customHeight="1">
      <c r="A546" s="60">
        <v>544</v>
      </c>
      <c r="B546" s="92" t="s">
        <v>645</v>
      </c>
      <c r="C546" s="114" t="s">
        <v>17607</v>
      </c>
      <c r="D546" s="97" t="s">
        <v>17274</v>
      </c>
      <c r="E546" s="115">
        <v>41040</v>
      </c>
      <c r="F546" s="115">
        <v>41040</v>
      </c>
      <c r="G546" s="95"/>
    </row>
    <row r="547" spans="1:7" ht="15" customHeight="1">
      <c r="A547" s="60">
        <v>545</v>
      </c>
      <c r="B547" s="92" t="s">
        <v>645</v>
      </c>
      <c r="C547" s="114" t="s">
        <v>16582</v>
      </c>
      <c r="D547" s="97" t="s">
        <v>17274</v>
      </c>
      <c r="E547" s="115">
        <v>41040</v>
      </c>
      <c r="F547" s="115">
        <v>41040</v>
      </c>
      <c r="G547" s="95"/>
    </row>
    <row r="548" spans="1:7" ht="15" customHeight="1">
      <c r="A548" s="60">
        <v>546</v>
      </c>
      <c r="B548" s="92" t="s">
        <v>645</v>
      </c>
      <c r="C548" s="114" t="s">
        <v>17608</v>
      </c>
      <c r="D548" s="97" t="s">
        <v>17274</v>
      </c>
      <c r="E548" s="115">
        <v>41040</v>
      </c>
      <c r="F548" s="115">
        <v>41040</v>
      </c>
      <c r="G548" s="95"/>
    </row>
    <row r="549" spans="1:7" ht="15" customHeight="1">
      <c r="A549" s="60">
        <v>547</v>
      </c>
      <c r="B549" s="92" t="s">
        <v>645</v>
      </c>
      <c r="C549" s="114" t="s">
        <v>17517</v>
      </c>
      <c r="D549" s="97" t="s">
        <v>17274</v>
      </c>
      <c r="E549" s="115">
        <v>41040</v>
      </c>
      <c r="F549" s="115">
        <v>41040</v>
      </c>
      <c r="G549" s="95"/>
    </row>
    <row r="550" spans="1:7" ht="15" customHeight="1">
      <c r="A550" s="60">
        <v>548</v>
      </c>
      <c r="B550" s="92" t="s">
        <v>645</v>
      </c>
      <c r="C550" s="114" t="s">
        <v>17609</v>
      </c>
      <c r="D550" s="97" t="s">
        <v>17274</v>
      </c>
      <c r="E550" s="115">
        <v>41040</v>
      </c>
      <c r="F550" s="115">
        <v>41040</v>
      </c>
      <c r="G550" s="95"/>
    </row>
    <row r="551" spans="1:7" ht="15" customHeight="1">
      <c r="A551" s="60">
        <v>549</v>
      </c>
      <c r="B551" s="92" t="s">
        <v>645</v>
      </c>
      <c r="C551" s="114" t="s">
        <v>17610</v>
      </c>
      <c r="D551" s="97" t="s">
        <v>17274</v>
      </c>
      <c r="E551" s="115">
        <v>41040</v>
      </c>
      <c r="F551" s="115">
        <v>41040</v>
      </c>
      <c r="G551" s="95"/>
    </row>
    <row r="552" spans="1:7" ht="15" customHeight="1">
      <c r="A552" s="60">
        <v>550</v>
      </c>
      <c r="B552" s="92" t="s">
        <v>645</v>
      </c>
      <c r="C552" s="114" t="s">
        <v>17611</v>
      </c>
      <c r="D552" s="97" t="s">
        <v>17274</v>
      </c>
      <c r="E552" s="115">
        <v>41040</v>
      </c>
      <c r="F552" s="115">
        <v>41040</v>
      </c>
      <c r="G552" s="95"/>
    </row>
    <row r="553" spans="1:7" ht="15" customHeight="1">
      <c r="A553" s="60">
        <v>551</v>
      </c>
      <c r="B553" s="92" t="s">
        <v>645</v>
      </c>
      <c r="C553" s="114" t="s">
        <v>17378</v>
      </c>
      <c r="D553" s="97" t="s">
        <v>17274</v>
      </c>
      <c r="E553" s="115">
        <v>41040</v>
      </c>
      <c r="F553" s="115">
        <v>41040</v>
      </c>
      <c r="G553" s="95"/>
    </row>
    <row r="554" spans="1:7" ht="15" customHeight="1">
      <c r="A554" s="60">
        <v>552</v>
      </c>
      <c r="B554" s="92" t="s">
        <v>645</v>
      </c>
      <c r="C554" s="114" t="s">
        <v>17612</v>
      </c>
      <c r="D554" s="97" t="s">
        <v>17274</v>
      </c>
      <c r="E554" s="115">
        <v>41040</v>
      </c>
      <c r="F554" s="115">
        <v>41040</v>
      </c>
      <c r="G554" s="95"/>
    </row>
    <row r="555" spans="1:7" ht="15" customHeight="1">
      <c r="A555" s="60">
        <v>553</v>
      </c>
      <c r="B555" s="92" t="s">
        <v>645</v>
      </c>
      <c r="C555" s="114" t="s">
        <v>14336</v>
      </c>
      <c r="D555" s="97" t="s">
        <v>17274</v>
      </c>
      <c r="E555" s="115">
        <v>41040</v>
      </c>
      <c r="F555" s="115">
        <v>41040</v>
      </c>
      <c r="G555" s="95"/>
    </row>
    <row r="556" spans="1:7" ht="15" customHeight="1">
      <c r="A556" s="60">
        <v>554</v>
      </c>
      <c r="B556" s="92" t="s">
        <v>645</v>
      </c>
      <c r="C556" s="114" t="s">
        <v>17613</v>
      </c>
      <c r="D556" s="97" t="s">
        <v>17274</v>
      </c>
      <c r="E556" s="115">
        <v>41043</v>
      </c>
      <c r="F556" s="115">
        <v>41043</v>
      </c>
      <c r="G556" s="95"/>
    </row>
    <row r="557" spans="1:7" ht="15" customHeight="1">
      <c r="A557" s="60">
        <v>555</v>
      </c>
      <c r="B557" s="92" t="s">
        <v>645</v>
      </c>
      <c r="C557" s="114" t="s">
        <v>17614</v>
      </c>
      <c r="D557" s="97" t="s">
        <v>17274</v>
      </c>
      <c r="E557" s="115">
        <v>41043</v>
      </c>
      <c r="F557" s="115">
        <v>41043</v>
      </c>
      <c r="G557" s="95"/>
    </row>
    <row r="558" spans="1:7" ht="15" customHeight="1">
      <c r="A558" s="60">
        <v>556</v>
      </c>
      <c r="B558" s="92" t="s">
        <v>645</v>
      </c>
      <c r="C558" s="114" t="s">
        <v>17615</v>
      </c>
      <c r="D558" s="97" t="s">
        <v>17274</v>
      </c>
      <c r="E558" s="115">
        <v>41043</v>
      </c>
      <c r="F558" s="115">
        <v>41043</v>
      </c>
      <c r="G558" s="95"/>
    </row>
    <row r="559" spans="1:7" ht="15" customHeight="1">
      <c r="A559" s="60">
        <v>557</v>
      </c>
      <c r="B559" s="92" t="s">
        <v>645</v>
      </c>
      <c r="C559" s="114" t="s">
        <v>17616</v>
      </c>
      <c r="D559" s="97" t="s">
        <v>17274</v>
      </c>
      <c r="E559" s="115">
        <v>41043</v>
      </c>
      <c r="F559" s="115">
        <v>41043</v>
      </c>
      <c r="G559" s="95"/>
    </row>
    <row r="560" spans="1:7" ht="15" customHeight="1">
      <c r="A560" s="60">
        <v>558</v>
      </c>
      <c r="B560" s="92" t="s">
        <v>645</v>
      </c>
      <c r="C560" s="114" t="s">
        <v>17617</v>
      </c>
      <c r="D560" s="97" t="s">
        <v>17274</v>
      </c>
      <c r="E560" s="115">
        <v>41043</v>
      </c>
      <c r="F560" s="115">
        <v>41043</v>
      </c>
      <c r="G560" s="95"/>
    </row>
    <row r="561" spans="1:7" ht="15" customHeight="1">
      <c r="A561" s="60">
        <v>559</v>
      </c>
      <c r="B561" s="92" t="s">
        <v>645</v>
      </c>
      <c r="C561" s="114" t="s">
        <v>17618</v>
      </c>
      <c r="D561" s="97" t="s">
        <v>17274</v>
      </c>
      <c r="E561" s="115">
        <v>41043</v>
      </c>
      <c r="F561" s="115">
        <v>41043</v>
      </c>
      <c r="G561" s="95"/>
    </row>
    <row r="562" spans="1:7" ht="15" customHeight="1">
      <c r="A562" s="60">
        <v>560</v>
      </c>
      <c r="B562" s="92" t="s">
        <v>645</v>
      </c>
      <c r="C562" s="114" t="s">
        <v>17619</v>
      </c>
      <c r="D562" s="97" t="s">
        <v>17274</v>
      </c>
      <c r="E562" s="115">
        <v>41043</v>
      </c>
      <c r="F562" s="115">
        <v>41043</v>
      </c>
      <c r="G562" s="95"/>
    </row>
    <row r="563" spans="1:7" ht="15" customHeight="1">
      <c r="A563" s="60">
        <v>561</v>
      </c>
      <c r="B563" s="92" t="s">
        <v>645</v>
      </c>
      <c r="C563" s="114" t="s">
        <v>17620</v>
      </c>
      <c r="D563" s="97" t="s">
        <v>17274</v>
      </c>
      <c r="E563" s="115">
        <v>41043</v>
      </c>
      <c r="F563" s="115">
        <v>41043</v>
      </c>
      <c r="G563" s="95"/>
    </row>
    <row r="564" spans="1:7" ht="15" customHeight="1">
      <c r="A564" s="60">
        <v>562</v>
      </c>
      <c r="B564" s="92" t="s">
        <v>645</v>
      </c>
      <c r="C564" s="114" t="s">
        <v>17621</v>
      </c>
      <c r="D564" s="97" t="s">
        <v>17274</v>
      </c>
      <c r="E564" s="115">
        <v>41043</v>
      </c>
      <c r="F564" s="115">
        <v>41043</v>
      </c>
      <c r="G564" s="95"/>
    </row>
    <row r="565" spans="1:7" ht="15" customHeight="1">
      <c r="A565" s="60">
        <v>563</v>
      </c>
      <c r="B565" s="92" t="s">
        <v>645</v>
      </c>
      <c r="C565" s="114" t="s">
        <v>17622</v>
      </c>
      <c r="D565" s="97" t="s">
        <v>17274</v>
      </c>
      <c r="E565" s="115">
        <v>41043</v>
      </c>
      <c r="F565" s="115">
        <v>41043</v>
      </c>
      <c r="G565" s="95"/>
    </row>
    <row r="566" spans="1:7" ht="15" customHeight="1">
      <c r="A566" s="60">
        <v>564</v>
      </c>
      <c r="B566" s="92" t="s">
        <v>645</v>
      </c>
      <c r="C566" s="114" t="s">
        <v>17623</v>
      </c>
      <c r="D566" s="97" t="s">
        <v>17274</v>
      </c>
      <c r="E566" s="115">
        <v>41043</v>
      </c>
      <c r="F566" s="115">
        <v>41043</v>
      </c>
      <c r="G566" s="95"/>
    </row>
    <row r="567" spans="1:7" ht="15" customHeight="1">
      <c r="A567" s="60">
        <v>565</v>
      </c>
      <c r="B567" s="92" t="s">
        <v>645</v>
      </c>
      <c r="C567" s="114" t="s">
        <v>17624</v>
      </c>
      <c r="D567" s="97" t="s">
        <v>17274</v>
      </c>
      <c r="E567" s="115">
        <v>41043</v>
      </c>
      <c r="F567" s="115">
        <v>41043</v>
      </c>
      <c r="G567" s="95"/>
    </row>
    <row r="568" spans="1:7" ht="15" customHeight="1">
      <c r="A568" s="60">
        <v>566</v>
      </c>
      <c r="B568" s="92" t="s">
        <v>645</v>
      </c>
      <c r="C568" s="114" t="s">
        <v>17625</v>
      </c>
      <c r="D568" s="97" t="s">
        <v>17274</v>
      </c>
      <c r="E568" s="115">
        <v>41043</v>
      </c>
      <c r="F568" s="115">
        <v>41043</v>
      </c>
      <c r="G568" s="95"/>
    </row>
    <row r="569" spans="1:7" ht="15" customHeight="1">
      <c r="A569" s="60">
        <v>567</v>
      </c>
      <c r="B569" s="92" t="s">
        <v>645</v>
      </c>
      <c r="C569" s="114" t="s">
        <v>17626</v>
      </c>
      <c r="D569" s="97" t="s">
        <v>17274</v>
      </c>
      <c r="E569" s="115">
        <v>41043</v>
      </c>
      <c r="F569" s="115">
        <v>41043</v>
      </c>
      <c r="G569" s="95"/>
    </row>
    <row r="570" spans="1:7" ht="15" customHeight="1">
      <c r="A570" s="60">
        <v>568</v>
      </c>
      <c r="B570" s="92" t="s">
        <v>645</v>
      </c>
      <c r="C570" s="114" t="s">
        <v>17627</v>
      </c>
      <c r="D570" s="97" t="s">
        <v>17274</v>
      </c>
      <c r="E570" s="115">
        <v>41043</v>
      </c>
      <c r="F570" s="115">
        <v>41043</v>
      </c>
      <c r="G570" s="95"/>
    </row>
    <row r="571" spans="1:7" ht="15" customHeight="1">
      <c r="A571" s="60">
        <v>569</v>
      </c>
      <c r="B571" s="92" t="s">
        <v>645</v>
      </c>
      <c r="C571" s="114" t="s">
        <v>17628</v>
      </c>
      <c r="D571" s="97" t="s">
        <v>17274</v>
      </c>
      <c r="E571" s="115">
        <v>41043</v>
      </c>
      <c r="F571" s="115">
        <v>41043</v>
      </c>
      <c r="G571" s="95"/>
    </row>
    <row r="572" spans="1:7" ht="15" customHeight="1">
      <c r="A572" s="60">
        <v>570</v>
      </c>
      <c r="B572" s="92" t="s">
        <v>645</v>
      </c>
      <c r="C572" s="114" t="s">
        <v>17629</v>
      </c>
      <c r="D572" s="97" t="s">
        <v>17274</v>
      </c>
      <c r="E572" s="115">
        <v>41043</v>
      </c>
      <c r="F572" s="115">
        <v>41043</v>
      </c>
      <c r="G572" s="95"/>
    </row>
    <row r="573" spans="1:7" ht="15" customHeight="1">
      <c r="A573" s="60">
        <v>571</v>
      </c>
      <c r="B573" s="92" t="s">
        <v>645</v>
      </c>
      <c r="C573" s="114" t="s">
        <v>17630</v>
      </c>
      <c r="D573" s="97" t="s">
        <v>17274</v>
      </c>
      <c r="E573" s="115">
        <v>41043</v>
      </c>
      <c r="F573" s="115">
        <v>41043</v>
      </c>
      <c r="G573" s="95"/>
    </row>
    <row r="574" spans="1:7" ht="15" customHeight="1">
      <c r="A574" s="60">
        <v>572</v>
      </c>
      <c r="B574" s="92" t="s">
        <v>645</v>
      </c>
      <c r="C574" s="114" t="s">
        <v>17631</v>
      </c>
      <c r="D574" s="97" t="s">
        <v>17274</v>
      </c>
      <c r="E574" s="115">
        <v>41043</v>
      </c>
      <c r="F574" s="115">
        <v>41043</v>
      </c>
      <c r="G574" s="95"/>
    </row>
    <row r="575" spans="1:7" ht="15" customHeight="1">
      <c r="A575" s="60">
        <v>573</v>
      </c>
      <c r="B575" s="92" t="s">
        <v>645</v>
      </c>
      <c r="C575" s="114" t="s">
        <v>17632</v>
      </c>
      <c r="D575" s="97" t="s">
        <v>17274</v>
      </c>
      <c r="E575" s="115">
        <v>41036</v>
      </c>
      <c r="F575" s="115">
        <v>41036</v>
      </c>
      <c r="G575" s="95"/>
    </row>
    <row r="576" spans="1:7" ht="15" customHeight="1">
      <c r="A576" s="60">
        <v>574</v>
      </c>
      <c r="B576" s="92" t="s">
        <v>645</v>
      </c>
      <c r="C576" s="114" t="s">
        <v>17633</v>
      </c>
      <c r="D576" s="97" t="s">
        <v>17274</v>
      </c>
      <c r="E576" s="115">
        <v>41043</v>
      </c>
      <c r="F576" s="115">
        <v>41043</v>
      </c>
      <c r="G576" s="95"/>
    </row>
    <row r="577" spans="1:7" ht="15" customHeight="1">
      <c r="A577" s="60">
        <v>575</v>
      </c>
      <c r="B577" s="92" t="s">
        <v>645</v>
      </c>
      <c r="C577" s="114" t="s">
        <v>17634</v>
      </c>
      <c r="D577" s="97" t="s">
        <v>17274</v>
      </c>
      <c r="E577" s="115">
        <v>41043</v>
      </c>
      <c r="F577" s="115">
        <v>41043</v>
      </c>
      <c r="G577" s="95"/>
    </row>
    <row r="578" spans="1:7" ht="15" customHeight="1">
      <c r="A578" s="60">
        <v>576</v>
      </c>
      <c r="B578" s="92" t="s">
        <v>645</v>
      </c>
      <c r="C578" s="114" t="s">
        <v>17635</v>
      </c>
      <c r="D578" s="97" t="s">
        <v>17274</v>
      </c>
      <c r="E578" s="115">
        <v>41043</v>
      </c>
      <c r="F578" s="115">
        <v>41043</v>
      </c>
      <c r="G578" s="95"/>
    </row>
    <row r="579" spans="1:7" ht="15" customHeight="1">
      <c r="A579" s="60">
        <v>577</v>
      </c>
      <c r="B579" s="92" t="s">
        <v>645</v>
      </c>
      <c r="C579" s="114" t="s">
        <v>17636</v>
      </c>
      <c r="D579" s="97" t="s">
        <v>17274</v>
      </c>
      <c r="E579" s="115">
        <v>41043</v>
      </c>
      <c r="F579" s="115">
        <v>41043</v>
      </c>
      <c r="G579" s="95"/>
    </row>
    <row r="580" spans="1:7" ht="15" customHeight="1">
      <c r="A580" s="60">
        <v>578</v>
      </c>
      <c r="B580" s="92" t="s">
        <v>645</v>
      </c>
      <c r="C580" s="114" t="s">
        <v>17637</v>
      </c>
      <c r="D580" s="97" t="s">
        <v>17274</v>
      </c>
      <c r="E580" s="115">
        <v>41043</v>
      </c>
      <c r="F580" s="115">
        <v>41043</v>
      </c>
      <c r="G580" s="95"/>
    </row>
    <row r="581" spans="1:7" ht="15" customHeight="1">
      <c r="A581" s="60">
        <v>579</v>
      </c>
      <c r="B581" s="92" t="s">
        <v>645</v>
      </c>
      <c r="C581" s="114" t="s">
        <v>17638</v>
      </c>
      <c r="D581" s="97" t="s">
        <v>17274</v>
      </c>
      <c r="E581" s="115">
        <v>41043</v>
      </c>
      <c r="F581" s="115">
        <v>41043</v>
      </c>
      <c r="G581" s="95"/>
    </row>
    <row r="582" spans="1:7" ht="15" customHeight="1">
      <c r="A582" s="60">
        <v>580</v>
      </c>
      <c r="B582" s="92" t="s">
        <v>645</v>
      </c>
      <c r="C582" s="114" t="s">
        <v>17639</v>
      </c>
      <c r="D582" s="97" t="s">
        <v>17274</v>
      </c>
      <c r="E582" s="115">
        <v>41043</v>
      </c>
      <c r="F582" s="115">
        <v>41043</v>
      </c>
      <c r="G582" s="95"/>
    </row>
    <row r="583" spans="1:7" ht="15" customHeight="1">
      <c r="A583" s="60">
        <v>581</v>
      </c>
      <c r="B583" s="92" t="s">
        <v>645</v>
      </c>
      <c r="C583" s="114" t="s">
        <v>17640</v>
      </c>
      <c r="D583" s="97" t="s">
        <v>17274</v>
      </c>
      <c r="E583" s="115">
        <v>41043</v>
      </c>
      <c r="F583" s="115">
        <v>41043</v>
      </c>
      <c r="G583" s="95"/>
    </row>
    <row r="584" spans="1:7" ht="15" customHeight="1">
      <c r="A584" s="60">
        <v>582</v>
      </c>
      <c r="B584" s="92" t="s">
        <v>645</v>
      </c>
      <c r="C584" s="114" t="s">
        <v>17641</v>
      </c>
      <c r="D584" s="97" t="s">
        <v>17274</v>
      </c>
      <c r="E584" s="115">
        <v>41043</v>
      </c>
      <c r="F584" s="115">
        <v>41043</v>
      </c>
      <c r="G584" s="95"/>
    </row>
    <row r="585" spans="1:7" ht="15" customHeight="1">
      <c r="A585" s="60">
        <v>583</v>
      </c>
      <c r="B585" s="92" t="s">
        <v>645</v>
      </c>
      <c r="C585" s="114" t="s">
        <v>17642</v>
      </c>
      <c r="D585" s="97" t="s">
        <v>17274</v>
      </c>
      <c r="E585" s="115">
        <v>41043</v>
      </c>
      <c r="F585" s="115">
        <v>41043</v>
      </c>
      <c r="G585" s="95"/>
    </row>
    <row r="586" spans="1:7" ht="15" customHeight="1">
      <c r="A586" s="60">
        <v>584</v>
      </c>
      <c r="B586" s="92" t="s">
        <v>645</v>
      </c>
      <c r="C586" s="114" t="s">
        <v>17643</v>
      </c>
      <c r="D586" s="97" t="s">
        <v>17274</v>
      </c>
      <c r="E586" s="115">
        <v>41043</v>
      </c>
      <c r="F586" s="115">
        <v>41043</v>
      </c>
      <c r="G586" s="95"/>
    </row>
    <row r="587" spans="1:7" ht="15" customHeight="1">
      <c r="A587" s="60">
        <v>585</v>
      </c>
      <c r="B587" s="92" t="s">
        <v>645</v>
      </c>
      <c r="C587" s="114" t="s">
        <v>17644</v>
      </c>
      <c r="D587" s="97" t="s">
        <v>17274</v>
      </c>
      <c r="E587" s="115">
        <v>41043</v>
      </c>
      <c r="F587" s="115">
        <v>41043</v>
      </c>
      <c r="G587" s="95"/>
    </row>
    <row r="588" spans="1:7" ht="15" customHeight="1">
      <c r="A588" s="60">
        <v>586</v>
      </c>
      <c r="B588" s="92" t="s">
        <v>645</v>
      </c>
      <c r="C588" s="114" t="s">
        <v>17645</v>
      </c>
      <c r="D588" s="97" t="s">
        <v>17274</v>
      </c>
      <c r="E588" s="115">
        <v>41043</v>
      </c>
      <c r="F588" s="115">
        <v>41043</v>
      </c>
      <c r="G588" s="95"/>
    </row>
    <row r="589" spans="1:7" ht="15" customHeight="1">
      <c r="A589" s="60">
        <v>587</v>
      </c>
      <c r="B589" s="92" t="s">
        <v>645</v>
      </c>
      <c r="C589" s="114" t="s">
        <v>17646</v>
      </c>
      <c r="D589" s="97" t="s">
        <v>17274</v>
      </c>
      <c r="E589" s="115">
        <v>41013</v>
      </c>
      <c r="F589" s="115">
        <v>41013</v>
      </c>
      <c r="G589" s="95"/>
    </row>
    <row r="590" spans="1:7" ht="15" customHeight="1">
      <c r="A590" s="60">
        <v>588</v>
      </c>
      <c r="B590" s="92" t="s">
        <v>645</v>
      </c>
      <c r="C590" s="114" t="s">
        <v>17647</v>
      </c>
      <c r="D590" s="97" t="s">
        <v>17274</v>
      </c>
      <c r="E590" s="115">
        <v>41043</v>
      </c>
      <c r="F590" s="115">
        <v>41043</v>
      </c>
      <c r="G590" s="95"/>
    </row>
    <row r="591" spans="1:7" ht="15" customHeight="1">
      <c r="A591" s="60">
        <v>589</v>
      </c>
      <c r="B591" s="92" t="s">
        <v>645</v>
      </c>
      <c r="C591" s="114" t="s">
        <v>17648</v>
      </c>
      <c r="D591" s="97" t="s">
        <v>17274</v>
      </c>
      <c r="E591" s="115">
        <v>41043</v>
      </c>
      <c r="F591" s="115">
        <v>41043</v>
      </c>
      <c r="G591" s="95"/>
    </row>
    <row r="592" spans="1:7" ht="15" customHeight="1">
      <c r="A592" s="60">
        <v>590</v>
      </c>
      <c r="B592" s="92" t="s">
        <v>645</v>
      </c>
      <c r="C592" s="114" t="s">
        <v>17649</v>
      </c>
      <c r="D592" s="97" t="s">
        <v>17274</v>
      </c>
      <c r="E592" s="115">
        <v>41043</v>
      </c>
      <c r="F592" s="115">
        <v>41043</v>
      </c>
      <c r="G592" s="95"/>
    </row>
    <row r="593" spans="1:7" ht="15" customHeight="1">
      <c r="A593" s="60">
        <v>591</v>
      </c>
      <c r="B593" s="92" t="s">
        <v>645</v>
      </c>
      <c r="C593" s="114" t="s">
        <v>17650</v>
      </c>
      <c r="D593" s="97" t="s">
        <v>17274</v>
      </c>
      <c r="E593" s="115">
        <v>41043</v>
      </c>
      <c r="F593" s="115">
        <v>41043</v>
      </c>
      <c r="G593" s="95"/>
    </row>
    <row r="594" spans="1:7" ht="15" customHeight="1">
      <c r="A594" s="60">
        <v>592</v>
      </c>
      <c r="B594" s="92" t="s">
        <v>645</v>
      </c>
      <c r="C594" s="114" t="s">
        <v>17651</v>
      </c>
      <c r="D594" s="97" t="s">
        <v>17274</v>
      </c>
      <c r="E594" s="115">
        <v>41043</v>
      </c>
      <c r="F594" s="115">
        <v>41043</v>
      </c>
      <c r="G594" s="95"/>
    </row>
    <row r="595" spans="1:7" ht="15" customHeight="1">
      <c r="A595" s="60">
        <v>593</v>
      </c>
      <c r="B595" s="92" t="s">
        <v>645</v>
      </c>
      <c r="C595" s="114" t="s">
        <v>17652</v>
      </c>
      <c r="D595" s="97" t="s">
        <v>17274</v>
      </c>
      <c r="E595" s="115">
        <v>41043</v>
      </c>
      <c r="F595" s="115">
        <v>41043</v>
      </c>
      <c r="G595" s="95"/>
    </row>
    <row r="596" spans="1:7" ht="15" customHeight="1">
      <c r="A596" s="60">
        <v>594</v>
      </c>
      <c r="B596" s="92" t="s">
        <v>645</v>
      </c>
      <c r="C596" s="114" t="s">
        <v>17653</v>
      </c>
      <c r="D596" s="97" t="s">
        <v>17274</v>
      </c>
      <c r="E596" s="115">
        <v>41043</v>
      </c>
      <c r="F596" s="115">
        <v>41043</v>
      </c>
      <c r="G596" s="95"/>
    </row>
    <row r="597" spans="1:7" ht="15" customHeight="1">
      <c r="A597" s="60">
        <v>595</v>
      </c>
      <c r="B597" s="92" t="s">
        <v>645</v>
      </c>
      <c r="C597" s="114" t="s">
        <v>17654</v>
      </c>
      <c r="D597" s="97" t="s">
        <v>17274</v>
      </c>
      <c r="E597" s="115">
        <v>41044</v>
      </c>
      <c r="F597" s="115">
        <v>41044</v>
      </c>
      <c r="G597" s="95"/>
    </row>
    <row r="598" spans="1:7" ht="15" customHeight="1">
      <c r="A598" s="60">
        <v>596</v>
      </c>
      <c r="B598" s="92" t="s">
        <v>645</v>
      </c>
      <c r="C598" s="114" t="s">
        <v>17655</v>
      </c>
      <c r="D598" s="97" t="s">
        <v>17274</v>
      </c>
      <c r="E598" s="115">
        <v>41044</v>
      </c>
      <c r="F598" s="115">
        <v>41044</v>
      </c>
      <c r="G598" s="95"/>
    </row>
    <row r="599" spans="1:7" ht="15" customHeight="1">
      <c r="A599" s="60">
        <v>597</v>
      </c>
      <c r="B599" s="92" t="s">
        <v>645</v>
      </c>
      <c r="C599" s="114" t="s">
        <v>17656</v>
      </c>
      <c r="D599" s="97" t="s">
        <v>17274</v>
      </c>
      <c r="E599" s="115">
        <v>41044</v>
      </c>
      <c r="F599" s="115">
        <v>41044</v>
      </c>
      <c r="G599" s="95"/>
    </row>
    <row r="600" spans="1:7" ht="15" customHeight="1">
      <c r="A600" s="60">
        <v>598</v>
      </c>
      <c r="B600" s="92" t="s">
        <v>645</v>
      </c>
      <c r="C600" s="114" t="s">
        <v>17657</v>
      </c>
      <c r="D600" s="97" t="s">
        <v>17274</v>
      </c>
      <c r="E600" s="115">
        <v>41044</v>
      </c>
      <c r="F600" s="115">
        <v>41044</v>
      </c>
      <c r="G600" s="95"/>
    </row>
    <row r="601" spans="1:7" ht="15" customHeight="1">
      <c r="A601" s="60">
        <v>599</v>
      </c>
      <c r="B601" s="92" t="s">
        <v>645</v>
      </c>
      <c r="C601" s="114" t="s">
        <v>17658</v>
      </c>
      <c r="D601" s="97" t="s">
        <v>17274</v>
      </c>
      <c r="E601" s="115">
        <v>41044</v>
      </c>
      <c r="F601" s="115">
        <v>41044</v>
      </c>
      <c r="G601" s="95"/>
    </row>
    <row r="602" spans="1:7" ht="15" customHeight="1">
      <c r="A602" s="60">
        <v>600</v>
      </c>
      <c r="B602" s="92" t="s">
        <v>645</v>
      </c>
      <c r="C602" s="114" t="s">
        <v>17659</v>
      </c>
      <c r="D602" s="97" t="s">
        <v>17274</v>
      </c>
      <c r="E602" s="115">
        <v>41044</v>
      </c>
      <c r="F602" s="115">
        <v>41044</v>
      </c>
      <c r="G602" s="95"/>
    </row>
    <row r="603" spans="1:7" ht="15" customHeight="1">
      <c r="A603" s="60">
        <v>601</v>
      </c>
      <c r="B603" s="92" t="s">
        <v>645</v>
      </c>
      <c r="C603" s="114" t="s">
        <v>17660</v>
      </c>
      <c r="D603" s="97" t="s">
        <v>17274</v>
      </c>
      <c r="E603" s="115">
        <v>41044</v>
      </c>
      <c r="F603" s="115">
        <v>41044</v>
      </c>
      <c r="G603" s="95"/>
    </row>
    <row r="604" spans="1:7" ht="15" customHeight="1">
      <c r="A604" s="60">
        <v>602</v>
      </c>
      <c r="B604" s="92" t="s">
        <v>645</v>
      </c>
      <c r="C604" s="114" t="s">
        <v>17661</v>
      </c>
      <c r="D604" s="97" t="s">
        <v>17274</v>
      </c>
      <c r="E604" s="115">
        <v>41044</v>
      </c>
      <c r="F604" s="115">
        <v>41044</v>
      </c>
      <c r="G604" s="95"/>
    </row>
    <row r="605" spans="1:7" ht="15" customHeight="1">
      <c r="A605" s="60">
        <v>603</v>
      </c>
      <c r="B605" s="92" t="s">
        <v>645</v>
      </c>
      <c r="C605" s="114" t="s">
        <v>17662</v>
      </c>
      <c r="D605" s="97" t="s">
        <v>17274</v>
      </c>
      <c r="E605" s="115">
        <v>41044</v>
      </c>
      <c r="F605" s="115">
        <v>41044</v>
      </c>
      <c r="G605" s="95"/>
    </row>
    <row r="606" spans="1:7" ht="15" customHeight="1">
      <c r="A606" s="60">
        <v>604</v>
      </c>
      <c r="B606" s="92" t="s">
        <v>645</v>
      </c>
      <c r="C606" s="114" t="s">
        <v>17663</v>
      </c>
      <c r="D606" s="97" t="s">
        <v>17274</v>
      </c>
      <c r="E606" s="115">
        <v>41044</v>
      </c>
      <c r="F606" s="115">
        <v>41044</v>
      </c>
      <c r="G606" s="95"/>
    </row>
    <row r="607" spans="1:7" ht="15" customHeight="1">
      <c r="A607" s="60">
        <v>605</v>
      </c>
      <c r="B607" s="92" t="s">
        <v>645</v>
      </c>
      <c r="C607" s="114" t="s">
        <v>17664</v>
      </c>
      <c r="D607" s="97" t="s">
        <v>17274</v>
      </c>
      <c r="E607" s="115">
        <v>41044</v>
      </c>
      <c r="F607" s="115">
        <v>41044</v>
      </c>
      <c r="G607" s="95"/>
    </row>
    <row r="608" spans="1:7" ht="15" customHeight="1">
      <c r="A608" s="60">
        <v>606</v>
      </c>
      <c r="B608" s="92" t="s">
        <v>645</v>
      </c>
      <c r="C608" s="114" t="s">
        <v>17665</v>
      </c>
      <c r="D608" s="97" t="s">
        <v>17274</v>
      </c>
      <c r="E608" s="115">
        <v>41044</v>
      </c>
      <c r="F608" s="115">
        <v>41044</v>
      </c>
      <c r="G608" s="95"/>
    </row>
    <row r="609" spans="1:7" ht="15" customHeight="1">
      <c r="A609" s="60">
        <v>607</v>
      </c>
      <c r="B609" s="92" t="s">
        <v>645</v>
      </c>
      <c r="C609" s="114" t="s">
        <v>17666</v>
      </c>
      <c r="D609" s="97" t="s">
        <v>17274</v>
      </c>
      <c r="E609" s="115">
        <v>41044</v>
      </c>
      <c r="F609" s="115">
        <v>41044</v>
      </c>
      <c r="G609" s="95"/>
    </row>
    <row r="610" spans="1:7" ht="15" customHeight="1">
      <c r="A610" s="60">
        <v>608</v>
      </c>
      <c r="B610" s="92" t="s">
        <v>645</v>
      </c>
      <c r="C610" s="114" t="s">
        <v>17383</v>
      </c>
      <c r="D610" s="97" t="s">
        <v>17274</v>
      </c>
      <c r="E610" s="115">
        <v>41044</v>
      </c>
      <c r="F610" s="115">
        <v>41044</v>
      </c>
      <c r="G610" s="95"/>
    </row>
    <row r="611" spans="1:7" ht="15" customHeight="1">
      <c r="A611" s="60">
        <v>609</v>
      </c>
      <c r="B611" s="92" t="s">
        <v>645</v>
      </c>
      <c r="C611" s="114" t="s">
        <v>17667</v>
      </c>
      <c r="D611" s="97" t="s">
        <v>17274</v>
      </c>
      <c r="E611" s="115">
        <v>41044</v>
      </c>
      <c r="F611" s="115">
        <v>41044</v>
      </c>
      <c r="G611" s="95"/>
    </row>
    <row r="612" spans="1:7" ht="15" customHeight="1">
      <c r="A612" s="60">
        <v>610</v>
      </c>
      <c r="B612" s="92" t="s">
        <v>645</v>
      </c>
      <c r="C612" s="114" t="s">
        <v>17668</v>
      </c>
      <c r="D612" s="97" t="s">
        <v>17274</v>
      </c>
      <c r="E612" s="115">
        <v>41044</v>
      </c>
      <c r="F612" s="115">
        <v>41044</v>
      </c>
      <c r="G612" s="95"/>
    </row>
    <row r="613" spans="1:7" ht="15" customHeight="1">
      <c r="A613" s="60">
        <v>611</v>
      </c>
      <c r="B613" s="92" t="s">
        <v>645</v>
      </c>
      <c r="C613" s="114" t="s">
        <v>17669</v>
      </c>
      <c r="D613" s="97" t="s">
        <v>17274</v>
      </c>
      <c r="E613" s="115">
        <v>41044</v>
      </c>
      <c r="F613" s="115">
        <v>41044</v>
      </c>
      <c r="G613" s="95"/>
    </row>
    <row r="614" spans="1:7" ht="15" customHeight="1">
      <c r="A614" s="60">
        <v>612</v>
      </c>
      <c r="B614" s="92" t="s">
        <v>645</v>
      </c>
      <c r="C614" s="114" t="s">
        <v>17670</v>
      </c>
      <c r="D614" s="97" t="s">
        <v>17274</v>
      </c>
      <c r="E614" s="115">
        <v>41044</v>
      </c>
      <c r="F614" s="115">
        <v>41044</v>
      </c>
      <c r="G614" s="95"/>
    </row>
    <row r="615" spans="1:7" ht="15" customHeight="1">
      <c r="A615" s="60">
        <v>613</v>
      </c>
      <c r="B615" s="92" t="s">
        <v>645</v>
      </c>
      <c r="C615" s="114" t="s">
        <v>17671</v>
      </c>
      <c r="D615" s="97" t="s">
        <v>17274</v>
      </c>
      <c r="E615" s="115">
        <v>41044</v>
      </c>
      <c r="F615" s="115">
        <v>41044</v>
      </c>
      <c r="G615" s="95"/>
    </row>
    <row r="616" spans="1:7" ht="15" customHeight="1">
      <c r="A616" s="60">
        <v>614</v>
      </c>
      <c r="B616" s="92" t="s">
        <v>645</v>
      </c>
      <c r="C616" s="114" t="s">
        <v>17672</v>
      </c>
      <c r="D616" s="97" t="s">
        <v>17274</v>
      </c>
      <c r="E616" s="115">
        <v>41044</v>
      </c>
      <c r="F616" s="115">
        <v>41044</v>
      </c>
      <c r="G616" s="95"/>
    </row>
    <row r="617" spans="1:7" ht="15" customHeight="1">
      <c r="A617" s="60">
        <v>615</v>
      </c>
      <c r="B617" s="92" t="s">
        <v>645</v>
      </c>
      <c r="C617" s="114" t="s">
        <v>17673</v>
      </c>
      <c r="D617" s="97" t="s">
        <v>17274</v>
      </c>
      <c r="E617" s="115">
        <v>41044</v>
      </c>
      <c r="F617" s="115">
        <v>41044</v>
      </c>
      <c r="G617" s="95"/>
    </row>
    <row r="618" spans="1:7" ht="15" customHeight="1">
      <c r="A618" s="60">
        <v>616</v>
      </c>
      <c r="B618" s="92" t="s">
        <v>645</v>
      </c>
      <c r="C618" s="114" t="s">
        <v>17674</v>
      </c>
      <c r="D618" s="97" t="s">
        <v>17274</v>
      </c>
      <c r="E618" s="115">
        <v>41044</v>
      </c>
      <c r="F618" s="115">
        <v>41044</v>
      </c>
      <c r="G618" s="95"/>
    </row>
    <row r="619" spans="1:7" ht="15" customHeight="1">
      <c r="A619" s="60">
        <v>617</v>
      </c>
      <c r="B619" s="92" t="s">
        <v>645</v>
      </c>
      <c r="C619" s="114" t="s">
        <v>17675</v>
      </c>
      <c r="D619" s="97" t="s">
        <v>17274</v>
      </c>
      <c r="E619" s="115">
        <v>41044</v>
      </c>
      <c r="F619" s="115">
        <v>41044</v>
      </c>
      <c r="G619" s="95"/>
    </row>
    <row r="620" spans="1:7" ht="15" customHeight="1">
      <c r="A620" s="60">
        <v>618</v>
      </c>
      <c r="B620" s="92" t="s">
        <v>645</v>
      </c>
      <c r="C620" s="114" t="s">
        <v>17676</v>
      </c>
      <c r="D620" s="97" t="s">
        <v>17274</v>
      </c>
      <c r="E620" s="115">
        <v>41044</v>
      </c>
      <c r="F620" s="115">
        <v>41044</v>
      </c>
      <c r="G620" s="95"/>
    </row>
    <row r="621" spans="1:7" ht="15" customHeight="1">
      <c r="A621" s="60">
        <v>619</v>
      </c>
      <c r="B621" s="92" t="s">
        <v>645</v>
      </c>
      <c r="C621" s="114" t="s">
        <v>17677</v>
      </c>
      <c r="D621" s="97" t="s">
        <v>17274</v>
      </c>
      <c r="E621" s="115">
        <v>41044</v>
      </c>
      <c r="F621" s="115">
        <v>41044</v>
      </c>
      <c r="G621" s="95"/>
    </row>
    <row r="622" spans="1:7" ht="15" customHeight="1">
      <c r="A622" s="60">
        <v>620</v>
      </c>
      <c r="B622" s="92" t="s">
        <v>645</v>
      </c>
      <c r="C622" s="114" t="s">
        <v>17678</v>
      </c>
      <c r="D622" s="97" t="s">
        <v>17274</v>
      </c>
      <c r="E622" s="115">
        <v>41044</v>
      </c>
      <c r="F622" s="115">
        <v>41044</v>
      </c>
      <c r="G622" s="95"/>
    </row>
    <row r="623" spans="1:7" ht="15" customHeight="1">
      <c r="A623" s="60">
        <v>621</v>
      </c>
      <c r="B623" s="92" t="s">
        <v>645</v>
      </c>
      <c r="C623" s="114" t="s">
        <v>17302</v>
      </c>
      <c r="D623" s="97" t="s">
        <v>17274</v>
      </c>
      <c r="E623" s="115">
        <v>41044</v>
      </c>
      <c r="F623" s="115">
        <v>41044</v>
      </c>
      <c r="G623" s="95"/>
    </row>
    <row r="624" spans="1:7" ht="15" customHeight="1">
      <c r="A624" s="60">
        <v>622</v>
      </c>
      <c r="B624" s="92" t="s">
        <v>645</v>
      </c>
      <c r="C624" s="114" t="s">
        <v>17679</v>
      </c>
      <c r="D624" s="97" t="s">
        <v>17274</v>
      </c>
      <c r="E624" s="115">
        <v>41044</v>
      </c>
      <c r="F624" s="115">
        <v>41044</v>
      </c>
      <c r="G624" s="95"/>
    </row>
    <row r="625" spans="1:7" ht="15" customHeight="1">
      <c r="A625" s="60">
        <v>623</v>
      </c>
      <c r="B625" s="92" t="s">
        <v>645</v>
      </c>
      <c r="C625" s="114" t="s">
        <v>17680</v>
      </c>
      <c r="D625" s="97" t="s">
        <v>17274</v>
      </c>
      <c r="E625" s="115">
        <v>41044</v>
      </c>
      <c r="F625" s="115">
        <v>41044</v>
      </c>
      <c r="G625" s="95"/>
    </row>
    <row r="626" spans="1:7" ht="15" customHeight="1">
      <c r="A626" s="60">
        <v>624</v>
      </c>
      <c r="B626" s="92" t="s">
        <v>645</v>
      </c>
      <c r="C626" s="114" t="s">
        <v>17681</v>
      </c>
      <c r="D626" s="97" t="s">
        <v>17274</v>
      </c>
      <c r="E626" s="115">
        <v>41044</v>
      </c>
      <c r="F626" s="115">
        <v>41044</v>
      </c>
      <c r="G626" s="95"/>
    </row>
    <row r="627" spans="1:7" ht="15" customHeight="1">
      <c r="A627" s="60">
        <v>625</v>
      </c>
      <c r="B627" s="92" t="s">
        <v>645</v>
      </c>
      <c r="C627" s="114" t="s">
        <v>17682</v>
      </c>
      <c r="D627" s="97" t="s">
        <v>17274</v>
      </c>
      <c r="E627" s="115">
        <v>41044</v>
      </c>
      <c r="F627" s="115">
        <v>41044</v>
      </c>
      <c r="G627" s="95"/>
    </row>
    <row r="628" spans="1:7" ht="15" customHeight="1">
      <c r="A628" s="60">
        <v>626</v>
      </c>
      <c r="B628" s="92" t="s">
        <v>645</v>
      </c>
      <c r="C628" s="114" t="s">
        <v>17683</v>
      </c>
      <c r="D628" s="97" t="s">
        <v>17274</v>
      </c>
      <c r="E628" s="115">
        <v>41044</v>
      </c>
      <c r="F628" s="115">
        <v>41044</v>
      </c>
      <c r="G628" s="95"/>
    </row>
    <row r="629" spans="1:7" ht="15" customHeight="1">
      <c r="A629" s="60">
        <v>627</v>
      </c>
      <c r="B629" s="92" t="s">
        <v>645</v>
      </c>
      <c r="C629" s="114" t="s">
        <v>17684</v>
      </c>
      <c r="D629" s="97" t="s">
        <v>17274</v>
      </c>
      <c r="E629" s="115">
        <v>41044</v>
      </c>
      <c r="F629" s="115">
        <v>41044</v>
      </c>
      <c r="G629" s="95"/>
    </row>
    <row r="630" spans="1:7" ht="15" customHeight="1">
      <c r="A630" s="60">
        <v>628</v>
      </c>
      <c r="B630" s="92" t="s">
        <v>645</v>
      </c>
      <c r="C630" s="114" t="s">
        <v>17685</v>
      </c>
      <c r="D630" s="97" t="s">
        <v>17274</v>
      </c>
      <c r="E630" s="115">
        <v>41044</v>
      </c>
      <c r="F630" s="115">
        <v>41044</v>
      </c>
      <c r="G630" s="95"/>
    </row>
    <row r="631" spans="1:7" ht="15" customHeight="1">
      <c r="A631" s="60">
        <v>629</v>
      </c>
      <c r="B631" s="92" t="s">
        <v>645</v>
      </c>
      <c r="C631" s="114" t="s">
        <v>17313</v>
      </c>
      <c r="D631" s="97" t="s">
        <v>17274</v>
      </c>
      <c r="E631" s="115">
        <v>41045</v>
      </c>
      <c r="F631" s="115">
        <v>41045</v>
      </c>
      <c r="G631" s="95"/>
    </row>
    <row r="632" spans="1:7" ht="15" customHeight="1">
      <c r="A632" s="60">
        <v>630</v>
      </c>
      <c r="B632" s="92" t="s">
        <v>645</v>
      </c>
      <c r="C632" s="114" t="s">
        <v>17686</v>
      </c>
      <c r="D632" s="97" t="s">
        <v>17274</v>
      </c>
      <c r="E632" s="115">
        <v>41045</v>
      </c>
      <c r="F632" s="115">
        <v>41045</v>
      </c>
      <c r="G632" s="95"/>
    </row>
    <row r="633" spans="1:7" ht="15" customHeight="1">
      <c r="A633" s="60">
        <v>631</v>
      </c>
      <c r="B633" s="92" t="s">
        <v>645</v>
      </c>
      <c r="C633" s="114" t="s">
        <v>17687</v>
      </c>
      <c r="D633" s="97" t="s">
        <v>17274</v>
      </c>
      <c r="E633" s="115">
        <v>41045</v>
      </c>
      <c r="F633" s="115">
        <v>41045</v>
      </c>
      <c r="G633" s="95"/>
    </row>
    <row r="634" spans="1:7" ht="15" customHeight="1">
      <c r="A634" s="60">
        <v>632</v>
      </c>
      <c r="B634" s="92" t="s">
        <v>645</v>
      </c>
      <c r="C634" s="114" t="s">
        <v>17688</v>
      </c>
      <c r="D634" s="97" t="s">
        <v>17274</v>
      </c>
      <c r="E634" s="115">
        <v>41045</v>
      </c>
      <c r="F634" s="115">
        <v>41045</v>
      </c>
      <c r="G634" s="95"/>
    </row>
    <row r="635" spans="1:7" ht="15" customHeight="1">
      <c r="A635" s="60">
        <v>633</v>
      </c>
      <c r="B635" s="92" t="s">
        <v>645</v>
      </c>
      <c r="C635" s="114" t="s">
        <v>17689</v>
      </c>
      <c r="D635" s="97" t="s">
        <v>17274</v>
      </c>
      <c r="E635" s="115">
        <v>41045</v>
      </c>
      <c r="F635" s="115">
        <v>41045</v>
      </c>
      <c r="G635" s="95"/>
    </row>
    <row r="636" spans="1:7" ht="15" customHeight="1">
      <c r="A636" s="60">
        <v>634</v>
      </c>
      <c r="B636" s="92" t="s">
        <v>645</v>
      </c>
      <c r="C636" s="114" t="s">
        <v>17533</v>
      </c>
      <c r="D636" s="97" t="s">
        <v>17274</v>
      </c>
      <c r="E636" s="115">
        <v>41045</v>
      </c>
      <c r="F636" s="115">
        <v>41045</v>
      </c>
      <c r="G636" s="95"/>
    </row>
    <row r="637" spans="1:7" ht="15" customHeight="1">
      <c r="A637" s="60">
        <v>635</v>
      </c>
      <c r="B637" s="92" t="s">
        <v>645</v>
      </c>
      <c r="C637" s="114" t="s">
        <v>17690</v>
      </c>
      <c r="D637" s="97" t="s">
        <v>17274</v>
      </c>
      <c r="E637" s="115">
        <v>41045</v>
      </c>
      <c r="F637" s="115">
        <v>41045</v>
      </c>
      <c r="G637" s="95"/>
    </row>
    <row r="638" spans="1:7" ht="15" customHeight="1">
      <c r="A638" s="60">
        <v>636</v>
      </c>
      <c r="B638" s="92" t="s">
        <v>645</v>
      </c>
      <c r="C638" s="114" t="s">
        <v>17691</v>
      </c>
      <c r="D638" s="97" t="s">
        <v>17274</v>
      </c>
      <c r="E638" s="115">
        <v>41045</v>
      </c>
      <c r="F638" s="115">
        <v>41045</v>
      </c>
      <c r="G638" s="95"/>
    </row>
    <row r="639" spans="1:7" ht="15" customHeight="1">
      <c r="A639" s="60">
        <v>637</v>
      </c>
      <c r="B639" s="92" t="s">
        <v>645</v>
      </c>
      <c r="C639" s="114" t="s">
        <v>17692</v>
      </c>
      <c r="D639" s="97" t="s">
        <v>17274</v>
      </c>
      <c r="E639" s="115">
        <v>41045</v>
      </c>
      <c r="F639" s="115">
        <v>41045</v>
      </c>
      <c r="G639" s="95"/>
    </row>
    <row r="640" spans="1:7" ht="15" customHeight="1">
      <c r="A640" s="60">
        <v>638</v>
      </c>
      <c r="B640" s="92" t="s">
        <v>645</v>
      </c>
      <c r="C640" s="114" t="s">
        <v>17693</v>
      </c>
      <c r="D640" s="97" t="s">
        <v>17274</v>
      </c>
      <c r="E640" s="115">
        <v>41045</v>
      </c>
      <c r="F640" s="115">
        <v>41045</v>
      </c>
      <c r="G640" s="95"/>
    </row>
    <row r="641" spans="1:7" ht="15" customHeight="1">
      <c r="A641" s="60">
        <v>639</v>
      </c>
      <c r="B641" s="92" t="s">
        <v>645</v>
      </c>
      <c r="C641" s="114" t="s">
        <v>17694</v>
      </c>
      <c r="D641" s="97" t="s">
        <v>17274</v>
      </c>
      <c r="E641" s="115">
        <v>41045</v>
      </c>
      <c r="F641" s="115">
        <v>41045</v>
      </c>
      <c r="G641" s="95"/>
    </row>
    <row r="642" spans="1:7" ht="15" customHeight="1">
      <c r="A642" s="60">
        <v>640</v>
      </c>
      <c r="B642" s="92" t="s">
        <v>645</v>
      </c>
      <c r="C642" s="114" t="s">
        <v>17695</v>
      </c>
      <c r="D642" s="97" t="s">
        <v>17274</v>
      </c>
      <c r="E642" s="115">
        <v>41045</v>
      </c>
      <c r="F642" s="115">
        <v>41045</v>
      </c>
      <c r="G642" s="95"/>
    </row>
    <row r="643" spans="1:7" ht="15" customHeight="1">
      <c r="A643" s="60">
        <v>641</v>
      </c>
      <c r="B643" s="92" t="s">
        <v>645</v>
      </c>
      <c r="C643" s="114" t="s">
        <v>17696</v>
      </c>
      <c r="D643" s="97" t="s">
        <v>17274</v>
      </c>
      <c r="E643" s="115">
        <v>41045</v>
      </c>
      <c r="F643" s="115">
        <v>41045</v>
      </c>
      <c r="G643" s="95"/>
    </row>
    <row r="644" spans="1:7" ht="15" customHeight="1">
      <c r="A644" s="60">
        <v>642</v>
      </c>
      <c r="B644" s="92" t="s">
        <v>645</v>
      </c>
      <c r="C644" s="114" t="s">
        <v>17697</v>
      </c>
      <c r="D644" s="97" t="s">
        <v>17274</v>
      </c>
      <c r="E644" s="115">
        <v>41045</v>
      </c>
      <c r="F644" s="115">
        <v>41045</v>
      </c>
      <c r="G644" s="95"/>
    </row>
    <row r="645" spans="1:7" ht="15" customHeight="1">
      <c r="A645" s="60">
        <v>643</v>
      </c>
      <c r="B645" s="92" t="s">
        <v>645</v>
      </c>
      <c r="C645" s="114" t="s">
        <v>17698</v>
      </c>
      <c r="D645" s="97" t="s">
        <v>17274</v>
      </c>
      <c r="E645" s="115">
        <v>41045</v>
      </c>
      <c r="F645" s="115">
        <v>41045</v>
      </c>
      <c r="G645" s="95"/>
    </row>
    <row r="646" spans="1:7" ht="15" customHeight="1">
      <c r="A646" s="60">
        <v>644</v>
      </c>
      <c r="B646" s="92" t="s">
        <v>645</v>
      </c>
      <c r="C646" s="114" t="s">
        <v>17699</v>
      </c>
      <c r="D646" s="97" t="s">
        <v>17274</v>
      </c>
      <c r="E646" s="115">
        <v>41045</v>
      </c>
      <c r="F646" s="115">
        <v>41045</v>
      </c>
      <c r="G646" s="95"/>
    </row>
    <row r="647" spans="1:7" ht="15" customHeight="1">
      <c r="A647" s="60">
        <v>645</v>
      </c>
      <c r="B647" s="92" t="s">
        <v>645</v>
      </c>
      <c r="C647" s="114" t="s">
        <v>17700</v>
      </c>
      <c r="D647" s="97" t="s">
        <v>17274</v>
      </c>
      <c r="E647" s="115">
        <v>41045</v>
      </c>
      <c r="F647" s="115">
        <v>41045</v>
      </c>
      <c r="G647" s="95"/>
    </row>
    <row r="648" spans="1:7" ht="15" customHeight="1">
      <c r="A648" s="60">
        <v>646</v>
      </c>
      <c r="B648" s="92" t="s">
        <v>645</v>
      </c>
      <c r="C648" s="114" t="s">
        <v>17701</v>
      </c>
      <c r="D648" s="97" t="s">
        <v>17274</v>
      </c>
      <c r="E648" s="115">
        <v>41045</v>
      </c>
      <c r="F648" s="115">
        <v>41045</v>
      </c>
      <c r="G648" s="95"/>
    </row>
    <row r="649" spans="1:7" ht="15" customHeight="1">
      <c r="A649" s="60">
        <v>647</v>
      </c>
      <c r="B649" s="92" t="s">
        <v>645</v>
      </c>
      <c r="C649" s="114" t="s">
        <v>17702</v>
      </c>
      <c r="D649" s="97" t="s">
        <v>17274</v>
      </c>
      <c r="E649" s="115">
        <v>41045</v>
      </c>
      <c r="F649" s="115">
        <v>41045</v>
      </c>
      <c r="G649" s="95"/>
    </row>
    <row r="650" spans="1:7" ht="15" customHeight="1">
      <c r="A650" s="60">
        <v>648</v>
      </c>
      <c r="B650" s="92" t="s">
        <v>645</v>
      </c>
      <c r="C650" s="114" t="s">
        <v>17703</v>
      </c>
      <c r="D650" s="97" t="s">
        <v>17274</v>
      </c>
      <c r="E650" s="115">
        <v>41045</v>
      </c>
      <c r="F650" s="115">
        <v>41045</v>
      </c>
      <c r="G650" s="95"/>
    </row>
    <row r="651" spans="1:7" ht="15" customHeight="1">
      <c r="A651" s="60">
        <v>649</v>
      </c>
      <c r="B651" s="92" t="s">
        <v>645</v>
      </c>
      <c r="C651" s="114" t="s">
        <v>17704</v>
      </c>
      <c r="D651" s="97" t="s">
        <v>17274</v>
      </c>
      <c r="E651" s="115">
        <v>41045</v>
      </c>
      <c r="F651" s="115">
        <v>41045</v>
      </c>
      <c r="G651" s="95"/>
    </row>
    <row r="652" spans="1:7" ht="15" customHeight="1">
      <c r="A652" s="60">
        <v>650</v>
      </c>
      <c r="B652" s="92" t="s">
        <v>645</v>
      </c>
      <c r="C652" s="114" t="s">
        <v>17705</v>
      </c>
      <c r="D652" s="97" t="s">
        <v>17274</v>
      </c>
      <c r="E652" s="115">
        <v>41045</v>
      </c>
      <c r="F652" s="115">
        <v>41045</v>
      </c>
      <c r="G652" s="95"/>
    </row>
    <row r="653" spans="1:7" ht="15" customHeight="1">
      <c r="A653" s="60">
        <v>651</v>
      </c>
      <c r="B653" s="92" t="s">
        <v>645</v>
      </c>
      <c r="C653" s="114" t="s">
        <v>17706</v>
      </c>
      <c r="D653" s="97" t="s">
        <v>17274</v>
      </c>
      <c r="E653" s="115">
        <v>41045</v>
      </c>
      <c r="F653" s="115">
        <v>41045</v>
      </c>
      <c r="G653" s="95"/>
    </row>
    <row r="654" spans="1:7" ht="15" customHeight="1">
      <c r="A654" s="60">
        <v>652</v>
      </c>
      <c r="B654" s="92" t="s">
        <v>645</v>
      </c>
      <c r="C654" s="114" t="s">
        <v>17707</v>
      </c>
      <c r="D654" s="97" t="s">
        <v>17274</v>
      </c>
      <c r="E654" s="115">
        <v>41045</v>
      </c>
      <c r="F654" s="115">
        <v>41045</v>
      </c>
      <c r="G654" s="95"/>
    </row>
    <row r="655" spans="1:7" ht="15" customHeight="1">
      <c r="A655" s="60">
        <v>653</v>
      </c>
      <c r="B655" s="92" t="s">
        <v>645</v>
      </c>
      <c r="C655" s="114" t="s">
        <v>17708</v>
      </c>
      <c r="D655" s="97" t="s">
        <v>17274</v>
      </c>
      <c r="E655" s="115">
        <v>41045</v>
      </c>
      <c r="F655" s="115">
        <v>41045</v>
      </c>
      <c r="G655" s="95"/>
    </row>
    <row r="656" spans="1:7" ht="15" customHeight="1">
      <c r="A656" s="60">
        <v>654</v>
      </c>
      <c r="B656" s="92" t="s">
        <v>645</v>
      </c>
      <c r="C656" s="114" t="s">
        <v>17313</v>
      </c>
      <c r="D656" s="97" t="s">
        <v>17274</v>
      </c>
      <c r="E656" s="115">
        <v>41045</v>
      </c>
      <c r="F656" s="115">
        <v>41045</v>
      </c>
      <c r="G656" s="95"/>
    </row>
    <row r="657" spans="1:7" ht="15" customHeight="1">
      <c r="A657" s="60">
        <v>655</v>
      </c>
      <c r="B657" s="92" t="s">
        <v>645</v>
      </c>
      <c r="C657" s="114" t="s">
        <v>17709</v>
      </c>
      <c r="D657" s="97" t="s">
        <v>17274</v>
      </c>
      <c r="E657" s="115">
        <v>41045</v>
      </c>
      <c r="F657" s="115">
        <v>41045</v>
      </c>
      <c r="G657" s="95"/>
    </row>
    <row r="658" spans="1:7" ht="15" customHeight="1">
      <c r="A658" s="60">
        <v>656</v>
      </c>
      <c r="B658" s="92" t="s">
        <v>645</v>
      </c>
      <c r="C658" s="114" t="s">
        <v>17710</v>
      </c>
      <c r="D658" s="97" t="s">
        <v>17274</v>
      </c>
      <c r="E658" s="115">
        <v>41045</v>
      </c>
      <c r="F658" s="115">
        <v>41045</v>
      </c>
      <c r="G658" s="95"/>
    </row>
    <row r="659" spans="1:7" ht="15" customHeight="1">
      <c r="A659" s="60">
        <v>657</v>
      </c>
      <c r="B659" s="92" t="s">
        <v>645</v>
      </c>
      <c r="C659" s="114" t="s">
        <v>17711</v>
      </c>
      <c r="D659" s="97" t="s">
        <v>17274</v>
      </c>
      <c r="E659" s="115">
        <v>41045</v>
      </c>
      <c r="F659" s="115">
        <v>41045</v>
      </c>
      <c r="G659" s="95"/>
    </row>
    <row r="660" spans="1:7" ht="15" customHeight="1">
      <c r="A660" s="60">
        <v>658</v>
      </c>
      <c r="B660" s="92" t="s">
        <v>645</v>
      </c>
      <c r="C660" s="114" t="s">
        <v>17712</v>
      </c>
      <c r="D660" s="97" t="s">
        <v>17274</v>
      </c>
      <c r="E660" s="115">
        <v>41045</v>
      </c>
      <c r="F660" s="115">
        <v>41045</v>
      </c>
      <c r="G660" s="95"/>
    </row>
    <row r="661" spans="1:7" ht="15" customHeight="1">
      <c r="A661" s="60">
        <v>659</v>
      </c>
      <c r="B661" s="92" t="s">
        <v>645</v>
      </c>
      <c r="C661" s="114" t="s">
        <v>17713</v>
      </c>
      <c r="D661" s="97" t="s">
        <v>17274</v>
      </c>
      <c r="E661" s="115">
        <v>41045</v>
      </c>
      <c r="F661" s="115">
        <v>41045</v>
      </c>
      <c r="G661" s="95"/>
    </row>
    <row r="662" spans="1:7" ht="15" customHeight="1">
      <c r="A662" s="60">
        <v>660</v>
      </c>
      <c r="B662" s="92" t="s">
        <v>645</v>
      </c>
      <c r="C662" s="114" t="s">
        <v>17714</v>
      </c>
      <c r="D662" s="97" t="s">
        <v>17274</v>
      </c>
      <c r="E662" s="115">
        <v>41045</v>
      </c>
      <c r="F662" s="115">
        <v>41045</v>
      </c>
      <c r="G662" s="95"/>
    </row>
    <row r="663" spans="1:7" ht="15" customHeight="1">
      <c r="A663" s="60">
        <v>661</v>
      </c>
      <c r="B663" s="92" t="s">
        <v>645</v>
      </c>
      <c r="C663" s="114" t="s">
        <v>17381</v>
      </c>
      <c r="D663" s="97" t="s">
        <v>17274</v>
      </c>
      <c r="E663" s="115">
        <v>41046</v>
      </c>
      <c r="F663" s="115">
        <v>41046</v>
      </c>
      <c r="G663" s="95"/>
    </row>
    <row r="664" spans="1:7" ht="15" customHeight="1">
      <c r="A664" s="60">
        <v>662</v>
      </c>
      <c r="B664" s="92" t="s">
        <v>645</v>
      </c>
      <c r="C664" s="114" t="s">
        <v>17715</v>
      </c>
      <c r="D664" s="97" t="s">
        <v>17274</v>
      </c>
      <c r="E664" s="115">
        <v>41046</v>
      </c>
      <c r="F664" s="115">
        <v>41046</v>
      </c>
      <c r="G664" s="95"/>
    </row>
    <row r="665" spans="1:7" ht="15" customHeight="1">
      <c r="A665" s="60">
        <v>663</v>
      </c>
      <c r="B665" s="92" t="s">
        <v>645</v>
      </c>
      <c r="C665" s="114" t="s">
        <v>17716</v>
      </c>
      <c r="D665" s="97" t="s">
        <v>17274</v>
      </c>
      <c r="E665" s="115">
        <v>41046</v>
      </c>
      <c r="F665" s="115">
        <v>41046</v>
      </c>
      <c r="G665" s="95"/>
    </row>
    <row r="666" spans="1:7" ht="15" customHeight="1">
      <c r="A666" s="60">
        <v>664</v>
      </c>
      <c r="B666" s="92" t="s">
        <v>645</v>
      </c>
      <c r="C666" s="114" t="s">
        <v>17717</v>
      </c>
      <c r="D666" s="97" t="s">
        <v>17274</v>
      </c>
      <c r="E666" s="115">
        <v>41046</v>
      </c>
      <c r="F666" s="115">
        <v>41046</v>
      </c>
      <c r="G666" s="95"/>
    </row>
    <row r="667" spans="1:7" ht="15" customHeight="1">
      <c r="A667" s="60">
        <v>665</v>
      </c>
      <c r="B667" s="92" t="s">
        <v>645</v>
      </c>
      <c r="C667" s="114" t="s">
        <v>17718</v>
      </c>
      <c r="D667" s="97" t="s">
        <v>17274</v>
      </c>
      <c r="E667" s="115">
        <v>41046</v>
      </c>
      <c r="F667" s="115">
        <v>41046</v>
      </c>
      <c r="G667" s="95"/>
    </row>
    <row r="668" spans="1:7" ht="15" customHeight="1">
      <c r="A668" s="60">
        <v>666</v>
      </c>
      <c r="B668" s="92" t="s">
        <v>645</v>
      </c>
      <c r="C668" s="114" t="s">
        <v>17382</v>
      </c>
      <c r="D668" s="97" t="s">
        <v>17274</v>
      </c>
      <c r="E668" s="115">
        <v>41046</v>
      </c>
      <c r="F668" s="115">
        <v>41046</v>
      </c>
      <c r="G668" s="95"/>
    </row>
    <row r="669" spans="1:7" ht="15" customHeight="1">
      <c r="A669" s="60">
        <v>667</v>
      </c>
      <c r="B669" s="92" t="s">
        <v>645</v>
      </c>
      <c r="C669" s="114" t="s">
        <v>17719</v>
      </c>
      <c r="D669" s="97" t="s">
        <v>17274</v>
      </c>
      <c r="E669" s="115">
        <v>41046</v>
      </c>
      <c r="F669" s="115">
        <v>41046</v>
      </c>
      <c r="G669" s="95"/>
    </row>
    <row r="670" spans="1:7" ht="15" customHeight="1">
      <c r="A670" s="60">
        <v>668</v>
      </c>
      <c r="B670" s="92" t="s">
        <v>645</v>
      </c>
      <c r="C670" s="114" t="s">
        <v>17720</v>
      </c>
      <c r="D670" s="97" t="s">
        <v>17274</v>
      </c>
      <c r="E670" s="115">
        <v>41046</v>
      </c>
      <c r="F670" s="115">
        <v>41046</v>
      </c>
      <c r="G670" s="95"/>
    </row>
    <row r="671" spans="1:7" ht="15" customHeight="1">
      <c r="A671" s="60">
        <v>669</v>
      </c>
      <c r="B671" s="92" t="s">
        <v>645</v>
      </c>
      <c r="C671" s="114" t="s">
        <v>17721</v>
      </c>
      <c r="D671" s="97" t="s">
        <v>17274</v>
      </c>
      <c r="E671" s="115">
        <v>41046</v>
      </c>
      <c r="F671" s="115">
        <v>41046</v>
      </c>
      <c r="G671" s="95"/>
    </row>
    <row r="672" spans="1:7" ht="15" customHeight="1">
      <c r="A672" s="60">
        <v>670</v>
      </c>
      <c r="B672" s="92" t="s">
        <v>645</v>
      </c>
      <c r="C672" s="114" t="s">
        <v>17722</v>
      </c>
      <c r="D672" s="97" t="s">
        <v>17274</v>
      </c>
      <c r="E672" s="115">
        <v>41046</v>
      </c>
      <c r="F672" s="115">
        <v>41046</v>
      </c>
      <c r="G672" s="95"/>
    </row>
    <row r="673" spans="1:7" ht="15" customHeight="1">
      <c r="A673" s="60">
        <v>671</v>
      </c>
      <c r="B673" s="92" t="s">
        <v>645</v>
      </c>
      <c r="C673" s="114" t="s">
        <v>17723</v>
      </c>
      <c r="D673" s="97" t="s">
        <v>17274</v>
      </c>
      <c r="E673" s="115">
        <v>41046</v>
      </c>
      <c r="F673" s="115">
        <v>41046</v>
      </c>
      <c r="G673" s="95"/>
    </row>
    <row r="674" spans="1:7" ht="15" customHeight="1">
      <c r="A674" s="60">
        <v>672</v>
      </c>
      <c r="B674" s="92" t="s">
        <v>645</v>
      </c>
      <c r="C674" s="114" t="s">
        <v>17724</v>
      </c>
      <c r="D674" s="97" t="s">
        <v>17274</v>
      </c>
      <c r="E674" s="115">
        <v>41046</v>
      </c>
      <c r="F674" s="115">
        <v>41046</v>
      </c>
      <c r="G674" s="95"/>
    </row>
    <row r="675" spans="1:7" ht="15" customHeight="1">
      <c r="A675" s="60">
        <v>673</v>
      </c>
      <c r="B675" s="92" t="s">
        <v>645</v>
      </c>
      <c r="C675" s="114" t="s">
        <v>17725</v>
      </c>
      <c r="D675" s="97" t="s">
        <v>17274</v>
      </c>
      <c r="E675" s="115">
        <v>41046</v>
      </c>
      <c r="F675" s="115">
        <v>41046</v>
      </c>
      <c r="G675" s="95"/>
    </row>
    <row r="676" spans="1:7" ht="15" customHeight="1">
      <c r="A676" s="60">
        <v>674</v>
      </c>
      <c r="B676" s="92" t="s">
        <v>645</v>
      </c>
      <c r="C676" s="114" t="s">
        <v>17726</v>
      </c>
      <c r="D676" s="97" t="s">
        <v>17274</v>
      </c>
      <c r="E676" s="115">
        <v>41046</v>
      </c>
      <c r="F676" s="115">
        <v>41046</v>
      </c>
      <c r="G676" s="95"/>
    </row>
    <row r="677" spans="1:7" ht="15" customHeight="1">
      <c r="A677" s="60">
        <v>675</v>
      </c>
      <c r="B677" s="92" t="s">
        <v>645</v>
      </c>
      <c r="C677" s="114" t="s">
        <v>17727</v>
      </c>
      <c r="D677" s="97" t="s">
        <v>17274</v>
      </c>
      <c r="E677" s="115">
        <v>41046</v>
      </c>
      <c r="F677" s="115">
        <v>41046</v>
      </c>
      <c r="G677" s="95"/>
    </row>
    <row r="678" spans="1:7" ht="15" customHeight="1">
      <c r="A678" s="60">
        <v>676</v>
      </c>
      <c r="B678" s="92" t="s">
        <v>645</v>
      </c>
      <c r="C678" s="114" t="s">
        <v>17728</v>
      </c>
      <c r="D678" s="97" t="s">
        <v>17274</v>
      </c>
      <c r="E678" s="115">
        <v>41046</v>
      </c>
      <c r="F678" s="115">
        <v>41046</v>
      </c>
      <c r="G678" s="95"/>
    </row>
    <row r="679" spans="1:7" ht="15" customHeight="1">
      <c r="A679" s="60">
        <v>677</v>
      </c>
      <c r="B679" s="92" t="s">
        <v>645</v>
      </c>
      <c r="C679" s="114" t="s">
        <v>17729</v>
      </c>
      <c r="D679" s="97" t="s">
        <v>17274</v>
      </c>
      <c r="E679" s="115">
        <v>41046</v>
      </c>
      <c r="F679" s="115">
        <v>41046</v>
      </c>
      <c r="G679" s="95"/>
    </row>
    <row r="680" spans="1:7" ht="15" customHeight="1">
      <c r="A680" s="60">
        <v>678</v>
      </c>
      <c r="B680" s="92" t="s">
        <v>645</v>
      </c>
      <c r="C680" s="114" t="s">
        <v>17730</v>
      </c>
      <c r="D680" s="97" t="s">
        <v>17274</v>
      </c>
      <c r="E680" s="115">
        <v>41046</v>
      </c>
      <c r="F680" s="115">
        <v>41046</v>
      </c>
      <c r="G680" s="95"/>
    </row>
    <row r="681" spans="1:7" ht="15" customHeight="1">
      <c r="A681" s="60">
        <v>679</v>
      </c>
      <c r="B681" s="92" t="s">
        <v>645</v>
      </c>
      <c r="C681" s="114" t="s">
        <v>17731</v>
      </c>
      <c r="D681" s="97" t="s">
        <v>17274</v>
      </c>
      <c r="E681" s="115">
        <v>41046</v>
      </c>
      <c r="F681" s="115">
        <v>41046</v>
      </c>
      <c r="G681" s="95"/>
    </row>
    <row r="682" spans="1:7" ht="15" customHeight="1">
      <c r="A682" s="60">
        <v>680</v>
      </c>
      <c r="B682" s="92" t="s">
        <v>645</v>
      </c>
      <c r="C682" s="114" t="s">
        <v>17732</v>
      </c>
      <c r="D682" s="97" t="s">
        <v>17274</v>
      </c>
      <c r="E682" s="115">
        <v>41046</v>
      </c>
      <c r="F682" s="115">
        <v>41046</v>
      </c>
      <c r="G682" s="95"/>
    </row>
    <row r="683" spans="1:7" ht="15" customHeight="1">
      <c r="A683" s="60">
        <v>681</v>
      </c>
      <c r="B683" s="92" t="s">
        <v>645</v>
      </c>
      <c r="C683" s="114" t="s">
        <v>17733</v>
      </c>
      <c r="D683" s="97" t="s">
        <v>17274</v>
      </c>
      <c r="E683" s="115">
        <v>41046</v>
      </c>
      <c r="F683" s="115">
        <v>41046</v>
      </c>
      <c r="G683" s="95"/>
    </row>
    <row r="684" spans="1:7" ht="15" customHeight="1">
      <c r="A684" s="60">
        <v>682</v>
      </c>
      <c r="B684" s="92" t="s">
        <v>645</v>
      </c>
      <c r="C684" s="114" t="s">
        <v>17320</v>
      </c>
      <c r="D684" s="97" t="s">
        <v>17274</v>
      </c>
      <c r="E684" s="115">
        <v>41046</v>
      </c>
      <c r="F684" s="115">
        <v>41046</v>
      </c>
      <c r="G684" s="95"/>
    </row>
    <row r="685" spans="1:7" ht="15" customHeight="1">
      <c r="A685" s="60">
        <v>683</v>
      </c>
      <c r="B685" s="92" t="s">
        <v>645</v>
      </c>
      <c r="C685" s="114" t="s">
        <v>17734</v>
      </c>
      <c r="D685" s="97" t="s">
        <v>17274</v>
      </c>
      <c r="E685" s="115">
        <v>41046</v>
      </c>
      <c r="F685" s="115">
        <v>41046</v>
      </c>
      <c r="G685" s="95"/>
    </row>
    <row r="686" spans="1:7" ht="15" customHeight="1">
      <c r="A686" s="60">
        <v>684</v>
      </c>
      <c r="B686" s="92" t="s">
        <v>645</v>
      </c>
      <c r="C686" s="114" t="s">
        <v>17735</v>
      </c>
      <c r="D686" s="97" t="s">
        <v>17274</v>
      </c>
      <c r="E686" s="115">
        <v>41046</v>
      </c>
      <c r="F686" s="115">
        <v>41046</v>
      </c>
      <c r="G686" s="95"/>
    </row>
    <row r="687" spans="1:7" ht="15" customHeight="1">
      <c r="A687" s="60">
        <v>685</v>
      </c>
      <c r="B687" s="92" t="s">
        <v>645</v>
      </c>
      <c r="C687" s="114" t="s">
        <v>17736</v>
      </c>
      <c r="D687" s="97" t="s">
        <v>17274</v>
      </c>
      <c r="E687" s="115">
        <v>41046</v>
      </c>
      <c r="F687" s="115">
        <v>41046</v>
      </c>
      <c r="G687" s="95"/>
    </row>
    <row r="688" spans="1:7" ht="15" customHeight="1">
      <c r="A688" s="60">
        <v>686</v>
      </c>
      <c r="B688" s="92" t="s">
        <v>645</v>
      </c>
      <c r="C688" s="114" t="s">
        <v>17737</v>
      </c>
      <c r="D688" s="97" t="s">
        <v>17274</v>
      </c>
      <c r="E688" s="115">
        <v>41046</v>
      </c>
      <c r="F688" s="115">
        <v>41046</v>
      </c>
      <c r="G688" s="95"/>
    </row>
    <row r="689" spans="1:7" ht="15" customHeight="1">
      <c r="A689" s="60">
        <v>687</v>
      </c>
      <c r="B689" s="92" t="s">
        <v>645</v>
      </c>
      <c r="C689" s="114" t="s">
        <v>17738</v>
      </c>
      <c r="D689" s="97" t="s">
        <v>17274</v>
      </c>
      <c r="E689" s="115">
        <v>41046</v>
      </c>
      <c r="F689" s="115">
        <v>41046</v>
      </c>
      <c r="G689" s="95"/>
    </row>
    <row r="690" spans="1:7" ht="15" customHeight="1">
      <c r="A690" s="60">
        <v>688</v>
      </c>
      <c r="B690" s="92" t="s">
        <v>645</v>
      </c>
      <c r="C690" s="114" t="s">
        <v>17739</v>
      </c>
      <c r="D690" s="97" t="s">
        <v>17274</v>
      </c>
      <c r="E690" s="115">
        <v>41046</v>
      </c>
      <c r="F690" s="115">
        <v>41046</v>
      </c>
      <c r="G690" s="95"/>
    </row>
    <row r="691" spans="1:7" ht="15" customHeight="1">
      <c r="A691" s="60">
        <v>689</v>
      </c>
      <c r="B691" s="92" t="s">
        <v>645</v>
      </c>
      <c r="C691" s="114" t="s">
        <v>17740</v>
      </c>
      <c r="D691" s="97" t="s">
        <v>17274</v>
      </c>
      <c r="E691" s="115">
        <v>41046</v>
      </c>
      <c r="F691" s="115">
        <v>41046</v>
      </c>
      <c r="G691" s="95"/>
    </row>
    <row r="692" spans="1:7" ht="15" customHeight="1">
      <c r="A692" s="60">
        <v>690</v>
      </c>
      <c r="B692" s="92" t="s">
        <v>645</v>
      </c>
      <c r="C692" s="114" t="s">
        <v>17741</v>
      </c>
      <c r="D692" s="97" t="s">
        <v>17274</v>
      </c>
      <c r="E692" s="115">
        <v>41046</v>
      </c>
      <c r="F692" s="115">
        <v>41046</v>
      </c>
      <c r="G692" s="95"/>
    </row>
    <row r="693" spans="1:7" ht="15" customHeight="1">
      <c r="A693" s="60">
        <v>691</v>
      </c>
      <c r="B693" s="92" t="s">
        <v>645</v>
      </c>
      <c r="C693" s="114" t="s">
        <v>17742</v>
      </c>
      <c r="D693" s="97" t="s">
        <v>17274</v>
      </c>
      <c r="E693" s="115">
        <v>41046</v>
      </c>
      <c r="F693" s="115">
        <v>41046</v>
      </c>
      <c r="G693" s="95"/>
    </row>
    <row r="694" spans="1:7" ht="15" customHeight="1">
      <c r="A694" s="60">
        <v>692</v>
      </c>
      <c r="B694" s="92" t="s">
        <v>645</v>
      </c>
      <c r="C694" s="114" t="s">
        <v>17743</v>
      </c>
      <c r="D694" s="97" t="s">
        <v>17274</v>
      </c>
      <c r="E694" s="115">
        <v>41046</v>
      </c>
      <c r="F694" s="115">
        <v>41046</v>
      </c>
      <c r="G694" s="95"/>
    </row>
    <row r="695" spans="1:7" ht="15" customHeight="1">
      <c r="A695" s="60">
        <v>693</v>
      </c>
      <c r="B695" s="92" t="s">
        <v>645</v>
      </c>
      <c r="C695" s="114" t="s">
        <v>17744</v>
      </c>
      <c r="D695" s="97" t="s">
        <v>17274</v>
      </c>
      <c r="E695" s="115">
        <v>41046</v>
      </c>
      <c r="F695" s="115">
        <v>41046</v>
      </c>
      <c r="G695" s="95"/>
    </row>
    <row r="696" spans="1:7" ht="15" customHeight="1">
      <c r="A696" s="60">
        <v>694</v>
      </c>
      <c r="B696" s="92" t="s">
        <v>645</v>
      </c>
      <c r="C696" s="114" t="s">
        <v>17745</v>
      </c>
      <c r="D696" s="97" t="s">
        <v>17274</v>
      </c>
      <c r="E696" s="115">
        <v>41046</v>
      </c>
      <c r="F696" s="115">
        <v>41046</v>
      </c>
      <c r="G696" s="95"/>
    </row>
    <row r="697" spans="1:7" ht="15" customHeight="1">
      <c r="A697" s="60">
        <v>695</v>
      </c>
      <c r="B697" s="92" t="s">
        <v>645</v>
      </c>
      <c r="C697" s="114" t="s">
        <v>17746</v>
      </c>
      <c r="D697" s="97" t="s">
        <v>17274</v>
      </c>
      <c r="E697" s="115">
        <v>41046</v>
      </c>
      <c r="F697" s="115">
        <v>41046</v>
      </c>
      <c r="G697" s="95"/>
    </row>
    <row r="698" spans="1:7" ht="15" customHeight="1">
      <c r="A698" s="60">
        <v>696</v>
      </c>
      <c r="B698" s="92" t="s">
        <v>645</v>
      </c>
      <c r="C698" s="114" t="s">
        <v>17747</v>
      </c>
      <c r="D698" s="97" t="s">
        <v>17274</v>
      </c>
      <c r="E698" s="115">
        <v>41046</v>
      </c>
      <c r="F698" s="115">
        <v>41046</v>
      </c>
      <c r="G698" s="95"/>
    </row>
    <row r="699" spans="1:7" ht="15" customHeight="1">
      <c r="A699" s="60">
        <v>697</v>
      </c>
      <c r="B699" s="92" t="s">
        <v>645</v>
      </c>
      <c r="C699" s="114" t="s">
        <v>17748</v>
      </c>
      <c r="D699" s="97" t="s">
        <v>17274</v>
      </c>
      <c r="E699" s="115">
        <v>41046</v>
      </c>
      <c r="F699" s="115">
        <v>41046</v>
      </c>
      <c r="G699" s="95"/>
    </row>
    <row r="700" spans="1:7" ht="15" customHeight="1">
      <c r="A700" s="60">
        <v>698</v>
      </c>
      <c r="B700" s="92" t="s">
        <v>645</v>
      </c>
      <c r="C700" s="114" t="s">
        <v>17749</v>
      </c>
      <c r="D700" s="97" t="s">
        <v>17274</v>
      </c>
      <c r="E700" s="115">
        <v>41046</v>
      </c>
      <c r="F700" s="115">
        <v>41046</v>
      </c>
      <c r="G700" s="95"/>
    </row>
    <row r="701" spans="1:7" ht="15" customHeight="1">
      <c r="A701" s="60">
        <v>699</v>
      </c>
      <c r="B701" s="92" t="s">
        <v>645</v>
      </c>
      <c r="C701" s="114" t="s">
        <v>17750</v>
      </c>
      <c r="D701" s="97" t="s">
        <v>17274</v>
      </c>
      <c r="E701" s="115">
        <v>41046</v>
      </c>
      <c r="F701" s="115">
        <v>41046</v>
      </c>
      <c r="G701" s="95"/>
    </row>
    <row r="702" spans="1:7" ht="15" customHeight="1">
      <c r="A702" s="60">
        <v>700</v>
      </c>
      <c r="B702" s="92" t="s">
        <v>645</v>
      </c>
      <c r="C702" s="114" t="s">
        <v>17751</v>
      </c>
      <c r="D702" s="97" t="s">
        <v>17274</v>
      </c>
      <c r="E702" s="115">
        <v>41046</v>
      </c>
      <c r="F702" s="115">
        <v>41046</v>
      </c>
      <c r="G702" s="95"/>
    </row>
    <row r="703" spans="1:7" ht="15" customHeight="1">
      <c r="A703" s="60">
        <v>701</v>
      </c>
      <c r="B703" s="92" t="s">
        <v>645</v>
      </c>
      <c r="C703" s="114" t="s">
        <v>17752</v>
      </c>
      <c r="D703" s="97" t="s">
        <v>17274</v>
      </c>
      <c r="E703" s="115">
        <v>41046</v>
      </c>
      <c r="F703" s="115">
        <v>41046</v>
      </c>
      <c r="G703" s="95"/>
    </row>
    <row r="704" spans="1:7" ht="15" customHeight="1">
      <c r="A704" s="60">
        <v>702</v>
      </c>
      <c r="B704" s="92" t="s">
        <v>645</v>
      </c>
      <c r="C704" s="114" t="s">
        <v>17643</v>
      </c>
      <c r="D704" s="97" t="s">
        <v>17274</v>
      </c>
      <c r="E704" s="115">
        <v>41046</v>
      </c>
      <c r="F704" s="115">
        <v>41046</v>
      </c>
      <c r="G704" s="95"/>
    </row>
    <row r="705" spans="1:7" ht="15" customHeight="1">
      <c r="A705" s="60">
        <v>703</v>
      </c>
      <c r="B705" s="92" t="s">
        <v>645</v>
      </c>
      <c r="C705" s="114" t="s">
        <v>15906</v>
      </c>
      <c r="D705" s="97" t="s">
        <v>17274</v>
      </c>
      <c r="E705" s="115">
        <v>41046</v>
      </c>
      <c r="F705" s="115">
        <v>41046</v>
      </c>
      <c r="G705" s="95"/>
    </row>
    <row r="706" spans="1:7" ht="15" customHeight="1">
      <c r="A706" s="60">
        <v>704</v>
      </c>
      <c r="B706" s="92" t="s">
        <v>645</v>
      </c>
      <c r="C706" s="114" t="s">
        <v>17753</v>
      </c>
      <c r="D706" s="97" t="s">
        <v>17274</v>
      </c>
      <c r="E706" s="115">
        <v>41046</v>
      </c>
      <c r="F706" s="115">
        <v>41046</v>
      </c>
      <c r="G706" s="95"/>
    </row>
    <row r="707" spans="1:7" ht="15" customHeight="1">
      <c r="A707" s="60">
        <v>705</v>
      </c>
      <c r="B707" s="92" t="s">
        <v>645</v>
      </c>
      <c r="C707" s="114" t="s">
        <v>17754</v>
      </c>
      <c r="D707" s="97" t="s">
        <v>17274</v>
      </c>
      <c r="E707" s="115">
        <v>41046</v>
      </c>
      <c r="F707" s="115">
        <v>41046</v>
      </c>
      <c r="G707" s="95"/>
    </row>
    <row r="708" spans="1:7" ht="15" customHeight="1">
      <c r="A708" s="60">
        <v>706</v>
      </c>
      <c r="B708" s="92" t="s">
        <v>645</v>
      </c>
      <c r="C708" s="114" t="s">
        <v>17755</v>
      </c>
      <c r="D708" s="97" t="s">
        <v>17274</v>
      </c>
      <c r="E708" s="115">
        <v>41046</v>
      </c>
      <c r="F708" s="115">
        <v>41046</v>
      </c>
      <c r="G708" s="95"/>
    </row>
    <row r="709" spans="1:7" ht="15" customHeight="1">
      <c r="A709" s="60">
        <v>707</v>
      </c>
      <c r="B709" s="92" t="s">
        <v>645</v>
      </c>
      <c r="C709" s="114" t="s">
        <v>17756</v>
      </c>
      <c r="D709" s="97" t="s">
        <v>17274</v>
      </c>
      <c r="E709" s="115">
        <v>41046</v>
      </c>
      <c r="F709" s="115">
        <v>41046</v>
      </c>
      <c r="G709" s="95"/>
    </row>
    <row r="710" spans="1:7" ht="15" customHeight="1">
      <c r="A710" s="60">
        <v>708</v>
      </c>
      <c r="B710" s="92" t="s">
        <v>645</v>
      </c>
      <c r="C710" s="114" t="s">
        <v>17757</v>
      </c>
      <c r="D710" s="97" t="s">
        <v>17274</v>
      </c>
      <c r="E710" s="115">
        <v>41046</v>
      </c>
      <c r="F710" s="115">
        <v>41046</v>
      </c>
      <c r="G710" s="95"/>
    </row>
    <row r="711" spans="1:7" ht="15" customHeight="1">
      <c r="A711" s="60">
        <v>709</v>
      </c>
      <c r="B711" s="92" t="s">
        <v>645</v>
      </c>
      <c r="C711" s="114" t="s">
        <v>17758</v>
      </c>
      <c r="D711" s="97" t="s">
        <v>17274</v>
      </c>
      <c r="E711" s="115">
        <v>41046</v>
      </c>
      <c r="F711" s="115">
        <v>41046</v>
      </c>
      <c r="G711" s="95"/>
    </row>
    <row r="712" spans="1:7" ht="15" customHeight="1">
      <c r="A712" s="60">
        <v>710</v>
      </c>
      <c r="B712" s="92" t="s">
        <v>645</v>
      </c>
      <c r="C712" s="114" t="s">
        <v>17759</v>
      </c>
      <c r="D712" s="97" t="s">
        <v>17274</v>
      </c>
      <c r="E712" s="115">
        <v>41046</v>
      </c>
      <c r="F712" s="115">
        <v>41046</v>
      </c>
      <c r="G712" s="95"/>
    </row>
    <row r="713" spans="1:7" ht="15" customHeight="1">
      <c r="A713" s="60">
        <v>711</v>
      </c>
      <c r="B713" s="92" t="s">
        <v>645</v>
      </c>
      <c r="C713" s="114" t="s">
        <v>17760</v>
      </c>
      <c r="D713" s="97" t="s">
        <v>17274</v>
      </c>
      <c r="E713" s="115">
        <v>41046</v>
      </c>
      <c r="F713" s="115">
        <v>41046</v>
      </c>
      <c r="G713" s="95"/>
    </row>
    <row r="714" spans="1:7" ht="15" customHeight="1">
      <c r="A714" s="60">
        <v>712</v>
      </c>
      <c r="B714" s="92" t="s">
        <v>645</v>
      </c>
      <c r="C714" s="114" t="s">
        <v>17761</v>
      </c>
      <c r="D714" s="97" t="s">
        <v>17274</v>
      </c>
      <c r="E714" s="115">
        <v>41046</v>
      </c>
      <c r="F714" s="115">
        <v>41046</v>
      </c>
      <c r="G714" s="95"/>
    </row>
    <row r="715" spans="1:7" ht="15" customHeight="1">
      <c r="A715" s="60">
        <v>713</v>
      </c>
      <c r="B715" s="92" t="s">
        <v>645</v>
      </c>
      <c r="C715" s="114" t="s">
        <v>17762</v>
      </c>
      <c r="D715" s="97" t="s">
        <v>17274</v>
      </c>
      <c r="E715" s="115">
        <v>41046</v>
      </c>
      <c r="F715" s="115">
        <v>41046</v>
      </c>
      <c r="G715" s="95"/>
    </row>
    <row r="716" spans="1:7" ht="15" customHeight="1">
      <c r="A716" s="60">
        <v>714</v>
      </c>
      <c r="B716" s="92" t="s">
        <v>645</v>
      </c>
      <c r="C716" s="114" t="s">
        <v>17763</v>
      </c>
      <c r="D716" s="97" t="s">
        <v>17274</v>
      </c>
      <c r="E716" s="115">
        <v>41046</v>
      </c>
      <c r="F716" s="115">
        <v>41046</v>
      </c>
      <c r="G716" s="95"/>
    </row>
    <row r="717" spans="1:7" ht="15" customHeight="1">
      <c r="A717" s="60">
        <v>715</v>
      </c>
      <c r="B717" s="92" t="s">
        <v>645</v>
      </c>
      <c r="C717" s="114" t="s">
        <v>17764</v>
      </c>
      <c r="D717" s="97" t="s">
        <v>17274</v>
      </c>
      <c r="E717" s="115">
        <v>41046</v>
      </c>
      <c r="F717" s="115">
        <v>41046</v>
      </c>
      <c r="G717" s="95"/>
    </row>
    <row r="718" spans="1:7" ht="15" customHeight="1">
      <c r="A718" s="60">
        <v>716</v>
      </c>
      <c r="B718" s="92" t="s">
        <v>645</v>
      </c>
      <c r="C718" s="114" t="s">
        <v>17765</v>
      </c>
      <c r="D718" s="97" t="s">
        <v>17274</v>
      </c>
      <c r="E718" s="115">
        <v>41046</v>
      </c>
      <c r="F718" s="115">
        <v>41046</v>
      </c>
      <c r="G718" s="95"/>
    </row>
    <row r="719" spans="1:7" ht="15" customHeight="1">
      <c r="A719" s="60">
        <v>717</v>
      </c>
      <c r="B719" s="92" t="s">
        <v>645</v>
      </c>
      <c r="C719" s="114" t="s">
        <v>17766</v>
      </c>
      <c r="D719" s="97" t="s">
        <v>17274</v>
      </c>
      <c r="E719" s="115">
        <v>41046</v>
      </c>
      <c r="F719" s="115">
        <v>41046</v>
      </c>
      <c r="G719" s="95"/>
    </row>
    <row r="720" spans="1:7" ht="15" customHeight="1">
      <c r="A720" s="60">
        <v>718</v>
      </c>
      <c r="B720" s="92" t="s">
        <v>645</v>
      </c>
      <c r="C720" s="114" t="s">
        <v>17767</v>
      </c>
      <c r="D720" s="97" t="s">
        <v>17274</v>
      </c>
      <c r="E720" s="115">
        <v>41046</v>
      </c>
      <c r="F720" s="115">
        <v>41046</v>
      </c>
      <c r="G720" s="95"/>
    </row>
    <row r="721" spans="1:7" ht="15" customHeight="1">
      <c r="A721" s="60">
        <v>719</v>
      </c>
      <c r="B721" s="92" t="s">
        <v>645</v>
      </c>
      <c r="C721" s="114" t="s">
        <v>17384</v>
      </c>
      <c r="D721" s="97" t="s">
        <v>17274</v>
      </c>
      <c r="E721" s="115">
        <v>41047</v>
      </c>
      <c r="F721" s="115">
        <v>41047</v>
      </c>
      <c r="G721" s="95"/>
    </row>
    <row r="722" spans="1:7" ht="15" customHeight="1">
      <c r="A722" s="60">
        <v>720</v>
      </c>
      <c r="B722" s="92" t="s">
        <v>645</v>
      </c>
      <c r="C722" s="114" t="s">
        <v>17385</v>
      </c>
      <c r="D722" s="97" t="s">
        <v>17274</v>
      </c>
      <c r="E722" s="115">
        <v>41047</v>
      </c>
      <c r="F722" s="115">
        <v>41047</v>
      </c>
      <c r="G722" s="95"/>
    </row>
    <row r="723" spans="1:7" ht="15" customHeight="1">
      <c r="A723" s="60">
        <v>721</v>
      </c>
      <c r="B723" s="92" t="s">
        <v>645</v>
      </c>
      <c r="C723" s="114" t="s">
        <v>17768</v>
      </c>
      <c r="D723" s="97" t="s">
        <v>17274</v>
      </c>
      <c r="E723" s="115">
        <v>41047</v>
      </c>
      <c r="F723" s="115">
        <v>41047</v>
      </c>
      <c r="G723" s="95"/>
    </row>
    <row r="724" spans="1:7" ht="15" customHeight="1">
      <c r="A724" s="60">
        <v>722</v>
      </c>
      <c r="B724" s="92" t="s">
        <v>645</v>
      </c>
      <c r="C724" s="114" t="s">
        <v>17763</v>
      </c>
      <c r="D724" s="97" t="s">
        <v>17274</v>
      </c>
      <c r="E724" s="115">
        <v>41047</v>
      </c>
      <c r="F724" s="115">
        <v>41047</v>
      </c>
      <c r="G724" s="95"/>
    </row>
    <row r="725" spans="1:7" ht="15" customHeight="1">
      <c r="A725" s="60">
        <v>723</v>
      </c>
      <c r="B725" s="92" t="s">
        <v>645</v>
      </c>
      <c r="C725" s="114" t="s">
        <v>17769</v>
      </c>
      <c r="D725" s="97" t="s">
        <v>17274</v>
      </c>
      <c r="E725" s="115">
        <v>41047</v>
      </c>
      <c r="F725" s="115">
        <v>41047</v>
      </c>
      <c r="G725" s="95"/>
    </row>
    <row r="726" spans="1:7" ht="15" customHeight="1">
      <c r="A726" s="60">
        <v>724</v>
      </c>
      <c r="B726" s="92" t="s">
        <v>645</v>
      </c>
      <c r="C726" s="114" t="s">
        <v>17770</v>
      </c>
      <c r="D726" s="97" t="s">
        <v>17274</v>
      </c>
      <c r="E726" s="115">
        <v>41047</v>
      </c>
      <c r="F726" s="115">
        <v>41047</v>
      </c>
      <c r="G726" s="95"/>
    </row>
    <row r="727" spans="1:7" ht="15" customHeight="1">
      <c r="A727" s="60">
        <v>725</v>
      </c>
      <c r="B727" s="92" t="s">
        <v>645</v>
      </c>
      <c r="C727" s="114" t="s">
        <v>9160</v>
      </c>
      <c r="D727" s="97" t="s">
        <v>17274</v>
      </c>
      <c r="E727" s="115">
        <v>41047</v>
      </c>
      <c r="F727" s="115">
        <v>41047</v>
      </c>
      <c r="G727" s="95"/>
    </row>
    <row r="728" spans="1:7" ht="15" customHeight="1">
      <c r="A728" s="60">
        <v>726</v>
      </c>
      <c r="B728" s="92" t="s">
        <v>645</v>
      </c>
      <c r="C728" s="114" t="s">
        <v>17771</v>
      </c>
      <c r="D728" s="97" t="s">
        <v>17274</v>
      </c>
      <c r="E728" s="115">
        <v>41047</v>
      </c>
      <c r="F728" s="115">
        <v>41047</v>
      </c>
      <c r="G728" s="95"/>
    </row>
    <row r="729" spans="1:7" ht="15" customHeight="1">
      <c r="A729" s="60">
        <v>727</v>
      </c>
      <c r="B729" s="92" t="s">
        <v>645</v>
      </c>
      <c r="C729" s="114" t="s">
        <v>17772</v>
      </c>
      <c r="D729" s="97" t="s">
        <v>17274</v>
      </c>
      <c r="E729" s="115">
        <v>41047</v>
      </c>
      <c r="F729" s="115">
        <v>41047</v>
      </c>
      <c r="G729" s="95"/>
    </row>
    <row r="730" spans="1:7" ht="15" customHeight="1">
      <c r="A730" s="60">
        <v>728</v>
      </c>
      <c r="B730" s="92" t="s">
        <v>645</v>
      </c>
      <c r="C730" s="114" t="s">
        <v>17773</v>
      </c>
      <c r="D730" s="97" t="s">
        <v>17274</v>
      </c>
      <c r="E730" s="115">
        <v>41047</v>
      </c>
      <c r="F730" s="115">
        <v>41047</v>
      </c>
      <c r="G730" s="95"/>
    </row>
    <row r="731" spans="1:7" ht="15" customHeight="1">
      <c r="A731" s="60">
        <v>729</v>
      </c>
      <c r="B731" s="92" t="s">
        <v>645</v>
      </c>
      <c r="C731" s="114" t="s">
        <v>17388</v>
      </c>
      <c r="D731" s="97" t="s">
        <v>17274</v>
      </c>
      <c r="E731" s="115">
        <v>41047</v>
      </c>
      <c r="F731" s="115">
        <v>41047</v>
      </c>
      <c r="G731" s="95"/>
    </row>
    <row r="732" spans="1:7" ht="15" customHeight="1">
      <c r="A732" s="60">
        <v>730</v>
      </c>
      <c r="B732" s="92" t="s">
        <v>645</v>
      </c>
      <c r="C732" s="114" t="s">
        <v>17774</v>
      </c>
      <c r="D732" s="97" t="s">
        <v>17274</v>
      </c>
      <c r="E732" s="115">
        <v>41047</v>
      </c>
      <c r="F732" s="115">
        <v>41047</v>
      </c>
      <c r="G732" s="95"/>
    </row>
    <row r="733" spans="1:7" ht="15" customHeight="1">
      <c r="A733" s="60">
        <v>731</v>
      </c>
      <c r="B733" s="92" t="s">
        <v>645</v>
      </c>
      <c r="C733" s="114" t="s">
        <v>17386</v>
      </c>
      <c r="D733" s="97" t="s">
        <v>17274</v>
      </c>
      <c r="E733" s="115">
        <v>41047</v>
      </c>
      <c r="F733" s="115">
        <v>41047</v>
      </c>
      <c r="G733" s="95"/>
    </row>
    <row r="734" spans="1:7" ht="15" customHeight="1">
      <c r="A734" s="60">
        <v>732</v>
      </c>
      <c r="B734" s="92" t="s">
        <v>645</v>
      </c>
      <c r="C734" s="114" t="s">
        <v>17775</v>
      </c>
      <c r="D734" s="97" t="s">
        <v>17274</v>
      </c>
      <c r="E734" s="115">
        <v>41047</v>
      </c>
      <c r="F734" s="115">
        <v>41047</v>
      </c>
      <c r="G734" s="95"/>
    </row>
    <row r="735" spans="1:7" ht="15" customHeight="1">
      <c r="A735" s="60">
        <v>733</v>
      </c>
      <c r="B735" s="92" t="s">
        <v>645</v>
      </c>
      <c r="C735" s="114" t="s">
        <v>17569</v>
      </c>
      <c r="D735" s="97" t="s">
        <v>17274</v>
      </c>
      <c r="E735" s="115">
        <v>41047</v>
      </c>
      <c r="F735" s="115">
        <v>41047</v>
      </c>
      <c r="G735" s="95"/>
    </row>
    <row r="736" spans="1:7" ht="15" customHeight="1">
      <c r="A736" s="60">
        <v>734</v>
      </c>
      <c r="B736" s="92" t="s">
        <v>645</v>
      </c>
      <c r="C736" s="114" t="s">
        <v>17776</v>
      </c>
      <c r="D736" s="97" t="s">
        <v>17274</v>
      </c>
      <c r="E736" s="115">
        <v>41047</v>
      </c>
      <c r="F736" s="115">
        <v>41047</v>
      </c>
      <c r="G736" s="95"/>
    </row>
    <row r="737" spans="1:7" ht="15" customHeight="1">
      <c r="A737" s="60">
        <v>735</v>
      </c>
      <c r="B737" s="92" t="s">
        <v>645</v>
      </c>
      <c r="C737" s="114" t="s">
        <v>17395</v>
      </c>
      <c r="D737" s="97" t="s">
        <v>17274</v>
      </c>
      <c r="E737" s="115">
        <v>41047</v>
      </c>
      <c r="F737" s="115">
        <v>41047</v>
      </c>
      <c r="G737" s="95"/>
    </row>
    <row r="738" spans="1:7" ht="15" customHeight="1">
      <c r="A738" s="60">
        <v>736</v>
      </c>
      <c r="B738" s="92" t="s">
        <v>645</v>
      </c>
      <c r="C738" s="114" t="s">
        <v>17777</v>
      </c>
      <c r="D738" s="97" t="s">
        <v>17274</v>
      </c>
      <c r="E738" s="115">
        <v>41047</v>
      </c>
      <c r="F738" s="115">
        <v>41047</v>
      </c>
      <c r="G738" s="95"/>
    </row>
    <row r="739" spans="1:7" ht="15" customHeight="1">
      <c r="A739" s="60">
        <v>737</v>
      </c>
      <c r="B739" s="92" t="s">
        <v>645</v>
      </c>
      <c r="C739" s="114" t="s">
        <v>17778</v>
      </c>
      <c r="D739" s="97" t="s">
        <v>17274</v>
      </c>
      <c r="E739" s="115">
        <v>41047</v>
      </c>
      <c r="F739" s="115">
        <v>41047</v>
      </c>
      <c r="G739" s="95"/>
    </row>
    <row r="740" spans="1:7" ht="15" customHeight="1">
      <c r="A740" s="60">
        <v>738</v>
      </c>
      <c r="B740" s="92" t="s">
        <v>645</v>
      </c>
      <c r="C740" s="114" t="s">
        <v>17779</v>
      </c>
      <c r="D740" s="97" t="s">
        <v>17274</v>
      </c>
      <c r="E740" s="115">
        <v>41047</v>
      </c>
      <c r="F740" s="115">
        <v>41047</v>
      </c>
      <c r="G740" s="95"/>
    </row>
    <row r="741" spans="1:7" ht="15" customHeight="1">
      <c r="A741" s="60">
        <v>739</v>
      </c>
      <c r="B741" s="92" t="s">
        <v>645</v>
      </c>
      <c r="C741" s="114" t="s">
        <v>17780</v>
      </c>
      <c r="D741" s="97" t="s">
        <v>17274</v>
      </c>
      <c r="E741" s="115">
        <v>41047</v>
      </c>
      <c r="F741" s="115">
        <v>41047</v>
      </c>
      <c r="G741" s="95"/>
    </row>
    <row r="742" spans="1:7" ht="15" customHeight="1">
      <c r="A742" s="60">
        <v>740</v>
      </c>
      <c r="B742" s="92" t="s">
        <v>645</v>
      </c>
      <c r="C742" s="114" t="s">
        <v>17781</v>
      </c>
      <c r="D742" s="97" t="s">
        <v>17274</v>
      </c>
      <c r="E742" s="115">
        <v>41050</v>
      </c>
      <c r="F742" s="115">
        <v>41050</v>
      </c>
      <c r="G742" s="95"/>
    </row>
    <row r="743" spans="1:7" ht="15" customHeight="1">
      <c r="A743" s="60">
        <v>741</v>
      </c>
      <c r="B743" s="92" t="s">
        <v>645</v>
      </c>
      <c r="C743" s="114" t="s">
        <v>17782</v>
      </c>
      <c r="D743" s="97" t="s">
        <v>17274</v>
      </c>
      <c r="E743" s="115">
        <v>41050</v>
      </c>
      <c r="F743" s="115">
        <v>41050</v>
      </c>
      <c r="G743" s="95"/>
    </row>
    <row r="744" spans="1:7" ht="15" customHeight="1">
      <c r="A744" s="60">
        <v>742</v>
      </c>
      <c r="B744" s="92" t="s">
        <v>645</v>
      </c>
      <c r="C744" s="114" t="s">
        <v>17783</v>
      </c>
      <c r="D744" s="97" t="s">
        <v>17274</v>
      </c>
      <c r="E744" s="115">
        <v>41050</v>
      </c>
      <c r="F744" s="115">
        <v>41050</v>
      </c>
      <c r="G744" s="95"/>
    </row>
    <row r="745" spans="1:7" ht="15" customHeight="1">
      <c r="A745" s="60">
        <v>743</v>
      </c>
      <c r="B745" s="92" t="s">
        <v>645</v>
      </c>
      <c r="C745" s="114" t="s">
        <v>17784</v>
      </c>
      <c r="D745" s="97" t="s">
        <v>17274</v>
      </c>
      <c r="E745" s="115">
        <v>41050</v>
      </c>
      <c r="F745" s="115">
        <v>41050</v>
      </c>
      <c r="G745" s="95"/>
    </row>
    <row r="746" spans="1:7" ht="15" customHeight="1">
      <c r="A746" s="60">
        <v>744</v>
      </c>
      <c r="B746" s="92" t="s">
        <v>645</v>
      </c>
      <c r="C746" s="114" t="s">
        <v>17785</v>
      </c>
      <c r="D746" s="97" t="s">
        <v>17274</v>
      </c>
      <c r="E746" s="115">
        <v>41050</v>
      </c>
      <c r="F746" s="115">
        <v>41050</v>
      </c>
      <c r="G746" s="95"/>
    </row>
    <row r="747" spans="1:7" ht="15" customHeight="1">
      <c r="A747" s="60">
        <v>745</v>
      </c>
      <c r="B747" s="92" t="s">
        <v>645</v>
      </c>
      <c r="C747" s="114" t="s">
        <v>17786</v>
      </c>
      <c r="D747" s="97" t="s">
        <v>17274</v>
      </c>
      <c r="E747" s="115">
        <v>41050</v>
      </c>
      <c r="F747" s="115">
        <v>41050</v>
      </c>
      <c r="G747" s="95"/>
    </row>
    <row r="748" spans="1:7" ht="15" customHeight="1">
      <c r="A748" s="60">
        <v>746</v>
      </c>
      <c r="B748" s="92" t="s">
        <v>645</v>
      </c>
      <c r="C748" s="114" t="s">
        <v>17787</v>
      </c>
      <c r="D748" s="97" t="s">
        <v>17274</v>
      </c>
      <c r="E748" s="115">
        <v>41050</v>
      </c>
      <c r="F748" s="115">
        <v>41050</v>
      </c>
      <c r="G748" s="95"/>
    </row>
    <row r="749" spans="1:7" ht="15" customHeight="1">
      <c r="A749" s="60">
        <v>747</v>
      </c>
      <c r="B749" s="92" t="s">
        <v>645</v>
      </c>
      <c r="C749" s="114" t="s">
        <v>17788</v>
      </c>
      <c r="D749" s="97" t="s">
        <v>17274</v>
      </c>
      <c r="E749" s="115">
        <v>41050</v>
      </c>
      <c r="F749" s="115">
        <v>41050</v>
      </c>
      <c r="G749" s="95"/>
    </row>
    <row r="750" spans="1:7" ht="15" customHeight="1">
      <c r="A750" s="60">
        <v>748</v>
      </c>
      <c r="B750" s="92" t="s">
        <v>645</v>
      </c>
      <c r="C750" s="114" t="s">
        <v>17789</v>
      </c>
      <c r="D750" s="97" t="s">
        <v>17274</v>
      </c>
      <c r="E750" s="115">
        <v>41050</v>
      </c>
      <c r="F750" s="115">
        <v>41050</v>
      </c>
      <c r="G750" s="95"/>
    </row>
    <row r="751" spans="1:7" ht="15" customHeight="1">
      <c r="A751" s="60">
        <v>749</v>
      </c>
      <c r="B751" s="92" t="s">
        <v>645</v>
      </c>
      <c r="C751" s="114" t="s">
        <v>17790</v>
      </c>
      <c r="D751" s="97" t="s">
        <v>17274</v>
      </c>
      <c r="E751" s="115">
        <v>41050</v>
      </c>
      <c r="F751" s="115">
        <v>41050</v>
      </c>
      <c r="G751" s="95"/>
    </row>
    <row r="752" spans="1:7" ht="15" customHeight="1">
      <c r="A752" s="60">
        <v>750</v>
      </c>
      <c r="B752" s="92" t="s">
        <v>645</v>
      </c>
      <c r="C752" s="114" t="s">
        <v>17791</v>
      </c>
      <c r="D752" s="97" t="s">
        <v>17274</v>
      </c>
      <c r="E752" s="115">
        <v>41050</v>
      </c>
      <c r="F752" s="115">
        <v>41050</v>
      </c>
      <c r="G752" s="95"/>
    </row>
    <row r="753" spans="1:7" ht="15" customHeight="1">
      <c r="A753" s="60">
        <v>751</v>
      </c>
      <c r="B753" s="92" t="s">
        <v>645</v>
      </c>
      <c r="C753" s="114" t="s">
        <v>17792</v>
      </c>
      <c r="D753" s="97" t="s">
        <v>17274</v>
      </c>
      <c r="E753" s="115">
        <v>41050</v>
      </c>
      <c r="F753" s="115">
        <v>41050</v>
      </c>
      <c r="G753" s="95"/>
    </row>
    <row r="754" spans="1:7" ht="15" customHeight="1">
      <c r="A754" s="60">
        <v>752</v>
      </c>
      <c r="B754" s="92" t="s">
        <v>645</v>
      </c>
      <c r="C754" s="114" t="s">
        <v>17793</v>
      </c>
      <c r="D754" s="97" t="s">
        <v>17274</v>
      </c>
      <c r="E754" s="115">
        <v>41050</v>
      </c>
      <c r="F754" s="115">
        <v>41050</v>
      </c>
      <c r="G754" s="95"/>
    </row>
    <row r="755" spans="1:7" ht="15" customHeight="1">
      <c r="A755" s="60">
        <v>753</v>
      </c>
      <c r="B755" s="92" t="s">
        <v>645</v>
      </c>
      <c r="C755" s="114" t="s">
        <v>17794</v>
      </c>
      <c r="D755" s="97" t="s">
        <v>17274</v>
      </c>
      <c r="E755" s="115">
        <v>41050</v>
      </c>
      <c r="F755" s="115">
        <v>41050</v>
      </c>
      <c r="G755" s="95"/>
    </row>
    <row r="756" spans="1:7" ht="15" customHeight="1">
      <c r="A756" s="60">
        <v>754</v>
      </c>
      <c r="B756" s="92" t="s">
        <v>645</v>
      </c>
      <c r="C756" s="114" t="s">
        <v>17795</v>
      </c>
      <c r="D756" s="97" t="s">
        <v>17274</v>
      </c>
      <c r="E756" s="115">
        <v>41050</v>
      </c>
      <c r="F756" s="115">
        <v>41050</v>
      </c>
      <c r="G756" s="95"/>
    </row>
    <row r="757" spans="1:7" ht="15" customHeight="1">
      <c r="A757" s="60">
        <v>755</v>
      </c>
      <c r="B757" s="92" t="s">
        <v>645</v>
      </c>
      <c r="C757" s="114" t="s">
        <v>17796</v>
      </c>
      <c r="D757" s="97" t="s">
        <v>17274</v>
      </c>
      <c r="E757" s="115">
        <v>41050</v>
      </c>
      <c r="F757" s="115">
        <v>41050</v>
      </c>
      <c r="G757" s="95"/>
    </row>
    <row r="758" spans="1:7" ht="15" customHeight="1">
      <c r="A758" s="60">
        <v>756</v>
      </c>
      <c r="B758" s="92" t="s">
        <v>645</v>
      </c>
      <c r="C758" s="114" t="s">
        <v>17797</v>
      </c>
      <c r="D758" s="97" t="s">
        <v>17274</v>
      </c>
      <c r="E758" s="115">
        <v>41050</v>
      </c>
      <c r="F758" s="115">
        <v>41050</v>
      </c>
      <c r="G758" s="95"/>
    </row>
    <row r="759" spans="1:7" ht="15" customHeight="1">
      <c r="A759" s="60">
        <v>757</v>
      </c>
      <c r="B759" s="92" t="s">
        <v>645</v>
      </c>
      <c r="C759" s="114" t="s">
        <v>17798</v>
      </c>
      <c r="D759" s="97" t="s">
        <v>17274</v>
      </c>
      <c r="E759" s="115">
        <v>41050</v>
      </c>
      <c r="F759" s="115">
        <v>41050</v>
      </c>
      <c r="G759" s="95"/>
    </row>
    <row r="760" spans="1:7" ht="15" customHeight="1">
      <c r="A760" s="60">
        <v>758</v>
      </c>
      <c r="B760" s="92" t="s">
        <v>645</v>
      </c>
      <c r="C760" s="114" t="s">
        <v>17799</v>
      </c>
      <c r="D760" s="97" t="s">
        <v>17274</v>
      </c>
      <c r="E760" s="115">
        <v>41050</v>
      </c>
      <c r="F760" s="115">
        <v>41050</v>
      </c>
      <c r="G760" s="95"/>
    </row>
    <row r="761" spans="1:7" ht="15" customHeight="1">
      <c r="A761" s="60">
        <v>759</v>
      </c>
      <c r="B761" s="92" t="s">
        <v>645</v>
      </c>
      <c r="C761" s="114" t="s">
        <v>17800</v>
      </c>
      <c r="D761" s="97" t="s">
        <v>17274</v>
      </c>
      <c r="E761" s="115">
        <v>41050</v>
      </c>
      <c r="F761" s="115">
        <v>41050</v>
      </c>
      <c r="G761" s="95"/>
    </row>
    <row r="762" spans="1:7" ht="15" customHeight="1">
      <c r="A762" s="60">
        <v>760</v>
      </c>
      <c r="B762" s="92" t="s">
        <v>645</v>
      </c>
      <c r="C762" s="114" t="s">
        <v>17801</v>
      </c>
      <c r="D762" s="97" t="s">
        <v>17274</v>
      </c>
      <c r="E762" s="115">
        <v>41050</v>
      </c>
      <c r="F762" s="115">
        <v>41050</v>
      </c>
      <c r="G762" s="95"/>
    </row>
    <row r="763" spans="1:7" ht="15" customHeight="1">
      <c r="A763" s="60">
        <v>761</v>
      </c>
      <c r="B763" s="92" t="s">
        <v>645</v>
      </c>
      <c r="C763" s="114" t="s">
        <v>17802</v>
      </c>
      <c r="D763" s="97" t="s">
        <v>17274</v>
      </c>
      <c r="E763" s="115">
        <v>41050</v>
      </c>
      <c r="F763" s="115">
        <v>41050</v>
      </c>
      <c r="G763" s="95"/>
    </row>
    <row r="764" spans="1:7" ht="15" customHeight="1">
      <c r="A764" s="60">
        <v>762</v>
      </c>
      <c r="B764" s="92" t="s">
        <v>645</v>
      </c>
      <c r="C764" s="114" t="s">
        <v>17803</v>
      </c>
      <c r="D764" s="97" t="s">
        <v>17274</v>
      </c>
      <c r="E764" s="115">
        <v>41050</v>
      </c>
      <c r="F764" s="115">
        <v>41050</v>
      </c>
      <c r="G764" s="95"/>
    </row>
    <row r="765" spans="1:7" ht="15" customHeight="1">
      <c r="A765" s="60">
        <v>763</v>
      </c>
      <c r="B765" s="92" t="s">
        <v>645</v>
      </c>
      <c r="C765" s="114" t="s">
        <v>17804</v>
      </c>
      <c r="D765" s="97" t="s">
        <v>17274</v>
      </c>
      <c r="E765" s="115">
        <v>41050</v>
      </c>
      <c r="F765" s="115">
        <v>41050</v>
      </c>
      <c r="G765" s="95"/>
    </row>
    <row r="766" spans="1:7" ht="15" customHeight="1">
      <c r="A766" s="60">
        <v>764</v>
      </c>
      <c r="B766" s="92" t="s">
        <v>645</v>
      </c>
      <c r="C766" s="114" t="s">
        <v>17805</v>
      </c>
      <c r="D766" s="97" t="s">
        <v>17274</v>
      </c>
      <c r="E766" s="115">
        <v>41050</v>
      </c>
      <c r="F766" s="115">
        <v>41050</v>
      </c>
      <c r="G766" s="95"/>
    </row>
    <row r="767" spans="1:7" ht="15" customHeight="1">
      <c r="A767" s="60">
        <v>765</v>
      </c>
      <c r="B767" s="92" t="s">
        <v>645</v>
      </c>
      <c r="C767" s="114" t="s">
        <v>17806</v>
      </c>
      <c r="D767" s="97" t="s">
        <v>17274</v>
      </c>
      <c r="E767" s="115">
        <v>41050</v>
      </c>
      <c r="F767" s="115">
        <v>41050</v>
      </c>
      <c r="G767" s="95"/>
    </row>
    <row r="768" spans="1:7" ht="15" customHeight="1">
      <c r="A768" s="60">
        <v>766</v>
      </c>
      <c r="B768" s="92" t="s">
        <v>645</v>
      </c>
      <c r="C768" s="114" t="s">
        <v>315</v>
      </c>
      <c r="D768" s="97" t="s">
        <v>17274</v>
      </c>
      <c r="E768" s="115">
        <v>41050</v>
      </c>
      <c r="F768" s="115">
        <v>41050</v>
      </c>
      <c r="G768" s="95"/>
    </row>
    <row r="769" spans="1:7" ht="15" customHeight="1">
      <c r="A769" s="60">
        <v>767</v>
      </c>
      <c r="B769" s="92" t="s">
        <v>645</v>
      </c>
      <c r="C769" s="114" t="s">
        <v>17807</v>
      </c>
      <c r="D769" s="97" t="s">
        <v>17274</v>
      </c>
      <c r="E769" s="115">
        <v>41050</v>
      </c>
      <c r="F769" s="115">
        <v>41050</v>
      </c>
      <c r="G769" s="95"/>
    </row>
    <row r="770" spans="1:7" ht="15" customHeight="1">
      <c r="A770" s="60">
        <v>768</v>
      </c>
      <c r="B770" s="92" t="s">
        <v>645</v>
      </c>
      <c r="C770" s="114" t="s">
        <v>17808</v>
      </c>
      <c r="D770" s="97" t="s">
        <v>17274</v>
      </c>
      <c r="E770" s="115">
        <v>41050</v>
      </c>
      <c r="F770" s="115">
        <v>41050</v>
      </c>
      <c r="G770" s="95"/>
    </row>
    <row r="771" spans="1:7" ht="15" customHeight="1">
      <c r="A771" s="60">
        <v>769</v>
      </c>
      <c r="B771" s="92" t="s">
        <v>645</v>
      </c>
      <c r="C771" s="114" t="s">
        <v>17809</v>
      </c>
      <c r="D771" s="97" t="s">
        <v>17274</v>
      </c>
      <c r="E771" s="115">
        <v>41050</v>
      </c>
      <c r="F771" s="115">
        <v>41050</v>
      </c>
      <c r="G771" s="95"/>
    </row>
    <row r="772" spans="1:7" ht="15" customHeight="1">
      <c r="A772" s="60">
        <v>770</v>
      </c>
      <c r="B772" s="92" t="s">
        <v>645</v>
      </c>
      <c r="C772" s="114" t="s">
        <v>17810</v>
      </c>
      <c r="D772" s="97" t="s">
        <v>17274</v>
      </c>
      <c r="E772" s="115">
        <v>41050</v>
      </c>
      <c r="F772" s="115">
        <v>41050</v>
      </c>
      <c r="G772" s="95"/>
    </row>
    <row r="773" spans="1:7" ht="15" customHeight="1">
      <c r="A773" s="60">
        <v>771</v>
      </c>
      <c r="B773" s="92" t="s">
        <v>645</v>
      </c>
      <c r="C773" s="114" t="s">
        <v>17811</v>
      </c>
      <c r="D773" s="97" t="s">
        <v>17274</v>
      </c>
      <c r="E773" s="115">
        <v>41050</v>
      </c>
      <c r="F773" s="115">
        <v>41050</v>
      </c>
      <c r="G773" s="95"/>
    </row>
    <row r="774" spans="1:7" ht="15" customHeight="1">
      <c r="A774" s="60">
        <v>772</v>
      </c>
      <c r="B774" s="92" t="s">
        <v>645</v>
      </c>
      <c r="C774" s="114" t="s">
        <v>17812</v>
      </c>
      <c r="D774" s="97" t="s">
        <v>17274</v>
      </c>
      <c r="E774" s="115">
        <v>41050</v>
      </c>
      <c r="F774" s="115">
        <v>41050</v>
      </c>
      <c r="G774" s="95"/>
    </row>
    <row r="775" spans="1:7" ht="15" customHeight="1">
      <c r="A775" s="60">
        <v>773</v>
      </c>
      <c r="B775" s="92" t="s">
        <v>645</v>
      </c>
      <c r="C775" s="114" t="s">
        <v>17813</v>
      </c>
      <c r="D775" s="97" t="s">
        <v>17274</v>
      </c>
      <c r="E775" s="115">
        <v>41050</v>
      </c>
      <c r="F775" s="115">
        <v>41050</v>
      </c>
      <c r="G775" s="95"/>
    </row>
    <row r="776" spans="1:7" ht="15" customHeight="1">
      <c r="A776" s="60">
        <v>774</v>
      </c>
      <c r="B776" s="92" t="s">
        <v>645</v>
      </c>
      <c r="C776" s="114" t="s">
        <v>17814</v>
      </c>
      <c r="D776" s="97" t="s">
        <v>17274</v>
      </c>
      <c r="E776" s="115">
        <v>41050</v>
      </c>
      <c r="F776" s="115">
        <v>41050</v>
      </c>
      <c r="G776" s="95"/>
    </row>
    <row r="777" spans="1:7" ht="15" customHeight="1">
      <c r="A777" s="60">
        <v>775</v>
      </c>
      <c r="B777" s="92" t="s">
        <v>645</v>
      </c>
      <c r="C777" s="114" t="s">
        <v>17815</v>
      </c>
      <c r="D777" s="97" t="s">
        <v>17274</v>
      </c>
      <c r="E777" s="115">
        <v>41050</v>
      </c>
      <c r="F777" s="115">
        <v>41050</v>
      </c>
      <c r="G777" s="95"/>
    </row>
    <row r="778" spans="1:7" ht="15" customHeight="1">
      <c r="A778" s="60">
        <v>776</v>
      </c>
      <c r="B778" s="92" t="s">
        <v>645</v>
      </c>
      <c r="C778" s="114" t="s">
        <v>9150</v>
      </c>
      <c r="D778" s="97" t="s">
        <v>17274</v>
      </c>
      <c r="E778" s="115">
        <v>41050</v>
      </c>
      <c r="F778" s="115">
        <v>41050</v>
      </c>
      <c r="G778" s="95"/>
    </row>
    <row r="779" spans="1:7" ht="15" customHeight="1">
      <c r="A779" s="60">
        <v>777</v>
      </c>
      <c r="B779" s="92" t="s">
        <v>645</v>
      </c>
      <c r="C779" s="114" t="s">
        <v>17288</v>
      </c>
      <c r="D779" s="97" t="s">
        <v>17274</v>
      </c>
      <c r="E779" s="115">
        <v>41050</v>
      </c>
      <c r="F779" s="115">
        <v>41050</v>
      </c>
      <c r="G779" s="95"/>
    </row>
    <row r="780" spans="1:7" ht="15" customHeight="1">
      <c r="A780" s="60">
        <v>778</v>
      </c>
      <c r="B780" s="92" t="s">
        <v>645</v>
      </c>
      <c r="C780" s="114" t="s">
        <v>17816</v>
      </c>
      <c r="D780" s="97" t="s">
        <v>17274</v>
      </c>
      <c r="E780" s="115">
        <v>41050</v>
      </c>
      <c r="F780" s="115">
        <v>41050</v>
      </c>
      <c r="G780" s="95"/>
    </row>
    <row r="781" spans="1:7" ht="15" customHeight="1">
      <c r="A781" s="60">
        <v>779</v>
      </c>
      <c r="B781" s="92" t="s">
        <v>645</v>
      </c>
      <c r="C781" s="114" t="s">
        <v>17817</v>
      </c>
      <c r="D781" s="97" t="s">
        <v>17274</v>
      </c>
      <c r="E781" s="115">
        <v>41050</v>
      </c>
      <c r="F781" s="115">
        <v>41050</v>
      </c>
      <c r="G781" s="95"/>
    </row>
    <row r="782" spans="1:7" ht="15" customHeight="1">
      <c r="A782" s="60">
        <v>780</v>
      </c>
      <c r="B782" s="92" t="s">
        <v>645</v>
      </c>
      <c r="C782" s="114" t="s">
        <v>17818</v>
      </c>
      <c r="D782" s="97" t="s">
        <v>17274</v>
      </c>
      <c r="E782" s="115">
        <v>41050</v>
      </c>
      <c r="F782" s="115">
        <v>41050</v>
      </c>
      <c r="G782" s="95"/>
    </row>
    <row r="783" spans="1:7" ht="15" customHeight="1">
      <c r="A783" s="60">
        <v>781</v>
      </c>
      <c r="B783" s="92" t="s">
        <v>645</v>
      </c>
      <c r="C783" s="114" t="s">
        <v>17819</v>
      </c>
      <c r="D783" s="97" t="s">
        <v>17274</v>
      </c>
      <c r="E783" s="115">
        <v>41050</v>
      </c>
      <c r="F783" s="115">
        <v>41050</v>
      </c>
      <c r="G783" s="95"/>
    </row>
    <row r="784" spans="1:7" ht="15" customHeight="1">
      <c r="A784" s="60">
        <v>782</v>
      </c>
      <c r="B784" s="92" t="s">
        <v>645</v>
      </c>
      <c r="C784" s="114" t="s">
        <v>17820</v>
      </c>
      <c r="D784" s="97" t="s">
        <v>17274</v>
      </c>
      <c r="E784" s="115">
        <v>41050</v>
      </c>
      <c r="F784" s="115">
        <v>41050</v>
      </c>
      <c r="G784" s="95"/>
    </row>
    <row r="785" spans="1:7" ht="15" customHeight="1">
      <c r="A785" s="60">
        <v>783</v>
      </c>
      <c r="B785" s="92" t="s">
        <v>645</v>
      </c>
      <c r="C785" s="114" t="s">
        <v>17821</v>
      </c>
      <c r="D785" s="97" t="s">
        <v>17274</v>
      </c>
      <c r="E785" s="115">
        <v>41050</v>
      </c>
      <c r="F785" s="115">
        <v>41050</v>
      </c>
      <c r="G785" s="95"/>
    </row>
    <row r="786" spans="1:7" ht="15" customHeight="1">
      <c r="A786" s="60">
        <v>784</v>
      </c>
      <c r="B786" s="92" t="s">
        <v>645</v>
      </c>
      <c r="C786" s="114" t="s">
        <v>17822</v>
      </c>
      <c r="D786" s="97" t="s">
        <v>17274</v>
      </c>
      <c r="E786" s="115">
        <v>41050</v>
      </c>
      <c r="F786" s="115">
        <v>41050</v>
      </c>
      <c r="G786" s="95"/>
    </row>
    <row r="787" spans="1:7" ht="15" customHeight="1">
      <c r="A787" s="60">
        <v>785</v>
      </c>
      <c r="B787" s="92" t="s">
        <v>645</v>
      </c>
      <c r="C787" s="114" t="s">
        <v>17823</v>
      </c>
      <c r="D787" s="97" t="s">
        <v>17274</v>
      </c>
      <c r="E787" s="115">
        <v>41050</v>
      </c>
      <c r="F787" s="115">
        <v>41050</v>
      </c>
      <c r="G787" s="95"/>
    </row>
    <row r="788" spans="1:7" ht="15" customHeight="1">
      <c r="A788" s="60">
        <v>786</v>
      </c>
      <c r="B788" s="92" t="s">
        <v>645</v>
      </c>
      <c r="C788" s="114" t="s">
        <v>17824</v>
      </c>
      <c r="D788" s="97" t="s">
        <v>17274</v>
      </c>
      <c r="E788" s="115">
        <v>41050</v>
      </c>
      <c r="F788" s="115">
        <v>41050</v>
      </c>
      <c r="G788" s="95"/>
    </row>
    <row r="789" spans="1:7" ht="15" customHeight="1">
      <c r="A789" s="60">
        <v>787</v>
      </c>
      <c r="B789" s="92" t="s">
        <v>645</v>
      </c>
      <c r="C789" s="114" t="s">
        <v>17825</v>
      </c>
      <c r="D789" s="97" t="s">
        <v>17274</v>
      </c>
      <c r="E789" s="115">
        <v>41050</v>
      </c>
      <c r="F789" s="115">
        <v>41050</v>
      </c>
      <c r="G789" s="95"/>
    </row>
    <row r="790" spans="1:7" ht="15" customHeight="1">
      <c r="A790" s="60">
        <v>788</v>
      </c>
      <c r="B790" s="92" t="s">
        <v>645</v>
      </c>
      <c r="C790" s="114" t="s">
        <v>17826</v>
      </c>
      <c r="D790" s="97" t="s">
        <v>17274</v>
      </c>
      <c r="E790" s="115">
        <v>41050</v>
      </c>
      <c r="F790" s="115">
        <v>41050</v>
      </c>
      <c r="G790" s="95"/>
    </row>
    <row r="791" spans="1:7" ht="15" customHeight="1">
      <c r="A791" s="60">
        <v>789</v>
      </c>
      <c r="B791" s="92" t="s">
        <v>645</v>
      </c>
      <c r="C791" s="114" t="s">
        <v>17827</v>
      </c>
      <c r="D791" s="97" t="s">
        <v>17274</v>
      </c>
      <c r="E791" s="115">
        <v>41050</v>
      </c>
      <c r="F791" s="115">
        <v>41050</v>
      </c>
      <c r="G791" s="95"/>
    </row>
    <row r="792" spans="1:7" ht="15" customHeight="1">
      <c r="A792" s="60">
        <v>790</v>
      </c>
      <c r="B792" s="92" t="s">
        <v>645</v>
      </c>
      <c r="C792" s="114" t="s">
        <v>17828</v>
      </c>
      <c r="D792" s="97" t="s">
        <v>17274</v>
      </c>
      <c r="E792" s="115">
        <v>41050</v>
      </c>
      <c r="F792" s="115">
        <v>41050</v>
      </c>
      <c r="G792" s="95"/>
    </row>
    <row r="793" spans="1:7" ht="15" customHeight="1">
      <c r="A793" s="60">
        <v>791</v>
      </c>
      <c r="B793" s="92" t="s">
        <v>645</v>
      </c>
      <c r="C793" s="114" t="s">
        <v>17829</v>
      </c>
      <c r="D793" s="97" t="s">
        <v>17274</v>
      </c>
      <c r="E793" s="115">
        <v>41051</v>
      </c>
      <c r="F793" s="115">
        <v>41051</v>
      </c>
      <c r="G793" s="95"/>
    </row>
    <row r="794" spans="1:7" ht="15" customHeight="1">
      <c r="A794" s="60">
        <v>792</v>
      </c>
      <c r="B794" s="92" t="s">
        <v>645</v>
      </c>
      <c r="C794" s="114" t="s">
        <v>17830</v>
      </c>
      <c r="D794" s="97" t="s">
        <v>17274</v>
      </c>
      <c r="E794" s="115">
        <v>41051</v>
      </c>
      <c r="F794" s="115">
        <v>41051</v>
      </c>
      <c r="G794" s="95"/>
    </row>
    <row r="795" spans="1:7" ht="15" customHeight="1">
      <c r="A795" s="60">
        <v>793</v>
      </c>
      <c r="B795" s="92" t="s">
        <v>645</v>
      </c>
      <c r="C795" s="114" t="s">
        <v>17831</v>
      </c>
      <c r="D795" s="97" t="s">
        <v>17274</v>
      </c>
      <c r="E795" s="115">
        <v>41051</v>
      </c>
      <c r="F795" s="115">
        <v>41051</v>
      </c>
      <c r="G795" s="95"/>
    </row>
    <row r="796" spans="1:7" ht="15" customHeight="1">
      <c r="A796" s="60">
        <v>794</v>
      </c>
      <c r="B796" s="92" t="s">
        <v>645</v>
      </c>
      <c r="C796" s="114" t="s">
        <v>17832</v>
      </c>
      <c r="D796" s="97" t="s">
        <v>17274</v>
      </c>
      <c r="E796" s="115">
        <v>41051</v>
      </c>
      <c r="F796" s="115">
        <v>41051</v>
      </c>
      <c r="G796" s="95"/>
    </row>
    <row r="797" spans="1:7" ht="15" customHeight="1">
      <c r="A797" s="60">
        <v>795</v>
      </c>
      <c r="B797" s="92" t="s">
        <v>645</v>
      </c>
      <c r="C797" s="114" t="s">
        <v>17833</v>
      </c>
      <c r="D797" s="97" t="s">
        <v>17274</v>
      </c>
      <c r="E797" s="115">
        <v>41051</v>
      </c>
      <c r="F797" s="115">
        <v>41051</v>
      </c>
      <c r="G797" s="95"/>
    </row>
    <row r="798" spans="1:7" ht="15" customHeight="1">
      <c r="A798" s="60">
        <v>796</v>
      </c>
      <c r="B798" s="92" t="s">
        <v>645</v>
      </c>
      <c r="C798" s="114" t="s">
        <v>17834</v>
      </c>
      <c r="D798" s="97" t="s">
        <v>17274</v>
      </c>
      <c r="E798" s="115">
        <v>41051</v>
      </c>
      <c r="F798" s="115">
        <v>41051</v>
      </c>
      <c r="G798" s="95"/>
    </row>
    <row r="799" spans="1:7" ht="15" customHeight="1">
      <c r="A799" s="60">
        <v>797</v>
      </c>
      <c r="B799" s="92" t="s">
        <v>645</v>
      </c>
      <c r="C799" s="114" t="s">
        <v>17835</v>
      </c>
      <c r="D799" s="97" t="s">
        <v>17274</v>
      </c>
      <c r="E799" s="115">
        <v>41051</v>
      </c>
      <c r="F799" s="115">
        <v>41051</v>
      </c>
      <c r="G799" s="95"/>
    </row>
    <row r="800" spans="1:7" ht="15" customHeight="1">
      <c r="A800" s="60">
        <v>798</v>
      </c>
      <c r="B800" s="92" t="s">
        <v>645</v>
      </c>
      <c r="C800" s="114" t="s">
        <v>17836</v>
      </c>
      <c r="D800" s="97" t="s">
        <v>17274</v>
      </c>
      <c r="E800" s="115">
        <v>41051</v>
      </c>
      <c r="F800" s="115">
        <v>41051</v>
      </c>
      <c r="G800" s="95"/>
    </row>
    <row r="801" spans="1:7" ht="15" customHeight="1">
      <c r="A801" s="60">
        <v>799</v>
      </c>
      <c r="B801" s="92" t="s">
        <v>645</v>
      </c>
      <c r="C801" s="114" t="s">
        <v>17837</v>
      </c>
      <c r="D801" s="97" t="s">
        <v>17274</v>
      </c>
      <c r="E801" s="115">
        <v>41051</v>
      </c>
      <c r="F801" s="115">
        <v>41051</v>
      </c>
      <c r="G801" s="95"/>
    </row>
    <row r="802" spans="1:7" ht="15" customHeight="1">
      <c r="A802" s="60">
        <v>800</v>
      </c>
      <c r="B802" s="92" t="s">
        <v>645</v>
      </c>
      <c r="C802" s="114" t="s">
        <v>17838</v>
      </c>
      <c r="D802" s="97" t="s">
        <v>17274</v>
      </c>
      <c r="E802" s="115">
        <v>41051</v>
      </c>
      <c r="F802" s="115">
        <v>41051</v>
      </c>
      <c r="G802" s="95"/>
    </row>
    <row r="803" spans="1:7" ht="15" customHeight="1">
      <c r="A803" s="60">
        <v>801</v>
      </c>
      <c r="B803" s="92" t="s">
        <v>645</v>
      </c>
      <c r="C803" s="114" t="s">
        <v>17839</v>
      </c>
      <c r="D803" s="97" t="s">
        <v>17274</v>
      </c>
      <c r="E803" s="115">
        <v>41051</v>
      </c>
      <c r="F803" s="115">
        <v>41051</v>
      </c>
      <c r="G803" s="95"/>
    </row>
    <row r="804" spans="1:7" ht="15" customHeight="1">
      <c r="A804" s="60">
        <v>802</v>
      </c>
      <c r="B804" s="92" t="s">
        <v>645</v>
      </c>
      <c r="C804" s="114" t="s">
        <v>17840</v>
      </c>
      <c r="D804" s="97" t="s">
        <v>17274</v>
      </c>
      <c r="E804" s="115">
        <v>41051</v>
      </c>
      <c r="F804" s="115">
        <v>41051</v>
      </c>
      <c r="G804" s="95"/>
    </row>
    <row r="805" spans="1:7" ht="15" customHeight="1">
      <c r="A805" s="60">
        <v>803</v>
      </c>
      <c r="B805" s="92" t="s">
        <v>645</v>
      </c>
      <c r="C805" s="114" t="s">
        <v>17841</v>
      </c>
      <c r="D805" s="97" t="s">
        <v>17274</v>
      </c>
      <c r="E805" s="115">
        <v>41051</v>
      </c>
      <c r="F805" s="115">
        <v>41051</v>
      </c>
      <c r="G805" s="95"/>
    </row>
    <row r="806" spans="1:7" ht="15" customHeight="1">
      <c r="A806" s="60">
        <v>804</v>
      </c>
      <c r="B806" s="92" t="s">
        <v>645</v>
      </c>
      <c r="C806" s="114" t="s">
        <v>17842</v>
      </c>
      <c r="D806" s="97" t="s">
        <v>17274</v>
      </c>
      <c r="E806" s="115">
        <v>41051</v>
      </c>
      <c r="F806" s="115">
        <v>41051</v>
      </c>
      <c r="G806" s="95"/>
    </row>
    <row r="807" spans="1:7" ht="15" customHeight="1">
      <c r="A807" s="60">
        <v>805</v>
      </c>
      <c r="B807" s="92" t="s">
        <v>645</v>
      </c>
      <c r="C807" s="114" t="s">
        <v>17843</v>
      </c>
      <c r="D807" s="97" t="s">
        <v>17274</v>
      </c>
      <c r="E807" s="115">
        <v>41051</v>
      </c>
      <c r="F807" s="115">
        <v>41051</v>
      </c>
      <c r="G807" s="95"/>
    </row>
    <row r="808" spans="1:7" ht="15" customHeight="1">
      <c r="A808" s="60">
        <v>806</v>
      </c>
      <c r="B808" s="92" t="s">
        <v>645</v>
      </c>
      <c r="C808" s="114" t="s">
        <v>17844</v>
      </c>
      <c r="D808" s="97" t="s">
        <v>17274</v>
      </c>
      <c r="E808" s="115">
        <v>41051</v>
      </c>
      <c r="F808" s="115">
        <v>41051</v>
      </c>
      <c r="G808" s="95"/>
    </row>
    <row r="809" spans="1:7" ht="15" customHeight="1">
      <c r="A809" s="60">
        <v>807</v>
      </c>
      <c r="B809" s="92" t="s">
        <v>645</v>
      </c>
      <c r="C809" s="114" t="s">
        <v>17845</v>
      </c>
      <c r="D809" s="97" t="s">
        <v>17274</v>
      </c>
      <c r="E809" s="115">
        <v>41051</v>
      </c>
      <c r="F809" s="115">
        <v>41051</v>
      </c>
      <c r="G809" s="95"/>
    </row>
    <row r="810" spans="1:7" ht="15" customHeight="1">
      <c r="A810" s="60">
        <v>808</v>
      </c>
      <c r="B810" s="92" t="s">
        <v>645</v>
      </c>
      <c r="C810" s="114" t="s">
        <v>2188</v>
      </c>
      <c r="D810" s="97" t="s">
        <v>17274</v>
      </c>
      <c r="E810" s="115">
        <v>41051</v>
      </c>
      <c r="F810" s="115">
        <v>41051</v>
      </c>
      <c r="G810" s="95"/>
    </row>
    <row r="811" spans="1:7" ht="15" customHeight="1">
      <c r="A811" s="60">
        <v>809</v>
      </c>
      <c r="B811" s="92" t="s">
        <v>645</v>
      </c>
      <c r="C811" s="114" t="s">
        <v>17846</v>
      </c>
      <c r="D811" s="97" t="s">
        <v>17274</v>
      </c>
      <c r="E811" s="115">
        <v>41051</v>
      </c>
      <c r="F811" s="115">
        <v>41051</v>
      </c>
      <c r="G811" s="95"/>
    </row>
    <row r="812" spans="1:7" ht="15" customHeight="1">
      <c r="A812" s="60">
        <v>810</v>
      </c>
      <c r="B812" s="92" t="s">
        <v>645</v>
      </c>
      <c r="C812" s="114" t="s">
        <v>17847</v>
      </c>
      <c r="D812" s="97" t="s">
        <v>17274</v>
      </c>
      <c r="E812" s="115">
        <v>41051</v>
      </c>
      <c r="F812" s="115">
        <v>41051</v>
      </c>
      <c r="G812" s="95"/>
    </row>
    <row r="813" spans="1:7" ht="15" customHeight="1">
      <c r="A813" s="60">
        <v>811</v>
      </c>
      <c r="B813" s="92" t="s">
        <v>645</v>
      </c>
      <c r="C813" s="114" t="s">
        <v>17848</v>
      </c>
      <c r="D813" s="97" t="s">
        <v>17274</v>
      </c>
      <c r="E813" s="115">
        <v>41051</v>
      </c>
      <c r="F813" s="115">
        <v>41051</v>
      </c>
      <c r="G813" s="95"/>
    </row>
    <row r="814" spans="1:7" ht="15" customHeight="1">
      <c r="A814" s="60">
        <v>812</v>
      </c>
      <c r="B814" s="92" t="s">
        <v>645</v>
      </c>
      <c r="C814" s="114" t="s">
        <v>17849</v>
      </c>
      <c r="D814" s="97" t="s">
        <v>17274</v>
      </c>
      <c r="E814" s="115">
        <v>41051</v>
      </c>
      <c r="F814" s="115">
        <v>41051</v>
      </c>
      <c r="G814" s="95"/>
    </row>
    <row r="815" spans="1:7" ht="15" customHeight="1">
      <c r="A815" s="60">
        <v>813</v>
      </c>
      <c r="B815" s="92" t="s">
        <v>645</v>
      </c>
      <c r="C815" s="114" t="s">
        <v>17850</v>
      </c>
      <c r="D815" s="97" t="s">
        <v>17274</v>
      </c>
      <c r="E815" s="115">
        <v>41051</v>
      </c>
      <c r="F815" s="115">
        <v>41051</v>
      </c>
      <c r="G815" s="95"/>
    </row>
    <row r="816" spans="1:7" ht="15" customHeight="1">
      <c r="A816" s="60">
        <v>814</v>
      </c>
      <c r="B816" s="92" t="s">
        <v>645</v>
      </c>
      <c r="C816" s="114" t="s">
        <v>17851</v>
      </c>
      <c r="D816" s="97" t="s">
        <v>17274</v>
      </c>
      <c r="E816" s="115">
        <v>41051</v>
      </c>
      <c r="F816" s="115">
        <v>41051</v>
      </c>
      <c r="G816" s="95"/>
    </row>
    <row r="817" spans="1:7" ht="15" customHeight="1">
      <c r="A817" s="60">
        <v>815</v>
      </c>
      <c r="B817" s="92" t="s">
        <v>645</v>
      </c>
      <c r="C817" s="114" t="s">
        <v>17852</v>
      </c>
      <c r="D817" s="97" t="s">
        <v>17274</v>
      </c>
      <c r="E817" s="115">
        <v>41051</v>
      </c>
      <c r="F817" s="115">
        <v>41051</v>
      </c>
      <c r="G817" s="95"/>
    </row>
    <row r="818" spans="1:7" ht="15" customHeight="1">
      <c r="A818" s="60">
        <v>816</v>
      </c>
      <c r="B818" s="92" t="s">
        <v>645</v>
      </c>
      <c r="C818" s="114" t="s">
        <v>8076</v>
      </c>
      <c r="D818" s="97" t="s">
        <v>17274</v>
      </c>
      <c r="E818" s="115">
        <v>41051</v>
      </c>
      <c r="F818" s="115">
        <v>41051</v>
      </c>
      <c r="G818" s="95"/>
    </row>
    <row r="819" spans="1:7" ht="15" customHeight="1">
      <c r="A819" s="60">
        <v>817</v>
      </c>
      <c r="B819" s="92" t="s">
        <v>645</v>
      </c>
      <c r="C819" s="114" t="s">
        <v>17853</v>
      </c>
      <c r="D819" s="97" t="s">
        <v>17274</v>
      </c>
      <c r="E819" s="115">
        <v>41051</v>
      </c>
      <c r="F819" s="115">
        <v>41051</v>
      </c>
      <c r="G819" s="95"/>
    </row>
    <row r="820" spans="1:7" ht="15" customHeight="1">
      <c r="A820" s="60">
        <v>818</v>
      </c>
      <c r="B820" s="92" t="s">
        <v>645</v>
      </c>
      <c r="C820" s="114" t="s">
        <v>17854</v>
      </c>
      <c r="D820" s="97" t="s">
        <v>17274</v>
      </c>
      <c r="E820" s="115">
        <v>41051</v>
      </c>
      <c r="F820" s="115">
        <v>41051</v>
      </c>
      <c r="G820" s="95"/>
    </row>
    <row r="821" spans="1:7" ht="15" customHeight="1">
      <c r="A821" s="60">
        <v>819</v>
      </c>
      <c r="B821" s="92" t="s">
        <v>645</v>
      </c>
      <c r="C821" s="114" t="s">
        <v>17855</v>
      </c>
      <c r="D821" s="97" t="s">
        <v>17274</v>
      </c>
      <c r="E821" s="115">
        <v>41051</v>
      </c>
      <c r="F821" s="115">
        <v>41051</v>
      </c>
      <c r="G821" s="95"/>
    </row>
    <row r="822" spans="1:7" ht="15" customHeight="1">
      <c r="A822" s="60">
        <v>820</v>
      </c>
      <c r="B822" s="92" t="s">
        <v>645</v>
      </c>
      <c r="C822" s="114" t="s">
        <v>17856</v>
      </c>
      <c r="D822" s="97" t="s">
        <v>17274</v>
      </c>
      <c r="E822" s="115">
        <v>41051</v>
      </c>
      <c r="F822" s="115">
        <v>41051</v>
      </c>
      <c r="G822" s="95"/>
    </row>
    <row r="823" spans="1:7" ht="15" customHeight="1">
      <c r="A823" s="60">
        <v>821</v>
      </c>
      <c r="B823" s="92" t="s">
        <v>645</v>
      </c>
      <c r="C823" s="114" t="s">
        <v>17857</v>
      </c>
      <c r="D823" s="97" t="s">
        <v>17274</v>
      </c>
      <c r="E823" s="115">
        <v>41051</v>
      </c>
      <c r="F823" s="115">
        <v>41051</v>
      </c>
      <c r="G823" s="95"/>
    </row>
    <row r="824" spans="1:7" ht="15" customHeight="1">
      <c r="A824" s="60">
        <v>822</v>
      </c>
      <c r="B824" s="92" t="s">
        <v>645</v>
      </c>
      <c r="C824" s="114" t="s">
        <v>17858</v>
      </c>
      <c r="D824" s="97" t="s">
        <v>17274</v>
      </c>
      <c r="E824" s="115">
        <v>41052</v>
      </c>
      <c r="F824" s="115">
        <v>41052</v>
      </c>
      <c r="G824" s="95"/>
    </row>
    <row r="825" spans="1:7" ht="15" customHeight="1">
      <c r="A825" s="60">
        <v>823</v>
      </c>
      <c r="B825" s="92" t="s">
        <v>645</v>
      </c>
      <c r="C825" s="114" t="s">
        <v>17859</v>
      </c>
      <c r="D825" s="97" t="s">
        <v>17274</v>
      </c>
      <c r="E825" s="115">
        <v>41052</v>
      </c>
      <c r="F825" s="115">
        <v>41052</v>
      </c>
      <c r="G825" s="95"/>
    </row>
    <row r="826" spans="1:7" ht="15" customHeight="1">
      <c r="A826" s="60">
        <v>824</v>
      </c>
      <c r="B826" s="92" t="s">
        <v>645</v>
      </c>
      <c r="C826" s="114" t="s">
        <v>17860</v>
      </c>
      <c r="D826" s="97" t="s">
        <v>17274</v>
      </c>
      <c r="E826" s="115">
        <v>41052</v>
      </c>
      <c r="F826" s="115">
        <v>41052</v>
      </c>
      <c r="G826" s="95"/>
    </row>
    <row r="827" spans="1:7" ht="15" customHeight="1">
      <c r="A827" s="60">
        <v>825</v>
      </c>
      <c r="B827" s="92" t="s">
        <v>645</v>
      </c>
      <c r="C827" s="114" t="s">
        <v>17861</v>
      </c>
      <c r="D827" s="97" t="s">
        <v>17274</v>
      </c>
      <c r="E827" s="115">
        <v>41052</v>
      </c>
      <c r="F827" s="115">
        <v>41052</v>
      </c>
      <c r="G827" s="95"/>
    </row>
    <row r="828" spans="1:7" ht="15" customHeight="1">
      <c r="A828" s="60">
        <v>826</v>
      </c>
      <c r="B828" s="92" t="s">
        <v>645</v>
      </c>
      <c r="C828" s="114" t="s">
        <v>17862</v>
      </c>
      <c r="D828" s="97" t="s">
        <v>17274</v>
      </c>
      <c r="E828" s="115">
        <v>41052</v>
      </c>
      <c r="F828" s="115">
        <v>41052</v>
      </c>
      <c r="G828" s="95"/>
    </row>
    <row r="829" spans="1:7" ht="15" customHeight="1">
      <c r="A829" s="60">
        <v>827</v>
      </c>
      <c r="B829" s="92" t="s">
        <v>645</v>
      </c>
      <c r="C829" s="114" t="s">
        <v>17863</v>
      </c>
      <c r="D829" s="97" t="s">
        <v>17274</v>
      </c>
      <c r="E829" s="115">
        <v>41052</v>
      </c>
      <c r="F829" s="115">
        <v>41052</v>
      </c>
      <c r="G829" s="95"/>
    </row>
    <row r="830" spans="1:7" ht="15" customHeight="1">
      <c r="A830" s="60">
        <v>828</v>
      </c>
      <c r="B830" s="92" t="s">
        <v>645</v>
      </c>
      <c r="C830" s="114" t="s">
        <v>17864</v>
      </c>
      <c r="D830" s="97" t="s">
        <v>17274</v>
      </c>
      <c r="E830" s="115">
        <v>41052</v>
      </c>
      <c r="F830" s="115">
        <v>41052</v>
      </c>
      <c r="G830" s="95"/>
    </row>
    <row r="831" spans="1:7" ht="15" customHeight="1">
      <c r="A831" s="60">
        <v>829</v>
      </c>
      <c r="B831" s="92" t="s">
        <v>645</v>
      </c>
      <c r="C831" s="114" t="s">
        <v>17865</v>
      </c>
      <c r="D831" s="97" t="s">
        <v>17274</v>
      </c>
      <c r="E831" s="115">
        <v>41052</v>
      </c>
      <c r="F831" s="115">
        <v>41052</v>
      </c>
      <c r="G831" s="95"/>
    </row>
    <row r="832" spans="1:7" ht="15" customHeight="1">
      <c r="A832" s="60">
        <v>830</v>
      </c>
      <c r="B832" s="92" t="s">
        <v>645</v>
      </c>
      <c r="C832" s="114" t="s">
        <v>17866</v>
      </c>
      <c r="D832" s="97" t="s">
        <v>17274</v>
      </c>
      <c r="E832" s="115">
        <v>41052</v>
      </c>
      <c r="F832" s="115">
        <v>41052</v>
      </c>
      <c r="G832" s="95"/>
    </row>
    <row r="833" spans="1:7" ht="15" customHeight="1">
      <c r="A833" s="60">
        <v>831</v>
      </c>
      <c r="B833" s="92" t="s">
        <v>645</v>
      </c>
      <c r="C833" s="114" t="s">
        <v>17867</v>
      </c>
      <c r="D833" s="97" t="s">
        <v>17274</v>
      </c>
      <c r="E833" s="115">
        <v>41052</v>
      </c>
      <c r="F833" s="115">
        <v>41052</v>
      </c>
      <c r="G833" s="95"/>
    </row>
    <row r="834" spans="1:7" ht="15" customHeight="1">
      <c r="A834" s="60">
        <v>832</v>
      </c>
      <c r="B834" s="92" t="s">
        <v>645</v>
      </c>
      <c r="C834" s="114" t="s">
        <v>17868</v>
      </c>
      <c r="D834" s="97" t="s">
        <v>17274</v>
      </c>
      <c r="E834" s="115">
        <v>41052</v>
      </c>
      <c r="F834" s="115">
        <v>41052</v>
      </c>
      <c r="G834" s="95"/>
    </row>
    <row r="835" spans="1:7" ht="15" customHeight="1">
      <c r="A835" s="60">
        <v>833</v>
      </c>
      <c r="B835" s="92" t="s">
        <v>645</v>
      </c>
      <c r="C835" s="114" t="s">
        <v>17869</v>
      </c>
      <c r="D835" s="97" t="s">
        <v>17274</v>
      </c>
      <c r="E835" s="115">
        <v>41052</v>
      </c>
      <c r="F835" s="115">
        <v>41052</v>
      </c>
      <c r="G835" s="95"/>
    </row>
    <row r="836" spans="1:7" ht="15" customHeight="1">
      <c r="A836" s="60">
        <v>834</v>
      </c>
      <c r="B836" s="92" t="s">
        <v>645</v>
      </c>
      <c r="C836" s="114" t="s">
        <v>17870</v>
      </c>
      <c r="D836" s="97" t="s">
        <v>17274</v>
      </c>
      <c r="E836" s="115">
        <v>41052</v>
      </c>
      <c r="F836" s="115">
        <v>41052</v>
      </c>
      <c r="G836" s="95"/>
    </row>
    <row r="837" spans="1:7" ht="15" customHeight="1">
      <c r="A837" s="60">
        <v>835</v>
      </c>
      <c r="B837" s="92" t="s">
        <v>645</v>
      </c>
      <c r="C837" s="114" t="s">
        <v>17871</v>
      </c>
      <c r="D837" s="97" t="s">
        <v>17274</v>
      </c>
      <c r="E837" s="115">
        <v>41052</v>
      </c>
      <c r="F837" s="115">
        <v>41052</v>
      </c>
      <c r="G837" s="95"/>
    </row>
    <row r="838" spans="1:7" ht="15" customHeight="1">
      <c r="A838" s="60">
        <v>836</v>
      </c>
      <c r="B838" s="92" t="s">
        <v>645</v>
      </c>
      <c r="C838" s="114" t="s">
        <v>17872</v>
      </c>
      <c r="D838" s="97" t="s">
        <v>17274</v>
      </c>
      <c r="E838" s="115">
        <v>41052</v>
      </c>
      <c r="F838" s="115">
        <v>41052</v>
      </c>
      <c r="G838" s="95"/>
    </row>
    <row r="839" spans="1:7" ht="15" customHeight="1">
      <c r="A839" s="60">
        <v>837</v>
      </c>
      <c r="B839" s="92" t="s">
        <v>645</v>
      </c>
      <c r="C839" s="114" t="s">
        <v>17873</v>
      </c>
      <c r="D839" s="97" t="s">
        <v>17274</v>
      </c>
      <c r="E839" s="115">
        <v>41052</v>
      </c>
      <c r="F839" s="115">
        <v>41052</v>
      </c>
      <c r="G839" s="95"/>
    </row>
    <row r="840" spans="1:7" ht="15" customHeight="1">
      <c r="A840" s="60">
        <v>838</v>
      </c>
      <c r="B840" s="92" t="s">
        <v>645</v>
      </c>
      <c r="C840" s="114" t="s">
        <v>17874</v>
      </c>
      <c r="D840" s="97" t="s">
        <v>17274</v>
      </c>
      <c r="E840" s="115">
        <v>41052</v>
      </c>
      <c r="F840" s="115">
        <v>41052</v>
      </c>
      <c r="G840" s="95"/>
    </row>
    <row r="841" spans="1:7" ht="15" customHeight="1">
      <c r="A841" s="60">
        <v>839</v>
      </c>
      <c r="B841" s="92" t="s">
        <v>645</v>
      </c>
      <c r="C841" s="114" t="s">
        <v>17875</v>
      </c>
      <c r="D841" s="97" t="s">
        <v>17274</v>
      </c>
      <c r="E841" s="115">
        <v>41052</v>
      </c>
      <c r="F841" s="115">
        <v>41052</v>
      </c>
      <c r="G841" s="95"/>
    </row>
    <row r="842" spans="1:7" ht="15" customHeight="1">
      <c r="A842" s="60">
        <v>840</v>
      </c>
      <c r="B842" s="92" t="s">
        <v>645</v>
      </c>
      <c r="C842" s="114" t="s">
        <v>17876</v>
      </c>
      <c r="D842" s="97" t="s">
        <v>17274</v>
      </c>
      <c r="E842" s="115">
        <v>41052</v>
      </c>
      <c r="F842" s="115">
        <v>41052</v>
      </c>
      <c r="G842" s="95"/>
    </row>
    <row r="843" spans="1:7" ht="15" customHeight="1">
      <c r="A843" s="60">
        <v>841</v>
      </c>
      <c r="B843" s="92" t="s">
        <v>645</v>
      </c>
      <c r="C843" s="114" t="s">
        <v>17877</v>
      </c>
      <c r="D843" s="97" t="s">
        <v>17274</v>
      </c>
      <c r="E843" s="115">
        <v>41052</v>
      </c>
      <c r="F843" s="115">
        <v>41052</v>
      </c>
      <c r="G843" s="95"/>
    </row>
    <row r="844" spans="1:7" ht="15" customHeight="1">
      <c r="A844" s="60">
        <v>842</v>
      </c>
      <c r="B844" s="92" t="s">
        <v>645</v>
      </c>
      <c r="C844" s="114" t="s">
        <v>17878</v>
      </c>
      <c r="D844" s="97" t="s">
        <v>17274</v>
      </c>
      <c r="E844" s="115">
        <v>41052</v>
      </c>
      <c r="F844" s="115">
        <v>41052</v>
      </c>
      <c r="G844" s="95"/>
    </row>
    <row r="845" spans="1:7" ht="15" customHeight="1">
      <c r="A845" s="60">
        <v>843</v>
      </c>
      <c r="B845" s="92" t="s">
        <v>645</v>
      </c>
      <c r="C845" s="114" t="s">
        <v>17879</v>
      </c>
      <c r="D845" s="97" t="s">
        <v>17274</v>
      </c>
      <c r="E845" s="115">
        <v>41052</v>
      </c>
      <c r="F845" s="115">
        <v>41052</v>
      </c>
      <c r="G845" s="95"/>
    </row>
    <row r="846" spans="1:7" ht="15" customHeight="1">
      <c r="A846" s="60">
        <v>844</v>
      </c>
      <c r="B846" s="92" t="s">
        <v>645</v>
      </c>
      <c r="C846" s="114" t="s">
        <v>17880</v>
      </c>
      <c r="D846" s="97" t="s">
        <v>17274</v>
      </c>
      <c r="E846" s="115">
        <v>41052</v>
      </c>
      <c r="F846" s="115">
        <v>41052</v>
      </c>
      <c r="G846" s="95"/>
    </row>
    <row r="847" spans="1:7" ht="15" customHeight="1">
      <c r="A847" s="60">
        <v>845</v>
      </c>
      <c r="B847" s="92" t="s">
        <v>645</v>
      </c>
      <c r="C847" s="114" t="s">
        <v>17881</v>
      </c>
      <c r="D847" s="97" t="s">
        <v>17274</v>
      </c>
      <c r="E847" s="115">
        <v>41052</v>
      </c>
      <c r="F847" s="115">
        <v>41052</v>
      </c>
      <c r="G847" s="95"/>
    </row>
    <row r="848" spans="1:7" ht="15" customHeight="1">
      <c r="A848" s="60">
        <v>846</v>
      </c>
      <c r="B848" s="92" t="s">
        <v>645</v>
      </c>
      <c r="C848" s="114" t="s">
        <v>17882</v>
      </c>
      <c r="D848" s="97" t="s">
        <v>17274</v>
      </c>
      <c r="E848" s="115">
        <v>41052</v>
      </c>
      <c r="F848" s="115">
        <v>41052</v>
      </c>
      <c r="G848" s="95"/>
    </row>
    <row r="849" spans="1:7" ht="15" customHeight="1">
      <c r="A849" s="60">
        <v>847</v>
      </c>
      <c r="B849" s="92" t="s">
        <v>645</v>
      </c>
      <c r="C849" s="114" t="s">
        <v>17883</v>
      </c>
      <c r="D849" s="97" t="s">
        <v>17274</v>
      </c>
      <c r="E849" s="115">
        <v>41052</v>
      </c>
      <c r="F849" s="115">
        <v>41052</v>
      </c>
      <c r="G849" s="95"/>
    </row>
    <row r="850" spans="1:7" ht="15" customHeight="1">
      <c r="A850" s="60">
        <v>848</v>
      </c>
      <c r="B850" s="92" t="s">
        <v>645</v>
      </c>
      <c r="C850" s="114" t="s">
        <v>17884</v>
      </c>
      <c r="D850" s="97" t="s">
        <v>17274</v>
      </c>
      <c r="E850" s="115">
        <v>41052</v>
      </c>
      <c r="F850" s="115">
        <v>41052</v>
      </c>
      <c r="G850" s="95"/>
    </row>
    <row r="851" spans="1:7" ht="15" customHeight="1">
      <c r="A851" s="60">
        <v>849</v>
      </c>
      <c r="B851" s="92" t="s">
        <v>645</v>
      </c>
      <c r="C851" s="114" t="s">
        <v>17885</v>
      </c>
      <c r="D851" s="97" t="s">
        <v>17274</v>
      </c>
      <c r="E851" s="115">
        <v>41052</v>
      </c>
      <c r="F851" s="115">
        <v>41052</v>
      </c>
      <c r="G851" s="95"/>
    </row>
    <row r="852" spans="1:7" ht="15" customHeight="1">
      <c r="A852" s="60">
        <v>850</v>
      </c>
      <c r="B852" s="92" t="s">
        <v>645</v>
      </c>
      <c r="C852" s="114" t="s">
        <v>17569</v>
      </c>
      <c r="D852" s="97" t="s">
        <v>17274</v>
      </c>
      <c r="E852" s="115">
        <v>41052</v>
      </c>
      <c r="F852" s="115">
        <v>41052</v>
      </c>
      <c r="G852" s="95"/>
    </row>
    <row r="853" spans="1:7" ht="15" customHeight="1">
      <c r="A853" s="60">
        <v>851</v>
      </c>
      <c r="B853" s="92" t="s">
        <v>645</v>
      </c>
      <c r="C853" s="114" t="s">
        <v>17886</v>
      </c>
      <c r="D853" s="97" t="s">
        <v>17274</v>
      </c>
      <c r="E853" s="115">
        <v>41052</v>
      </c>
      <c r="F853" s="115">
        <v>41052</v>
      </c>
      <c r="G853" s="95"/>
    </row>
    <row r="854" spans="1:7" ht="15" customHeight="1">
      <c r="A854" s="60">
        <v>852</v>
      </c>
      <c r="B854" s="92" t="s">
        <v>645</v>
      </c>
      <c r="C854" s="114" t="s">
        <v>17887</v>
      </c>
      <c r="D854" s="97" t="s">
        <v>17274</v>
      </c>
      <c r="E854" s="115">
        <v>41052</v>
      </c>
      <c r="F854" s="115">
        <v>41052</v>
      </c>
      <c r="G854" s="95"/>
    </row>
    <row r="855" spans="1:7" ht="15" customHeight="1">
      <c r="A855" s="60">
        <v>853</v>
      </c>
      <c r="B855" s="92" t="s">
        <v>645</v>
      </c>
      <c r="C855" s="114" t="s">
        <v>17888</v>
      </c>
      <c r="D855" s="97" t="s">
        <v>17274</v>
      </c>
      <c r="E855" s="115">
        <v>41052</v>
      </c>
      <c r="F855" s="115">
        <v>41052</v>
      </c>
      <c r="G855" s="95"/>
    </row>
    <row r="856" spans="1:7" ht="15" customHeight="1">
      <c r="A856" s="60">
        <v>854</v>
      </c>
      <c r="B856" s="92" t="s">
        <v>645</v>
      </c>
      <c r="C856" s="114" t="s">
        <v>17889</v>
      </c>
      <c r="D856" s="97" t="s">
        <v>17274</v>
      </c>
      <c r="E856" s="115">
        <v>41052</v>
      </c>
      <c r="F856" s="115">
        <v>41052</v>
      </c>
      <c r="G856" s="95"/>
    </row>
    <row r="857" spans="1:7" ht="15" customHeight="1">
      <c r="A857" s="60">
        <v>855</v>
      </c>
      <c r="B857" s="92" t="s">
        <v>645</v>
      </c>
      <c r="C857" s="114" t="s">
        <v>17890</v>
      </c>
      <c r="D857" s="97" t="s">
        <v>17274</v>
      </c>
      <c r="E857" s="115">
        <v>41052</v>
      </c>
      <c r="F857" s="115">
        <v>41052</v>
      </c>
      <c r="G857" s="95"/>
    </row>
    <row r="858" spans="1:7" ht="15" customHeight="1">
      <c r="A858" s="60">
        <v>856</v>
      </c>
      <c r="B858" s="92" t="s">
        <v>645</v>
      </c>
      <c r="C858" s="114" t="s">
        <v>17891</v>
      </c>
      <c r="D858" s="97" t="s">
        <v>17274</v>
      </c>
      <c r="E858" s="115">
        <v>41053</v>
      </c>
      <c r="F858" s="115">
        <v>41053</v>
      </c>
      <c r="G858" s="95"/>
    </row>
    <row r="859" spans="1:7" ht="15" customHeight="1">
      <c r="A859" s="60">
        <v>857</v>
      </c>
      <c r="B859" s="92" t="s">
        <v>645</v>
      </c>
      <c r="C859" s="114" t="s">
        <v>17892</v>
      </c>
      <c r="D859" s="97" t="s">
        <v>17274</v>
      </c>
      <c r="E859" s="115">
        <v>41053</v>
      </c>
      <c r="F859" s="115">
        <v>41053</v>
      </c>
      <c r="G859" s="95"/>
    </row>
    <row r="860" spans="1:7" ht="15" customHeight="1">
      <c r="A860" s="60">
        <v>858</v>
      </c>
      <c r="B860" s="92" t="s">
        <v>645</v>
      </c>
      <c r="C860" s="114" t="s">
        <v>17893</v>
      </c>
      <c r="D860" s="97" t="s">
        <v>17274</v>
      </c>
      <c r="E860" s="115">
        <v>41053</v>
      </c>
      <c r="F860" s="115">
        <v>41053</v>
      </c>
      <c r="G860" s="95"/>
    </row>
    <row r="861" spans="1:7" ht="15" customHeight="1">
      <c r="A861" s="60">
        <v>859</v>
      </c>
      <c r="B861" s="92" t="s">
        <v>645</v>
      </c>
      <c r="C861" s="114" t="s">
        <v>17894</v>
      </c>
      <c r="D861" s="97" t="s">
        <v>17274</v>
      </c>
      <c r="E861" s="115">
        <v>41053</v>
      </c>
      <c r="F861" s="115">
        <v>41053</v>
      </c>
      <c r="G861" s="95"/>
    </row>
    <row r="862" spans="1:7" ht="15" customHeight="1">
      <c r="A862" s="60">
        <v>860</v>
      </c>
      <c r="B862" s="92" t="s">
        <v>645</v>
      </c>
      <c r="C862" s="114" t="s">
        <v>17895</v>
      </c>
      <c r="D862" s="97" t="s">
        <v>17274</v>
      </c>
      <c r="E862" s="115">
        <v>41053</v>
      </c>
      <c r="F862" s="115">
        <v>41053</v>
      </c>
      <c r="G862" s="95"/>
    </row>
    <row r="863" spans="1:7" ht="15" customHeight="1">
      <c r="A863" s="60">
        <v>861</v>
      </c>
      <c r="B863" s="92" t="s">
        <v>645</v>
      </c>
      <c r="C863" s="114" t="s">
        <v>17896</v>
      </c>
      <c r="D863" s="97" t="s">
        <v>17274</v>
      </c>
      <c r="E863" s="115">
        <v>41053</v>
      </c>
      <c r="F863" s="115">
        <v>41053</v>
      </c>
      <c r="G863" s="95"/>
    </row>
    <row r="864" spans="1:7" ht="15" customHeight="1">
      <c r="A864" s="60">
        <v>862</v>
      </c>
      <c r="B864" s="92" t="s">
        <v>645</v>
      </c>
      <c r="C864" s="114" t="s">
        <v>17897</v>
      </c>
      <c r="D864" s="97" t="s">
        <v>17274</v>
      </c>
      <c r="E864" s="115">
        <v>41053</v>
      </c>
      <c r="F864" s="115">
        <v>41053</v>
      </c>
      <c r="G864" s="95"/>
    </row>
    <row r="865" spans="1:7" ht="15" customHeight="1">
      <c r="A865" s="60">
        <v>863</v>
      </c>
      <c r="B865" s="92" t="s">
        <v>645</v>
      </c>
      <c r="C865" s="114" t="s">
        <v>17898</v>
      </c>
      <c r="D865" s="97" t="s">
        <v>17274</v>
      </c>
      <c r="E865" s="115">
        <v>41053</v>
      </c>
      <c r="F865" s="115">
        <v>41053</v>
      </c>
      <c r="G865" s="95"/>
    </row>
    <row r="866" spans="1:7" ht="15" customHeight="1">
      <c r="A866" s="60">
        <v>864</v>
      </c>
      <c r="B866" s="92" t="s">
        <v>645</v>
      </c>
      <c r="C866" s="114" t="s">
        <v>17899</v>
      </c>
      <c r="D866" s="97" t="s">
        <v>17274</v>
      </c>
      <c r="E866" s="115">
        <v>41053</v>
      </c>
      <c r="F866" s="115">
        <v>41053</v>
      </c>
      <c r="G866" s="95"/>
    </row>
    <row r="867" spans="1:7" ht="15" customHeight="1">
      <c r="A867" s="60">
        <v>865</v>
      </c>
      <c r="B867" s="92" t="s">
        <v>645</v>
      </c>
      <c r="C867" s="114" t="s">
        <v>17900</v>
      </c>
      <c r="D867" s="97" t="s">
        <v>17274</v>
      </c>
      <c r="E867" s="115">
        <v>41053</v>
      </c>
      <c r="F867" s="115">
        <v>41053</v>
      </c>
      <c r="G867" s="95"/>
    </row>
    <row r="868" spans="1:7" ht="15" customHeight="1">
      <c r="A868" s="60">
        <v>866</v>
      </c>
      <c r="B868" s="92" t="s">
        <v>645</v>
      </c>
      <c r="C868" s="114" t="s">
        <v>17901</v>
      </c>
      <c r="D868" s="97" t="s">
        <v>17274</v>
      </c>
      <c r="E868" s="115">
        <v>41053</v>
      </c>
      <c r="F868" s="115">
        <v>41053</v>
      </c>
      <c r="G868" s="95"/>
    </row>
    <row r="869" spans="1:7" ht="15" customHeight="1">
      <c r="A869" s="60">
        <v>867</v>
      </c>
      <c r="B869" s="92" t="s">
        <v>645</v>
      </c>
      <c r="C869" s="114" t="s">
        <v>17902</v>
      </c>
      <c r="D869" s="97" t="s">
        <v>17274</v>
      </c>
      <c r="E869" s="115">
        <v>41053</v>
      </c>
      <c r="F869" s="115">
        <v>41053</v>
      </c>
      <c r="G869" s="95"/>
    </row>
    <row r="870" spans="1:7" ht="15" customHeight="1">
      <c r="A870" s="60">
        <v>868</v>
      </c>
      <c r="B870" s="92" t="s">
        <v>645</v>
      </c>
      <c r="C870" s="114" t="s">
        <v>17903</v>
      </c>
      <c r="D870" s="97" t="s">
        <v>17274</v>
      </c>
      <c r="E870" s="115">
        <v>41053</v>
      </c>
      <c r="F870" s="115">
        <v>41053</v>
      </c>
      <c r="G870" s="95"/>
    </row>
    <row r="871" spans="1:7" ht="15" customHeight="1">
      <c r="A871" s="60">
        <v>869</v>
      </c>
      <c r="B871" s="92" t="s">
        <v>645</v>
      </c>
      <c r="C871" s="114" t="s">
        <v>17904</v>
      </c>
      <c r="D871" s="97" t="s">
        <v>17274</v>
      </c>
      <c r="E871" s="115">
        <v>41053</v>
      </c>
      <c r="F871" s="115">
        <v>41053</v>
      </c>
      <c r="G871" s="95"/>
    </row>
    <row r="872" spans="1:7" ht="15" customHeight="1">
      <c r="A872" s="60">
        <v>870</v>
      </c>
      <c r="B872" s="92" t="s">
        <v>645</v>
      </c>
      <c r="C872" s="114" t="s">
        <v>17905</v>
      </c>
      <c r="D872" s="97" t="s">
        <v>17274</v>
      </c>
      <c r="E872" s="115">
        <v>41053</v>
      </c>
      <c r="F872" s="115">
        <v>41053</v>
      </c>
      <c r="G872" s="95"/>
    </row>
    <row r="873" spans="1:7" ht="15" customHeight="1">
      <c r="A873" s="60">
        <v>871</v>
      </c>
      <c r="B873" s="92" t="s">
        <v>645</v>
      </c>
      <c r="C873" s="114" t="s">
        <v>17906</v>
      </c>
      <c r="D873" s="97" t="s">
        <v>17274</v>
      </c>
      <c r="E873" s="115">
        <v>41053</v>
      </c>
      <c r="F873" s="115">
        <v>41053</v>
      </c>
      <c r="G873" s="95"/>
    </row>
    <row r="874" spans="1:7" ht="15" customHeight="1">
      <c r="A874" s="60">
        <v>872</v>
      </c>
      <c r="B874" s="92" t="s">
        <v>645</v>
      </c>
      <c r="C874" s="114" t="s">
        <v>17907</v>
      </c>
      <c r="D874" s="97" t="s">
        <v>17274</v>
      </c>
      <c r="E874" s="115">
        <v>41053</v>
      </c>
      <c r="F874" s="115">
        <v>41053</v>
      </c>
      <c r="G874" s="95"/>
    </row>
    <row r="875" spans="1:7" ht="15" customHeight="1">
      <c r="A875" s="60">
        <v>873</v>
      </c>
      <c r="B875" s="92" t="s">
        <v>645</v>
      </c>
      <c r="C875" s="114" t="s">
        <v>17908</v>
      </c>
      <c r="D875" s="97" t="s">
        <v>17274</v>
      </c>
      <c r="E875" s="115">
        <v>41053</v>
      </c>
      <c r="F875" s="115">
        <v>41053</v>
      </c>
      <c r="G875" s="95"/>
    </row>
    <row r="876" spans="1:7" ht="15" customHeight="1">
      <c r="A876" s="60">
        <v>874</v>
      </c>
      <c r="B876" s="92" t="s">
        <v>645</v>
      </c>
      <c r="C876" s="114" t="s">
        <v>17909</v>
      </c>
      <c r="D876" s="97" t="s">
        <v>17274</v>
      </c>
      <c r="E876" s="115">
        <v>41053</v>
      </c>
      <c r="F876" s="115">
        <v>41053</v>
      </c>
      <c r="G876" s="95"/>
    </row>
    <row r="877" spans="1:7" ht="15" customHeight="1">
      <c r="A877" s="60">
        <v>875</v>
      </c>
      <c r="B877" s="92" t="s">
        <v>645</v>
      </c>
      <c r="C877" s="114" t="s">
        <v>17910</v>
      </c>
      <c r="D877" s="97" t="s">
        <v>17274</v>
      </c>
      <c r="E877" s="115">
        <v>41053</v>
      </c>
      <c r="F877" s="115">
        <v>41053</v>
      </c>
      <c r="G877" s="95"/>
    </row>
    <row r="878" spans="1:7" ht="15" customHeight="1">
      <c r="A878" s="60">
        <v>876</v>
      </c>
      <c r="B878" s="92" t="s">
        <v>645</v>
      </c>
      <c r="C878" s="114" t="s">
        <v>17911</v>
      </c>
      <c r="D878" s="97" t="s">
        <v>17274</v>
      </c>
      <c r="E878" s="115">
        <v>41053</v>
      </c>
      <c r="F878" s="115">
        <v>41053</v>
      </c>
      <c r="G878" s="95"/>
    </row>
    <row r="879" spans="1:7" ht="15" customHeight="1">
      <c r="A879" s="60">
        <v>877</v>
      </c>
      <c r="B879" s="92" t="s">
        <v>645</v>
      </c>
      <c r="C879" s="114" t="s">
        <v>17912</v>
      </c>
      <c r="D879" s="97" t="s">
        <v>17274</v>
      </c>
      <c r="E879" s="115">
        <v>41053</v>
      </c>
      <c r="F879" s="115">
        <v>41053</v>
      </c>
      <c r="G879" s="95"/>
    </row>
    <row r="880" spans="1:7" ht="15" customHeight="1">
      <c r="A880" s="60">
        <v>878</v>
      </c>
      <c r="B880" s="92" t="s">
        <v>645</v>
      </c>
      <c r="C880" s="114" t="s">
        <v>17913</v>
      </c>
      <c r="D880" s="97" t="s">
        <v>17274</v>
      </c>
      <c r="E880" s="115">
        <v>41053</v>
      </c>
      <c r="F880" s="115">
        <v>41053</v>
      </c>
      <c r="G880" s="95"/>
    </row>
    <row r="881" spans="1:7" ht="15" customHeight="1">
      <c r="A881" s="60">
        <v>879</v>
      </c>
      <c r="B881" s="92" t="s">
        <v>645</v>
      </c>
      <c r="C881" s="114" t="s">
        <v>17914</v>
      </c>
      <c r="D881" s="97" t="s">
        <v>17274</v>
      </c>
      <c r="E881" s="115">
        <v>41053</v>
      </c>
      <c r="F881" s="115">
        <v>41053</v>
      </c>
      <c r="G881" s="95"/>
    </row>
    <row r="882" spans="1:7" ht="15" customHeight="1">
      <c r="A882" s="60">
        <v>880</v>
      </c>
      <c r="B882" s="92" t="s">
        <v>645</v>
      </c>
      <c r="C882" s="114" t="s">
        <v>17915</v>
      </c>
      <c r="D882" s="97" t="s">
        <v>17274</v>
      </c>
      <c r="E882" s="115">
        <v>41053</v>
      </c>
      <c r="F882" s="115">
        <v>41053</v>
      </c>
      <c r="G882" s="95"/>
    </row>
    <row r="883" spans="1:7" ht="15" customHeight="1">
      <c r="A883" s="60">
        <v>881</v>
      </c>
      <c r="B883" s="92" t="s">
        <v>645</v>
      </c>
      <c r="C883" s="114" t="s">
        <v>17916</v>
      </c>
      <c r="D883" s="97" t="s">
        <v>17274</v>
      </c>
      <c r="E883" s="115">
        <v>41053</v>
      </c>
      <c r="F883" s="115">
        <v>41053</v>
      </c>
      <c r="G883" s="95"/>
    </row>
    <row r="884" spans="1:7" ht="15" customHeight="1">
      <c r="A884" s="60">
        <v>882</v>
      </c>
      <c r="B884" s="92" t="s">
        <v>645</v>
      </c>
      <c r="C884" s="114" t="s">
        <v>17917</v>
      </c>
      <c r="D884" s="97" t="s">
        <v>17274</v>
      </c>
      <c r="E884" s="115">
        <v>41053</v>
      </c>
      <c r="F884" s="115">
        <v>41053</v>
      </c>
      <c r="G884" s="95"/>
    </row>
    <row r="885" spans="1:7" ht="15" customHeight="1">
      <c r="A885" s="60">
        <v>883</v>
      </c>
      <c r="B885" s="92" t="s">
        <v>645</v>
      </c>
      <c r="C885" s="114" t="s">
        <v>17918</v>
      </c>
      <c r="D885" s="97" t="s">
        <v>17274</v>
      </c>
      <c r="E885" s="115">
        <v>41053</v>
      </c>
      <c r="F885" s="115">
        <v>41053</v>
      </c>
      <c r="G885" s="95"/>
    </row>
    <row r="886" spans="1:7" ht="15" customHeight="1">
      <c r="A886" s="60">
        <v>884</v>
      </c>
      <c r="B886" s="92" t="s">
        <v>645</v>
      </c>
      <c r="C886" s="114" t="s">
        <v>17919</v>
      </c>
      <c r="D886" s="97" t="s">
        <v>17274</v>
      </c>
      <c r="E886" s="115">
        <v>41053</v>
      </c>
      <c r="F886" s="115">
        <v>41053</v>
      </c>
      <c r="G886" s="95"/>
    </row>
    <row r="887" spans="1:7" ht="15" customHeight="1">
      <c r="A887" s="60">
        <v>885</v>
      </c>
      <c r="B887" s="92" t="s">
        <v>645</v>
      </c>
      <c r="C887" s="114" t="s">
        <v>17920</v>
      </c>
      <c r="D887" s="97" t="s">
        <v>17274</v>
      </c>
      <c r="E887" s="115">
        <v>41053</v>
      </c>
      <c r="F887" s="115">
        <v>41053</v>
      </c>
      <c r="G887" s="95"/>
    </row>
    <row r="888" spans="1:7" ht="15" customHeight="1">
      <c r="A888" s="60">
        <v>886</v>
      </c>
      <c r="B888" s="92" t="s">
        <v>645</v>
      </c>
      <c r="C888" s="114" t="s">
        <v>17921</v>
      </c>
      <c r="D888" s="97" t="s">
        <v>17274</v>
      </c>
      <c r="E888" s="115">
        <v>41054</v>
      </c>
      <c r="F888" s="115">
        <v>41054</v>
      </c>
      <c r="G888" s="95"/>
    </row>
    <row r="889" spans="1:7" ht="15" customHeight="1">
      <c r="A889" s="60">
        <v>887</v>
      </c>
      <c r="B889" s="92" t="s">
        <v>645</v>
      </c>
      <c r="C889" s="114" t="s">
        <v>17922</v>
      </c>
      <c r="D889" s="97" t="s">
        <v>17274</v>
      </c>
      <c r="E889" s="115">
        <v>41054</v>
      </c>
      <c r="F889" s="115">
        <v>41054</v>
      </c>
      <c r="G889" s="95"/>
    </row>
    <row r="890" spans="1:7" ht="15" customHeight="1">
      <c r="A890" s="60">
        <v>888</v>
      </c>
      <c r="B890" s="92" t="s">
        <v>645</v>
      </c>
      <c r="C890" s="114" t="s">
        <v>17923</v>
      </c>
      <c r="D890" s="97" t="s">
        <v>17274</v>
      </c>
      <c r="E890" s="115">
        <v>41054</v>
      </c>
      <c r="F890" s="115">
        <v>41054</v>
      </c>
      <c r="G890" s="95"/>
    </row>
    <row r="891" spans="1:7" ht="15" customHeight="1">
      <c r="A891" s="60">
        <v>889</v>
      </c>
      <c r="B891" s="92" t="s">
        <v>645</v>
      </c>
      <c r="C891" s="114" t="s">
        <v>17924</v>
      </c>
      <c r="D891" s="97" t="s">
        <v>17274</v>
      </c>
      <c r="E891" s="115">
        <v>41054</v>
      </c>
      <c r="F891" s="115">
        <v>41054</v>
      </c>
      <c r="G891" s="95"/>
    </row>
    <row r="892" spans="1:7" ht="15" customHeight="1">
      <c r="A892" s="60">
        <v>890</v>
      </c>
      <c r="B892" s="92" t="s">
        <v>645</v>
      </c>
      <c r="C892" s="114" t="s">
        <v>17134</v>
      </c>
      <c r="D892" s="97" t="s">
        <v>17274</v>
      </c>
      <c r="E892" s="115">
        <v>41054</v>
      </c>
      <c r="F892" s="115">
        <v>41054</v>
      </c>
      <c r="G892" s="95"/>
    </row>
    <row r="893" spans="1:7" ht="15" customHeight="1">
      <c r="A893" s="60">
        <v>891</v>
      </c>
      <c r="B893" s="92" t="s">
        <v>645</v>
      </c>
      <c r="C893" s="114" t="s">
        <v>17925</v>
      </c>
      <c r="D893" s="97" t="s">
        <v>17274</v>
      </c>
      <c r="E893" s="115">
        <v>41054</v>
      </c>
      <c r="F893" s="115">
        <v>41054</v>
      </c>
      <c r="G893" s="95"/>
    </row>
    <row r="894" spans="1:7" ht="15" customHeight="1">
      <c r="A894" s="60">
        <v>892</v>
      </c>
      <c r="B894" s="92" t="s">
        <v>645</v>
      </c>
      <c r="C894" s="114" t="s">
        <v>17926</v>
      </c>
      <c r="D894" s="97" t="s">
        <v>17274</v>
      </c>
      <c r="E894" s="115">
        <v>41054</v>
      </c>
      <c r="F894" s="115">
        <v>41054</v>
      </c>
      <c r="G894" s="95"/>
    </row>
    <row r="895" spans="1:7" ht="15" customHeight="1">
      <c r="A895" s="60">
        <v>893</v>
      </c>
      <c r="B895" s="92" t="s">
        <v>645</v>
      </c>
      <c r="C895" s="114" t="s">
        <v>17927</v>
      </c>
      <c r="D895" s="97" t="s">
        <v>17274</v>
      </c>
      <c r="E895" s="115">
        <v>41054</v>
      </c>
      <c r="F895" s="115">
        <v>41054</v>
      </c>
      <c r="G895" s="95"/>
    </row>
    <row r="896" spans="1:7" ht="15" customHeight="1">
      <c r="A896" s="60">
        <v>894</v>
      </c>
      <c r="B896" s="92" t="s">
        <v>645</v>
      </c>
      <c r="C896" s="114" t="s">
        <v>17928</v>
      </c>
      <c r="D896" s="97" t="s">
        <v>17274</v>
      </c>
      <c r="E896" s="115">
        <v>41054</v>
      </c>
      <c r="F896" s="115">
        <v>41054</v>
      </c>
      <c r="G896" s="95"/>
    </row>
    <row r="897" spans="1:7" ht="15" customHeight="1">
      <c r="A897" s="60">
        <v>895</v>
      </c>
      <c r="B897" s="92" t="s">
        <v>645</v>
      </c>
      <c r="C897" s="114" t="s">
        <v>17311</v>
      </c>
      <c r="D897" s="97" t="s">
        <v>17274</v>
      </c>
      <c r="E897" s="115">
        <v>41054</v>
      </c>
      <c r="F897" s="115">
        <v>41054</v>
      </c>
      <c r="G897" s="95"/>
    </row>
    <row r="898" spans="1:7" ht="15" customHeight="1">
      <c r="A898" s="60">
        <v>896</v>
      </c>
      <c r="B898" s="92" t="s">
        <v>645</v>
      </c>
      <c r="C898" s="114" t="s">
        <v>17929</v>
      </c>
      <c r="D898" s="97" t="s">
        <v>17274</v>
      </c>
      <c r="E898" s="115">
        <v>41054</v>
      </c>
      <c r="F898" s="115">
        <v>41054</v>
      </c>
      <c r="G898" s="95"/>
    </row>
    <row r="899" spans="1:7" ht="15" customHeight="1">
      <c r="A899" s="60">
        <v>897</v>
      </c>
      <c r="B899" s="92" t="s">
        <v>645</v>
      </c>
      <c r="C899" s="114" t="s">
        <v>17930</v>
      </c>
      <c r="D899" s="97" t="s">
        <v>17274</v>
      </c>
      <c r="E899" s="115">
        <v>41054</v>
      </c>
      <c r="F899" s="115">
        <v>41054</v>
      </c>
      <c r="G899" s="95"/>
    </row>
    <row r="900" spans="1:7" ht="15" customHeight="1">
      <c r="A900" s="60">
        <v>898</v>
      </c>
      <c r="B900" s="92" t="s">
        <v>645</v>
      </c>
      <c r="C900" s="114" t="s">
        <v>17931</v>
      </c>
      <c r="D900" s="97" t="s">
        <v>17274</v>
      </c>
      <c r="E900" s="115">
        <v>41054</v>
      </c>
      <c r="F900" s="115">
        <v>41054</v>
      </c>
      <c r="G900" s="95"/>
    </row>
    <row r="901" spans="1:7" ht="15" customHeight="1">
      <c r="A901" s="60">
        <v>899</v>
      </c>
      <c r="B901" s="92" t="s">
        <v>645</v>
      </c>
      <c r="C901" s="114" t="s">
        <v>17932</v>
      </c>
      <c r="D901" s="97" t="s">
        <v>17274</v>
      </c>
      <c r="E901" s="115">
        <v>41054</v>
      </c>
      <c r="F901" s="115">
        <v>41054</v>
      </c>
      <c r="G901" s="95"/>
    </row>
    <row r="902" spans="1:7" ht="15" customHeight="1">
      <c r="A902" s="60">
        <v>900</v>
      </c>
      <c r="B902" s="92" t="s">
        <v>645</v>
      </c>
      <c r="C902" s="114" t="s">
        <v>17933</v>
      </c>
      <c r="D902" s="97" t="s">
        <v>17274</v>
      </c>
      <c r="E902" s="115">
        <v>41054</v>
      </c>
      <c r="F902" s="115">
        <v>41054</v>
      </c>
      <c r="G902" s="95"/>
    </row>
    <row r="903" spans="1:7" ht="15" customHeight="1">
      <c r="A903" s="60">
        <v>901</v>
      </c>
      <c r="B903" s="92" t="s">
        <v>645</v>
      </c>
      <c r="C903" s="114" t="s">
        <v>17934</v>
      </c>
      <c r="D903" s="97" t="s">
        <v>17274</v>
      </c>
      <c r="E903" s="115">
        <v>41054</v>
      </c>
      <c r="F903" s="115">
        <v>41054</v>
      </c>
      <c r="G903" s="95"/>
    </row>
    <row r="904" spans="1:7" ht="15" customHeight="1">
      <c r="A904" s="60">
        <v>902</v>
      </c>
      <c r="B904" s="92" t="s">
        <v>645</v>
      </c>
      <c r="C904" s="114" t="s">
        <v>17935</v>
      </c>
      <c r="D904" s="97" t="s">
        <v>17274</v>
      </c>
      <c r="E904" s="115">
        <v>41054</v>
      </c>
      <c r="F904" s="115">
        <v>41054</v>
      </c>
      <c r="G904" s="95"/>
    </row>
    <row r="905" spans="1:7" ht="15" customHeight="1">
      <c r="A905" s="60">
        <v>903</v>
      </c>
      <c r="B905" s="92" t="s">
        <v>645</v>
      </c>
      <c r="C905" s="114" t="s">
        <v>17936</v>
      </c>
      <c r="D905" s="97" t="s">
        <v>17274</v>
      </c>
      <c r="E905" s="115">
        <v>41057</v>
      </c>
      <c r="F905" s="115">
        <v>41057</v>
      </c>
      <c r="G905" s="95"/>
    </row>
    <row r="906" spans="1:7" ht="15" customHeight="1">
      <c r="A906" s="60">
        <v>904</v>
      </c>
      <c r="B906" s="92" t="s">
        <v>645</v>
      </c>
      <c r="C906" s="114" t="s">
        <v>17937</v>
      </c>
      <c r="D906" s="97" t="s">
        <v>17274</v>
      </c>
      <c r="E906" s="115">
        <v>41057</v>
      </c>
      <c r="F906" s="115">
        <v>41057</v>
      </c>
      <c r="G906" s="95"/>
    </row>
    <row r="907" spans="1:7" ht="15" customHeight="1">
      <c r="A907" s="60">
        <v>905</v>
      </c>
      <c r="B907" s="92" t="s">
        <v>645</v>
      </c>
      <c r="C907" s="114" t="s">
        <v>17938</v>
      </c>
      <c r="D907" s="97" t="s">
        <v>17274</v>
      </c>
      <c r="E907" s="115">
        <v>41057</v>
      </c>
      <c r="F907" s="115">
        <v>41057</v>
      </c>
      <c r="G907" s="95"/>
    </row>
    <row r="908" spans="1:7" ht="15" customHeight="1">
      <c r="A908" s="60">
        <v>906</v>
      </c>
      <c r="B908" s="92" t="s">
        <v>645</v>
      </c>
      <c r="C908" s="114" t="s">
        <v>17939</v>
      </c>
      <c r="D908" s="97" t="s">
        <v>17274</v>
      </c>
      <c r="E908" s="115">
        <v>41057</v>
      </c>
      <c r="F908" s="115">
        <v>41057</v>
      </c>
      <c r="G908" s="95"/>
    </row>
    <row r="909" spans="1:7" ht="15" customHeight="1">
      <c r="A909" s="60">
        <v>907</v>
      </c>
      <c r="B909" s="92" t="s">
        <v>645</v>
      </c>
      <c r="C909" s="114" t="s">
        <v>17940</v>
      </c>
      <c r="D909" s="97" t="s">
        <v>17274</v>
      </c>
      <c r="E909" s="115">
        <v>41057</v>
      </c>
      <c r="F909" s="115">
        <v>41057</v>
      </c>
      <c r="G909" s="95"/>
    </row>
    <row r="910" spans="1:7" ht="15" customHeight="1">
      <c r="A910" s="60">
        <v>908</v>
      </c>
      <c r="B910" s="92" t="s">
        <v>645</v>
      </c>
      <c r="C910" s="114" t="s">
        <v>17941</v>
      </c>
      <c r="D910" s="97" t="s">
        <v>17274</v>
      </c>
      <c r="E910" s="115">
        <v>41057</v>
      </c>
      <c r="F910" s="115">
        <v>41057</v>
      </c>
      <c r="G910" s="95"/>
    </row>
    <row r="911" spans="1:7" ht="15" customHeight="1">
      <c r="A911" s="60">
        <v>909</v>
      </c>
      <c r="B911" s="92" t="s">
        <v>645</v>
      </c>
      <c r="C911" s="114" t="s">
        <v>17681</v>
      </c>
      <c r="D911" s="97" t="s">
        <v>17274</v>
      </c>
      <c r="E911" s="115">
        <v>41057</v>
      </c>
      <c r="F911" s="115">
        <v>41057</v>
      </c>
      <c r="G911" s="95"/>
    </row>
    <row r="912" spans="1:7" ht="15" customHeight="1">
      <c r="A912" s="60">
        <v>910</v>
      </c>
      <c r="B912" s="92" t="s">
        <v>645</v>
      </c>
      <c r="C912" s="114" t="s">
        <v>17942</v>
      </c>
      <c r="D912" s="97" t="s">
        <v>17274</v>
      </c>
      <c r="E912" s="115">
        <v>41057</v>
      </c>
      <c r="F912" s="115">
        <v>41057</v>
      </c>
      <c r="G912" s="95"/>
    </row>
    <row r="913" spans="1:7" ht="15" customHeight="1">
      <c r="A913" s="60">
        <v>911</v>
      </c>
      <c r="B913" s="92" t="s">
        <v>645</v>
      </c>
      <c r="C913" s="114" t="s">
        <v>17943</v>
      </c>
      <c r="D913" s="97" t="s">
        <v>17274</v>
      </c>
      <c r="E913" s="115">
        <v>41057</v>
      </c>
      <c r="F913" s="115">
        <v>41057</v>
      </c>
      <c r="G913" s="95"/>
    </row>
    <row r="914" spans="1:7" ht="15" customHeight="1">
      <c r="A914" s="60">
        <v>912</v>
      </c>
      <c r="B914" s="92" t="s">
        <v>645</v>
      </c>
      <c r="C914" s="114" t="s">
        <v>17944</v>
      </c>
      <c r="D914" s="97" t="s">
        <v>17274</v>
      </c>
      <c r="E914" s="115">
        <v>41057</v>
      </c>
      <c r="F914" s="115">
        <v>41057</v>
      </c>
      <c r="G914" s="95"/>
    </row>
    <row r="915" spans="1:7" ht="15" customHeight="1">
      <c r="A915" s="60">
        <v>913</v>
      </c>
      <c r="B915" s="92" t="s">
        <v>645</v>
      </c>
      <c r="C915" s="114" t="s">
        <v>17945</v>
      </c>
      <c r="D915" s="97" t="s">
        <v>17274</v>
      </c>
      <c r="E915" s="115">
        <v>41057</v>
      </c>
      <c r="F915" s="115">
        <v>41057</v>
      </c>
      <c r="G915" s="95"/>
    </row>
    <row r="916" spans="1:7" ht="15" customHeight="1">
      <c r="A916" s="60">
        <v>914</v>
      </c>
      <c r="B916" s="92" t="s">
        <v>645</v>
      </c>
      <c r="C916" s="114" t="s">
        <v>17946</v>
      </c>
      <c r="D916" s="97" t="s">
        <v>17274</v>
      </c>
      <c r="E916" s="115">
        <v>41057</v>
      </c>
      <c r="F916" s="115">
        <v>41057</v>
      </c>
      <c r="G916" s="95"/>
    </row>
    <row r="917" spans="1:7" ht="15" customHeight="1">
      <c r="A917" s="60">
        <v>915</v>
      </c>
      <c r="B917" s="92" t="s">
        <v>645</v>
      </c>
      <c r="C917" s="114" t="s">
        <v>17947</v>
      </c>
      <c r="D917" s="97" t="s">
        <v>17274</v>
      </c>
      <c r="E917" s="115">
        <v>41057</v>
      </c>
      <c r="F917" s="115">
        <v>41057</v>
      </c>
      <c r="G917" s="95"/>
    </row>
    <row r="918" spans="1:7" ht="15" customHeight="1">
      <c r="A918" s="60">
        <v>916</v>
      </c>
      <c r="B918" s="92" t="s">
        <v>645</v>
      </c>
      <c r="C918" s="114" t="s">
        <v>17948</v>
      </c>
      <c r="D918" s="97" t="s">
        <v>17274</v>
      </c>
      <c r="E918" s="115">
        <v>41057</v>
      </c>
      <c r="F918" s="115">
        <v>41057</v>
      </c>
      <c r="G918" s="95"/>
    </row>
    <row r="919" spans="1:7" ht="15" customHeight="1">
      <c r="A919" s="60">
        <v>917</v>
      </c>
      <c r="B919" s="92" t="s">
        <v>645</v>
      </c>
      <c r="C919" s="114" t="s">
        <v>17949</v>
      </c>
      <c r="D919" s="97" t="s">
        <v>17274</v>
      </c>
      <c r="E919" s="115">
        <v>41057</v>
      </c>
      <c r="F919" s="115">
        <v>41057</v>
      </c>
      <c r="G919" s="95"/>
    </row>
    <row r="920" spans="1:7" ht="15" customHeight="1">
      <c r="A920" s="60">
        <v>918</v>
      </c>
      <c r="B920" s="92" t="s">
        <v>645</v>
      </c>
      <c r="C920" s="114" t="s">
        <v>17950</v>
      </c>
      <c r="D920" s="97" t="s">
        <v>17274</v>
      </c>
      <c r="E920" s="115">
        <v>41057</v>
      </c>
      <c r="F920" s="115">
        <v>41057</v>
      </c>
      <c r="G920" s="95"/>
    </row>
    <row r="921" spans="1:7" ht="15" customHeight="1">
      <c r="A921" s="60">
        <v>919</v>
      </c>
      <c r="B921" s="92" t="s">
        <v>645</v>
      </c>
      <c r="C921" s="114" t="s">
        <v>17951</v>
      </c>
      <c r="D921" s="97" t="s">
        <v>17274</v>
      </c>
      <c r="E921" s="115">
        <v>41057</v>
      </c>
      <c r="F921" s="115">
        <v>41057</v>
      </c>
      <c r="G921" s="95"/>
    </row>
    <row r="922" spans="1:7" ht="15" customHeight="1">
      <c r="A922" s="60">
        <v>920</v>
      </c>
      <c r="B922" s="92" t="s">
        <v>645</v>
      </c>
      <c r="C922" s="114" t="s">
        <v>17952</v>
      </c>
      <c r="D922" s="97" t="s">
        <v>17274</v>
      </c>
      <c r="E922" s="115">
        <v>41057</v>
      </c>
      <c r="F922" s="115">
        <v>41057</v>
      </c>
      <c r="G922" s="95"/>
    </row>
    <row r="923" spans="1:7" ht="15" customHeight="1">
      <c r="A923" s="60">
        <v>921</v>
      </c>
      <c r="B923" s="92" t="s">
        <v>645</v>
      </c>
      <c r="C923" s="114" t="s">
        <v>17953</v>
      </c>
      <c r="D923" s="97" t="s">
        <v>17274</v>
      </c>
      <c r="E923" s="115">
        <v>41057</v>
      </c>
      <c r="F923" s="115">
        <v>41057</v>
      </c>
      <c r="G923" s="95"/>
    </row>
    <row r="924" spans="1:7" ht="15" customHeight="1">
      <c r="A924" s="60">
        <v>922</v>
      </c>
      <c r="B924" s="92" t="s">
        <v>645</v>
      </c>
      <c r="C924" s="114" t="s">
        <v>17954</v>
      </c>
      <c r="D924" s="97" t="s">
        <v>17274</v>
      </c>
      <c r="E924" s="115">
        <v>41057</v>
      </c>
      <c r="F924" s="115">
        <v>41057</v>
      </c>
      <c r="G924" s="95"/>
    </row>
    <row r="925" spans="1:7" ht="15" customHeight="1">
      <c r="A925" s="60">
        <v>923</v>
      </c>
      <c r="B925" s="92" t="s">
        <v>645</v>
      </c>
      <c r="C925" s="114" t="s">
        <v>17955</v>
      </c>
      <c r="D925" s="97" t="s">
        <v>17274</v>
      </c>
      <c r="E925" s="115">
        <v>41057</v>
      </c>
      <c r="F925" s="115">
        <v>41057</v>
      </c>
      <c r="G925" s="95"/>
    </row>
    <row r="926" spans="1:7" ht="15" customHeight="1">
      <c r="A926" s="60">
        <v>924</v>
      </c>
      <c r="B926" s="92" t="s">
        <v>645</v>
      </c>
      <c r="C926" s="114" t="s">
        <v>17956</v>
      </c>
      <c r="D926" s="97" t="s">
        <v>17274</v>
      </c>
      <c r="E926" s="115">
        <v>41057</v>
      </c>
      <c r="F926" s="115">
        <v>41057</v>
      </c>
      <c r="G926" s="95"/>
    </row>
    <row r="927" spans="1:7" ht="15" customHeight="1">
      <c r="A927" s="60">
        <v>925</v>
      </c>
      <c r="B927" s="92" t="s">
        <v>645</v>
      </c>
      <c r="C927" s="114" t="s">
        <v>17957</v>
      </c>
      <c r="D927" s="97" t="s">
        <v>17274</v>
      </c>
      <c r="E927" s="115">
        <v>41057</v>
      </c>
      <c r="F927" s="115">
        <v>41057</v>
      </c>
      <c r="G927" s="95"/>
    </row>
    <row r="928" spans="1:7" ht="15" customHeight="1">
      <c r="A928" s="60">
        <v>926</v>
      </c>
      <c r="B928" s="92" t="s">
        <v>645</v>
      </c>
      <c r="C928" s="114" t="s">
        <v>17616</v>
      </c>
      <c r="D928" s="97" t="s">
        <v>17274</v>
      </c>
      <c r="E928" s="115">
        <v>41057</v>
      </c>
      <c r="F928" s="115">
        <v>41057</v>
      </c>
      <c r="G928" s="95"/>
    </row>
    <row r="929" spans="1:7" ht="15" customHeight="1">
      <c r="A929" s="60">
        <v>927</v>
      </c>
      <c r="B929" s="92" t="s">
        <v>645</v>
      </c>
      <c r="C929" s="114" t="s">
        <v>17958</v>
      </c>
      <c r="D929" s="97" t="s">
        <v>17274</v>
      </c>
      <c r="E929" s="115">
        <v>41057</v>
      </c>
      <c r="F929" s="115">
        <v>41057</v>
      </c>
      <c r="G929" s="95"/>
    </row>
    <row r="930" spans="1:7" ht="15" customHeight="1">
      <c r="A930" s="60">
        <v>928</v>
      </c>
      <c r="B930" s="92" t="s">
        <v>645</v>
      </c>
      <c r="C930" s="114" t="s">
        <v>17959</v>
      </c>
      <c r="D930" s="97" t="s">
        <v>17274</v>
      </c>
      <c r="E930" s="115">
        <v>41057</v>
      </c>
      <c r="F930" s="115">
        <v>41057</v>
      </c>
      <c r="G930" s="95"/>
    </row>
    <row r="931" spans="1:7" ht="15" customHeight="1">
      <c r="A931" s="60">
        <v>929</v>
      </c>
      <c r="B931" s="92" t="s">
        <v>645</v>
      </c>
      <c r="C931" s="114" t="s">
        <v>17960</v>
      </c>
      <c r="D931" s="97" t="s">
        <v>17274</v>
      </c>
      <c r="E931" s="115">
        <v>41057</v>
      </c>
      <c r="F931" s="115">
        <v>41057</v>
      </c>
      <c r="G931" s="95"/>
    </row>
    <row r="932" spans="1:7" ht="15" customHeight="1">
      <c r="A932" s="60">
        <v>930</v>
      </c>
      <c r="B932" s="92" t="s">
        <v>645</v>
      </c>
      <c r="C932" s="114" t="s">
        <v>17961</v>
      </c>
      <c r="D932" s="97" t="s">
        <v>17274</v>
      </c>
      <c r="E932" s="115">
        <v>41057</v>
      </c>
      <c r="F932" s="115">
        <v>41057</v>
      </c>
      <c r="G932" s="95"/>
    </row>
    <row r="933" spans="1:7" ht="15" customHeight="1">
      <c r="A933" s="60">
        <v>931</v>
      </c>
      <c r="B933" s="92" t="s">
        <v>645</v>
      </c>
      <c r="C933" s="114" t="s">
        <v>17962</v>
      </c>
      <c r="D933" s="97" t="s">
        <v>17274</v>
      </c>
      <c r="E933" s="115">
        <v>41057</v>
      </c>
      <c r="F933" s="115">
        <v>41057</v>
      </c>
      <c r="G933" s="95"/>
    </row>
    <row r="934" spans="1:7" ht="15" customHeight="1">
      <c r="A934" s="60">
        <v>932</v>
      </c>
      <c r="B934" s="92" t="s">
        <v>645</v>
      </c>
      <c r="C934" s="114" t="s">
        <v>17963</v>
      </c>
      <c r="D934" s="97" t="s">
        <v>17274</v>
      </c>
      <c r="E934" s="115">
        <v>41057</v>
      </c>
      <c r="F934" s="115">
        <v>41057</v>
      </c>
      <c r="G934" s="95"/>
    </row>
    <row r="935" spans="1:7" ht="15" customHeight="1">
      <c r="A935" s="60">
        <v>933</v>
      </c>
      <c r="B935" s="92" t="s">
        <v>645</v>
      </c>
      <c r="C935" s="114" t="s">
        <v>17964</v>
      </c>
      <c r="D935" s="97" t="s">
        <v>17274</v>
      </c>
      <c r="E935" s="115">
        <v>41057</v>
      </c>
      <c r="F935" s="115">
        <v>41057</v>
      </c>
      <c r="G935" s="95"/>
    </row>
    <row r="936" spans="1:7" ht="15" customHeight="1">
      <c r="A936" s="60">
        <v>934</v>
      </c>
      <c r="B936" s="92" t="s">
        <v>645</v>
      </c>
      <c r="C936" s="114" t="s">
        <v>17965</v>
      </c>
      <c r="D936" s="97" t="s">
        <v>17274</v>
      </c>
      <c r="E936" s="115">
        <v>41057</v>
      </c>
      <c r="F936" s="115">
        <v>41057</v>
      </c>
      <c r="G936" s="95"/>
    </row>
    <row r="937" spans="1:7" ht="15" customHeight="1">
      <c r="A937" s="60">
        <v>935</v>
      </c>
      <c r="B937" s="92" t="s">
        <v>645</v>
      </c>
      <c r="C937" s="114" t="s">
        <v>17966</v>
      </c>
      <c r="D937" s="97" t="s">
        <v>17274</v>
      </c>
      <c r="E937" s="115">
        <v>41057</v>
      </c>
      <c r="F937" s="115">
        <v>41057</v>
      </c>
      <c r="G937" s="95"/>
    </row>
    <row r="938" spans="1:7" ht="15" customHeight="1">
      <c r="A938" s="60">
        <v>936</v>
      </c>
      <c r="B938" s="92" t="s">
        <v>645</v>
      </c>
      <c r="C938" s="114" t="s">
        <v>17392</v>
      </c>
      <c r="D938" s="97" t="s">
        <v>17274</v>
      </c>
      <c r="E938" s="115">
        <v>41057</v>
      </c>
      <c r="F938" s="115">
        <v>41057</v>
      </c>
      <c r="G938" s="95"/>
    </row>
    <row r="939" spans="1:7" ht="15" customHeight="1">
      <c r="A939" s="60">
        <v>937</v>
      </c>
      <c r="B939" s="92" t="s">
        <v>645</v>
      </c>
      <c r="C939" s="114" t="s">
        <v>17967</v>
      </c>
      <c r="D939" s="97" t="s">
        <v>17274</v>
      </c>
      <c r="E939" s="115">
        <v>41057</v>
      </c>
      <c r="F939" s="115">
        <v>41057</v>
      </c>
      <c r="G939" s="95"/>
    </row>
    <row r="940" spans="1:7" ht="15" customHeight="1">
      <c r="A940" s="60">
        <v>938</v>
      </c>
      <c r="B940" s="92" t="s">
        <v>645</v>
      </c>
      <c r="C940" s="114" t="s">
        <v>17968</v>
      </c>
      <c r="D940" s="97" t="s">
        <v>17274</v>
      </c>
      <c r="E940" s="115">
        <v>41057</v>
      </c>
      <c r="F940" s="115">
        <v>41057</v>
      </c>
      <c r="G940" s="95"/>
    </row>
    <row r="941" spans="1:7" ht="15" customHeight="1">
      <c r="A941" s="60">
        <v>939</v>
      </c>
      <c r="B941" s="92" t="s">
        <v>645</v>
      </c>
      <c r="C941" s="114" t="s">
        <v>17969</v>
      </c>
      <c r="D941" s="97" t="s">
        <v>17274</v>
      </c>
      <c r="E941" s="115">
        <v>41057</v>
      </c>
      <c r="F941" s="115">
        <v>41057</v>
      </c>
      <c r="G941" s="95"/>
    </row>
    <row r="942" spans="1:7" ht="15" customHeight="1">
      <c r="A942" s="60">
        <v>940</v>
      </c>
      <c r="B942" s="92" t="s">
        <v>645</v>
      </c>
      <c r="C942" s="114" t="s">
        <v>17970</v>
      </c>
      <c r="D942" s="97" t="s">
        <v>17274</v>
      </c>
      <c r="E942" s="115">
        <v>41057</v>
      </c>
      <c r="F942" s="115">
        <v>41057</v>
      </c>
      <c r="G942" s="95"/>
    </row>
    <row r="943" spans="1:7" ht="15" customHeight="1">
      <c r="A943" s="60">
        <v>941</v>
      </c>
      <c r="B943" s="92" t="s">
        <v>645</v>
      </c>
      <c r="C943" s="114" t="s">
        <v>17355</v>
      </c>
      <c r="D943" s="97" t="s">
        <v>17274</v>
      </c>
      <c r="E943" s="115">
        <v>41057</v>
      </c>
      <c r="F943" s="115">
        <v>41057</v>
      </c>
      <c r="G943" s="95"/>
    </row>
    <row r="944" spans="1:7" ht="15" customHeight="1">
      <c r="A944" s="60">
        <v>942</v>
      </c>
      <c r="B944" s="92" t="s">
        <v>645</v>
      </c>
      <c r="C944" s="114" t="s">
        <v>17971</v>
      </c>
      <c r="D944" s="97" t="s">
        <v>17274</v>
      </c>
      <c r="E944" s="115">
        <v>41057</v>
      </c>
      <c r="F944" s="115">
        <v>41057</v>
      </c>
      <c r="G944" s="95"/>
    </row>
    <row r="945" spans="1:7" ht="15" customHeight="1">
      <c r="A945" s="60">
        <v>943</v>
      </c>
      <c r="B945" s="92" t="s">
        <v>645</v>
      </c>
      <c r="C945" s="114" t="s">
        <v>17972</v>
      </c>
      <c r="D945" s="97" t="s">
        <v>17274</v>
      </c>
      <c r="E945" s="115">
        <v>41057</v>
      </c>
      <c r="F945" s="115">
        <v>41057</v>
      </c>
      <c r="G945" s="95"/>
    </row>
    <row r="946" spans="1:7" ht="15" customHeight="1">
      <c r="A946" s="60">
        <v>944</v>
      </c>
      <c r="B946" s="92" t="s">
        <v>645</v>
      </c>
      <c r="C946" s="114" t="s">
        <v>17973</v>
      </c>
      <c r="D946" s="97" t="s">
        <v>17274</v>
      </c>
      <c r="E946" s="115">
        <v>41057</v>
      </c>
      <c r="F946" s="115">
        <v>41057</v>
      </c>
      <c r="G946" s="95"/>
    </row>
    <row r="947" spans="1:7" ht="15" customHeight="1">
      <c r="A947" s="60">
        <v>945</v>
      </c>
      <c r="B947" s="92" t="s">
        <v>645</v>
      </c>
      <c r="C947" s="114" t="s">
        <v>17974</v>
      </c>
      <c r="D947" s="97" t="s">
        <v>17274</v>
      </c>
      <c r="E947" s="115">
        <v>41057</v>
      </c>
      <c r="F947" s="115">
        <v>41057</v>
      </c>
      <c r="G947" s="95"/>
    </row>
    <row r="948" spans="1:7" ht="15" customHeight="1">
      <c r="A948" s="60">
        <v>946</v>
      </c>
      <c r="B948" s="92" t="s">
        <v>645</v>
      </c>
      <c r="C948" s="114" t="s">
        <v>17436</v>
      </c>
      <c r="D948" s="97" t="s">
        <v>17274</v>
      </c>
      <c r="E948" s="115">
        <v>41058</v>
      </c>
      <c r="F948" s="115">
        <v>41058</v>
      </c>
      <c r="G948" s="95"/>
    </row>
    <row r="949" spans="1:7" ht="15" customHeight="1">
      <c r="A949" s="60">
        <v>947</v>
      </c>
      <c r="B949" s="92" t="s">
        <v>645</v>
      </c>
      <c r="C949" s="114" t="s">
        <v>17975</v>
      </c>
      <c r="D949" s="97" t="s">
        <v>17274</v>
      </c>
      <c r="E949" s="115">
        <v>41058</v>
      </c>
      <c r="F949" s="115">
        <v>41058</v>
      </c>
      <c r="G949" s="95"/>
    </row>
    <row r="950" spans="1:7" ht="15" customHeight="1">
      <c r="A950" s="60">
        <v>948</v>
      </c>
      <c r="B950" s="92" t="s">
        <v>645</v>
      </c>
      <c r="C950" s="114" t="s">
        <v>17976</v>
      </c>
      <c r="D950" s="97" t="s">
        <v>17274</v>
      </c>
      <c r="E950" s="115">
        <v>41058</v>
      </c>
      <c r="F950" s="115">
        <v>41058</v>
      </c>
      <c r="G950" s="95"/>
    </row>
    <row r="951" spans="1:7" ht="15" customHeight="1">
      <c r="A951" s="60">
        <v>949</v>
      </c>
      <c r="B951" s="92" t="s">
        <v>645</v>
      </c>
      <c r="C951" s="114" t="s">
        <v>17977</v>
      </c>
      <c r="D951" s="97" t="s">
        <v>17274</v>
      </c>
      <c r="E951" s="115">
        <v>41058</v>
      </c>
      <c r="F951" s="115">
        <v>41058</v>
      </c>
      <c r="G951" s="95"/>
    </row>
    <row r="952" spans="1:7" ht="15" customHeight="1">
      <c r="A952" s="60">
        <v>950</v>
      </c>
      <c r="B952" s="92" t="s">
        <v>645</v>
      </c>
      <c r="C952" s="114" t="s">
        <v>17978</v>
      </c>
      <c r="D952" s="97" t="s">
        <v>17274</v>
      </c>
      <c r="E952" s="115">
        <v>41058</v>
      </c>
      <c r="F952" s="115">
        <v>41058</v>
      </c>
      <c r="G952" s="95"/>
    </row>
    <row r="953" spans="1:7" ht="15" customHeight="1">
      <c r="A953" s="60">
        <v>951</v>
      </c>
      <c r="B953" s="92" t="s">
        <v>645</v>
      </c>
      <c r="C953" s="114" t="s">
        <v>17831</v>
      </c>
      <c r="D953" s="97" t="s">
        <v>17274</v>
      </c>
      <c r="E953" s="115">
        <v>41058</v>
      </c>
      <c r="F953" s="115">
        <v>41058</v>
      </c>
      <c r="G953" s="95"/>
    </row>
    <row r="954" spans="1:7" ht="15" customHeight="1">
      <c r="A954" s="60">
        <v>952</v>
      </c>
      <c r="B954" s="92" t="s">
        <v>645</v>
      </c>
      <c r="C954" s="114" t="s">
        <v>17979</v>
      </c>
      <c r="D954" s="97" t="s">
        <v>17274</v>
      </c>
      <c r="E954" s="115">
        <v>41058</v>
      </c>
      <c r="F954" s="115">
        <v>41058</v>
      </c>
      <c r="G954" s="95"/>
    </row>
    <row r="955" spans="1:7" ht="15" customHeight="1">
      <c r="A955" s="60">
        <v>953</v>
      </c>
      <c r="B955" s="92" t="s">
        <v>645</v>
      </c>
      <c r="C955" s="114" t="s">
        <v>17980</v>
      </c>
      <c r="D955" s="97" t="s">
        <v>17274</v>
      </c>
      <c r="E955" s="115">
        <v>41058</v>
      </c>
      <c r="F955" s="115">
        <v>41058</v>
      </c>
      <c r="G955" s="95"/>
    </row>
    <row r="956" spans="1:7" ht="15" customHeight="1">
      <c r="A956" s="60">
        <v>954</v>
      </c>
      <c r="B956" s="92" t="s">
        <v>645</v>
      </c>
      <c r="C956" s="114" t="s">
        <v>17981</v>
      </c>
      <c r="D956" s="97" t="s">
        <v>17274</v>
      </c>
      <c r="E956" s="115">
        <v>41058</v>
      </c>
      <c r="F956" s="115">
        <v>41058</v>
      </c>
      <c r="G956" s="95"/>
    </row>
    <row r="957" spans="1:7" ht="15" customHeight="1">
      <c r="A957" s="60">
        <v>955</v>
      </c>
      <c r="B957" s="92" t="s">
        <v>645</v>
      </c>
      <c r="C957" s="114" t="s">
        <v>17982</v>
      </c>
      <c r="D957" s="97" t="s">
        <v>17274</v>
      </c>
      <c r="E957" s="115">
        <v>41058</v>
      </c>
      <c r="F957" s="115">
        <v>41058</v>
      </c>
      <c r="G957" s="95"/>
    </row>
    <row r="958" spans="1:7" ht="15" customHeight="1">
      <c r="A958" s="60">
        <v>956</v>
      </c>
      <c r="B958" s="92" t="s">
        <v>645</v>
      </c>
      <c r="C958" s="114" t="s">
        <v>17983</v>
      </c>
      <c r="D958" s="97" t="s">
        <v>17274</v>
      </c>
      <c r="E958" s="115">
        <v>41058</v>
      </c>
      <c r="F958" s="115">
        <v>41058</v>
      </c>
      <c r="G958" s="95"/>
    </row>
    <row r="959" spans="1:7" ht="15" customHeight="1">
      <c r="A959" s="60">
        <v>957</v>
      </c>
      <c r="B959" s="92" t="s">
        <v>645</v>
      </c>
      <c r="C959" s="114" t="s">
        <v>17984</v>
      </c>
      <c r="D959" s="97" t="s">
        <v>17274</v>
      </c>
      <c r="E959" s="115">
        <v>41058</v>
      </c>
      <c r="F959" s="115">
        <v>41058</v>
      </c>
      <c r="G959" s="95"/>
    </row>
    <row r="960" spans="1:7" ht="15" customHeight="1">
      <c r="A960" s="60">
        <v>958</v>
      </c>
      <c r="B960" s="92" t="s">
        <v>645</v>
      </c>
      <c r="C960" s="114" t="s">
        <v>17985</v>
      </c>
      <c r="D960" s="97" t="s">
        <v>17274</v>
      </c>
      <c r="E960" s="115">
        <v>41058</v>
      </c>
      <c r="F960" s="115">
        <v>41058</v>
      </c>
      <c r="G960" s="95"/>
    </row>
    <row r="961" spans="1:7" ht="15" customHeight="1">
      <c r="A961" s="60">
        <v>959</v>
      </c>
      <c r="B961" s="92" t="s">
        <v>645</v>
      </c>
      <c r="C961" s="114" t="s">
        <v>17986</v>
      </c>
      <c r="D961" s="97" t="s">
        <v>17274</v>
      </c>
      <c r="E961" s="115">
        <v>41058</v>
      </c>
      <c r="F961" s="115">
        <v>41058</v>
      </c>
      <c r="G961" s="95"/>
    </row>
    <row r="962" spans="1:7" ht="15" customHeight="1">
      <c r="A962" s="60">
        <v>960</v>
      </c>
      <c r="B962" s="92" t="s">
        <v>645</v>
      </c>
      <c r="C962" s="114" t="s">
        <v>17987</v>
      </c>
      <c r="D962" s="97" t="s">
        <v>17274</v>
      </c>
      <c r="E962" s="115">
        <v>41058</v>
      </c>
      <c r="F962" s="115">
        <v>41058</v>
      </c>
      <c r="G962" s="95"/>
    </row>
    <row r="963" spans="1:7" ht="15" customHeight="1">
      <c r="A963" s="60">
        <v>961</v>
      </c>
      <c r="B963" s="92" t="s">
        <v>645</v>
      </c>
      <c r="C963" s="114" t="s">
        <v>17988</v>
      </c>
      <c r="D963" s="97" t="s">
        <v>17274</v>
      </c>
      <c r="E963" s="115">
        <v>41058</v>
      </c>
      <c r="F963" s="115">
        <v>41058</v>
      </c>
      <c r="G963" s="95"/>
    </row>
    <row r="964" spans="1:7" ht="15" customHeight="1">
      <c r="A964" s="60">
        <v>962</v>
      </c>
      <c r="B964" s="92" t="s">
        <v>645</v>
      </c>
      <c r="C964" s="114" t="s">
        <v>17989</v>
      </c>
      <c r="D964" s="97" t="s">
        <v>17274</v>
      </c>
      <c r="E964" s="115">
        <v>41058</v>
      </c>
      <c r="F964" s="115">
        <v>41058</v>
      </c>
      <c r="G964" s="95"/>
    </row>
    <row r="965" spans="1:7" ht="15" customHeight="1">
      <c r="A965" s="60">
        <v>963</v>
      </c>
      <c r="B965" s="92" t="s">
        <v>645</v>
      </c>
      <c r="C965" s="114" t="s">
        <v>17990</v>
      </c>
      <c r="D965" s="97" t="s">
        <v>17274</v>
      </c>
      <c r="E965" s="115">
        <v>41058</v>
      </c>
      <c r="F965" s="115">
        <v>41058</v>
      </c>
      <c r="G965" s="95"/>
    </row>
    <row r="966" spans="1:7" ht="15" customHeight="1">
      <c r="A966" s="60">
        <v>964</v>
      </c>
      <c r="B966" s="92" t="s">
        <v>645</v>
      </c>
      <c r="C966" s="114" t="s">
        <v>17991</v>
      </c>
      <c r="D966" s="97" t="s">
        <v>17274</v>
      </c>
      <c r="E966" s="115">
        <v>41058</v>
      </c>
      <c r="F966" s="115">
        <v>41058</v>
      </c>
      <c r="G966" s="95"/>
    </row>
    <row r="967" spans="1:7" ht="15" customHeight="1">
      <c r="A967" s="60">
        <v>965</v>
      </c>
      <c r="B967" s="92" t="s">
        <v>645</v>
      </c>
      <c r="C967" s="114" t="s">
        <v>17391</v>
      </c>
      <c r="D967" s="97" t="s">
        <v>17274</v>
      </c>
      <c r="E967" s="115">
        <v>41058</v>
      </c>
      <c r="F967" s="115">
        <v>41058</v>
      </c>
      <c r="G967" s="95"/>
    </row>
    <row r="968" spans="1:7" ht="15" customHeight="1">
      <c r="A968" s="60">
        <v>966</v>
      </c>
      <c r="B968" s="92" t="s">
        <v>645</v>
      </c>
      <c r="C968" s="114" t="s">
        <v>17992</v>
      </c>
      <c r="D968" s="97" t="s">
        <v>17274</v>
      </c>
      <c r="E968" s="115">
        <v>41058</v>
      </c>
      <c r="F968" s="115">
        <v>41058</v>
      </c>
      <c r="G968" s="95"/>
    </row>
    <row r="969" spans="1:7" ht="15" customHeight="1">
      <c r="A969" s="60">
        <v>967</v>
      </c>
      <c r="B969" s="92" t="s">
        <v>645</v>
      </c>
      <c r="C969" s="114" t="s">
        <v>17993</v>
      </c>
      <c r="D969" s="97" t="s">
        <v>17274</v>
      </c>
      <c r="E969" s="115">
        <v>41058</v>
      </c>
      <c r="F969" s="115">
        <v>41058</v>
      </c>
      <c r="G969" s="95"/>
    </row>
    <row r="970" spans="1:7" ht="15" customHeight="1">
      <c r="A970" s="60">
        <v>968</v>
      </c>
      <c r="B970" s="92" t="s">
        <v>645</v>
      </c>
      <c r="C970" s="114" t="s">
        <v>17994</v>
      </c>
      <c r="D970" s="97" t="s">
        <v>17274</v>
      </c>
      <c r="E970" s="115">
        <v>41058</v>
      </c>
      <c r="F970" s="115">
        <v>41058</v>
      </c>
      <c r="G970" s="95"/>
    </row>
    <row r="971" spans="1:7" ht="15" customHeight="1">
      <c r="A971" s="60">
        <v>969</v>
      </c>
      <c r="B971" s="92" t="s">
        <v>645</v>
      </c>
      <c r="C971" s="114" t="s">
        <v>17995</v>
      </c>
      <c r="D971" s="97" t="s">
        <v>17274</v>
      </c>
      <c r="E971" s="115">
        <v>41058</v>
      </c>
      <c r="F971" s="115">
        <v>41058</v>
      </c>
      <c r="G971" s="95"/>
    </row>
    <row r="972" spans="1:7" ht="15" customHeight="1">
      <c r="A972" s="60">
        <v>970</v>
      </c>
      <c r="B972" s="92" t="s">
        <v>645</v>
      </c>
      <c r="C972" s="114" t="s">
        <v>17996</v>
      </c>
      <c r="D972" s="97" t="s">
        <v>17274</v>
      </c>
      <c r="E972" s="115">
        <v>41058</v>
      </c>
      <c r="F972" s="115">
        <v>41058</v>
      </c>
      <c r="G972" s="95"/>
    </row>
    <row r="973" spans="1:7" ht="15" customHeight="1">
      <c r="A973" s="60">
        <v>971</v>
      </c>
      <c r="B973" s="92" t="s">
        <v>645</v>
      </c>
      <c r="C973" s="114" t="s">
        <v>17997</v>
      </c>
      <c r="D973" s="97" t="s">
        <v>17274</v>
      </c>
      <c r="E973" s="115">
        <v>41058</v>
      </c>
      <c r="F973" s="115">
        <v>41058</v>
      </c>
      <c r="G973" s="95"/>
    </row>
    <row r="974" spans="1:7" ht="15" customHeight="1">
      <c r="A974" s="60">
        <v>972</v>
      </c>
      <c r="B974" s="92" t="s">
        <v>645</v>
      </c>
      <c r="C974" s="114" t="s">
        <v>17998</v>
      </c>
      <c r="D974" s="97" t="s">
        <v>17274</v>
      </c>
      <c r="E974" s="115">
        <v>41058</v>
      </c>
      <c r="F974" s="115">
        <v>41058</v>
      </c>
      <c r="G974" s="95"/>
    </row>
    <row r="975" spans="1:7" ht="15" customHeight="1">
      <c r="A975" s="60">
        <v>973</v>
      </c>
      <c r="B975" s="92" t="s">
        <v>645</v>
      </c>
      <c r="C975" s="114" t="s">
        <v>17999</v>
      </c>
      <c r="D975" s="97" t="s">
        <v>17274</v>
      </c>
      <c r="E975" s="115">
        <v>41058</v>
      </c>
      <c r="F975" s="115">
        <v>41058</v>
      </c>
      <c r="G975" s="95"/>
    </row>
    <row r="976" spans="1:7" ht="15" customHeight="1">
      <c r="A976" s="60">
        <v>974</v>
      </c>
      <c r="B976" s="92" t="s">
        <v>645</v>
      </c>
      <c r="C976" s="114" t="s">
        <v>17460</v>
      </c>
      <c r="D976" s="97" t="s">
        <v>17274</v>
      </c>
      <c r="E976" s="115">
        <v>41058</v>
      </c>
      <c r="F976" s="115">
        <v>41058</v>
      </c>
      <c r="G976" s="95"/>
    </row>
    <row r="977" spans="1:7" ht="15" customHeight="1">
      <c r="A977" s="60">
        <v>975</v>
      </c>
      <c r="B977" s="92" t="s">
        <v>645</v>
      </c>
      <c r="C977" s="114" t="s">
        <v>18000</v>
      </c>
      <c r="D977" s="97" t="s">
        <v>17274</v>
      </c>
      <c r="E977" s="115">
        <v>41058</v>
      </c>
      <c r="F977" s="115">
        <v>41058</v>
      </c>
      <c r="G977" s="95"/>
    </row>
    <row r="978" spans="1:7" ht="15" customHeight="1">
      <c r="A978" s="60">
        <v>976</v>
      </c>
      <c r="B978" s="92" t="s">
        <v>645</v>
      </c>
      <c r="C978" s="114" t="s">
        <v>18001</v>
      </c>
      <c r="D978" s="97" t="s">
        <v>17274</v>
      </c>
      <c r="E978" s="115">
        <v>41058</v>
      </c>
      <c r="F978" s="115">
        <v>41058</v>
      </c>
      <c r="G978" s="95"/>
    </row>
    <row r="979" spans="1:7" ht="15" customHeight="1">
      <c r="A979" s="60">
        <v>977</v>
      </c>
      <c r="B979" s="92" t="s">
        <v>645</v>
      </c>
      <c r="C979" s="114" t="s">
        <v>18002</v>
      </c>
      <c r="D979" s="97" t="s">
        <v>17274</v>
      </c>
      <c r="E979" s="115">
        <v>41058</v>
      </c>
      <c r="F979" s="115">
        <v>41058</v>
      </c>
      <c r="G979" s="95"/>
    </row>
    <row r="980" spans="1:7" ht="15" customHeight="1">
      <c r="A980" s="60">
        <v>978</v>
      </c>
      <c r="B980" s="92" t="s">
        <v>645</v>
      </c>
      <c r="C980" s="114" t="s">
        <v>18003</v>
      </c>
      <c r="D980" s="97" t="s">
        <v>17274</v>
      </c>
      <c r="E980" s="115">
        <v>41058</v>
      </c>
      <c r="F980" s="115">
        <v>41058</v>
      </c>
      <c r="G980" s="95"/>
    </row>
    <row r="981" spans="1:7" ht="15" customHeight="1">
      <c r="A981" s="60">
        <v>979</v>
      </c>
      <c r="B981" s="92" t="s">
        <v>645</v>
      </c>
      <c r="C981" s="114" t="s">
        <v>18004</v>
      </c>
      <c r="D981" s="97" t="s">
        <v>17274</v>
      </c>
      <c r="E981" s="115">
        <v>41058</v>
      </c>
      <c r="F981" s="115">
        <v>41058</v>
      </c>
      <c r="G981" s="95"/>
    </row>
    <row r="982" spans="1:7" ht="15" customHeight="1">
      <c r="A982" s="60">
        <v>980</v>
      </c>
      <c r="B982" s="92" t="s">
        <v>645</v>
      </c>
      <c r="C982" s="114" t="s">
        <v>18005</v>
      </c>
      <c r="D982" s="97" t="s">
        <v>17274</v>
      </c>
      <c r="E982" s="115">
        <v>41058</v>
      </c>
      <c r="F982" s="115">
        <v>41058</v>
      </c>
      <c r="G982" s="95"/>
    </row>
    <row r="983" spans="1:7" ht="15" customHeight="1">
      <c r="A983" s="60">
        <v>981</v>
      </c>
      <c r="B983" s="92" t="s">
        <v>645</v>
      </c>
      <c r="C983" s="114" t="s">
        <v>18006</v>
      </c>
      <c r="D983" s="97" t="s">
        <v>17274</v>
      </c>
      <c r="E983" s="115">
        <v>41058</v>
      </c>
      <c r="F983" s="115">
        <v>41058</v>
      </c>
      <c r="G983" s="95"/>
    </row>
    <row r="984" spans="1:7" ht="15" customHeight="1">
      <c r="A984" s="60">
        <v>982</v>
      </c>
      <c r="B984" s="92" t="s">
        <v>645</v>
      </c>
      <c r="C984" s="114" t="s">
        <v>18007</v>
      </c>
      <c r="D984" s="97" t="s">
        <v>17274</v>
      </c>
      <c r="E984" s="115">
        <v>41059</v>
      </c>
      <c r="F984" s="115">
        <v>41059</v>
      </c>
      <c r="G984" s="95"/>
    </row>
    <row r="985" spans="1:7" ht="15" customHeight="1">
      <c r="A985" s="60">
        <v>983</v>
      </c>
      <c r="B985" s="92" t="s">
        <v>645</v>
      </c>
      <c r="C985" s="114" t="s">
        <v>18008</v>
      </c>
      <c r="D985" s="97" t="s">
        <v>17274</v>
      </c>
      <c r="E985" s="115">
        <v>41059</v>
      </c>
      <c r="F985" s="115">
        <v>41059</v>
      </c>
      <c r="G985" s="95"/>
    </row>
    <row r="986" spans="1:7" ht="15" customHeight="1">
      <c r="A986" s="60">
        <v>984</v>
      </c>
      <c r="B986" s="92" t="s">
        <v>645</v>
      </c>
      <c r="C986" s="114" t="s">
        <v>18009</v>
      </c>
      <c r="D986" s="97" t="s">
        <v>17274</v>
      </c>
      <c r="E986" s="115">
        <v>41059</v>
      </c>
      <c r="F986" s="115">
        <v>41059</v>
      </c>
      <c r="G986" s="95"/>
    </row>
    <row r="987" spans="1:7" ht="15" customHeight="1">
      <c r="A987" s="60">
        <v>985</v>
      </c>
      <c r="B987" s="92" t="s">
        <v>645</v>
      </c>
      <c r="C987" s="114" t="s">
        <v>18010</v>
      </c>
      <c r="D987" s="97" t="s">
        <v>17274</v>
      </c>
      <c r="E987" s="115">
        <v>41059</v>
      </c>
      <c r="F987" s="115">
        <v>41059</v>
      </c>
      <c r="G987" s="95"/>
    </row>
    <row r="988" spans="1:7" ht="15" customHeight="1">
      <c r="A988" s="60">
        <v>986</v>
      </c>
      <c r="B988" s="92" t="s">
        <v>645</v>
      </c>
      <c r="C988" s="114" t="s">
        <v>18011</v>
      </c>
      <c r="D988" s="97" t="s">
        <v>17274</v>
      </c>
      <c r="E988" s="115">
        <v>41059</v>
      </c>
      <c r="F988" s="115">
        <v>41059</v>
      </c>
      <c r="G988" s="95"/>
    </row>
    <row r="989" spans="1:7" ht="15" customHeight="1">
      <c r="A989" s="60">
        <v>987</v>
      </c>
      <c r="B989" s="92" t="s">
        <v>645</v>
      </c>
      <c r="C989" s="114" t="s">
        <v>18012</v>
      </c>
      <c r="D989" s="97" t="s">
        <v>17274</v>
      </c>
      <c r="E989" s="115">
        <v>41059</v>
      </c>
      <c r="F989" s="115">
        <v>41059</v>
      </c>
      <c r="G989" s="95"/>
    </row>
    <row r="990" spans="1:7" ht="15" customHeight="1">
      <c r="A990" s="60">
        <v>988</v>
      </c>
      <c r="B990" s="92" t="s">
        <v>645</v>
      </c>
      <c r="C990" s="114" t="s">
        <v>18013</v>
      </c>
      <c r="D990" s="97" t="s">
        <v>17274</v>
      </c>
      <c r="E990" s="115">
        <v>41059</v>
      </c>
      <c r="F990" s="115">
        <v>41059</v>
      </c>
      <c r="G990" s="95"/>
    </row>
    <row r="991" spans="1:7" ht="15" customHeight="1">
      <c r="A991" s="60">
        <v>989</v>
      </c>
      <c r="B991" s="92" t="s">
        <v>645</v>
      </c>
      <c r="C991" s="114" t="s">
        <v>18014</v>
      </c>
      <c r="D991" s="97" t="s">
        <v>17274</v>
      </c>
      <c r="E991" s="115">
        <v>41059</v>
      </c>
      <c r="F991" s="115">
        <v>41059</v>
      </c>
      <c r="G991" s="95"/>
    </row>
    <row r="992" spans="1:7" ht="15" customHeight="1">
      <c r="A992" s="60">
        <v>990</v>
      </c>
      <c r="B992" s="92" t="s">
        <v>645</v>
      </c>
      <c r="C992" s="114" t="s">
        <v>18015</v>
      </c>
      <c r="D992" s="97" t="s">
        <v>17274</v>
      </c>
      <c r="E992" s="115">
        <v>41059</v>
      </c>
      <c r="F992" s="115">
        <v>41059</v>
      </c>
      <c r="G992" s="95"/>
    </row>
    <row r="993" spans="1:7" ht="15" customHeight="1">
      <c r="A993" s="60">
        <v>991</v>
      </c>
      <c r="B993" s="92" t="s">
        <v>645</v>
      </c>
      <c r="C993" s="114" t="s">
        <v>18016</v>
      </c>
      <c r="D993" s="97" t="s">
        <v>17274</v>
      </c>
      <c r="E993" s="115">
        <v>41059</v>
      </c>
      <c r="F993" s="115">
        <v>41059</v>
      </c>
      <c r="G993" s="95"/>
    </row>
    <row r="994" spans="1:7" ht="15" customHeight="1">
      <c r="A994" s="60">
        <v>992</v>
      </c>
      <c r="B994" s="92" t="s">
        <v>645</v>
      </c>
      <c r="C994" s="114" t="s">
        <v>18017</v>
      </c>
      <c r="D994" s="97" t="s">
        <v>17274</v>
      </c>
      <c r="E994" s="115">
        <v>41059</v>
      </c>
      <c r="F994" s="115">
        <v>41059</v>
      </c>
      <c r="G994" s="95"/>
    </row>
    <row r="995" spans="1:7" ht="15" customHeight="1">
      <c r="A995" s="60">
        <v>993</v>
      </c>
      <c r="B995" s="92" t="s">
        <v>645</v>
      </c>
      <c r="C995" s="114" t="s">
        <v>18018</v>
      </c>
      <c r="D995" s="97" t="s">
        <v>17274</v>
      </c>
      <c r="E995" s="115">
        <v>41059</v>
      </c>
      <c r="F995" s="115">
        <v>41059</v>
      </c>
      <c r="G995" s="95"/>
    </row>
    <row r="996" spans="1:7" ht="15" customHeight="1">
      <c r="A996" s="60">
        <v>994</v>
      </c>
      <c r="B996" s="92" t="s">
        <v>645</v>
      </c>
      <c r="C996" s="114" t="s">
        <v>18019</v>
      </c>
      <c r="D996" s="97" t="s">
        <v>17274</v>
      </c>
      <c r="E996" s="115">
        <v>41059</v>
      </c>
      <c r="F996" s="115">
        <v>41059</v>
      </c>
      <c r="G996" s="95"/>
    </row>
    <row r="997" spans="1:7" ht="15" customHeight="1">
      <c r="A997" s="60">
        <v>995</v>
      </c>
      <c r="B997" s="92" t="s">
        <v>645</v>
      </c>
      <c r="C997" s="114" t="s">
        <v>18020</v>
      </c>
      <c r="D997" s="97" t="s">
        <v>17274</v>
      </c>
      <c r="E997" s="115">
        <v>41059</v>
      </c>
      <c r="F997" s="115">
        <v>41059</v>
      </c>
      <c r="G997" s="95"/>
    </row>
    <row r="998" spans="1:7" ht="15" customHeight="1">
      <c r="A998" s="60">
        <v>996</v>
      </c>
      <c r="B998" s="92" t="s">
        <v>645</v>
      </c>
      <c r="C998" s="114" t="s">
        <v>18021</v>
      </c>
      <c r="D998" s="97" t="s">
        <v>17274</v>
      </c>
      <c r="E998" s="115">
        <v>41059</v>
      </c>
      <c r="F998" s="115">
        <v>41059</v>
      </c>
      <c r="G998" s="95"/>
    </row>
    <row r="999" spans="1:7" ht="15" customHeight="1">
      <c r="A999" s="60">
        <v>997</v>
      </c>
      <c r="B999" s="92" t="s">
        <v>645</v>
      </c>
      <c r="C999" s="114" t="s">
        <v>18022</v>
      </c>
      <c r="D999" s="97" t="s">
        <v>17274</v>
      </c>
      <c r="E999" s="115">
        <v>41059</v>
      </c>
      <c r="F999" s="115">
        <v>41059</v>
      </c>
      <c r="G999" s="95"/>
    </row>
    <row r="1000" spans="1:7" ht="15" customHeight="1">
      <c r="A1000" s="60">
        <v>998</v>
      </c>
      <c r="B1000" s="92" t="s">
        <v>645</v>
      </c>
      <c r="C1000" s="114" t="s">
        <v>18023</v>
      </c>
      <c r="D1000" s="97" t="s">
        <v>17274</v>
      </c>
      <c r="E1000" s="115">
        <v>41059</v>
      </c>
      <c r="F1000" s="115">
        <v>41059</v>
      </c>
      <c r="G1000" s="95"/>
    </row>
    <row r="1001" spans="1:7" ht="15" customHeight="1">
      <c r="A1001" s="60">
        <v>999</v>
      </c>
      <c r="B1001" s="92" t="s">
        <v>645</v>
      </c>
      <c r="C1001" s="114" t="s">
        <v>18024</v>
      </c>
      <c r="D1001" s="97" t="s">
        <v>17274</v>
      </c>
      <c r="E1001" s="115">
        <v>41064</v>
      </c>
      <c r="F1001" s="115">
        <v>41064</v>
      </c>
      <c r="G1001" s="95"/>
    </row>
    <row r="1002" spans="1:7" ht="15" customHeight="1">
      <c r="A1002" s="60">
        <v>1000</v>
      </c>
      <c r="B1002" s="92" t="s">
        <v>645</v>
      </c>
      <c r="C1002" s="114" t="s">
        <v>18025</v>
      </c>
      <c r="D1002" s="97" t="s">
        <v>17274</v>
      </c>
      <c r="E1002" s="115">
        <v>41059</v>
      </c>
      <c r="F1002" s="115">
        <v>41059</v>
      </c>
      <c r="G1002" s="95"/>
    </row>
    <row r="1003" spans="1:7" ht="15" customHeight="1">
      <c r="A1003" s="60">
        <v>1001</v>
      </c>
      <c r="B1003" s="92" t="s">
        <v>645</v>
      </c>
      <c r="C1003" s="114" t="s">
        <v>18026</v>
      </c>
      <c r="D1003" s="97" t="s">
        <v>17274</v>
      </c>
      <c r="E1003" s="115">
        <v>41059</v>
      </c>
      <c r="F1003" s="115">
        <v>41059</v>
      </c>
      <c r="G1003" s="95"/>
    </row>
    <row r="1004" spans="1:7" ht="15" customHeight="1">
      <c r="A1004" s="60">
        <v>1002</v>
      </c>
      <c r="B1004" s="92" t="s">
        <v>645</v>
      </c>
      <c r="C1004" s="114" t="s">
        <v>18027</v>
      </c>
      <c r="D1004" s="97" t="s">
        <v>17274</v>
      </c>
      <c r="E1004" s="115">
        <v>41059</v>
      </c>
      <c r="F1004" s="115">
        <v>41059</v>
      </c>
      <c r="G1004" s="95"/>
    </row>
    <row r="1005" spans="1:7" ht="15" customHeight="1">
      <c r="A1005" s="60">
        <v>1003</v>
      </c>
      <c r="B1005" s="92" t="s">
        <v>645</v>
      </c>
      <c r="C1005" s="114" t="s">
        <v>18028</v>
      </c>
      <c r="D1005" s="97" t="s">
        <v>17274</v>
      </c>
      <c r="E1005" s="115">
        <v>41059</v>
      </c>
      <c r="F1005" s="115">
        <v>41059</v>
      </c>
      <c r="G1005" s="95"/>
    </row>
    <row r="1006" spans="1:7" ht="15" customHeight="1">
      <c r="A1006" s="60">
        <v>1004</v>
      </c>
      <c r="B1006" s="92" t="s">
        <v>645</v>
      </c>
      <c r="C1006" s="114" t="s">
        <v>18029</v>
      </c>
      <c r="D1006" s="97" t="s">
        <v>17274</v>
      </c>
      <c r="E1006" s="115">
        <v>41060</v>
      </c>
      <c r="F1006" s="115">
        <v>41060</v>
      </c>
      <c r="G1006" s="95"/>
    </row>
    <row r="1007" spans="1:7" ht="15" customHeight="1">
      <c r="A1007" s="60">
        <v>1005</v>
      </c>
      <c r="B1007" s="92" t="s">
        <v>645</v>
      </c>
      <c r="C1007" s="114" t="s">
        <v>18030</v>
      </c>
      <c r="D1007" s="97" t="s">
        <v>17274</v>
      </c>
      <c r="E1007" s="115">
        <v>41060</v>
      </c>
      <c r="F1007" s="115">
        <v>41060</v>
      </c>
      <c r="G1007" s="95"/>
    </row>
    <row r="1008" spans="1:7" ht="15" customHeight="1">
      <c r="A1008" s="60">
        <v>1006</v>
      </c>
      <c r="B1008" s="92" t="s">
        <v>645</v>
      </c>
      <c r="C1008" s="114" t="s">
        <v>18031</v>
      </c>
      <c r="D1008" s="97" t="s">
        <v>17274</v>
      </c>
      <c r="E1008" s="115">
        <v>41060</v>
      </c>
      <c r="F1008" s="115">
        <v>41060</v>
      </c>
      <c r="G1008" s="95"/>
    </row>
    <row r="1009" spans="1:7" ht="15" customHeight="1">
      <c r="A1009" s="60">
        <v>1007</v>
      </c>
      <c r="B1009" s="92" t="s">
        <v>645</v>
      </c>
      <c r="C1009" s="114" t="s">
        <v>18032</v>
      </c>
      <c r="D1009" s="97" t="s">
        <v>17274</v>
      </c>
      <c r="E1009" s="115">
        <v>41060</v>
      </c>
      <c r="F1009" s="115">
        <v>41060</v>
      </c>
      <c r="G1009" s="95"/>
    </row>
    <row r="1010" spans="1:7" ht="15" customHeight="1">
      <c r="A1010" s="60">
        <v>1008</v>
      </c>
      <c r="B1010" s="92" t="s">
        <v>645</v>
      </c>
      <c r="C1010" s="114" t="s">
        <v>18033</v>
      </c>
      <c r="D1010" s="97" t="s">
        <v>17274</v>
      </c>
      <c r="E1010" s="115">
        <v>41060</v>
      </c>
      <c r="F1010" s="115">
        <v>41060</v>
      </c>
      <c r="G1010" s="95"/>
    </row>
    <row r="1011" spans="1:7" ht="15" customHeight="1">
      <c r="A1011" s="60">
        <v>1009</v>
      </c>
      <c r="B1011" s="92" t="s">
        <v>645</v>
      </c>
      <c r="C1011" s="114" t="s">
        <v>18034</v>
      </c>
      <c r="D1011" s="97" t="s">
        <v>17274</v>
      </c>
      <c r="E1011" s="115">
        <v>41060</v>
      </c>
      <c r="F1011" s="115">
        <v>41060</v>
      </c>
      <c r="G1011" s="95"/>
    </row>
    <row r="1012" spans="1:7" ht="15" customHeight="1">
      <c r="A1012" s="60">
        <v>1010</v>
      </c>
      <c r="B1012" s="92" t="s">
        <v>645</v>
      </c>
      <c r="C1012" s="114" t="s">
        <v>18035</v>
      </c>
      <c r="D1012" s="97" t="s">
        <v>17274</v>
      </c>
      <c r="E1012" s="115">
        <v>41060</v>
      </c>
      <c r="F1012" s="115">
        <v>41060</v>
      </c>
      <c r="G1012" s="95"/>
    </row>
    <row r="1013" spans="1:7" ht="15" customHeight="1">
      <c r="A1013" s="60">
        <v>1011</v>
      </c>
      <c r="B1013" s="92" t="s">
        <v>645</v>
      </c>
      <c r="C1013" s="114" t="s">
        <v>18036</v>
      </c>
      <c r="D1013" s="97" t="s">
        <v>17274</v>
      </c>
      <c r="E1013" s="115">
        <v>41060</v>
      </c>
      <c r="F1013" s="115">
        <v>41060</v>
      </c>
      <c r="G1013" s="95"/>
    </row>
    <row r="1014" spans="1:7" ht="15" customHeight="1">
      <c r="A1014" s="60">
        <v>1012</v>
      </c>
      <c r="B1014" s="92" t="s">
        <v>645</v>
      </c>
      <c r="C1014" s="114" t="s">
        <v>18037</v>
      </c>
      <c r="D1014" s="97" t="s">
        <v>17274</v>
      </c>
      <c r="E1014" s="115">
        <v>41060</v>
      </c>
      <c r="F1014" s="115">
        <v>41060</v>
      </c>
      <c r="G1014" s="95"/>
    </row>
    <row r="1015" spans="1:7" ht="15" customHeight="1">
      <c r="A1015" s="60">
        <v>1013</v>
      </c>
      <c r="B1015" s="92" t="s">
        <v>645</v>
      </c>
      <c r="C1015" s="114" t="s">
        <v>17399</v>
      </c>
      <c r="D1015" s="97" t="s">
        <v>17274</v>
      </c>
      <c r="E1015" s="115">
        <v>41060</v>
      </c>
      <c r="F1015" s="115">
        <v>41060</v>
      </c>
      <c r="G1015" s="95"/>
    </row>
    <row r="1016" spans="1:7" ht="15" customHeight="1">
      <c r="A1016" s="60">
        <v>1014</v>
      </c>
      <c r="B1016" s="92" t="s">
        <v>645</v>
      </c>
      <c r="C1016" s="114" t="s">
        <v>18038</v>
      </c>
      <c r="D1016" s="97" t="s">
        <v>17274</v>
      </c>
      <c r="E1016" s="115">
        <v>41060</v>
      </c>
      <c r="F1016" s="115">
        <v>41060</v>
      </c>
      <c r="G1016" s="95"/>
    </row>
    <row r="1017" spans="1:7" ht="15" customHeight="1">
      <c r="A1017" s="60">
        <v>1015</v>
      </c>
      <c r="B1017" s="92" t="s">
        <v>645</v>
      </c>
      <c r="C1017" s="114" t="s">
        <v>18039</v>
      </c>
      <c r="D1017" s="97" t="s">
        <v>17274</v>
      </c>
      <c r="E1017" s="115">
        <v>41060</v>
      </c>
      <c r="F1017" s="115">
        <v>41060</v>
      </c>
      <c r="G1017" s="95"/>
    </row>
    <row r="1018" spans="1:7" ht="15" customHeight="1">
      <c r="A1018" s="60">
        <v>1016</v>
      </c>
      <c r="B1018" s="92" t="s">
        <v>645</v>
      </c>
      <c r="C1018" s="114" t="s">
        <v>18040</v>
      </c>
      <c r="D1018" s="97" t="s">
        <v>17274</v>
      </c>
      <c r="E1018" s="115">
        <v>41060</v>
      </c>
      <c r="F1018" s="115">
        <v>41060</v>
      </c>
      <c r="G1018" s="95"/>
    </row>
    <row r="1019" spans="1:7" ht="15" customHeight="1">
      <c r="A1019" s="60">
        <v>1017</v>
      </c>
      <c r="B1019" s="92" t="s">
        <v>645</v>
      </c>
      <c r="C1019" s="114" t="s">
        <v>18041</v>
      </c>
      <c r="D1019" s="97" t="s">
        <v>17274</v>
      </c>
      <c r="E1019" s="115">
        <v>41060</v>
      </c>
      <c r="F1019" s="115">
        <v>41060</v>
      </c>
      <c r="G1019" s="95"/>
    </row>
    <row r="1020" spans="1:7" ht="15" customHeight="1">
      <c r="A1020" s="60">
        <v>1018</v>
      </c>
      <c r="B1020" s="92" t="s">
        <v>645</v>
      </c>
      <c r="C1020" s="114" t="s">
        <v>18042</v>
      </c>
      <c r="D1020" s="97" t="s">
        <v>17274</v>
      </c>
      <c r="E1020" s="115">
        <v>41060</v>
      </c>
      <c r="F1020" s="115">
        <v>41060</v>
      </c>
      <c r="G1020" s="95"/>
    </row>
    <row r="1021" spans="1:7" ht="15" customHeight="1">
      <c r="A1021" s="60">
        <v>1019</v>
      </c>
      <c r="B1021" s="92" t="s">
        <v>645</v>
      </c>
      <c r="C1021" s="114" t="s">
        <v>18043</v>
      </c>
      <c r="D1021" s="97" t="s">
        <v>17274</v>
      </c>
      <c r="E1021" s="115">
        <v>41060</v>
      </c>
      <c r="F1021" s="115">
        <v>41060</v>
      </c>
      <c r="G1021" s="95"/>
    </row>
    <row r="1022" spans="1:7" ht="15" customHeight="1">
      <c r="A1022" s="60">
        <v>1020</v>
      </c>
      <c r="B1022" s="92" t="s">
        <v>645</v>
      </c>
      <c r="C1022" s="114" t="s">
        <v>18044</v>
      </c>
      <c r="D1022" s="97" t="s">
        <v>17274</v>
      </c>
      <c r="E1022" s="115">
        <v>41060</v>
      </c>
      <c r="F1022" s="115">
        <v>41060</v>
      </c>
      <c r="G1022" s="95"/>
    </row>
    <row r="1023" spans="1:7" ht="15" customHeight="1">
      <c r="A1023" s="60">
        <v>1021</v>
      </c>
      <c r="B1023" s="92" t="s">
        <v>645</v>
      </c>
      <c r="C1023" s="114" t="s">
        <v>18045</v>
      </c>
      <c r="D1023" s="97" t="s">
        <v>17274</v>
      </c>
      <c r="E1023" s="115">
        <v>41060</v>
      </c>
      <c r="F1023" s="115">
        <v>41060</v>
      </c>
      <c r="G1023" s="95"/>
    </row>
    <row r="1024" spans="1:7" ht="15" customHeight="1">
      <c r="A1024" s="60">
        <v>1022</v>
      </c>
      <c r="B1024" s="92" t="s">
        <v>645</v>
      </c>
      <c r="C1024" s="114" t="s">
        <v>18046</v>
      </c>
      <c r="D1024" s="97" t="s">
        <v>17274</v>
      </c>
      <c r="E1024" s="115">
        <v>41060</v>
      </c>
      <c r="F1024" s="115">
        <v>41060</v>
      </c>
      <c r="G1024" s="95"/>
    </row>
    <row r="1025" spans="1:7" ht="15" customHeight="1">
      <c r="A1025" s="60">
        <v>1023</v>
      </c>
      <c r="B1025" s="92" t="s">
        <v>645</v>
      </c>
      <c r="C1025" s="114" t="s">
        <v>18047</v>
      </c>
      <c r="D1025" s="97" t="s">
        <v>17274</v>
      </c>
      <c r="E1025" s="115">
        <v>41060</v>
      </c>
      <c r="F1025" s="115">
        <v>41060</v>
      </c>
      <c r="G1025" s="95"/>
    </row>
    <row r="1026" spans="1:7" ht="15" customHeight="1">
      <c r="A1026" s="60">
        <v>1024</v>
      </c>
      <c r="B1026" s="92" t="s">
        <v>645</v>
      </c>
      <c r="C1026" s="114" t="s">
        <v>18048</v>
      </c>
      <c r="D1026" s="97" t="s">
        <v>17274</v>
      </c>
      <c r="E1026" s="115">
        <v>41060</v>
      </c>
      <c r="F1026" s="115">
        <v>41060</v>
      </c>
      <c r="G1026" s="95"/>
    </row>
    <row r="1027" spans="1:7" ht="15" customHeight="1">
      <c r="A1027" s="60">
        <v>1025</v>
      </c>
      <c r="B1027" s="92" t="s">
        <v>645</v>
      </c>
      <c r="C1027" s="114" t="s">
        <v>18049</v>
      </c>
      <c r="D1027" s="97" t="s">
        <v>17274</v>
      </c>
      <c r="E1027" s="115">
        <v>41060</v>
      </c>
      <c r="F1027" s="115">
        <v>41060</v>
      </c>
      <c r="G1027" s="95"/>
    </row>
    <row r="1028" spans="1:7" ht="15" customHeight="1">
      <c r="A1028" s="60">
        <v>1026</v>
      </c>
      <c r="B1028" s="92" t="s">
        <v>645</v>
      </c>
      <c r="C1028" s="114" t="s">
        <v>18050</v>
      </c>
      <c r="D1028" s="97" t="s">
        <v>17274</v>
      </c>
      <c r="E1028" s="115">
        <v>41060</v>
      </c>
      <c r="F1028" s="115">
        <v>41060</v>
      </c>
      <c r="G1028" s="95"/>
    </row>
    <row r="1029" spans="1:7" ht="15" customHeight="1">
      <c r="A1029" s="60">
        <v>1027</v>
      </c>
      <c r="B1029" s="92" t="s">
        <v>645</v>
      </c>
      <c r="C1029" s="114" t="s">
        <v>17356</v>
      </c>
      <c r="D1029" s="97" t="s">
        <v>17274</v>
      </c>
      <c r="E1029" s="115">
        <v>41060</v>
      </c>
      <c r="F1029" s="115">
        <v>41060</v>
      </c>
      <c r="G1029" s="95"/>
    </row>
    <row r="1030" spans="1:7" ht="15" customHeight="1">
      <c r="A1030" s="60">
        <v>1028</v>
      </c>
      <c r="B1030" s="92" t="s">
        <v>645</v>
      </c>
      <c r="C1030" s="114" t="s">
        <v>18051</v>
      </c>
      <c r="D1030" s="97" t="s">
        <v>17274</v>
      </c>
      <c r="E1030" s="115">
        <v>41060</v>
      </c>
      <c r="F1030" s="115">
        <v>41060</v>
      </c>
      <c r="G1030" s="95"/>
    </row>
    <row r="1031" spans="1:7" ht="15" customHeight="1">
      <c r="A1031" s="60">
        <v>1029</v>
      </c>
      <c r="B1031" s="92" t="s">
        <v>645</v>
      </c>
      <c r="C1031" s="114" t="s">
        <v>18052</v>
      </c>
      <c r="D1031" s="97" t="s">
        <v>17274</v>
      </c>
      <c r="E1031" s="115">
        <v>41060</v>
      </c>
      <c r="F1031" s="115">
        <v>41060</v>
      </c>
      <c r="G1031" s="95"/>
    </row>
    <row r="1032" spans="1:7" ht="15" customHeight="1">
      <c r="A1032" s="60">
        <v>1030</v>
      </c>
      <c r="B1032" s="92" t="s">
        <v>645</v>
      </c>
      <c r="C1032" s="114" t="s">
        <v>18053</v>
      </c>
      <c r="D1032" s="97" t="s">
        <v>17274</v>
      </c>
      <c r="E1032" s="115">
        <v>41060</v>
      </c>
      <c r="F1032" s="115">
        <v>41060</v>
      </c>
      <c r="G1032" s="95"/>
    </row>
    <row r="1033" spans="1:7" ht="15" customHeight="1">
      <c r="A1033" s="60">
        <v>1031</v>
      </c>
      <c r="B1033" s="92" t="s">
        <v>645</v>
      </c>
      <c r="C1033" s="114" t="s">
        <v>18054</v>
      </c>
      <c r="D1033" s="97" t="s">
        <v>17274</v>
      </c>
      <c r="E1033" s="115">
        <v>41060</v>
      </c>
      <c r="F1033" s="115">
        <v>41060</v>
      </c>
      <c r="G1033" s="95"/>
    </row>
    <row r="1034" spans="1:7" ht="15" customHeight="1">
      <c r="A1034" s="60">
        <v>1032</v>
      </c>
      <c r="B1034" s="92" t="s">
        <v>645</v>
      </c>
      <c r="C1034" s="116" t="s">
        <v>18055</v>
      </c>
      <c r="D1034" s="97" t="s">
        <v>17274</v>
      </c>
      <c r="E1034" s="117">
        <v>41060</v>
      </c>
      <c r="F1034" s="117">
        <v>41060</v>
      </c>
      <c r="G1034" s="95"/>
    </row>
    <row r="1035" spans="1:7" ht="15" customHeight="1">
      <c r="A1035" s="60">
        <v>1033</v>
      </c>
      <c r="B1035" s="92" t="s">
        <v>645</v>
      </c>
      <c r="C1035" s="77" t="s">
        <v>18056</v>
      </c>
      <c r="D1035" s="118" t="s">
        <v>18057</v>
      </c>
      <c r="E1035" s="94">
        <v>41051</v>
      </c>
      <c r="F1035" s="94">
        <v>41051</v>
      </c>
      <c r="G1035" s="95"/>
    </row>
    <row r="1036" spans="1:7" ht="15" customHeight="1">
      <c r="A1036" s="60">
        <v>1034</v>
      </c>
      <c r="B1036" s="92" t="s">
        <v>645</v>
      </c>
      <c r="C1036" s="77" t="s">
        <v>18058</v>
      </c>
      <c r="D1036" s="118" t="s">
        <v>18059</v>
      </c>
      <c r="E1036" s="94">
        <v>41040</v>
      </c>
      <c r="F1036" s="94">
        <v>41040</v>
      </c>
      <c r="G1036" s="95"/>
    </row>
    <row r="1037" spans="1:7" ht="15" customHeight="1">
      <c r="A1037" s="60">
        <v>1035</v>
      </c>
      <c r="B1037" s="92" t="s">
        <v>645</v>
      </c>
      <c r="C1037" s="77" t="s">
        <v>18060</v>
      </c>
      <c r="D1037" s="118" t="s">
        <v>18061</v>
      </c>
      <c r="E1037" s="94">
        <v>41038</v>
      </c>
      <c r="F1037" s="94">
        <v>41038</v>
      </c>
      <c r="G1037" s="95"/>
    </row>
    <row r="1038" spans="1:7" ht="15" customHeight="1">
      <c r="A1038" s="60">
        <v>1036</v>
      </c>
      <c r="B1038" s="92" t="s">
        <v>645</v>
      </c>
      <c r="C1038" s="77" t="s">
        <v>18062</v>
      </c>
      <c r="D1038" s="118" t="s">
        <v>18063</v>
      </c>
      <c r="E1038" s="94">
        <v>41040</v>
      </c>
      <c r="F1038" s="94">
        <v>41040</v>
      </c>
      <c r="G1038" s="95"/>
    </row>
    <row r="1039" spans="1:7" ht="15" customHeight="1">
      <c r="A1039" s="60">
        <v>1037</v>
      </c>
      <c r="B1039" s="92" t="s">
        <v>645</v>
      </c>
      <c r="C1039" s="77" t="s">
        <v>18064</v>
      </c>
      <c r="D1039" s="118" t="s">
        <v>18065</v>
      </c>
      <c r="E1039" s="94">
        <v>41039</v>
      </c>
      <c r="F1039" s="94">
        <v>41039</v>
      </c>
      <c r="G1039" s="95"/>
    </row>
    <row r="1040" spans="1:7" ht="15" customHeight="1">
      <c r="A1040" s="60">
        <v>1038</v>
      </c>
      <c r="B1040" s="92" t="s">
        <v>645</v>
      </c>
      <c r="C1040" s="77" t="s">
        <v>18066</v>
      </c>
      <c r="D1040" s="118" t="s">
        <v>18067</v>
      </c>
      <c r="E1040" s="94">
        <v>41057</v>
      </c>
      <c r="F1040" s="94">
        <v>41057</v>
      </c>
      <c r="G1040" s="95"/>
    </row>
    <row r="1041" spans="1:7" ht="15" customHeight="1">
      <c r="A1041" s="60">
        <v>1039</v>
      </c>
      <c r="B1041" s="92" t="s">
        <v>645</v>
      </c>
      <c r="C1041" s="77" t="s">
        <v>18068</v>
      </c>
      <c r="D1041" s="118" t="s">
        <v>18069</v>
      </c>
      <c r="E1041" s="94">
        <v>41043</v>
      </c>
      <c r="F1041" s="94">
        <v>41043</v>
      </c>
      <c r="G1041" s="95"/>
    </row>
    <row r="1042" spans="1:7" ht="15" customHeight="1">
      <c r="A1042" s="60">
        <v>1040</v>
      </c>
      <c r="B1042" s="92" t="s">
        <v>645</v>
      </c>
      <c r="C1042" s="77" t="s">
        <v>18070</v>
      </c>
      <c r="D1042" s="118" t="s">
        <v>18071</v>
      </c>
      <c r="E1042" s="94">
        <v>41053</v>
      </c>
      <c r="F1042" s="94">
        <v>41053</v>
      </c>
      <c r="G1042" s="95"/>
    </row>
    <row r="1043" spans="1:7" ht="15" customHeight="1">
      <c r="A1043" s="60">
        <v>1041</v>
      </c>
      <c r="B1043" s="92" t="s">
        <v>645</v>
      </c>
      <c r="C1043" s="77" t="s">
        <v>18072</v>
      </c>
      <c r="D1043" s="118" t="s">
        <v>18073</v>
      </c>
      <c r="E1043" s="94">
        <v>41057</v>
      </c>
      <c r="F1043" s="94">
        <v>41057</v>
      </c>
      <c r="G1043" s="95"/>
    </row>
    <row r="1044" spans="1:7" ht="15" customHeight="1">
      <c r="A1044" s="60">
        <v>1042</v>
      </c>
      <c r="B1044" s="92" t="s">
        <v>645</v>
      </c>
      <c r="C1044" s="77" t="s">
        <v>18074</v>
      </c>
      <c r="D1044" s="118" t="s">
        <v>18075</v>
      </c>
      <c r="E1044" s="94">
        <v>41054</v>
      </c>
      <c r="F1044" s="94">
        <v>41054</v>
      </c>
      <c r="G1044" s="95"/>
    </row>
    <row r="1045" spans="1:7" ht="15" customHeight="1">
      <c r="A1045" s="60">
        <v>1043</v>
      </c>
      <c r="B1045" s="92" t="s">
        <v>645</v>
      </c>
      <c r="C1045" s="77" t="s">
        <v>18076</v>
      </c>
      <c r="D1045" s="118" t="s">
        <v>18077</v>
      </c>
      <c r="E1045" s="94">
        <v>41050</v>
      </c>
      <c r="F1045" s="94">
        <v>41050</v>
      </c>
      <c r="G1045" s="95"/>
    </row>
    <row r="1046" spans="1:7" ht="15" customHeight="1">
      <c r="A1046" s="60">
        <v>1044</v>
      </c>
      <c r="B1046" s="92" t="s">
        <v>645</v>
      </c>
      <c r="C1046" s="77" t="s">
        <v>18078</v>
      </c>
      <c r="D1046" s="118" t="s">
        <v>18079</v>
      </c>
      <c r="E1046" s="94">
        <v>41038</v>
      </c>
      <c r="F1046" s="94">
        <v>41038</v>
      </c>
      <c r="G1046" s="95"/>
    </row>
    <row r="1047" spans="1:7" ht="15" customHeight="1">
      <c r="A1047" s="60">
        <v>1045</v>
      </c>
      <c r="B1047" s="92" t="s">
        <v>645</v>
      </c>
      <c r="C1047" s="77" t="s">
        <v>18080</v>
      </c>
      <c r="D1047" s="118" t="s">
        <v>18081</v>
      </c>
      <c r="E1047" s="94">
        <v>41047</v>
      </c>
      <c r="F1047" s="94">
        <v>41047</v>
      </c>
      <c r="G1047" s="95"/>
    </row>
    <row r="1048" spans="1:7" ht="15" customHeight="1">
      <c r="A1048" s="60">
        <v>1046</v>
      </c>
      <c r="B1048" s="92" t="s">
        <v>645</v>
      </c>
      <c r="C1048" s="77" t="s">
        <v>18082</v>
      </c>
      <c r="D1048" s="118" t="s">
        <v>18083</v>
      </c>
      <c r="E1048" s="94">
        <v>41046</v>
      </c>
      <c r="F1048" s="94">
        <v>41046</v>
      </c>
      <c r="G1048" s="95"/>
    </row>
    <row r="1049" spans="1:7" ht="15" customHeight="1">
      <c r="A1049" s="60">
        <v>1047</v>
      </c>
      <c r="B1049" s="92" t="s">
        <v>645</v>
      </c>
      <c r="C1049" s="77" t="s">
        <v>18084</v>
      </c>
      <c r="D1049" s="118" t="s">
        <v>18085</v>
      </c>
      <c r="E1049" s="94">
        <v>41040</v>
      </c>
      <c r="F1049" s="94">
        <v>41040</v>
      </c>
      <c r="G1049" s="95"/>
    </row>
    <row r="1050" spans="1:7" ht="15" customHeight="1">
      <c r="A1050" s="60">
        <v>1048</v>
      </c>
      <c r="B1050" s="92" t="s">
        <v>645</v>
      </c>
      <c r="C1050" s="77" t="s">
        <v>18086</v>
      </c>
      <c r="D1050" s="118" t="s">
        <v>18087</v>
      </c>
      <c r="E1050" s="94">
        <v>41043</v>
      </c>
      <c r="F1050" s="94">
        <v>41043</v>
      </c>
      <c r="G1050" s="95"/>
    </row>
    <row r="1051" spans="1:7" ht="15" customHeight="1">
      <c r="A1051" s="60">
        <v>1049</v>
      </c>
      <c r="B1051" s="92" t="s">
        <v>645</v>
      </c>
      <c r="C1051" s="77" t="s">
        <v>18088</v>
      </c>
      <c r="D1051" s="118" t="s">
        <v>18089</v>
      </c>
      <c r="E1051" s="94">
        <v>41050</v>
      </c>
      <c r="F1051" s="94">
        <v>41050</v>
      </c>
      <c r="G1051" s="95"/>
    </row>
    <row r="1052" spans="1:7" ht="15" customHeight="1">
      <c r="A1052" s="60">
        <v>1050</v>
      </c>
      <c r="B1052" s="92" t="s">
        <v>645</v>
      </c>
      <c r="C1052" s="77" t="s">
        <v>18090</v>
      </c>
      <c r="D1052" s="118" t="s">
        <v>18091</v>
      </c>
      <c r="E1052" s="94">
        <v>41036</v>
      </c>
      <c r="F1052" s="94">
        <v>41036</v>
      </c>
      <c r="G1052" s="95"/>
    </row>
    <row r="1053" spans="1:7" ht="15" customHeight="1">
      <c r="A1053" s="60">
        <v>1051</v>
      </c>
      <c r="B1053" s="92" t="s">
        <v>645</v>
      </c>
      <c r="C1053" s="77" t="s">
        <v>18092</v>
      </c>
      <c r="D1053" s="118" t="s">
        <v>18093</v>
      </c>
      <c r="E1053" s="94">
        <v>41051</v>
      </c>
      <c r="F1053" s="94">
        <v>41051</v>
      </c>
      <c r="G1053" s="95"/>
    </row>
    <row r="1054" spans="1:7" ht="15" customHeight="1">
      <c r="A1054" s="60">
        <v>1052</v>
      </c>
      <c r="B1054" s="92" t="s">
        <v>645</v>
      </c>
      <c r="C1054" s="77" t="s">
        <v>18094</v>
      </c>
      <c r="D1054" s="118" t="s">
        <v>18095</v>
      </c>
      <c r="E1054" s="94">
        <v>41057</v>
      </c>
      <c r="F1054" s="94">
        <v>41057</v>
      </c>
      <c r="G1054" s="95"/>
    </row>
    <row r="1055" spans="1:7" ht="15" customHeight="1">
      <c r="A1055" s="60">
        <v>1053</v>
      </c>
      <c r="B1055" s="92" t="s">
        <v>645</v>
      </c>
      <c r="C1055" s="77" t="s">
        <v>18096</v>
      </c>
      <c r="D1055" s="118" t="s">
        <v>18097</v>
      </c>
      <c r="E1055" s="94">
        <v>41040</v>
      </c>
      <c r="F1055" s="94">
        <v>41040</v>
      </c>
      <c r="G1055" s="95"/>
    </row>
    <row r="1056" spans="1:7" ht="15" customHeight="1">
      <c r="A1056" s="60">
        <v>1054</v>
      </c>
      <c r="B1056" s="92" t="s">
        <v>645</v>
      </c>
      <c r="C1056" s="77" t="s">
        <v>18098</v>
      </c>
      <c r="D1056" s="118" t="s">
        <v>18099</v>
      </c>
      <c r="E1056" s="94">
        <v>41050</v>
      </c>
      <c r="F1056" s="94">
        <v>41050</v>
      </c>
      <c r="G1056" s="95"/>
    </row>
    <row r="1057" spans="1:7" ht="15" customHeight="1">
      <c r="A1057" s="60">
        <v>1055</v>
      </c>
      <c r="B1057" s="92" t="s">
        <v>645</v>
      </c>
      <c r="C1057" s="77" t="s">
        <v>18100</v>
      </c>
      <c r="D1057" s="118" t="s">
        <v>18101</v>
      </c>
      <c r="E1057" s="94">
        <v>41057</v>
      </c>
      <c r="F1057" s="94">
        <v>41057</v>
      </c>
      <c r="G1057" s="95"/>
    </row>
    <row r="1058" spans="1:7" ht="15" customHeight="1">
      <c r="A1058" s="60">
        <v>1056</v>
      </c>
      <c r="B1058" s="92" t="s">
        <v>645</v>
      </c>
      <c r="C1058" s="77" t="s">
        <v>18102</v>
      </c>
      <c r="D1058" s="118" t="s">
        <v>18103</v>
      </c>
      <c r="E1058" s="94">
        <v>41037</v>
      </c>
      <c r="F1058" s="94">
        <v>41037</v>
      </c>
      <c r="G1058" s="95"/>
    </row>
    <row r="1059" spans="1:7" ht="15" customHeight="1">
      <c r="A1059" s="60">
        <v>1057</v>
      </c>
      <c r="B1059" s="92" t="s">
        <v>645</v>
      </c>
      <c r="C1059" s="77" t="s">
        <v>18104</v>
      </c>
      <c r="D1059" s="118" t="s">
        <v>18105</v>
      </c>
      <c r="E1059" s="94">
        <v>41044</v>
      </c>
      <c r="F1059" s="94">
        <v>41044</v>
      </c>
      <c r="G1059" s="95"/>
    </row>
    <row r="1060" spans="1:7" ht="15" customHeight="1">
      <c r="A1060" s="60">
        <v>1058</v>
      </c>
      <c r="B1060" s="92" t="s">
        <v>645</v>
      </c>
      <c r="C1060" s="77" t="s">
        <v>18106</v>
      </c>
      <c r="D1060" s="118" t="s">
        <v>18107</v>
      </c>
      <c r="E1060" s="94">
        <v>41046</v>
      </c>
      <c r="F1060" s="94">
        <v>41046</v>
      </c>
      <c r="G1060" s="95"/>
    </row>
    <row r="1061" spans="1:7" ht="15" customHeight="1">
      <c r="A1061" s="60">
        <v>1059</v>
      </c>
      <c r="B1061" s="92" t="s">
        <v>645</v>
      </c>
      <c r="C1061" s="77" t="s">
        <v>18108</v>
      </c>
      <c r="D1061" s="118" t="s">
        <v>18109</v>
      </c>
      <c r="E1061" s="94">
        <v>41036</v>
      </c>
      <c r="F1061" s="94">
        <v>41036</v>
      </c>
      <c r="G1061" s="95"/>
    </row>
    <row r="1062" spans="1:7" ht="15" customHeight="1">
      <c r="A1062" s="60">
        <v>1060</v>
      </c>
      <c r="B1062" s="92" t="s">
        <v>645</v>
      </c>
      <c r="C1062" s="77" t="s">
        <v>18110</v>
      </c>
      <c r="D1062" s="118" t="s">
        <v>18111</v>
      </c>
      <c r="E1062" s="94">
        <v>41057</v>
      </c>
      <c r="F1062" s="94">
        <v>41057</v>
      </c>
      <c r="G1062" s="95"/>
    </row>
    <row r="1063" spans="1:7" ht="15" customHeight="1">
      <c r="A1063" s="60">
        <v>1061</v>
      </c>
      <c r="B1063" s="92" t="s">
        <v>645</v>
      </c>
      <c r="C1063" s="77" t="s">
        <v>18112</v>
      </c>
      <c r="D1063" s="118" t="s">
        <v>18113</v>
      </c>
      <c r="E1063" s="94">
        <v>41043</v>
      </c>
      <c r="F1063" s="94">
        <v>41043</v>
      </c>
      <c r="G1063" s="95"/>
    </row>
    <row r="1064" spans="1:7" ht="15" customHeight="1">
      <c r="A1064" s="60">
        <v>1062</v>
      </c>
      <c r="B1064" s="92" t="s">
        <v>645</v>
      </c>
      <c r="C1064" s="77" t="s">
        <v>18114</v>
      </c>
      <c r="D1064" s="118" t="s">
        <v>18115</v>
      </c>
      <c r="E1064" s="94">
        <v>41054</v>
      </c>
      <c r="F1064" s="94">
        <v>41054</v>
      </c>
      <c r="G1064" s="95"/>
    </row>
    <row r="1065" spans="1:7" ht="15" customHeight="1">
      <c r="A1065" s="60">
        <v>1063</v>
      </c>
      <c r="B1065" s="92" t="s">
        <v>645</v>
      </c>
      <c r="C1065" s="77" t="s">
        <v>18116</v>
      </c>
      <c r="D1065" s="118" t="s">
        <v>18117</v>
      </c>
      <c r="E1065" s="94">
        <v>41031</v>
      </c>
      <c r="F1065" s="94">
        <v>41031</v>
      </c>
      <c r="G1065" s="95"/>
    </row>
    <row r="1066" spans="1:7" ht="15" customHeight="1">
      <c r="A1066" s="60">
        <v>1064</v>
      </c>
      <c r="B1066" s="92" t="s">
        <v>645</v>
      </c>
      <c r="C1066" s="77" t="s">
        <v>18058</v>
      </c>
      <c r="D1066" s="118" t="s">
        <v>18111</v>
      </c>
      <c r="E1066" s="94">
        <v>41040</v>
      </c>
      <c r="F1066" s="94">
        <v>41040</v>
      </c>
      <c r="G1066" s="95"/>
    </row>
    <row r="1067" spans="1:7" ht="15" customHeight="1">
      <c r="A1067" s="60">
        <v>1065</v>
      </c>
      <c r="B1067" s="92" t="s">
        <v>645</v>
      </c>
      <c r="C1067" s="77" t="s">
        <v>18058</v>
      </c>
      <c r="D1067" s="118" t="s">
        <v>18118</v>
      </c>
      <c r="E1067" s="94">
        <v>41040</v>
      </c>
      <c r="F1067" s="94">
        <v>41040</v>
      </c>
      <c r="G1067" s="95"/>
    </row>
    <row r="1068" spans="1:7" ht="15" customHeight="1">
      <c r="A1068" s="60">
        <v>1066</v>
      </c>
      <c r="B1068" s="92" t="s">
        <v>645</v>
      </c>
      <c r="C1068" s="77" t="s">
        <v>18119</v>
      </c>
      <c r="D1068" s="118" t="s">
        <v>18120</v>
      </c>
      <c r="E1068" s="94">
        <v>41054</v>
      </c>
      <c r="F1068" s="94">
        <v>41054</v>
      </c>
      <c r="G1068" s="95"/>
    </row>
    <row r="1069" spans="1:7" ht="15" customHeight="1">
      <c r="A1069" s="60">
        <v>1067</v>
      </c>
      <c r="B1069" s="92" t="s">
        <v>645</v>
      </c>
      <c r="C1069" s="77" t="s">
        <v>3390</v>
      </c>
      <c r="D1069" s="118" t="s">
        <v>18121</v>
      </c>
      <c r="E1069" s="94">
        <v>41057</v>
      </c>
      <c r="F1069" s="94">
        <v>41057</v>
      </c>
      <c r="G1069" s="95"/>
    </row>
    <row r="1070" spans="1:7" ht="15" customHeight="1">
      <c r="A1070" s="60">
        <v>1068</v>
      </c>
      <c r="B1070" s="92" t="s">
        <v>645</v>
      </c>
      <c r="C1070" s="77" t="s">
        <v>18122</v>
      </c>
      <c r="D1070" s="118" t="s">
        <v>18123</v>
      </c>
      <c r="E1070" s="119">
        <v>41031</v>
      </c>
      <c r="F1070" s="119">
        <v>41031</v>
      </c>
      <c r="G1070" s="95"/>
    </row>
    <row r="1071" spans="1:7" ht="15" customHeight="1">
      <c r="A1071" s="60">
        <v>1069</v>
      </c>
      <c r="B1071" s="92" t="s">
        <v>645</v>
      </c>
      <c r="C1071" s="77" t="s">
        <v>18124</v>
      </c>
      <c r="D1071" s="118" t="s">
        <v>18125</v>
      </c>
      <c r="E1071" s="119">
        <v>41050</v>
      </c>
      <c r="F1071" s="119">
        <v>41050</v>
      </c>
      <c r="G1071" s="95"/>
    </row>
    <row r="1072" spans="1:7" ht="15" customHeight="1">
      <c r="A1072" s="60">
        <v>1070</v>
      </c>
      <c r="B1072" s="92" t="s">
        <v>645</v>
      </c>
      <c r="C1072" s="77" t="s">
        <v>18126</v>
      </c>
      <c r="D1072" s="118" t="s">
        <v>18127</v>
      </c>
      <c r="E1072" s="119">
        <v>41051</v>
      </c>
      <c r="F1072" s="119">
        <v>41051</v>
      </c>
      <c r="G1072" s="95"/>
    </row>
    <row r="1073" spans="1:7" ht="15" customHeight="1">
      <c r="A1073" s="60">
        <v>1071</v>
      </c>
      <c r="B1073" s="92" t="s">
        <v>645</v>
      </c>
      <c r="C1073" s="77" t="s">
        <v>18128</v>
      </c>
      <c r="D1073" s="118" t="s">
        <v>18129</v>
      </c>
      <c r="E1073" s="119">
        <v>41040</v>
      </c>
      <c r="F1073" s="119">
        <v>41040</v>
      </c>
      <c r="G1073" s="95"/>
    </row>
    <row r="1074" spans="1:7" ht="15" customHeight="1">
      <c r="A1074" s="60">
        <v>1072</v>
      </c>
      <c r="B1074" s="92" t="s">
        <v>645</v>
      </c>
      <c r="C1074" s="77" t="s">
        <v>18130</v>
      </c>
      <c r="D1074" s="118" t="s">
        <v>18131</v>
      </c>
      <c r="E1074" s="119">
        <v>41051</v>
      </c>
      <c r="F1074" s="119">
        <v>41051</v>
      </c>
      <c r="G1074" s="95"/>
    </row>
    <row r="1075" spans="1:7" ht="15" customHeight="1">
      <c r="A1075" s="60">
        <v>1073</v>
      </c>
      <c r="B1075" s="92" t="s">
        <v>645</v>
      </c>
      <c r="C1075" s="77" t="s">
        <v>18132</v>
      </c>
      <c r="D1075" s="118" t="s">
        <v>18133</v>
      </c>
      <c r="E1075" s="119">
        <v>41054</v>
      </c>
      <c r="F1075" s="119">
        <v>41054</v>
      </c>
      <c r="G1075" s="95"/>
    </row>
    <row r="1076" spans="1:7" ht="15" customHeight="1">
      <c r="A1076" s="60">
        <v>1074</v>
      </c>
      <c r="B1076" s="92" t="s">
        <v>645</v>
      </c>
      <c r="C1076" s="77" t="s">
        <v>18134</v>
      </c>
      <c r="D1076" s="118" t="s">
        <v>18135</v>
      </c>
      <c r="E1076" s="119">
        <v>41043</v>
      </c>
      <c r="F1076" s="119">
        <v>41043</v>
      </c>
      <c r="G1076" s="95"/>
    </row>
    <row r="1077" spans="1:7" ht="15" customHeight="1">
      <c r="A1077" s="60">
        <v>1075</v>
      </c>
      <c r="B1077" s="92" t="s">
        <v>645</v>
      </c>
      <c r="C1077" s="77" t="s">
        <v>18136</v>
      </c>
      <c r="D1077" s="118" t="s">
        <v>18137</v>
      </c>
      <c r="E1077" s="119">
        <v>41054</v>
      </c>
      <c r="F1077" s="119">
        <v>41054</v>
      </c>
      <c r="G1077" s="95"/>
    </row>
    <row r="1078" spans="1:7" ht="15" customHeight="1">
      <c r="A1078" s="60">
        <v>1076</v>
      </c>
      <c r="B1078" s="92" t="s">
        <v>645</v>
      </c>
      <c r="C1078" s="77" t="s">
        <v>18138</v>
      </c>
      <c r="D1078" s="118" t="s">
        <v>18139</v>
      </c>
      <c r="E1078" s="119">
        <v>41051</v>
      </c>
      <c r="F1078" s="119">
        <v>41051</v>
      </c>
      <c r="G1078" s="95"/>
    </row>
    <row r="1079" spans="1:7" ht="15" customHeight="1">
      <c r="A1079" s="60">
        <v>1077</v>
      </c>
      <c r="B1079" s="92" t="s">
        <v>645</v>
      </c>
      <c r="C1079" s="77" t="s">
        <v>18140</v>
      </c>
      <c r="D1079" s="118" t="s">
        <v>18141</v>
      </c>
      <c r="E1079" s="119">
        <v>41053</v>
      </c>
      <c r="F1079" s="119">
        <v>41053</v>
      </c>
      <c r="G1079" s="95"/>
    </row>
    <row r="1080" spans="1:7" ht="15" customHeight="1">
      <c r="A1080" s="60">
        <v>1078</v>
      </c>
      <c r="B1080" s="92" t="s">
        <v>645</v>
      </c>
      <c r="C1080" s="77" t="s">
        <v>18142</v>
      </c>
      <c r="D1080" s="118" t="s">
        <v>18137</v>
      </c>
      <c r="E1080" s="119">
        <v>41054</v>
      </c>
      <c r="F1080" s="119">
        <v>41054</v>
      </c>
      <c r="G1080" s="95"/>
    </row>
    <row r="1081" spans="1:7" ht="15" customHeight="1">
      <c r="A1081" s="60">
        <v>1079</v>
      </c>
      <c r="B1081" s="92" t="s">
        <v>645</v>
      </c>
      <c r="C1081" s="77" t="s">
        <v>18143</v>
      </c>
      <c r="D1081" s="118" t="s">
        <v>18144</v>
      </c>
      <c r="E1081" s="119">
        <v>41050</v>
      </c>
      <c r="F1081" s="119">
        <v>41050</v>
      </c>
      <c r="G1081" s="95"/>
    </row>
    <row r="1082" spans="1:7" ht="15" customHeight="1">
      <c r="A1082" s="60">
        <v>1080</v>
      </c>
      <c r="B1082" s="92" t="s">
        <v>645</v>
      </c>
      <c r="C1082" s="77" t="s">
        <v>18145</v>
      </c>
      <c r="D1082" s="118" t="s">
        <v>18146</v>
      </c>
      <c r="E1082" s="119">
        <v>41037</v>
      </c>
      <c r="F1082" s="119">
        <v>41037</v>
      </c>
      <c r="G1082" s="95"/>
    </row>
    <row r="1083" spans="1:7" ht="15" customHeight="1">
      <c r="A1083" s="60">
        <v>1081</v>
      </c>
      <c r="B1083" s="92" t="s">
        <v>645</v>
      </c>
      <c r="C1083" s="77" t="s">
        <v>18145</v>
      </c>
      <c r="D1083" s="118" t="s">
        <v>18147</v>
      </c>
      <c r="E1083" s="119">
        <v>41037</v>
      </c>
      <c r="F1083" s="119">
        <v>41037</v>
      </c>
      <c r="G1083" s="95"/>
    </row>
    <row r="1084" spans="1:7" ht="15" customHeight="1">
      <c r="A1084" s="60">
        <v>1082</v>
      </c>
      <c r="B1084" s="92" t="s">
        <v>645</v>
      </c>
      <c r="C1084" s="77" t="s">
        <v>18148</v>
      </c>
      <c r="D1084" s="120" t="s">
        <v>18149</v>
      </c>
      <c r="E1084" s="119">
        <v>41054</v>
      </c>
      <c r="F1084" s="119">
        <v>41054</v>
      </c>
      <c r="G1084" s="95"/>
    </row>
    <row r="1085" spans="1:7" ht="15" customHeight="1">
      <c r="A1085" s="60">
        <v>1083</v>
      </c>
      <c r="B1085" s="92" t="s">
        <v>645</v>
      </c>
      <c r="C1085" s="77" t="s">
        <v>18058</v>
      </c>
      <c r="D1085" s="114" t="s">
        <v>18150</v>
      </c>
      <c r="E1085" s="119">
        <v>41040</v>
      </c>
      <c r="F1085" s="119">
        <v>41040</v>
      </c>
      <c r="G1085" s="95"/>
    </row>
    <row r="1086" spans="1:7" ht="15" customHeight="1">
      <c r="A1086" s="60">
        <v>1084</v>
      </c>
      <c r="B1086" s="92" t="s">
        <v>645</v>
      </c>
      <c r="C1086" s="77" t="s">
        <v>18151</v>
      </c>
      <c r="D1086" s="114" t="s">
        <v>18152</v>
      </c>
      <c r="E1086" s="119">
        <v>41040</v>
      </c>
      <c r="F1086" s="119">
        <v>41040</v>
      </c>
      <c r="G1086" s="95"/>
    </row>
    <row r="1087" spans="1:7" ht="15" customHeight="1">
      <c r="A1087" s="60">
        <v>1085</v>
      </c>
      <c r="B1087" s="92" t="s">
        <v>645</v>
      </c>
      <c r="C1087" s="77" t="s">
        <v>18153</v>
      </c>
      <c r="D1087" s="114" t="s">
        <v>18154</v>
      </c>
      <c r="E1087" s="119">
        <v>41039</v>
      </c>
      <c r="F1087" s="119">
        <v>41039</v>
      </c>
      <c r="G1087" s="95"/>
    </row>
    <row r="1088" spans="1:7" ht="15" customHeight="1">
      <c r="A1088" s="60">
        <v>1086</v>
      </c>
      <c r="B1088" s="92" t="s">
        <v>645</v>
      </c>
      <c r="C1088" s="77" t="s">
        <v>18155</v>
      </c>
      <c r="D1088" s="114" t="s">
        <v>18156</v>
      </c>
      <c r="E1088" s="119">
        <v>41032</v>
      </c>
      <c r="F1088" s="119">
        <v>41032</v>
      </c>
      <c r="G1088" s="95"/>
    </row>
    <row r="1089" spans="1:7" ht="15" customHeight="1">
      <c r="A1089" s="60">
        <v>1087</v>
      </c>
      <c r="B1089" s="92" t="s">
        <v>645</v>
      </c>
      <c r="C1089" s="77" t="s">
        <v>18157</v>
      </c>
      <c r="D1089" s="114" t="s">
        <v>18158</v>
      </c>
      <c r="E1089" s="119">
        <v>41057</v>
      </c>
      <c r="F1089" s="119">
        <v>41057</v>
      </c>
      <c r="G1089" s="95"/>
    </row>
    <row r="1090" spans="1:7" ht="15" customHeight="1">
      <c r="A1090" s="60">
        <v>1088</v>
      </c>
      <c r="B1090" s="92" t="s">
        <v>645</v>
      </c>
      <c r="C1090" s="77" t="s">
        <v>18159</v>
      </c>
      <c r="D1090" s="114" t="s">
        <v>18160</v>
      </c>
      <c r="E1090" s="119">
        <v>41050</v>
      </c>
      <c r="F1090" s="119">
        <v>41050</v>
      </c>
      <c r="G1090" s="95"/>
    </row>
    <row r="1091" spans="1:7" ht="15" customHeight="1">
      <c r="A1091" s="60">
        <v>1089</v>
      </c>
      <c r="B1091" s="92" t="s">
        <v>645</v>
      </c>
      <c r="C1091" s="77" t="s">
        <v>18161</v>
      </c>
      <c r="D1091" s="114" t="s">
        <v>18162</v>
      </c>
      <c r="E1091" s="119">
        <v>41032</v>
      </c>
      <c r="F1091" s="119">
        <v>41032</v>
      </c>
      <c r="G1091" s="95"/>
    </row>
    <row r="1092" spans="1:7" ht="15" customHeight="1">
      <c r="A1092" s="60">
        <v>1090</v>
      </c>
      <c r="B1092" s="92" t="s">
        <v>645</v>
      </c>
      <c r="C1092" s="77" t="s">
        <v>18163</v>
      </c>
      <c r="D1092" s="114" t="s">
        <v>18164</v>
      </c>
      <c r="E1092" s="119">
        <v>41044</v>
      </c>
      <c r="F1092" s="119">
        <v>41044</v>
      </c>
      <c r="G1092" s="95"/>
    </row>
    <row r="1093" spans="1:7" ht="15" customHeight="1">
      <c r="A1093" s="60">
        <v>1091</v>
      </c>
      <c r="B1093" s="92" t="s">
        <v>645</v>
      </c>
      <c r="C1093" s="77" t="s">
        <v>18053</v>
      </c>
      <c r="D1093" s="114" t="s">
        <v>18165</v>
      </c>
      <c r="E1093" s="119">
        <v>41051</v>
      </c>
      <c r="F1093" s="119">
        <v>41051</v>
      </c>
      <c r="G1093" s="95"/>
    </row>
    <row r="1094" spans="1:7" ht="15" customHeight="1">
      <c r="A1094" s="60">
        <v>1092</v>
      </c>
      <c r="B1094" s="92" t="s">
        <v>645</v>
      </c>
      <c r="C1094" s="77" t="s">
        <v>18166</v>
      </c>
      <c r="D1094" s="114" t="s">
        <v>18167</v>
      </c>
      <c r="E1094" s="119">
        <v>41039</v>
      </c>
      <c r="F1094" s="119">
        <v>41039</v>
      </c>
      <c r="G1094" s="95"/>
    </row>
    <row r="1095" spans="1:7" ht="15" customHeight="1">
      <c r="A1095" s="60">
        <v>1093</v>
      </c>
      <c r="B1095" s="92" t="s">
        <v>645</v>
      </c>
      <c r="C1095" s="77" t="s">
        <v>18168</v>
      </c>
      <c r="D1095" s="114" t="s">
        <v>18169</v>
      </c>
      <c r="E1095" s="119">
        <v>41036</v>
      </c>
      <c r="F1095" s="119">
        <v>41036</v>
      </c>
      <c r="G1095" s="95"/>
    </row>
    <row r="1096" spans="1:7" ht="15" customHeight="1">
      <c r="A1096" s="60">
        <v>1094</v>
      </c>
      <c r="B1096" s="92" t="s">
        <v>645</v>
      </c>
      <c r="C1096" s="77" t="s">
        <v>18170</v>
      </c>
      <c r="D1096" s="114" t="s">
        <v>18171</v>
      </c>
      <c r="E1096" s="119">
        <v>41043</v>
      </c>
      <c r="F1096" s="119">
        <v>41043</v>
      </c>
      <c r="G1096" s="95"/>
    </row>
    <row r="1097" spans="1:7" ht="15" customHeight="1">
      <c r="A1097" s="60">
        <v>1095</v>
      </c>
      <c r="B1097" s="92" t="s">
        <v>645</v>
      </c>
      <c r="C1097" s="77" t="s">
        <v>18172</v>
      </c>
      <c r="D1097" s="114" t="s">
        <v>18173</v>
      </c>
      <c r="E1097" s="119">
        <v>41033</v>
      </c>
      <c r="F1097" s="119">
        <v>41033</v>
      </c>
      <c r="G1097" s="95"/>
    </row>
    <row r="1098" spans="1:7" ht="15" customHeight="1">
      <c r="A1098" s="60">
        <v>1096</v>
      </c>
      <c r="B1098" s="92" t="s">
        <v>645</v>
      </c>
      <c r="C1098" s="77" t="s">
        <v>18174</v>
      </c>
      <c r="D1098" s="114" t="s">
        <v>18175</v>
      </c>
      <c r="E1098" s="119">
        <v>41053</v>
      </c>
      <c r="F1098" s="119">
        <v>41053</v>
      </c>
      <c r="G1098" s="95"/>
    </row>
    <row r="1099" spans="1:7" ht="15" customHeight="1">
      <c r="A1099" s="60">
        <v>1097</v>
      </c>
      <c r="B1099" s="92" t="s">
        <v>645</v>
      </c>
      <c r="C1099" s="77" t="s">
        <v>18176</v>
      </c>
      <c r="D1099" s="114" t="s">
        <v>18177</v>
      </c>
      <c r="E1099" s="119">
        <v>41038</v>
      </c>
      <c r="F1099" s="119">
        <v>41038</v>
      </c>
      <c r="G1099" s="95"/>
    </row>
    <row r="1100" spans="1:7" ht="15" customHeight="1">
      <c r="A1100" s="60">
        <v>1098</v>
      </c>
      <c r="B1100" s="92" t="s">
        <v>645</v>
      </c>
      <c r="C1100" s="77" t="s">
        <v>18178</v>
      </c>
      <c r="D1100" s="114" t="s">
        <v>18179</v>
      </c>
      <c r="E1100" s="119">
        <v>41057</v>
      </c>
      <c r="F1100" s="119">
        <v>41057</v>
      </c>
      <c r="G1100" s="95"/>
    </row>
    <row r="1101" spans="1:7" ht="15" customHeight="1">
      <c r="A1101" s="60">
        <v>1099</v>
      </c>
      <c r="B1101" s="92" t="s">
        <v>645</v>
      </c>
      <c r="C1101" s="77" t="s">
        <v>18180</v>
      </c>
      <c r="D1101" s="114" t="s">
        <v>18181</v>
      </c>
      <c r="E1101" s="119">
        <v>41037</v>
      </c>
      <c r="F1101" s="119">
        <v>41037</v>
      </c>
      <c r="G1101" s="95"/>
    </row>
    <row r="1102" spans="1:7" ht="15" customHeight="1">
      <c r="A1102" s="60">
        <v>1100</v>
      </c>
      <c r="B1102" s="92" t="s">
        <v>645</v>
      </c>
      <c r="C1102" s="77" t="s">
        <v>18182</v>
      </c>
      <c r="D1102" s="114" t="s">
        <v>18183</v>
      </c>
      <c r="E1102" s="119">
        <v>41044</v>
      </c>
      <c r="F1102" s="119">
        <v>41044</v>
      </c>
      <c r="G1102" s="95"/>
    </row>
    <row r="1103" spans="1:7" ht="15" customHeight="1">
      <c r="A1103" s="60">
        <v>1101</v>
      </c>
      <c r="B1103" s="92" t="s">
        <v>645</v>
      </c>
      <c r="C1103" s="77" t="s">
        <v>18184</v>
      </c>
      <c r="D1103" s="114" t="s">
        <v>18185</v>
      </c>
      <c r="E1103" s="119">
        <v>41046</v>
      </c>
      <c r="F1103" s="119">
        <v>41046</v>
      </c>
      <c r="G1103" s="95"/>
    </row>
    <row r="1104" spans="1:7" ht="15" customHeight="1">
      <c r="A1104" s="60">
        <v>1102</v>
      </c>
      <c r="B1104" s="92" t="s">
        <v>645</v>
      </c>
      <c r="C1104" s="77" t="s">
        <v>18186</v>
      </c>
      <c r="D1104" s="114" t="s">
        <v>18187</v>
      </c>
      <c r="E1104" s="119">
        <v>41047</v>
      </c>
      <c r="F1104" s="119">
        <v>41047</v>
      </c>
      <c r="G1104" s="95"/>
    </row>
    <row r="1105" spans="1:7" ht="15" customHeight="1">
      <c r="A1105" s="60">
        <v>1103</v>
      </c>
      <c r="B1105" s="92" t="s">
        <v>645</v>
      </c>
      <c r="C1105" s="77" t="s">
        <v>18174</v>
      </c>
      <c r="D1105" s="114" t="s">
        <v>18188</v>
      </c>
      <c r="E1105" s="119">
        <v>41053</v>
      </c>
      <c r="F1105" s="119">
        <v>41053</v>
      </c>
      <c r="G1105" s="95"/>
    </row>
    <row r="1106" spans="1:7" ht="15" customHeight="1">
      <c r="A1106" s="60">
        <v>1104</v>
      </c>
      <c r="B1106" s="92" t="s">
        <v>645</v>
      </c>
      <c r="C1106" s="121" t="s">
        <v>18186</v>
      </c>
      <c r="D1106" s="114" t="s">
        <v>18189</v>
      </c>
      <c r="E1106" s="122">
        <v>41033</v>
      </c>
      <c r="F1106" s="122">
        <v>41033</v>
      </c>
      <c r="G1106" s="95"/>
    </row>
    <row r="1107" spans="1:7" ht="15" customHeight="1">
      <c r="A1107" s="60">
        <v>1105</v>
      </c>
      <c r="B1107" s="92" t="s">
        <v>645</v>
      </c>
      <c r="C1107" s="121" t="s">
        <v>18190</v>
      </c>
      <c r="D1107" s="114" t="s">
        <v>18191</v>
      </c>
      <c r="E1107" s="122">
        <v>41032</v>
      </c>
      <c r="F1107" s="122">
        <v>41032</v>
      </c>
      <c r="G1107" s="95"/>
    </row>
    <row r="1108" spans="1:7" ht="15" customHeight="1">
      <c r="A1108" s="60">
        <v>1106</v>
      </c>
      <c r="B1108" s="92" t="s">
        <v>645</v>
      </c>
      <c r="C1108" s="121" t="s">
        <v>18190</v>
      </c>
      <c r="D1108" s="114" t="s">
        <v>18192</v>
      </c>
      <c r="E1108" s="122">
        <v>41032</v>
      </c>
      <c r="F1108" s="122">
        <v>41032</v>
      </c>
      <c r="G1108" s="95"/>
    </row>
    <row r="1109" spans="1:7" ht="15" customHeight="1">
      <c r="A1109" s="60">
        <v>1107</v>
      </c>
      <c r="B1109" s="92" t="s">
        <v>645</v>
      </c>
      <c r="C1109" s="121" t="s">
        <v>18193</v>
      </c>
      <c r="D1109" s="114" t="s">
        <v>18194</v>
      </c>
      <c r="E1109" s="122">
        <v>41045</v>
      </c>
      <c r="F1109" s="122">
        <v>41045</v>
      </c>
      <c r="G1109" s="95"/>
    </row>
    <row r="1110" spans="1:7" ht="15" customHeight="1">
      <c r="A1110" s="60">
        <v>1108</v>
      </c>
      <c r="B1110" s="92" t="s">
        <v>645</v>
      </c>
      <c r="C1110" s="121" t="s">
        <v>18195</v>
      </c>
      <c r="D1110" s="114" t="s">
        <v>18196</v>
      </c>
      <c r="E1110" s="122">
        <v>41047</v>
      </c>
      <c r="F1110" s="122">
        <v>41047</v>
      </c>
      <c r="G1110" s="95"/>
    </row>
    <row r="1111" spans="1:7" ht="15" customHeight="1">
      <c r="A1111" s="60">
        <v>1109</v>
      </c>
      <c r="B1111" s="92" t="s">
        <v>645</v>
      </c>
      <c r="C1111" s="121" t="s">
        <v>18197</v>
      </c>
      <c r="D1111" s="114" t="s">
        <v>18198</v>
      </c>
      <c r="E1111" s="122">
        <v>41038</v>
      </c>
      <c r="F1111" s="122">
        <v>41038</v>
      </c>
      <c r="G1111" s="95"/>
    </row>
    <row r="1112" spans="1:7" ht="15" customHeight="1">
      <c r="A1112" s="60">
        <v>1110</v>
      </c>
      <c r="B1112" s="92" t="s">
        <v>645</v>
      </c>
      <c r="C1112" s="121" t="s">
        <v>18199</v>
      </c>
      <c r="D1112" s="114" t="s">
        <v>18200</v>
      </c>
      <c r="E1112" s="122">
        <v>41057</v>
      </c>
      <c r="F1112" s="122">
        <v>41057</v>
      </c>
      <c r="G1112" s="95"/>
    </row>
    <row r="1113" spans="1:7" ht="15" customHeight="1">
      <c r="A1113" s="60">
        <v>1111</v>
      </c>
      <c r="B1113" s="92" t="s">
        <v>645</v>
      </c>
      <c r="C1113" s="121" t="s">
        <v>18201</v>
      </c>
      <c r="D1113" s="114" t="s">
        <v>18202</v>
      </c>
      <c r="E1113" s="122">
        <v>41032</v>
      </c>
      <c r="F1113" s="122">
        <v>41032</v>
      </c>
      <c r="G1113" s="95"/>
    </row>
    <row r="1114" spans="1:7" ht="15" customHeight="1">
      <c r="A1114" s="60">
        <v>1112</v>
      </c>
      <c r="B1114" s="92" t="s">
        <v>645</v>
      </c>
      <c r="C1114" s="121" t="s">
        <v>18201</v>
      </c>
      <c r="D1114" s="114" t="s">
        <v>18203</v>
      </c>
      <c r="E1114" s="122">
        <v>41032</v>
      </c>
      <c r="F1114" s="122">
        <v>41032</v>
      </c>
      <c r="G1114" s="95"/>
    </row>
    <row r="1115" spans="1:7" ht="15" customHeight="1">
      <c r="A1115" s="60">
        <v>1113</v>
      </c>
      <c r="B1115" s="92" t="s">
        <v>645</v>
      </c>
      <c r="C1115" s="121" t="s">
        <v>18201</v>
      </c>
      <c r="D1115" s="114" t="s">
        <v>18204</v>
      </c>
      <c r="E1115" s="122">
        <v>41032</v>
      </c>
      <c r="F1115" s="122">
        <v>41032</v>
      </c>
      <c r="G1115" s="95"/>
    </row>
    <row r="1116" spans="1:7" ht="15" customHeight="1">
      <c r="A1116" s="60">
        <v>1114</v>
      </c>
      <c r="B1116" s="92" t="s">
        <v>645</v>
      </c>
      <c r="C1116" s="121" t="s">
        <v>18201</v>
      </c>
      <c r="D1116" s="114" t="s">
        <v>18205</v>
      </c>
      <c r="E1116" s="122">
        <v>41032</v>
      </c>
      <c r="F1116" s="122">
        <v>41032</v>
      </c>
      <c r="G1116" s="95"/>
    </row>
    <row r="1117" spans="1:7" ht="15" customHeight="1">
      <c r="A1117" s="60">
        <v>1115</v>
      </c>
      <c r="B1117" s="92" t="s">
        <v>645</v>
      </c>
      <c r="C1117" s="121" t="s">
        <v>18201</v>
      </c>
      <c r="D1117" s="114" t="s">
        <v>18206</v>
      </c>
      <c r="E1117" s="122">
        <v>41032</v>
      </c>
      <c r="F1117" s="122">
        <v>41032</v>
      </c>
      <c r="G1117" s="95"/>
    </row>
    <row r="1118" spans="1:7" ht="15" customHeight="1">
      <c r="A1118" s="60">
        <v>1116</v>
      </c>
      <c r="B1118" s="92" t="s">
        <v>645</v>
      </c>
      <c r="C1118" s="121" t="s">
        <v>18201</v>
      </c>
      <c r="D1118" s="114" t="s">
        <v>18207</v>
      </c>
      <c r="E1118" s="122">
        <v>41032</v>
      </c>
      <c r="F1118" s="122">
        <v>41032</v>
      </c>
      <c r="G1118" s="95"/>
    </row>
    <row r="1119" spans="1:7" ht="15" customHeight="1">
      <c r="A1119" s="60">
        <v>1117</v>
      </c>
      <c r="B1119" s="92" t="s">
        <v>645</v>
      </c>
      <c r="C1119" s="121" t="s">
        <v>18201</v>
      </c>
      <c r="D1119" s="114" t="s">
        <v>18208</v>
      </c>
      <c r="E1119" s="122">
        <v>41032</v>
      </c>
      <c r="F1119" s="122">
        <v>41032</v>
      </c>
      <c r="G1119" s="95"/>
    </row>
    <row r="1120" spans="1:7" ht="15" customHeight="1">
      <c r="A1120" s="60">
        <v>1118</v>
      </c>
      <c r="B1120" s="92" t="s">
        <v>645</v>
      </c>
      <c r="C1120" s="121" t="s">
        <v>18201</v>
      </c>
      <c r="D1120" s="114" t="s">
        <v>18209</v>
      </c>
      <c r="E1120" s="122">
        <v>41032</v>
      </c>
      <c r="F1120" s="122">
        <v>41032</v>
      </c>
      <c r="G1120" s="95"/>
    </row>
    <row r="1121" spans="1:7" ht="15" customHeight="1">
      <c r="A1121" s="60">
        <v>1119</v>
      </c>
      <c r="B1121" s="92" t="s">
        <v>645</v>
      </c>
      <c r="C1121" s="121" t="s">
        <v>18201</v>
      </c>
      <c r="D1121" s="114" t="s">
        <v>18210</v>
      </c>
      <c r="E1121" s="122">
        <v>41032</v>
      </c>
      <c r="F1121" s="122">
        <v>41032</v>
      </c>
      <c r="G1121" s="95"/>
    </row>
    <row r="1122" spans="1:7" ht="15" customHeight="1">
      <c r="A1122" s="60">
        <v>1120</v>
      </c>
      <c r="B1122" s="92" t="s">
        <v>645</v>
      </c>
      <c r="C1122" s="121" t="s">
        <v>18201</v>
      </c>
      <c r="D1122" s="114" t="s">
        <v>18211</v>
      </c>
      <c r="E1122" s="122">
        <v>41032</v>
      </c>
      <c r="F1122" s="122">
        <v>41032</v>
      </c>
      <c r="G1122" s="95"/>
    </row>
    <row r="1123" spans="1:7" ht="15" customHeight="1">
      <c r="A1123" s="60">
        <v>1121</v>
      </c>
      <c r="B1123" s="92" t="s">
        <v>645</v>
      </c>
      <c r="C1123" s="121" t="s">
        <v>18201</v>
      </c>
      <c r="D1123" s="114" t="s">
        <v>18212</v>
      </c>
      <c r="E1123" s="122">
        <v>41032</v>
      </c>
      <c r="F1123" s="122">
        <v>41032</v>
      </c>
      <c r="G1123" s="95"/>
    </row>
    <row r="1124" spans="1:7" ht="15" customHeight="1">
      <c r="A1124" s="60">
        <v>1122</v>
      </c>
      <c r="B1124" s="92" t="s">
        <v>645</v>
      </c>
      <c r="C1124" s="121" t="s">
        <v>18201</v>
      </c>
      <c r="D1124" s="114" t="s">
        <v>18213</v>
      </c>
      <c r="E1124" s="122">
        <v>41032</v>
      </c>
      <c r="F1124" s="122">
        <v>41032</v>
      </c>
      <c r="G1124" s="95"/>
    </row>
    <row r="1125" spans="1:7" ht="15" customHeight="1">
      <c r="A1125" s="60">
        <v>1123</v>
      </c>
      <c r="B1125" s="92" t="s">
        <v>645</v>
      </c>
      <c r="C1125" s="121" t="s">
        <v>18201</v>
      </c>
      <c r="D1125" s="114" t="s">
        <v>18214</v>
      </c>
      <c r="E1125" s="122">
        <v>41032</v>
      </c>
      <c r="F1125" s="122">
        <v>41032</v>
      </c>
      <c r="G1125" s="95"/>
    </row>
    <row r="1126" spans="1:7" ht="15" customHeight="1">
      <c r="A1126" s="60">
        <v>1124</v>
      </c>
      <c r="B1126" s="92" t="s">
        <v>645</v>
      </c>
      <c r="C1126" s="121" t="s">
        <v>18201</v>
      </c>
      <c r="D1126" s="114" t="s">
        <v>18215</v>
      </c>
      <c r="E1126" s="122">
        <v>41032</v>
      </c>
      <c r="F1126" s="122">
        <v>41032</v>
      </c>
      <c r="G1126" s="95"/>
    </row>
    <row r="1127" spans="1:7" ht="15" customHeight="1">
      <c r="A1127" s="60">
        <v>1125</v>
      </c>
      <c r="B1127" s="92" t="s">
        <v>645</v>
      </c>
      <c r="C1127" s="121" t="s">
        <v>18201</v>
      </c>
      <c r="D1127" s="114" t="s">
        <v>18216</v>
      </c>
      <c r="E1127" s="122">
        <v>41032</v>
      </c>
      <c r="F1127" s="122">
        <v>41032</v>
      </c>
      <c r="G1127" s="95"/>
    </row>
    <row r="1128" spans="1:7" ht="15" customHeight="1">
      <c r="A1128" s="60">
        <v>1126</v>
      </c>
      <c r="B1128" s="92" t="s">
        <v>645</v>
      </c>
      <c r="C1128" s="121" t="s">
        <v>18201</v>
      </c>
      <c r="D1128" s="114" t="s">
        <v>18217</v>
      </c>
      <c r="E1128" s="122">
        <v>41032</v>
      </c>
      <c r="F1128" s="122">
        <v>41032</v>
      </c>
      <c r="G1128" s="95"/>
    </row>
    <row r="1129" spans="1:7" ht="15" customHeight="1">
      <c r="A1129" s="60">
        <v>1127</v>
      </c>
      <c r="B1129" s="92" t="s">
        <v>645</v>
      </c>
      <c r="C1129" s="121" t="s">
        <v>18201</v>
      </c>
      <c r="D1129" s="114" t="s">
        <v>18218</v>
      </c>
      <c r="E1129" s="122">
        <v>41032</v>
      </c>
      <c r="F1129" s="122">
        <v>41032</v>
      </c>
      <c r="G1129" s="95"/>
    </row>
    <row r="1130" spans="1:7" ht="15" customHeight="1">
      <c r="A1130" s="60">
        <v>1128</v>
      </c>
      <c r="B1130" s="92" t="s">
        <v>645</v>
      </c>
      <c r="C1130" s="121" t="s">
        <v>18201</v>
      </c>
      <c r="D1130" s="114" t="s">
        <v>18219</v>
      </c>
      <c r="E1130" s="122">
        <v>41032</v>
      </c>
      <c r="F1130" s="122">
        <v>41032</v>
      </c>
      <c r="G1130" s="95"/>
    </row>
    <row r="1131" spans="1:7" ht="15" customHeight="1">
      <c r="A1131" s="60">
        <v>1129</v>
      </c>
      <c r="B1131" s="92" t="s">
        <v>645</v>
      </c>
      <c r="C1131" s="121" t="s">
        <v>18201</v>
      </c>
      <c r="D1131" s="114" t="s">
        <v>18220</v>
      </c>
      <c r="E1131" s="122">
        <v>41032</v>
      </c>
      <c r="F1131" s="122">
        <v>41032</v>
      </c>
      <c r="G1131" s="95"/>
    </row>
    <row r="1132" spans="1:7" ht="15" customHeight="1">
      <c r="A1132" s="60">
        <v>1130</v>
      </c>
      <c r="B1132" s="92" t="s">
        <v>645</v>
      </c>
      <c r="C1132" s="121" t="s">
        <v>18201</v>
      </c>
      <c r="D1132" s="114" t="s">
        <v>18221</v>
      </c>
      <c r="E1132" s="122">
        <v>41032</v>
      </c>
      <c r="F1132" s="122">
        <v>41032</v>
      </c>
      <c r="G1132" s="95"/>
    </row>
    <row r="1133" spans="1:7" ht="15" customHeight="1">
      <c r="A1133" s="60">
        <v>1131</v>
      </c>
      <c r="B1133" s="92" t="s">
        <v>645</v>
      </c>
      <c r="C1133" s="121" t="s">
        <v>18201</v>
      </c>
      <c r="D1133" s="114" t="s">
        <v>18222</v>
      </c>
      <c r="E1133" s="122">
        <v>41032</v>
      </c>
      <c r="F1133" s="122">
        <v>41032</v>
      </c>
      <c r="G1133" s="95"/>
    </row>
    <row r="1134" spans="1:7" ht="15" customHeight="1">
      <c r="A1134" s="60">
        <v>1132</v>
      </c>
      <c r="B1134" s="92" t="s">
        <v>645</v>
      </c>
      <c r="C1134" s="121" t="s">
        <v>18201</v>
      </c>
      <c r="D1134" s="114" t="s">
        <v>18223</v>
      </c>
      <c r="E1134" s="122">
        <v>41032</v>
      </c>
      <c r="F1134" s="122">
        <v>41032</v>
      </c>
      <c r="G1134" s="95"/>
    </row>
    <row r="1135" spans="1:7" ht="15" customHeight="1">
      <c r="A1135" s="60">
        <v>1133</v>
      </c>
      <c r="B1135" s="92" t="s">
        <v>645</v>
      </c>
      <c r="C1135" s="121" t="s">
        <v>18201</v>
      </c>
      <c r="D1135" s="114" t="s">
        <v>18224</v>
      </c>
      <c r="E1135" s="122">
        <v>41032</v>
      </c>
      <c r="F1135" s="122">
        <v>41032</v>
      </c>
      <c r="G1135" s="95"/>
    </row>
    <row r="1136" spans="1:7" ht="15" customHeight="1">
      <c r="A1136" s="60">
        <v>1134</v>
      </c>
      <c r="B1136" s="92" t="s">
        <v>645</v>
      </c>
      <c r="C1136" s="121" t="s">
        <v>18201</v>
      </c>
      <c r="D1136" s="114" t="s">
        <v>18225</v>
      </c>
      <c r="E1136" s="122">
        <v>41032</v>
      </c>
      <c r="F1136" s="122">
        <v>41032</v>
      </c>
      <c r="G1136" s="95"/>
    </row>
    <row r="1137" spans="1:7" ht="15" customHeight="1">
      <c r="A1137" s="60">
        <v>1135</v>
      </c>
      <c r="B1137" s="92" t="s">
        <v>645</v>
      </c>
      <c r="C1137" s="121" t="s">
        <v>18201</v>
      </c>
      <c r="D1137" s="114" t="s">
        <v>18226</v>
      </c>
      <c r="E1137" s="122">
        <v>41032</v>
      </c>
      <c r="F1137" s="122">
        <v>41032</v>
      </c>
      <c r="G1137" s="95"/>
    </row>
    <row r="1138" spans="1:7" ht="15" customHeight="1">
      <c r="A1138" s="60">
        <v>1136</v>
      </c>
      <c r="B1138" s="92" t="s">
        <v>645</v>
      </c>
      <c r="C1138" s="121" t="s">
        <v>18201</v>
      </c>
      <c r="D1138" s="114" t="s">
        <v>18227</v>
      </c>
      <c r="E1138" s="122">
        <v>41032</v>
      </c>
      <c r="F1138" s="122">
        <v>41032</v>
      </c>
      <c r="G1138" s="95"/>
    </row>
    <row r="1139" spans="1:7" ht="15" customHeight="1">
      <c r="A1139" s="60">
        <v>1137</v>
      </c>
      <c r="B1139" s="92" t="s">
        <v>645</v>
      </c>
      <c r="C1139" s="121" t="s">
        <v>18201</v>
      </c>
      <c r="D1139" s="114" t="s">
        <v>18228</v>
      </c>
      <c r="E1139" s="122">
        <v>41032</v>
      </c>
      <c r="F1139" s="122">
        <v>41032</v>
      </c>
      <c r="G1139" s="95"/>
    </row>
    <row r="1140" spans="1:7" ht="15" customHeight="1">
      <c r="A1140" s="60">
        <v>1138</v>
      </c>
      <c r="B1140" s="92" t="s">
        <v>645</v>
      </c>
      <c r="C1140" s="121" t="s">
        <v>18201</v>
      </c>
      <c r="D1140" s="114" t="s">
        <v>18229</v>
      </c>
      <c r="E1140" s="122">
        <v>41032</v>
      </c>
      <c r="F1140" s="122">
        <v>41032</v>
      </c>
      <c r="G1140" s="95"/>
    </row>
    <row r="1141" spans="1:7" ht="15" customHeight="1">
      <c r="A1141" s="60">
        <v>1139</v>
      </c>
      <c r="B1141" s="92" t="s">
        <v>645</v>
      </c>
      <c r="C1141" s="121" t="s">
        <v>18201</v>
      </c>
      <c r="D1141" s="114" t="s">
        <v>18230</v>
      </c>
      <c r="E1141" s="122">
        <v>41032</v>
      </c>
      <c r="F1141" s="122">
        <v>41032</v>
      </c>
      <c r="G1141" s="95"/>
    </row>
    <row r="1142" spans="1:7" ht="15" customHeight="1">
      <c r="A1142" s="60">
        <v>1140</v>
      </c>
      <c r="B1142" s="92" t="s">
        <v>645</v>
      </c>
      <c r="C1142" s="121" t="s">
        <v>18201</v>
      </c>
      <c r="D1142" s="114" t="s">
        <v>18231</v>
      </c>
      <c r="E1142" s="122">
        <v>41032</v>
      </c>
      <c r="F1142" s="122">
        <v>41032</v>
      </c>
      <c r="G1142" s="95"/>
    </row>
    <row r="1143" spans="1:7" ht="15" customHeight="1">
      <c r="A1143" s="60">
        <v>1141</v>
      </c>
      <c r="B1143" s="92" t="s">
        <v>645</v>
      </c>
      <c r="C1143" s="121" t="s">
        <v>18201</v>
      </c>
      <c r="D1143" s="114" t="s">
        <v>18232</v>
      </c>
      <c r="E1143" s="122">
        <v>41032</v>
      </c>
      <c r="F1143" s="122">
        <v>41032</v>
      </c>
      <c r="G1143" s="95"/>
    </row>
    <row r="1144" spans="1:7" ht="15" customHeight="1">
      <c r="A1144" s="60">
        <v>1142</v>
      </c>
      <c r="B1144" s="92" t="s">
        <v>645</v>
      </c>
      <c r="C1144" s="121" t="s">
        <v>18201</v>
      </c>
      <c r="D1144" s="114" t="s">
        <v>18233</v>
      </c>
      <c r="E1144" s="122">
        <v>41032</v>
      </c>
      <c r="F1144" s="122">
        <v>41032</v>
      </c>
      <c r="G1144" s="95"/>
    </row>
    <row r="1145" spans="1:7" ht="15" customHeight="1">
      <c r="A1145" s="60">
        <v>1143</v>
      </c>
      <c r="B1145" s="92" t="s">
        <v>645</v>
      </c>
      <c r="C1145" s="121" t="s">
        <v>18201</v>
      </c>
      <c r="D1145" s="114" t="s">
        <v>18234</v>
      </c>
      <c r="E1145" s="122">
        <v>41032</v>
      </c>
      <c r="F1145" s="122">
        <v>41032</v>
      </c>
      <c r="G1145" s="95"/>
    </row>
    <row r="1146" spans="1:7" ht="15" customHeight="1">
      <c r="A1146" s="60">
        <v>1144</v>
      </c>
      <c r="B1146" s="92" t="s">
        <v>645</v>
      </c>
      <c r="C1146" s="121" t="s">
        <v>18201</v>
      </c>
      <c r="D1146" s="114" t="s">
        <v>18235</v>
      </c>
      <c r="E1146" s="122">
        <v>41032</v>
      </c>
      <c r="F1146" s="122">
        <v>41032</v>
      </c>
      <c r="G1146" s="95"/>
    </row>
    <row r="1147" spans="1:7" ht="15" customHeight="1">
      <c r="A1147" s="60">
        <v>1145</v>
      </c>
      <c r="B1147" s="92" t="s">
        <v>645</v>
      </c>
      <c r="C1147" s="121" t="s">
        <v>18201</v>
      </c>
      <c r="D1147" s="114" t="s">
        <v>18236</v>
      </c>
      <c r="E1147" s="122">
        <v>41032</v>
      </c>
      <c r="F1147" s="122">
        <v>41032</v>
      </c>
      <c r="G1147" s="95"/>
    </row>
    <row r="1148" spans="1:7" ht="15" customHeight="1">
      <c r="A1148" s="60">
        <v>1146</v>
      </c>
      <c r="B1148" s="92" t="s">
        <v>645</v>
      </c>
      <c r="C1148" s="121" t="s">
        <v>18201</v>
      </c>
      <c r="D1148" s="114" t="s">
        <v>18237</v>
      </c>
      <c r="E1148" s="122">
        <v>41032</v>
      </c>
      <c r="F1148" s="122">
        <v>41032</v>
      </c>
      <c r="G1148" s="95"/>
    </row>
    <row r="1149" spans="1:7" ht="15" customHeight="1">
      <c r="A1149" s="60">
        <v>1147</v>
      </c>
      <c r="B1149" s="92" t="s">
        <v>645</v>
      </c>
      <c r="C1149" s="121" t="s">
        <v>18201</v>
      </c>
      <c r="D1149" s="114" t="s">
        <v>18238</v>
      </c>
      <c r="E1149" s="122">
        <v>41032</v>
      </c>
      <c r="F1149" s="122">
        <v>41032</v>
      </c>
      <c r="G1149" s="95"/>
    </row>
    <row r="1150" spans="1:7" ht="15" customHeight="1">
      <c r="A1150" s="60">
        <v>1148</v>
      </c>
      <c r="B1150" s="92" t="s">
        <v>645</v>
      </c>
      <c r="C1150" s="121" t="s">
        <v>18201</v>
      </c>
      <c r="D1150" s="114" t="s">
        <v>18239</v>
      </c>
      <c r="E1150" s="122">
        <v>41032</v>
      </c>
      <c r="F1150" s="122">
        <v>41032</v>
      </c>
      <c r="G1150" s="95"/>
    </row>
    <row r="1151" spans="1:7" ht="15" customHeight="1">
      <c r="A1151" s="60">
        <v>1149</v>
      </c>
      <c r="B1151" s="92" t="s">
        <v>645</v>
      </c>
      <c r="C1151" s="121" t="s">
        <v>18201</v>
      </c>
      <c r="D1151" s="114" t="s">
        <v>18240</v>
      </c>
      <c r="E1151" s="122">
        <v>41032</v>
      </c>
      <c r="F1151" s="122">
        <v>41032</v>
      </c>
      <c r="G1151" s="95"/>
    </row>
    <row r="1152" spans="1:7" ht="15" customHeight="1">
      <c r="A1152" s="60">
        <v>1150</v>
      </c>
      <c r="B1152" s="92" t="s">
        <v>645</v>
      </c>
      <c r="C1152" s="121" t="s">
        <v>18172</v>
      </c>
      <c r="D1152" s="114" t="s">
        <v>18241</v>
      </c>
      <c r="E1152" s="122">
        <v>41040</v>
      </c>
      <c r="F1152" s="122">
        <v>41040</v>
      </c>
      <c r="G1152" s="95"/>
    </row>
    <row r="1153" spans="1:7" ht="15" customHeight="1">
      <c r="A1153" s="60">
        <v>1151</v>
      </c>
      <c r="B1153" s="92" t="s">
        <v>645</v>
      </c>
      <c r="C1153" s="121" t="s">
        <v>18242</v>
      </c>
      <c r="D1153" s="114" t="s">
        <v>18243</v>
      </c>
      <c r="E1153" s="122">
        <v>41040</v>
      </c>
      <c r="F1153" s="122">
        <v>41040</v>
      </c>
      <c r="G1153" s="95"/>
    </row>
    <row r="1154" spans="1:7" ht="15" customHeight="1">
      <c r="A1154" s="60">
        <v>1152</v>
      </c>
      <c r="B1154" s="92" t="s">
        <v>645</v>
      </c>
      <c r="C1154" s="121" t="s">
        <v>18242</v>
      </c>
      <c r="D1154" s="114" t="s">
        <v>18244</v>
      </c>
      <c r="E1154" s="122">
        <v>41040</v>
      </c>
      <c r="F1154" s="122">
        <v>41040</v>
      </c>
      <c r="G1154" s="95"/>
    </row>
    <row r="1155" spans="1:7" ht="15" customHeight="1">
      <c r="A1155" s="60">
        <v>1153</v>
      </c>
      <c r="B1155" s="92" t="s">
        <v>645</v>
      </c>
      <c r="C1155" s="121" t="s">
        <v>18242</v>
      </c>
      <c r="D1155" s="114" t="s">
        <v>18245</v>
      </c>
      <c r="E1155" s="122">
        <v>41040</v>
      </c>
      <c r="F1155" s="122">
        <v>41040</v>
      </c>
      <c r="G1155" s="95"/>
    </row>
    <row r="1156" spans="1:7" ht="15" customHeight="1">
      <c r="A1156" s="60">
        <v>1154</v>
      </c>
      <c r="B1156" s="92" t="s">
        <v>645</v>
      </c>
      <c r="C1156" s="121" t="s">
        <v>18172</v>
      </c>
      <c r="D1156" s="114" t="s">
        <v>18246</v>
      </c>
      <c r="E1156" s="122">
        <v>41040</v>
      </c>
      <c r="F1156" s="122">
        <v>41040</v>
      </c>
      <c r="G1156" s="95"/>
    </row>
    <row r="1157" spans="1:7" ht="15" customHeight="1">
      <c r="A1157" s="60">
        <v>1155</v>
      </c>
      <c r="B1157" s="92" t="s">
        <v>645</v>
      </c>
      <c r="C1157" s="121" t="s">
        <v>18242</v>
      </c>
      <c r="D1157" s="114" t="s">
        <v>18247</v>
      </c>
      <c r="E1157" s="122">
        <v>41040</v>
      </c>
      <c r="F1157" s="122">
        <v>41040</v>
      </c>
      <c r="G1157" s="95"/>
    </row>
    <row r="1158" spans="1:7" ht="15" customHeight="1">
      <c r="A1158" s="60">
        <v>1156</v>
      </c>
      <c r="B1158" s="92" t="s">
        <v>645</v>
      </c>
      <c r="C1158" s="121" t="s">
        <v>18172</v>
      </c>
      <c r="D1158" s="114" t="s">
        <v>18248</v>
      </c>
      <c r="E1158" s="122">
        <v>41040</v>
      </c>
      <c r="F1158" s="122">
        <v>41040</v>
      </c>
      <c r="G1158" s="95"/>
    </row>
    <row r="1159" spans="1:7" ht="15" customHeight="1">
      <c r="A1159" s="60">
        <v>1157</v>
      </c>
      <c r="B1159" s="92" t="s">
        <v>645</v>
      </c>
      <c r="C1159" s="121" t="s">
        <v>18242</v>
      </c>
      <c r="D1159" s="114" t="s">
        <v>18249</v>
      </c>
      <c r="E1159" s="122">
        <v>41040</v>
      </c>
      <c r="F1159" s="122">
        <v>41040</v>
      </c>
      <c r="G1159" s="95"/>
    </row>
    <row r="1160" spans="1:7" ht="15" customHeight="1">
      <c r="A1160" s="60">
        <v>1158</v>
      </c>
      <c r="B1160" s="92" t="s">
        <v>645</v>
      </c>
      <c r="C1160" s="121" t="s">
        <v>18242</v>
      </c>
      <c r="D1160" s="114" t="s">
        <v>18250</v>
      </c>
      <c r="E1160" s="122">
        <v>41040</v>
      </c>
      <c r="F1160" s="122">
        <v>41040</v>
      </c>
      <c r="G1160" s="95"/>
    </row>
    <row r="1161" spans="1:7" ht="15" customHeight="1">
      <c r="A1161" s="60">
        <v>1159</v>
      </c>
      <c r="B1161" s="92" t="s">
        <v>645</v>
      </c>
      <c r="C1161" s="121" t="s">
        <v>18242</v>
      </c>
      <c r="D1161" s="114" t="s">
        <v>18251</v>
      </c>
      <c r="E1161" s="122">
        <v>41040</v>
      </c>
      <c r="F1161" s="122">
        <v>41040</v>
      </c>
      <c r="G1161" s="95"/>
    </row>
    <row r="1162" spans="1:7" ht="15" customHeight="1">
      <c r="A1162" s="60">
        <v>1160</v>
      </c>
      <c r="B1162" s="92" t="s">
        <v>645</v>
      </c>
      <c r="C1162" s="121" t="s">
        <v>18172</v>
      </c>
      <c r="D1162" s="114" t="s">
        <v>18252</v>
      </c>
      <c r="E1162" s="122">
        <v>41040</v>
      </c>
      <c r="F1162" s="122">
        <v>41040</v>
      </c>
      <c r="G1162" s="95"/>
    </row>
    <row r="1163" spans="1:7" ht="15" customHeight="1">
      <c r="A1163" s="60">
        <v>1161</v>
      </c>
      <c r="B1163" s="92" t="s">
        <v>645</v>
      </c>
      <c r="C1163" s="121" t="s">
        <v>18172</v>
      </c>
      <c r="D1163" s="114" t="s">
        <v>18253</v>
      </c>
      <c r="E1163" s="122">
        <v>41040</v>
      </c>
      <c r="F1163" s="122">
        <v>41040</v>
      </c>
      <c r="G1163" s="95"/>
    </row>
    <row r="1164" spans="1:7" ht="15" customHeight="1">
      <c r="A1164" s="60">
        <v>1162</v>
      </c>
      <c r="B1164" s="92" t="s">
        <v>645</v>
      </c>
      <c r="C1164" s="121" t="s">
        <v>18172</v>
      </c>
      <c r="D1164" s="114" t="s">
        <v>18254</v>
      </c>
      <c r="E1164" s="122">
        <v>41040</v>
      </c>
      <c r="F1164" s="122">
        <v>41040</v>
      </c>
      <c r="G1164" s="95"/>
    </row>
    <row r="1165" spans="1:7" ht="15" customHeight="1">
      <c r="A1165" s="60">
        <v>1163</v>
      </c>
      <c r="B1165" s="59">
        <v>12</v>
      </c>
      <c r="C1165" s="123" t="s">
        <v>18257</v>
      </c>
      <c r="D1165" s="123"/>
      <c r="E1165" s="124">
        <v>41046.375694444439</v>
      </c>
      <c r="F1165" s="124">
        <v>41050.682638888888</v>
      </c>
    </row>
    <row r="1166" spans="1:7" ht="15" customHeight="1">
      <c r="A1166" s="60">
        <v>1164</v>
      </c>
      <c r="B1166" s="59">
        <v>12</v>
      </c>
      <c r="C1166" s="123" t="s">
        <v>18258</v>
      </c>
      <c r="D1166" s="123"/>
      <c r="E1166" s="124">
        <v>40987.378472222219</v>
      </c>
      <c r="F1166" s="124">
        <v>41038.590277777774</v>
      </c>
    </row>
    <row r="1167" spans="1:7" ht="15" customHeight="1">
      <c r="A1167" s="60">
        <v>1165</v>
      </c>
      <c r="B1167" s="59">
        <v>12</v>
      </c>
      <c r="C1167" s="123" t="s">
        <v>18259</v>
      </c>
      <c r="D1167" s="123"/>
      <c r="E1167" s="124">
        <v>41043.37222222222</v>
      </c>
      <c r="F1167" s="124">
        <v>41043.566666666666</v>
      </c>
    </row>
    <row r="1168" spans="1:7" ht="15" customHeight="1">
      <c r="A1168" s="60">
        <v>1166</v>
      </c>
      <c r="B1168" s="59">
        <v>12</v>
      </c>
      <c r="C1168" s="123" t="s">
        <v>18260</v>
      </c>
      <c r="D1168" s="123"/>
      <c r="E1168" s="124">
        <v>41050.371527777774</v>
      </c>
      <c r="F1168" s="124">
        <v>41050.595138888886</v>
      </c>
    </row>
    <row r="1169" spans="1:6" ht="15" customHeight="1">
      <c r="A1169" s="60">
        <v>1167</v>
      </c>
      <c r="B1169" s="59">
        <v>12</v>
      </c>
      <c r="C1169" s="123" t="s">
        <v>18261</v>
      </c>
      <c r="D1169" s="123"/>
      <c r="E1169" s="124">
        <v>41045.37777777778</v>
      </c>
      <c r="F1169" s="124">
        <v>41047.545138888891</v>
      </c>
    </row>
    <row r="1170" spans="1:6" ht="15" customHeight="1">
      <c r="A1170" s="60">
        <v>1168</v>
      </c>
      <c r="B1170" s="59">
        <v>12</v>
      </c>
      <c r="C1170" s="123" t="s">
        <v>18262</v>
      </c>
      <c r="D1170" s="123"/>
      <c r="E1170" s="124">
        <v>41043.37222222222</v>
      </c>
      <c r="F1170" s="124">
        <v>41044.579166666663</v>
      </c>
    </row>
    <row r="1171" spans="1:6" ht="15" customHeight="1">
      <c r="A1171" s="60">
        <v>1169</v>
      </c>
      <c r="B1171" s="59">
        <v>12</v>
      </c>
      <c r="C1171" s="123" t="s">
        <v>18263</v>
      </c>
      <c r="D1171" s="123"/>
      <c r="E1171" s="124">
        <v>41043.371527777774</v>
      </c>
      <c r="F1171" s="124">
        <v>41043.566666666666</v>
      </c>
    </row>
    <row r="1172" spans="1:6" ht="15" customHeight="1">
      <c r="A1172" s="60">
        <v>1170</v>
      </c>
      <c r="B1172" s="59">
        <v>12</v>
      </c>
      <c r="C1172" s="123" t="s">
        <v>16627</v>
      </c>
      <c r="D1172" s="123"/>
      <c r="E1172" s="124">
        <v>41045.384027777778</v>
      </c>
      <c r="F1172" s="124">
        <v>41045.604166666664</v>
      </c>
    </row>
    <row r="1173" spans="1:6" ht="15" customHeight="1">
      <c r="A1173" s="60">
        <v>1171</v>
      </c>
      <c r="B1173" s="59">
        <v>12</v>
      </c>
      <c r="C1173" s="123" t="s">
        <v>18264</v>
      </c>
      <c r="D1173" s="123"/>
      <c r="E1173" s="124">
        <v>41044.381249999999</v>
      </c>
      <c r="F1173" s="124">
        <v>41044.661111111112</v>
      </c>
    </row>
    <row r="1174" spans="1:6" ht="15" customHeight="1">
      <c r="A1174" s="60">
        <v>1172</v>
      </c>
      <c r="B1174" s="59">
        <v>12</v>
      </c>
      <c r="C1174" s="123" t="s">
        <v>18265</v>
      </c>
      <c r="D1174" s="123"/>
      <c r="E1174" s="124">
        <v>41044.381249999999</v>
      </c>
      <c r="F1174" s="124">
        <v>41044.579166666663</v>
      </c>
    </row>
    <row r="1175" spans="1:6" ht="15" customHeight="1">
      <c r="A1175" s="60">
        <v>1173</v>
      </c>
      <c r="B1175" s="59">
        <v>12</v>
      </c>
      <c r="C1175" s="123" t="s">
        <v>18266</v>
      </c>
      <c r="D1175" s="123"/>
      <c r="E1175" s="124">
        <v>41044.381249999999</v>
      </c>
      <c r="F1175" s="124">
        <v>41045.603472222218</v>
      </c>
    </row>
    <row r="1176" spans="1:6" ht="15" customHeight="1">
      <c r="A1176" s="60">
        <v>1174</v>
      </c>
      <c r="B1176" s="59">
        <v>12</v>
      </c>
      <c r="C1176" s="123" t="s">
        <v>18267</v>
      </c>
      <c r="D1176" s="123"/>
      <c r="E1176" s="124">
        <v>41044.381249999999</v>
      </c>
      <c r="F1176" s="124">
        <v>41044.615972222222</v>
      </c>
    </row>
    <row r="1177" spans="1:6" ht="15" customHeight="1">
      <c r="A1177" s="60">
        <v>1175</v>
      </c>
      <c r="B1177" s="59">
        <v>12</v>
      </c>
      <c r="C1177" s="123" t="s">
        <v>18268</v>
      </c>
      <c r="D1177" s="123"/>
      <c r="E1177" s="124">
        <v>41044.381249999999</v>
      </c>
      <c r="F1177" s="124">
        <v>41044.690972222219</v>
      </c>
    </row>
    <row r="1178" spans="1:6" ht="15" customHeight="1">
      <c r="A1178" s="60">
        <v>1176</v>
      </c>
      <c r="B1178" s="59">
        <v>12</v>
      </c>
      <c r="C1178" s="123" t="s">
        <v>18269</v>
      </c>
      <c r="D1178" s="123"/>
      <c r="E1178" s="124">
        <v>41044.381249999999</v>
      </c>
      <c r="F1178" s="124">
        <v>41044.579166666663</v>
      </c>
    </row>
    <row r="1179" spans="1:6" ht="15" customHeight="1">
      <c r="A1179" s="60">
        <v>1177</v>
      </c>
      <c r="B1179" s="59">
        <v>12</v>
      </c>
      <c r="C1179" s="123" t="s">
        <v>18270</v>
      </c>
      <c r="D1179" s="123"/>
      <c r="E1179" s="124">
        <v>41044.381249999999</v>
      </c>
      <c r="F1179" s="124">
        <v>41044.579166666663</v>
      </c>
    </row>
    <row r="1180" spans="1:6" ht="15" customHeight="1">
      <c r="A1180" s="60">
        <v>1178</v>
      </c>
      <c r="B1180" s="59">
        <v>12</v>
      </c>
      <c r="C1180" s="123" t="s">
        <v>18271</v>
      </c>
      <c r="D1180" s="123"/>
      <c r="E1180" s="124">
        <v>41044.381249999999</v>
      </c>
      <c r="F1180" s="124">
        <v>41044.579166666663</v>
      </c>
    </row>
    <row r="1181" spans="1:6" ht="15" customHeight="1">
      <c r="A1181" s="60">
        <v>1179</v>
      </c>
      <c r="B1181" s="59">
        <v>12</v>
      </c>
      <c r="C1181" s="123" t="s">
        <v>18272</v>
      </c>
      <c r="D1181" s="123"/>
      <c r="E1181" s="124">
        <v>41043.371527777774</v>
      </c>
      <c r="F1181" s="124">
        <v>41045.603472222218</v>
      </c>
    </row>
    <row r="1182" spans="1:6" ht="15" customHeight="1">
      <c r="A1182" s="60">
        <v>1180</v>
      </c>
      <c r="B1182" s="59">
        <v>12</v>
      </c>
      <c r="C1182" s="123" t="s">
        <v>18273</v>
      </c>
      <c r="D1182" s="123"/>
      <c r="E1182" s="124">
        <v>41010.745138888888</v>
      </c>
      <c r="F1182" s="124">
        <v>41050.623611111107</v>
      </c>
    </row>
    <row r="1183" spans="1:6" ht="15" customHeight="1">
      <c r="A1183" s="60">
        <v>1181</v>
      </c>
      <c r="B1183" s="59">
        <v>12</v>
      </c>
      <c r="C1183" s="123" t="s">
        <v>18274</v>
      </c>
      <c r="D1183" s="123"/>
      <c r="E1183" s="124">
        <v>40864.362499999996</v>
      </c>
      <c r="F1183" s="124">
        <v>41040.614583333328</v>
      </c>
    </row>
    <row r="1184" spans="1:6" ht="15" customHeight="1">
      <c r="A1184" s="60">
        <v>1182</v>
      </c>
      <c r="B1184" s="59">
        <v>12</v>
      </c>
      <c r="C1184" s="123" t="s">
        <v>18275</v>
      </c>
      <c r="D1184" s="123"/>
      <c r="E1184" s="124">
        <v>41043.37222222222</v>
      </c>
      <c r="F1184" s="124">
        <v>41043.706249999996</v>
      </c>
    </row>
    <row r="1185" spans="1:6" ht="15" customHeight="1">
      <c r="A1185" s="60">
        <v>1183</v>
      </c>
      <c r="B1185" s="59">
        <v>12</v>
      </c>
      <c r="C1185" s="123" t="s">
        <v>18276</v>
      </c>
      <c r="D1185" s="123"/>
      <c r="E1185" s="124">
        <v>41043.37222222222</v>
      </c>
      <c r="F1185" s="124">
        <v>41045.603472222218</v>
      </c>
    </row>
    <row r="1186" spans="1:6" ht="15" customHeight="1">
      <c r="A1186" s="60">
        <v>1184</v>
      </c>
      <c r="B1186" s="59">
        <v>12</v>
      </c>
      <c r="C1186" s="123" t="s">
        <v>18277</v>
      </c>
      <c r="D1186" s="123"/>
      <c r="E1186" s="124">
        <v>41017.368055555555</v>
      </c>
      <c r="F1186" s="124">
        <v>41036.588888888888</v>
      </c>
    </row>
    <row r="1187" spans="1:6" ht="15" customHeight="1">
      <c r="A1187" s="60">
        <v>1185</v>
      </c>
      <c r="B1187" s="59">
        <v>12</v>
      </c>
      <c r="C1187" s="123" t="s">
        <v>18278</v>
      </c>
      <c r="D1187" s="123"/>
      <c r="E1187" s="124">
        <v>41051.375694444439</v>
      </c>
      <c r="F1187" s="124">
        <v>41051.711805555555</v>
      </c>
    </row>
    <row r="1188" spans="1:6" ht="15" customHeight="1">
      <c r="A1188" s="60">
        <v>1186</v>
      </c>
      <c r="B1188" s="59">
        <v>12</v>
      </c>
      <c r="C1188" s="123" t="s">
        <v>18279</v>
      </c>
      <c r="D1188" s="123"/>
      <c r="E1188" s="124">
        <v>41046.377083333333</v>
      </c>
      <c r="F1188" s="124">
        <v>41046.60555555555</v>
      </c>
    </row>
    <row r="1189" spans="1:6" ht="15" customHeight="1">
      <c r="A1189" s="60">
        <v>1187</v>
      </c>
      <c r="B1189" s="59">
        <v>12</v>
      </c>
      <c r="C1189" s="123" t="s">
        <v>18280</v>
      </c>
      <c r="D1189" s="123"/>
      <c r="E1189" s="124">
        <v>41045.37777777778</v>
      </c>
      <c r="F1189" s="124">
        <v>41045.663888888885</v>
      </c>
    </row>
    <row r="1190" spans="1:6" ht="15" customHeight="1">
      <c r="A1190" s="60">
        <v>1188</v>
      </c>
      <c r="B1190" s="59">
        <v>12</v>
      </c>
      <c r="C1190" s="123" t="s">
        <v>18281</v>
      </c>
      <c r="D1190" s="123" t="s">
        <v>18282</v>
      </c>
      <c r="E1190" s="124">
        <v>41050.370833333334</v>
      </c>
      <c r="F1190" s="124">
        <v>41050.595138888886</v>
      </c>
    </row>
    <row r="1191" spans="1:6" ht="15" customHeight="1">
      <c r="A1191" s="60">
        <v>1189</v>
      </c>
      <c r="B1191" s="59">
        <v>12</v>
      </c>
      <c r="C1191" s="123" t="s">
        <v>18283</v>
      </c>
      <c r="D1191" s="123"/>
      <c r="E1191" s="124">
        <v>41044.381944444445</v>
      </c>
      <c r="F1191" s="124">
        <v>41046.584027777775</v>
      </c>
    </row>
    <row r="1192" spans="1:6" ht="15" customHeight="1">
      <c r="A1192" s="60">
        <v>1190</v>
      </c>
      <c r="B1192" s="59">
        <v>12</v>
      </c>
      <c r="C1192" s="123" t="s">
        <v>18284</v>
      </c>
      <c r="D1192" s="123"/>
      <c r="E1192" s="124">
        <v>41015.363194444442</v>
      </c>
      <c r="F1192" s="124">
        <v>41031.694444444445</v>
      </c>
    </row>
    <row r="1193" spans="1:6" ht="15" customHeight="1">
      <c r="A1193" s="60">
        <v>1191</v>
      </c>
      <c r="B1193" s="59">
        <v>12</v>
      </c>
      <c r="C1193" s="123" t="s">
        <v>18285</v>
      </c>
      <c r="D1193" s="123"/>
      <c r="E1193" s="124">
        <v>40953.365972222222</v>
      </c>
      <c r="F1193" s="124">
        <v>41058.713194444441</v>
      </c>
    </row>
    <row r="1194" spans="1:6" ht="15" customHeight="1">
      <c r="A1194" s="60">
        <v>1192</v>
      </c>
      <c r="B1194" s="59">
        <v>12</v>
      </c>
      <c r="C1194" s="123" t="s">
        <v>18286</v>
      </c>
      <c r="D1194" s="123"/>
      <c r="E1194" s="124">
        <v>41017.368055555555</v>
      </c>
      <c r="F1194" s="124">
        <v>41046.583333333328</v>
      </c>
    </row>
    <row r="1195" spans="1:6" ht="15" customHeight="1">
      <c r="A1195" s="60">
        <v>1193</v>
      </c>
      <c r="B1195" s="59">
        <v>12</v>
      </c>
      <c r="C1195" s="123" t="s">
        <v>18287</v>
      </c>
      <c r="D1195" s="123"/>
      <c r="E1195" s="124">
        <v>41044.381249999999</v>
      </c>
      <c r="F1195" s="124">
        <v>41044.579166666663</v>
      </c>
    </row>
    <row r="1196" spans="1:6" ht="15" customHeight="1">
      <c r="A1196" s="60">
        <v>1194</v>
      </c>
      <c r="B1196" s="59">
        <v>12</v>
      </c>
      <c r="C1196" s="123" t="s">
        <v>18288</v>
      </c>
      <c r="D1196" s="123"/>
      <c r="E1196" s="124">
        <v>41045.384027777778</v>
      </c>
      <c r="F1196" s="124">
        <v>41046.584027777775</v>
      </c>
    </row>
    <row r="1197" spans="1:6" ht="15" customHeight="1">
      <c r="A1197" s="60">
        <v>1195</v>
      </c>
      <c r="B1197" s="59">
        <v>12</v>
      </c>
      <c r="C1197" s="123" t="s">
        <v>18289</v>
      </c>
      <c r="D1197" s="123"/>
      <c r="E1197" s="124">
        <v>41046.375694444439</v>
      </c>
      <c r="F1197" s="124">
        <v>41053.584027777775</v>
      </c>
    </row>
    <row r="1198" spans="1:6" ht="15" customHeight="1">
      <c r="A1198" s="60">
        <v>1196</v>
      </c>
      <c r="B1198" s="59">
        <v>12</v>
      </c>
      <c r="C1198" s="123" t="s">
        <v>18290</v>
      </c>
      <c r="D1198" s="123"/>
      <c r="E1198" s="124">
        <v>41044.381249999999</v>
      </c>
      <c r="F1198" s="124">
        <v>41044.579166666663</v>
      </c>
    </row>
    <row r="1199" spans="1:6" ht="15" customHeight="1">
      <c r="A1199" s="60">
        <v>1197</v>
      </c>
      <c r="B1199" s="59">
        <v>12</v>
      </c>
      <c r="C1199" s="123" t="s">
        <v>18291</v>
      </c>
      <c r="D1199" s="123"/>
      <c r="E1199" s="124">
        <v>41043.37222222222</v>
      </c>
      <c r="F1199" s="124">
        <v>41043.566666666666</v>
      </c>
    </row>
    <row r="1200" spans="1:6" ht="15" customHeight="1">
      <c r="A1200" s="60">
        <v>1198</v>
      </c>
      <c r="B1200" s="59">
        <v>12</v>
      </c>
      <c r="C1200" s="123" t="s">
        <v>18292</v>
      </c>
      <c r="D1200" s="123"/>
      <c r="E1200" s="124">
        <v>41050.371527777774</v>
      </c>
      <c r="F1200" s="124">
        <v>41050.595138888886</v>
      </c>
    </row>
    <row r="1201" spans="1:6" ht="15" customHeight="1">
      <c r="A1201" s="60">
        <v>1199</v>
      </c>
      <c r="B1201" s="59">
        <v>12</v>
      </c>
      <c r="C1201" s="123" t="s">
        <v>18293</v>
      </c>
      <c r="D1201" s="123"/>
      <c r="E1201" s="124">
        <v>41046.376388888886</v>
      </c>
      <c r="F1201" s="124">
        <v>41046.660416666666</v>
      </c>
    </row>
    <row r="1202" spans="1:6" ht="15" customHeight="1">
      <c r="A1202" s="60">
        <v>1200</v>
      </c>
      <c r="B1202" s="59">
        <v>12</v>
      </c>
      <c r="C1202" s="123" t="s">
        <v>18294</v>
      </c>
      <c r="D1202" s="123" t="s">
        <v>18295</v>
      </c>
      <c r="E1202" s="124">
        <v>41050.370833333334</v>
      </c>
      <c r="F1202" s="124">
        <v>41050.682638888888</v>
      </c>
    </row>
    <row r="1203" spans="1:6" ht="15" customHeight="1">
      <c r="A1203" s="60">
        <v>1201</v>
      </c>
      <c r="B1203" s="59">
        <v>12</v>
      </c>
      <c r="C1203" s="123" t="s">
        <v>18296</v>
      </c>
      <c r="D1203" s="123"/>
      <c r="E1203" s="124">
        <v>41050.371527777774</v>
      </c>
      <c r="F1203" s="124">
        <v>41052.609722222223</v>
      </c>
    </row>
    <row r="1204" spans="1:6" ht="15" customHeight="1">
      <c r="A1204" s="60">
        <v>1202</v>
      </c>
      <c r="B1204" s="59">
        <v>12</v>
      </c>
      <c r="C1204" s="123" t="s">
        <v>18297</v>
      </c>
      <c r="D1204" s="123"/>
      <c r="E1204" s="124">
        <v>41046.375694444439</v>
      </c>
      <c r="F1204" s="124">
        <v>41046.584027777775</v>
      </c>
    </row>
    <row r="1205" spans="1:6" ht="15" customHeight="1">
      <c r="A1205" s="60">
        <v>1203</v>
      </c>
      <c r="B1205" s="59">
        <v>12</v>
      </c>
      <c r="C1205" s="123" t="s">
        <v>18298</v>
      </c>
      <c r="D1205" s="123"/>
      <c r="E1205" s="124">
        <v>41017.368750000001</v>
      </c>
      <c r="F1205" s="124">
        <v>41036.588888888888</v>
      </c>
    </row>
    <row r="1206" spans="1:6" ht="15" customHeight="1">
      <c r="A1206" s="60">
        <v>1204</v>
      </c>
      <c r="B1206" s="59">
        <v>12</v>
      </c>
      <c r="C1206" s="123" t="s">
        <v>18299</v>
      </c>
      <c r="D1206" s="123"/>
      <c r="E1206" s="124">
        <v>41050.371527777774</v>
      </c>
      <c r="F1206" s="124">
        <v>41050.682638888888</v>
      </c>
    </row>
    <row r="1207" spans="1:6" ht="15" customHeight="1">
      <c r="A1207" s="60">
        <v>1205</v>
      </c>
      <c r="B1207" s="59">
        <v>12</v>
      </c>
      <c r="C1207" s="123" t="s">
        <v>18300</v>
      </c>
      <c r="D1207" s="123"/>
      <c r="E1207" s="124">
        <v>41050.371527777774</v>
      </c>
      <c r="F1207" s="124">
        <v>41053.584027777775</v>
      </c>
    </row>
    <row r="1208" spans="1:6" ht="15" customHeight="1">
      <c r="A1208" s="60">
        <v>1206</v>
      </c>
      <c r="B1208" s="59">
        <v>12</v>
      </c>
      <c r="C1208" s="123" t="s">
        <v>18301</v>
      </c>
      <c r="D1208" s="123"/>
      <c r="E1208" s="124">
        <v>41060.695138888885</v>
      </c>
      <c r="F1208" s="124">
        <v>41060.711805555555</v>
      </c>
    </row>
    <row r="1209" spans="1:6" ht="15" customHeight="1">
      <c r="A1209" s="60">
        <v>1207</v>
      </c>
      <c r="B1209" s="59">
        <v>12</v>
      </c>
      <c r="C1209" s="123" t="s">
        <v>18302</v>
      </c>
      <c r="D1209" s="123"/>
      <c r="E1209" s="124">
        <v>41043.37222222222</v>
      </c>
      <c r="F1209" s="124">
        <v>41043.581944444442</v>
      </c>
    </row>
    <row r="1210" spans="1:6" ht="15" customHeight="1">
      <c r="A1210" s="60">
        <v>1208</v>
      </c>
      <c r="B1210" s="59">
        <v>12</v>
      </c>
      <c r="C1210" s="123" t="s">
        <v>18303</v>
      </c>
      <c r="D1210" s="123" t="s">
        <v>18304</v>
      </c>
      <c r="E1210" s="124">
        <v>41044.381944444445</v>
      </c>
      <c r="F1210" s="124">
        <v>41044.661111111112</v>
      </c>
    </row>
    <row r="1211" spans="1:6" ht="15" customHeight="1">
      <c r="A1211" s="60">
        <v>1209</v>
      </c>
      <c r="B1211" s="59">
        <v>12</v>
      </c>
      <c r="C1211" s="123" t="s">
        <v>18305</v>
      </c>
      <c r="D1211" s="123"/>
      <c r="E1211" s="124">
        <v>40836.356944444444</v>
      </c>
      <c r="F1211" s="124">
        <v>41038.663194444445</v>
      </c>
    </row>
    <row r="1212" spans="1:6" ht="15" customHeight="1">
      <c r="A1212" s="60">
        <v>1210</v>
      </c>
      <c r="B1212" s="59">
        <v>12</v>
      </c>
      <c r="C1212" s="123" t="s">
        <v>18306</v>
      </c>
      <c r="D1212" s="123" t="s">
        <v>18307</v>
      </c>
      <c r="E1212" s="124">
        <v>41015.363194444442</v>
      </c>
      <c r="F1212" s="124">
        <v>41040.614583333328</v>
      </c>
    </row>
    <row r="1213" spans="1:6" ht="15" customHeight="1">
      <c r="A1213" s="60">
        <v>1211</v>
      </c>
      <c r="B1213" s="59">
        <v>12</v>
      </c>
      <c r="C1213" s="123" t="s">
        <v>18308</v>
      </c>
      <c r="D1213" s="123"/>
      <c r="E1213" s="124">
        <v>41050.371527777774</v>
      </c>
      <c r="F1213" s="124">
        <v>41051.601388888885</v>
      </c>
    </row>
    <row r="1214" spans="1:6" ht="15" customHeight="1">
      <c r="A1214" s="60">
        <v>1212</v>
      </c>
      <c r="B1214" s="59">
        <v>12</v>
      </c>
      <c r="C1214" s="123" t="s">
        <v>18309</v>
      </c>
      <c r="D1214" s="123"/>
      <c r="E1214" s="124">
        <v>41050.371527777774</v>
      </c>
      <c r="F1214" s="124">
        <v>41051.602083333331</v>
      </c>
    </row>
    <row r="1215" spans="1:6" ht="15" customHeight="1">
      <c r="A1215" s="60">
        <v>1213</v>
      </c>
      <c r="B1215" s="59">
        <v>12</v>
      </c>
      <c r="C1215" s="123" t="s">
        <v>18310</v>
      </c>
      <c r="D1215" s="123"/>
      <c r="E1215" s="124">
        <v>41045.384027777778</v>
      </c>
      <c r="F1215" s="124">
        <v>41045.604166666664</v>
      </c>
    </row>
    <row r="1216" spans="1:6" ht="15" customHeight="1">
      <c r="A1216" s="60">
        <v>1214</v>
      </c>
      <c r="B1216" s="59">
        <v>12</v>
      </c>
      <c r="C1216" s="123" t="s">
        <v>18311</v>
      </c>
      <c r="D1216" s="123"/>
      <c r="E1216" s="124">
        <v>41051.376388888886</v>
      </c>
      <c r="F1216" s="124">
        <v>41054.689583333333</v>
      </c>
    </row>
    <row r="1217" spans="1:6" ht="15" customHeight="1">
      <c r="A1217" s="60">
        <v>1215</v>
      </c>
      <c r="B1217" s="59">
        <v>12</v>
      </c>
      <c r="C1217" s="123" t="s">
        <v>18312</v>
      </c>
      <c r="D1217" s="123"/>
      <c r="E1217" s="124">
        <v>41046.376388888886</v>
      </c>
      <c r="F1217" s="124">
        <v>41046.60555555555</v>
      </c>
    </row>
    <row r="1218" spans="1:6" ht="15" customHeight="1">
      <c r="A1218" s="60">
        <v>1216</v>
      </c>
      <c r="B1218" s="59">
        <v>12</v>
      </c>
      <c r="C1218" s="123" t="s">
        <v>18313</v>
      </c>
      <c r="D1218" s="123"/>
      <c r="E1218" s="124">
        <v>40954.382638888885</v>
      </c>
      <c r="F1218" s="124">
        <v>41039.685416666667</v>
      </c>
    </row>
    <row r="1219" spans="1:6" ht="15" customHeight="1">
      <c r="A1219" s="60">
        <v>1217</v>
      </c>
      <c r="B1219" s="59">
        <v>12</v>
      </c>
      <c r="C1219" s="123" t="s">
        <v>18314</v>
      </c>
      <c r="D1219" s="123"/>
      <c r="E1219" s="124">
        <v>41044.381249999999</v>
      </c>
      <c r="F1219" s="124">
        <v>41045.604166666664</v>
      </c>
    </row>
    <row r="1220" spans="1:6" ht="15" customHeight="1">
      <c r="A1220" s="60">
        <v>1218</v>
      </c>
      <c r="B1220" s="59">
        <v>12</v>
      </c>
      <c r="C1220" s="123" t="s">
        <v>18315</v>
      </c>
      <c r="D1220" s="123"/>
      <c r="E1220" s="124">
        <v>40987.379166666666</v>
      </c>
      <c r="F1220" s="124">
        <v>41044.578472222223</v>
      </c>
    </row>
    <row r="1221" spans="1:6" ht="15" customHeight="1">
      <c r="A1221" s="60">
        <v>1219</v>
      </c>
      <c r="B1221" s="59">
        <v>12</v>
      </c>
      <c r="C1221" s="123" t="s">
        <v>18316</v>
      </c>
      <c r="D1221" s="123"/>
      <c r="E1221" s="124">
        <v>41044.382638888885</v>
      </c>
      <c r="F1221" s="124">
        <v>41045.603472222218</v>
      </c>
    </row>
    <row r="1222" spans="1:6" ht="15" customHeight="1">
      <c r="A1222" s="60">
        <v>1220</v>
      </c>
      <c r="B1222" s="59">
        <v>12</v>
      </c>
      <c r="C1222" s="123" t="s">
        <v>18317</v>
      </c>
      <c r="D1222" s="123"/>
      <c r="E1222" s="124">
        <v>41044.382638888885</v>
      </c>
      <c r="F1222" s="124">
        <v>41054.689583333333</v>
      </c>
    </row>
    <row r="1223" spans="1:6" ht="15" customHeight="1">
      <c r="A1223" s="60">
        <v>1221</v>
      </c>
      <c r="B1223" s="59">
        <v>12</v>
      </c>
      <c r="C1223" s="123" t="s">
        <v>17495</v>
      </c>
      <c r="D1223" s="123"/>
      <c r="E1223" s="124">
        <v>41045.384027777778</v>
      </c>
      <c r="F1223" s="124">
        <v>41045.695138888885</v>
      </c>
    </row>
    <row r="1224" spans="1:6" ht="15" customHeight="1">
      <c r="A1224" s="60">
        <v>1222</v>
      </c>
      <c r="B1224" s="59">
        <v>12</v>
      </c>
      <c r="C1224" s="123" t="s">
        <v>18318</v>
      </c>
      <c r="D1224" s="123"/>
      <c r="E1224" s="124">
        <v>41051.376388888886</v>
      </c>
      <c r="F1224" s="124">
        <v>41057.713888888888</v>
      </c>
    </row>
    <row r="1225" spans="1:6" ht="15" customHeight="1">
      <c r="A1225" s="60">
        <v>1223</v>
      </c>
      <c r="B1225" s="59">
        <v>12</v>
      </c>
      <c r="C1225" s="123" t="s">
        <v>18319</v>
      </c>
      <c r="D1225" s="123"/>
      <c r="E1225" s="124">
        <v>41017.368750000001</v>
      </c>
      <c r="F1225" s="124">
        <v>41054.689583333333</v>
      </c>
    </row>
    <row r="1226" spans="1:6" ht="15" customHeight="1">
      <c r="A1226" s="60">
        <v>1224</v>
      </c>
      <c r="B1226" s="59">
        <v>12</v>
      </c>
      <c r="C1226" s="123" t="s">
        <v>18320</v>
      </c>
      <c r="D1226" s="123"/>
      <c r="E1226" s="124">
        <v>41045.384027777778</v>
      </c>
      <c r="F1226" s="124">
        <v>41046.707638888889</v>
      </c>
    </row>
    <row r="1227" spans="1:6" ht="15" customHeight="1">
      <c r="A1227" s="60">
        <v>1225</v>
      </c>
      <c r="B1227" s="59">
        <v>12</v>
      </c>
      <c r="C1227" s="123" t="s">
        <v>18321</v>
      </c>
      <c r="D1227" s="123"/>
      <c r="E1227" s="124">
        <v>41051.376388888886</v>
      </c>
      <c r="F1227" s="124">
        <v>41051.601388888885</v>
      </c>
    </row>
    <row r="1228" spans="1:6" ht="15" customHeight="1">
      <c r="A1228" s="60">
        <v>1226</v>
      </c>
      <c r="B1228" s="59">
        <v>12</v>
      </c>
      <c r="C1228" s="123" t="s">
        <v>18322</v>
      </c>
      <c r="D1228" s="123"/>
      <c r="E1228" s="124">
        <v>41051.376388888886</v>
      </c>
      <c r="F1228" s="124">
        <v>41051.602083333331</v>
      </c>
    </row>
    <row r="1229" spans="1:6" ht="15" customHeight="1">
      <c r="A1229" s="60">
        <v>1227</v>
      </c>
      <c r="B1229" s="59">
        <v>12</v>
      </c>
      <c r="C1229" s="123" t="s">
        <v>18323</v>
      </c>
      <c r="D1229" s="123"/>
      <c r="E1229" s="124">
        <v>41046.375694444439</v>
      </c>
      <c r="F1229" s="124">
        <v>41046.660416666666</v>
      </c>
    </row>
    <row r="1230" spans="1:6" ht="15" customHeight="1">
      <c r="A1230" s="60">
        <v>1228</v>
      </c>
      <c r="B1230" s="59">
        <v>12</v>
      </c>
      <c r="C1230" s="123" t="s">
        <v>18324</v>
      </c>
      <c r="D1230" s="123"/>
      <c r="E1230" s="124">
        <v>40959.370833333334</v>
      </c>
      <c r="F1230" s="124">
        <v>41047.545138888891</v>
      </c>
    </row>
    <row r="1231" spans="1:6" ht="15" customHeight="1">
      <c r="A1231" s="60">
        <v>1229</v>
      </c>
      <c r="B1231" s="59">
        <v>12</v>
      </c>
      <c r="C1231" s="123" t="s">
        <v>18325</v>
      </c>
      <c r="D1231" s="123"/>
      <c r="E1231" s="124">
        <v>41015.363888888889</v>
      </c>
      <c r="F1231" s="124">
        <v>41043.566666666666</v>
      </c>
    </row>
    <row r="1232" spans="1:6" ht="15" customHeight="1">
      <c r="A1232" s="60">
        <v>1230</v>
      </c>
      <c r="B1232" s="59">
        <v>12</v>
      </c>
      <c r="C1232" s="123" t="s">
        <v>18326</v>
      </c>
      <c r="D1232" s="123"/>
      <c r="E1232" s="124">
        <v>41046.377083333333</v>
      </c>
      <c r="F1232" s="124">
        <v>41047.697916666664</v>
      </c>
    </row>
    <row r="1233" spans="1:6" ht="15" customHeight="1">
      <c r="A1233" s="60">
        <v>1231</v>
      </c>
      <c r="B1233" s="59">
        <v>12</v>
      </c>
      <c r="C1233" s="123" t="s">
        <v>6734</v>
      </c>
      <c r="D1233" s="123"/>
      <c r="E1233" s="124">
        <v>41009.736111111109</v>
      </c>
      <c r="F1233" s="124">
        <v>41043.681250000001</v>
      </c>
    </row>
    <row r="1234" spans="1:6" ht="15" customHeight="1">
      <c r="A1234" s="60">
        <v>1232</v>
      </c>
      <c r="B1234" s="59">
        <v>12</v>
      </c>
      <c r="C1234" s="123" t="s">
        <v>18327</v>
      </c>
      <c r="D1234" s="123" t="s">
        <v>18328</v>
      </c>
      <c r="E1234" s="124">
        <v>40801.360416666663</v>
      </c>
      <c r="F1234" s="124">
        <v>41051.601388888885</v>
      </c>
    </row>
    <row r="1235" spans="1:6" ht="15" customHeight="1">
      <c r="A1235" s="60">
        <v>1233</v>
      </c>
      <c r="B1235" s="59">
        <v>12</v>
      </c>
      <c r="C1235" s="123" t="s">
        <v>18329</v>
      </c>
      <c r="D1235" s="123"/>
      <c r="E1235" s="124">
        <v>41046.376388888886</v>
      </c>
      <c r="F1235" s="124">
        <v>41046.677777777775</v>
      </c>
    </row>
    <row r="1236" spans="1:6" ht="15" customHeight="1">
      <c r="A1236" s="60">
        <v>1234</v>
      </c>
      <c r="B1236" s="59">
        <v>12</v>
      </c>
      <c r="C1236" s="123" t="s">
        <v>18330</v>
      </c>
      <c r="D1236" s="123"/>
      <c r="E1236" s="124">
        <v>41043.37222222222</v>
      </c>
      <c r="F1236" s="124">
        <v>41044.579166666663</v>
      </c>
    </row>
    <row r="1237" spans="1:6" ht="15" customHeight="1">
      <c r="A1237" s="60">
        <v>1235</v>
      </c>
      <c r="B1237" s="59">
        <v>12</v>
      </c>
      <c r="C1237" s="123" t="s">
        <v>18331</v>
      </c>
      <c r="D1237" s="123"/>
      <c r="E1237" s="124">
        <v>41051.376388888886</v>
      </c>
      <c r="F1237" s="124">
        <v>41051.602083333331</v>
      </c>
    </row>
    <row r="1238" spans="1:6" ht="15" customHeight="1">
      <c r="A1238" s="60">
        <v>1236</v>
      </c>
      <c r="B1238" s="59">
        <v>12</v>
      </c>
      <c r="C1238" s="123" t="s">
        <v>18332</v>
      </c>
      <c r="D1238" s="123"/>
      <c r="E1238" s="124">
        <v>41043.37222222222</v>
      </c>
      <c r="F1238" s="124">
        <v>41044.579166666663</v>
      </c>
    </row>
    <row r="1239" spans="1:6" ht="15" customHeight="1">
      <c r="A1239" s="60">
        <v>1237</v>
      </c>
      <c r="B1239" s="59">
        <v>12</v>
      </c>
      <c r="C1239" s="123" t="s">
        <v>18333</v>
      </c>
      <c r="D1239" s="123"/>
      <c r="E1239" s="124">
        <v>41043.37222222222</v>
      </c>
      <c r="F1239" s="124">
        <v>41044.615972222222</v>
      </c>
    </row>
    <row r="1240" spans="1:6" ht="15" customHeight="1">
      <c r="A1240" s="60">
        <v>1238</v>
      </c>
      <c r="B1240" s="59">
        <v>12</v>
      </c>
      <c r="C1240" s="123" t="s">
        <v>18334</v>
      </c>
      <c r="D1240" s="123"/>
      <c r="E1240" s="124">
        <v>41045.37777777778</v>
      </c>
      <c r="F1240" s="124">
        <v>41045.603472222218</v>
      </c>
    </row>
    <row r="1241" spans="1:6" ht="15" customHeight="1">
      <c r="A1241" s="60">
        <v>1239</v>
      </c>
      <c r="B1241" s="59">
        <v>12</v>
      </c>
      <c r="C1241" s="123" t="s">
        <v>18335</v>
      </c>
      <c r="D1241" s="123"/>
      <c r="E1241" s="124">
        <v>41045.37777777778</v>
      </c>
      <c r="F1241" s="124">
        <v>41045.603472222218</v>
      </c>
    </row>
    <row r="1242" spans="1:6" ht="15" customHeight="1">
      <c r="A1242" s="60">
        <v>1240</v>
      </c>
      <c r="B1242" s="59">
        <v>12</v>
      </c>
      <c r="C1242" s="123" t="s">
        <v>18336</v>
      </c>
      <c r="D1242" s="123"/>
      <c r="E1242" s="124">
        <v>41046.375694444439</v>
      </c>
      <c r="F1242" s="124">
        <v>41047.688194444439</v>
      </c>
    </row>
    <row r="1243" spans="1:6" ht="15" customHeight="1">
      <c r="A1243" s="60">
        <v>1241</v>
      </c>
      <c r="B1243" s="59">
        <v>12</v>
      </c>
      <c r="C1243" s="123" t="s">
        <v>18337</v>
      </c>
      <c r="D1243" s="123"/>
      <c r="E1243" s="124">
        <v>41045.384027777778</v>
      </c>
      <c r="F1243" s="124">
        <v>41046.583333333328</v>
      </c>
    </row>
    <row r="1244" spans="1:6" ht="15" customHeight="1">
      <c r="A1244" s="60">
        <v>1242</v>
      </c>
      <c r="B1244" s="59">
        <v>12</v>
      </c>
      <c r="C1244" s="123" t="s">
        <v>18338</v>
      </c>
      <c r="D1244" s="123"/>
      <c r="E1244" s="124">
        <v>41015.363888888889</v>
      </c>
      <c r="F1244" s="124">
        <v>41059.709722222222</v>
      </c>
    </row>
    <row r="1245" spans="1:6" ht="15" customHeight="1">
      <c r="A1245" s="60">
        <v>1243</v>
      </c>
      <c r="B1245" s="59">
        <v>12</v>
      </c>
      <c r="C1245" s="123" t="s">
        <v>18339</v>
      </c>
      <c r="D1245" s="123"/>
      <c r="E1245" s="124">
        <v>41045.384027777778</v>
      </c>
      <c r="F1245" s="124">
        <v>41045.604166666664</v>
      </c>
    </row>
    <row r="1246" spans="1:6" ht="15" customHeight="1">
      <c r="A1246" s="60">
        <v>1244</v>
      </c>
      <c r="B1246" s="59">
        <v>12</v>
      </c>
      <c r="C1246" s="123" t="s">
        <v>18340</v>
      </c>
      <c r="D1246" s="123"/>
      <c r="E1246" s="124">
        <v>40955.382638888885</v>
      </c>
      <c r="F1246" s="124">
        <v>41060.625694444439</v>
      </c>
    </row>
    <row r="1247" spans="1:6" ht="15" customHeight="1">
      <c r="A1247" s="60">
        <v>1245</v>
      </c>
      <c r="B1247" s="59">
        <v>12</v>
      </c>
      <c r="C1247" s="123" t="s">
        <v>18341</v>
      </c>
      <c r="D1247" s="123"/>
      <c r="E1247" s="124">
        <v>41046.376388888886</v>
      </c>
      <c r="F1247" s="124">
        <v>41047.545138888891</v>
      </c>
    </row>
    <row r="1248" spans="1:6" ht="15" customHeight="1">
      <c r="A1248" s="60">
        <v>1246</v>
      </c>
      <c r="B1248" s="59">
        <v>12</v>
      </c>
      <c r="C1248" s="123" t="s">
        <v>18342</v>
      </c>
      <c r="D1248" s="123"/>
      <c r="E1248" s="124">
        <v>41011.732638888891</v>
      </c>
      <c r="F1248" s="124">
        <v>41059.709722222222</v>
      </c>
    </row>
    <row r="1249" spans="1:6" ht="15" customHeight="1">
      <c r="A1249" s="60">
        <v>1247</v>
      </c>
      <c r="B1249" s="59">
        <v>12</v>
      </c>
      <c r="C1249" s="123" t="s">
        <v>18343</v>
      </c>
      <c r="D1249" s="123"/>
      <c r="E1249" s="124">
        <v>41046.376388888886</v>
      </c>
      <c r="F1249" s="124">
        <v>41054.689583333333</v>
      </c>
    </row>
    <row r="1250" spans="1:6" ht="15" customHeight="1">
      <c r="A1250" s="60">
        <v>1248</v>
      </c>
      <c r="B1250" s="59">
        <v>12</v>
      </c>
      <c r="C1250" s="123" t="s">
        <v>18344</v>
      </c>
      <c r="D1250" s="123"/>
      <c r="E1250" s="124">
        <v>41045.384722222218</v>
      </c>
      <c r="F1250" s="124">
        <v>41046.660416666666</v>
      </c>
    </row>
    <row r="1251" spans="1:6" ht="15" customHeight="1">
      <c r="A1251" s="60">
        <v>1249</v>
      </c>
      <c r="B1251" s="59">
        <v>12</v>
      </c>
      <c r="C1251" s="123" t="s">
        <v>18345</v>
      </c>
      <c r="D1251" s="123"/>
      <c r="E1251" s="124">
        <v>40801.360416666663</v>
      </c>
      <c r="F1251" s="124">
        <v>41038.663194444445</v>
      </c>
    </row>
    <row r="1252" spans="1:6" ht="15" customHeight="1">
      <c r="A1252" s="60">
        <v>1250</v>
      </c>
      <c r="B1252" s="59">
        <v>12</v>
      </c>
      <c r="C1252" s="123" t="s">
        <v>18346</v>
      </c>
      <c r="D1252" s="123"/>
      <c r="E1252" s="124">
        <v>41046.376388888886</v>
      </c>
      <c r="F1252" s="124">
        <v>41046.584027777775</v>
      </c>
    </row>
    <row r="1253" spans="1:6" ht="15" customHeight="1">
      <c r="A1253" s="60">
        <v>1251</v>
      </c>
      <c r="B1253" s="59">
        <v>12</v>
      </c>
      <c r="C1253" s="123" t="s">
        <v>18347</v>
      </c>
      <c r="D1253" s="123"/>
      <c r="E1253" s="124">
        <v>40990.363888888889</v>
      </c>
      <c r="F1253" s="124">
        <v>41050.708333333328</v>
      </c>
    </row>
    <row r="1254" spans="1:6" ht="15" customHeight="1">
      <c r="A1254" s="60">
        <v>1252</v>
      </c>
      <c r="B1254" s="59">
        <v>12</v>
      </c>
      <c r="C1254" s="123" t="s">
        <v>18348</v>
      </c>
      <c r="D1254" s="123"/>
      <c r="E1254" s="124">
        <v>41051.375694444439</v>
      </c>
      <c r="F1254" s="124">
        <v>41051.631249999999</v>
      </c>
    </row>
    <row r="1255" spans="1:6" ht="15" customHeight="1">
      <c r="A1255" s="60">
        <v>1253</v>
      </c>
      <c r="B1255" s="59">
        <v>12</v>
      </c>
      <c r="C1255" s="123" t="s">
        <v>18349</v>
      </c>
      <c r="D1255" s="123"/>
      <c r="E1255" s="124">
        <v>41051.376388888886</v>
      </c>
      <c r="F1255" s="124">
        <v>41052.609722222223</v>
      </c>
    </row>
    <row r="1256" spans="1:6" ht="15" customHeight="1">
      <c r="A1256" s="60">
        <v>1254</v>
      </c>
      <c r="B1256" s="59">
        <v>12</v>
      </c>
      <c r="C1256" s="123" t="s">
        <v>18334</v>
      </c>
      <c r="D1256" s="123"/>
      <c r="E1256" s="124">
        <v>41045.37777777778</v>
      </c>
      <c r="F1256" s="124">
        <v>41045.603472222218</v>
      </c>
    </row>
    <row r="1257" spans="1:6" ht="15" customHeight="1">
      <c r="A1257" s="60">
        <v>1255</v>
      </c>
      <c r="B1257" s="59">
        <v>12</v>
      </c>
      <c r="C1257" s="123" t="s">
        <v>17800</v>
      </c>
      <c r="D1257" s="123"/>
      <c r="E1257" s="124">
        <v>40868.361111111109</v>
      </c>
      <c r="F1257" s="124">
        <v>41046.60555555555</v>
      </c>
    </row>
    <row r="1258" spans="1:6" ht="15" customHeight="1">
      <c r="A1258" s="60">
        <v>1256</v>
      </c>
      <c r="B1258" s="59">
        <v>12</v>
      </c>
      <c r="C1258" s="123" t="s">
        <v>18350</v>
      </c>
      <c r="D1258" s="123"/>
      <c r="E1258" s="124">
        <v>41045.384027777778</v>
      </c>
      <c r="F1258" s="124">
        <v>41057.713888888888</v>
      </c>
    </row>
    <row r="1259" spans="1:6" ht="15" customHeight="1">
      <c r="A1259" s="60">
        <v>1257</v>
      </c>
      <c r="B1259" s="59">
        <v>12</v>
      </c>
      <c r="C1259" s="123" t="s">
        <v>18351</v>
      </c>
      <c r="D1259" s="123"/>
      <c r="E1259" s="124">
        <v>41045.384027777778</v>
      </c>
      <c r="F1259" s="124">
        <v>41047.54583333333</v>
      </c>
    </row>
    <row r="1260" spans="1:6" ht="15" customHeight="1">
      <c r="A1260" s="60">
        <v>1258</v>
      </c>
      <c r="B1260" s="59">
        <v>12</v>
      </c>
      <c r="C1260" s="123" t="s">
        <v>18352</v>
      </c>
      <c r="D1260" s="123"/>
      <c r="E1260" s="124">
        <v>41046.377083333333</v>
      </c>
      <c r="F1260" s="124">
        <v>41046.584027777775</v>
      </c>
    </row>
    <row r="1261" spans="1:6" ht="15" customHeight="1">
      <c r="A1261" s="60">
        <v>1259</v>
      </c>
      <c r="B1261" s="59">
        <v>12</v>
      </c>
      <c r="C1261" s="123" t="s">
        <v>18353</v>
      </c>
      <c r="D1261" s="123"/>
      <c r="E1261" s="124">
        <v>41050.370833333334</v>
      </c>
      <c r="F1261" s="124">
        <v>41051.601388888885</v>
      </c>
    </row>
    <row r="1262" spans="1:6" ht="15" customHeight="1">
      <c r="A1262" s="60">
        <v>1260</v>
      </c>
      <c r="B1262" s="59">
        <v>12</v>
      </c>
      <c r="C1262" s="123" t="s">
        <v>18354</v>
      </c>
      <c r="D1262" s="123"/>
      <c r="E1262" s="124">
        <v>41043.371527777774</v>
      </c>
      <c r="F1262" s="124">
        <v>41043.681250000001</v>
      </c>
    </row>
    <row r="1263" spans="1:6" ht="15" customHeight="1">
      <c r="A1263" s="60">
        <v>1261</v>
      </c>
      <c r="B1263" s="59">
        <v>12</v>
      </c>
      <c r="C1263" s="123" t="s">
        <v>18355</v>
      </c>
      <c r="D1263" s="123"/>
      <c r="E1263" s="124">
        <v>41009.736111111109</v>
      </c>
      <c r="F1263" s="124">
        <v>41050.682638888888</v>
      </c>
    </row>
    <row r="1264" spans="1:6" ht="15" customHeight="1">
      <c r="A1264" s="60">
        <v>1262</v>
      </c>
      <c r="B1264" s="59">
        <v>12</v>
      </c>
      <c r="C1264" s="123" t="s">
        <v>18356</v>
      </c>
      <c r="D1264" s="123"/>
      <c r="E1264" s="124">
        <v>41016.371527777774</v>
      </c>
      <c r="F1264" s="124">
        <v>41044.579166666663</v>
      </c>
    </row>
    <row r="1265" spans="1:6" ht="15" customHeight="1">
      <c r="A1265" s="60">
        <v>1263</v>
      </c>
      <c r="B1265" s="59">
        <v>12</v>
      </c>
      <c r="C1265" s="123" t="s">
        <v>18316</v>
      </c>
      <c r="D1265" s="123"/>
      <c r="E1265" s="124">
        <v>41009.737499999996</v>
      </c>
      <c r="F1265" s="124">
        <v>41046.584027777775</v>
      </c>
    </row>
    <row r="1266" spans="1:6" ht="15" customHeight="1">
      <c r="A1266" s="60">
        <v>1264</v>
      </c>
      <c r="B1266" s="59">
        <v>12</v>
      </c>
      <c r="C1266" s="123" t="s">
        <v>18357</v>
      </c>
      <c r="D1266" s="123"/>
      <c r="E1266" s="124">
        <v>41051.376388888886</v>
      </c>
      <c r="F1266" s="124">
        <v>41052.609722222223</v>
      </c>
    </row>
    <row r="1267" spans="1:6" ht="15" customHeight="1">
      <c r="A1267" s="60">
        <v>1265</v>
      </c>
      <c r="B1267" s="59">
        <v>12</v>
      </c>
      <c r="C1267" s="123" t="s">
        <v>18358</v>
      </c>
      <c r="D1267" s="123"/>
      <c r="E1267" s="124">
        <v>41051.375694444439</v>
      </c>
      <c r="F1267" s="124">
        <v>41052.610416666663</v>
      </c>
    </row>
    <row r="1268" spans="1:6" ht="15" customHeight="1">
      <c r="A1268" s="60">
        <v>1266</v>
      </c>
      <c r="B1268" s="59">
        <v>12</v>
      </c>
      <c r="C1268" s="123" t="s">
        <v>18359</v>
      </c>
      <c r="D1268" s="123"/>
      <c r="E1268" s="124">
        <v>41043.37222222222</v>
      </c>
      <c r="F1268" s="124">
        <v>41047.545138888891</v>
      </c>
    </row>
    <row r="1269" spans="1:6" ht="15" customHeight="1">
      <c r="A1269" s="60">
        <v>1267</v>
      </c>
      <c r="B1269" s="59">
        <v>12</v>
      </c>
      <c r="C1269" s="123" t="s">
        <v>18360</v>
      </c>
      <c r="D1269" s="123" t="s">
        <v>18361</v>
      </c>
      <c r="E1269" s="124">
        <v>41046.377083333333</v>
      </c>
      <c r="F1269" s="124">
        <v>41046.707638888889</v>
      </c>
    </row>
    <row r="1270" spans="1:6" ht="15" customHeight="1">
      <c r="A1270" s="60">
        <v>1268</v>
      </c>
      <c r="B1270" s="59">
        <v>12</v>
      </c>
      <c r="C1270" s="123" t="s">
        <v>18362</v>
      </c>
      <c r="D1270" s="123"/>
      <c r="E1270" s="124">
        <v>40868.361111111109</v>
      </c>
      <c r="F1270" s="124">
        <v>41033.580555555556</v>
      </c>
    </row>
    <row r="1271" spans="1:6" ht="15" customHeight="1">
      <c r="A1271" s="60">
        <v>1269</v>
      </c>
      <c r="B1271" s="59">
        <v>12</v>
      </c>
      <c r="C1271" s="123" t="s">
        <v>18363</v>
      </c>
      <c r="D1271" s="123"/>
      <c r="E1271" s="124">
        <v>41043.37222222222</v>
      </c>
      <c r="F1271" s="124">
        <v>41043.681944444441</v>
      </c>
    </row>
    <row r="1272" spans="1:6" ht="15" customHeight="1">
      <c r="A1272" s="60">
        <v>1270</v>
      </c>
      <c r="B1272" s="59">
        <v>12</v>
      </c>
      <c r="C1272" s="123" t="s">
        <v>18364</v>
      </c>
      <c r="D1272" s="123"/>
      <c r="E1272" s="124">
        <v>41043.37222222222</v>
      </c>
      <c r="F1272" s="124">
        <v>41043.681250000001</v>
      </c>
    </row>
    <row r="1273" spans="1:6" ht="15" customHeight="1">
      <c r="A1273" s="60">
        <v>1271</v>
      </c>
      <c r="B1273" s="59">
        <v>12</v>
      </c>
      <c r="C1273" s="123" t="s">
        <v>18365</v>
      </c>
      <c r="D1273" s="123"/>
      <c r="E1273" s="124">
        <v>41044.381944444445</v>
      </c>
      <c r="F1273" s="124">
        <v>41050.594444444439</v>
      </c>
    </row>
    <row r="1274" spans="1:6" ht="15" customHeight="1">
      <c r="A1274" s="60">
        <v>1272</v>
      </c>
      <c r="B1274" s="59">
        <v>12</v>
      </c>
      <c r="C1274" s="123" t="s">
        <v>18366</v>
      </c>
      <c r="D1274" s="123"/>
      <c r="E1274" s="124">
        <v>41015.363194444442</v>
      </c>
      <c r="F1274" s="124">
        <v>41043.566666666666</v>
      </c>
    </row>
    <row r="1275" spans="1:6" ht="15" customHeight="1">
      <c r="A1275" s="60">
        <v>1273</v>
      </c>
      <c r="B1275" s="59">
        <v>12</v>
      </c>
      <c r="C1275" s="123" t="s">
        <v>18367</v>
      </c>
      <c r="D1275" s="123"/>
      <c r="E1275" s="124">
        <v>40717.354861111111</v>
      </c>
      <c r="F1275" s="124">
        <v>41039.583333333328</v>
      </c>
    </row>
    <row r="1276" spans="1:6" ht="15" customHeight="1">
      <c r="A1276" s="60">
        <v>1274</v>
      </c>
      <c r="B1276" s="59">
        <v>12</v>
      </c>
      <c r="C1276" s="123" t="s">
        <v>18368</v>
      </c>
      <c r="D1276" s="123"/>
      <c r="E1276" s="124">
        <v>41017.368750000001</v>
      </c>
      <c r="F1276" s="124">
        <v>41050.594444444439</v>
      </c>
    </row>
    <row r="1277" spans="1:6" ht="15" customHeight="1">
      <c r="A1277" s="60">
        <v>1275</v>
      </c>
      <c r="B1277" s="59">
        <v>12</v>
      </c>
      <c r="C1277" s="123" t="s">
        <v>18369</v>
      </c>
      <c r="D1277" s="123"/>
      <c r="E1277" s="124">
        <v>41046.375694444439</v>
      </c>
      <c r="F1277" s="124">
        <v>41050.594444444439</v>
      </c>
    </row>
    <row r="1278" spans="1:6" ht="15" customHeight="1">
      <c r="A1278" s="60">
        <v>1276</v>
      </c>
      <c r="B1278" s="59">
        <v>12</v>
      </c>
      <c r="C1278" s="123" t="s">
        <v>18369</v>
      </c>
      <c r="D1278" s="123"/>
      <c r="E1278" s="124">
        <v>41046.376388888886</v>
      </c>
      <c r="F1278" s="124">
        <v>41046.677777777775</v>
      </c>
    </row>
    <row r="1279" spans="1:6" ht="15" customHeight="1">
      <c r="A1279" s="60">
        <v>1277</v>
      </c>
      <c r="B1279" s="59">
        <v>12</v>
      </c>
      <c r="C1279" s="123" t="s">
        <v>18370</v>
      </c>
      <c r="D1279" s="123"/>
      <c r="E1279" s="124">
        <v>41051.375694444439</v>
      </c>
      <c r="F1279" s="124">
        <v>41052.609722222223</v>
      </c>
    </row>
    <row r="1280" spans="1:6" ht="15" customHeight="1">
      <c r="A1280" s="60">
        <v>1278</v>
      </c>
      <c r="B1280" s="59">
        <v>12</v>
      </c>
      <c r="C1280" s="123" t="s">
        <v>18371</v>
      </c>
      <c r="D1280" s="123"/>
      <c r="E1280" s="124">
        <v>41046.377083333333</v>
      </c>
      <c r="F1280" s="124">
        <v>41046.583333333328</v>
      </c>
    </row>
    <row r="1281" spans="1:6" ht="15" customHeight="1">
      <c r="A1281" s="60">
        <v>1279</v>
      </c>
      <c r="B1281" s="59">
        <v>12</v>
      </c>
      <c r="C1281" s="123" t="s">
        <v>18372</v>
      </c>
      <c r="D1281" s="123"/>
      <c r="E1281" s="124">
        <v>41051.375694444439</v>
      </c>
      <c r="F1281" s="124">
        <v>41051.601388888885</v>
      </c>
    </row>
    <row r="1282" spans="1:6" ht="15" customHeight="1">
      <c r="A1282" s="60">
        <v>1280</v>
      </c>
      <c r="B1282" s="59">
        <v>12</v>
      </c>
      <c r="C1282" s="123" t="s">
        <v>18373</v>
      </c>
      <c r="D1282" s="123"/>
      <c r="E1282" s="124">
        <v>40805.362499999996</v>
      </c>
      <c r="F1282" s="124">
        <v>41036.686805555553</v>
      </c>
    </row>
    <row r="1283" spans="1:6" ht="15" customHeight="1">
      <c r="A1283" s="60">
        <v>1281</v>
      </c>
      <c r="B1283" s="59">
        <v>12</v>
      </c>
      <c r="C1283" s="123" t="s">
        <v>18374</v>
      </c>
      <c r="D1283" s="123"/>
      <c r="E1283" s="124">
        <v>40840.364583333328</v>
      </c>
      <c r="F1283" s="124">
        <v>41060.711805555555</v>
      </c>
    </row>
    <row r="1284" spans="1:6" ht="15" customHeight="1">
      <c r="A1284" s="60">
        <v>1282</v>
      </c>
      <c r="B1284" s="59">
        <v>12</v>
      </c>
      <c r="C1284" s="123" t="s">
        <v>18375</v>
      </c>
      <c r="D1284" s="123"/>
      <c r="E1284" s="124">
        <v>41045.384027777778</v>
      </c>
      <c r="F1284" s="124">
        <v>41046.60555555555</v>
      </c>
    </row>
    <row r="1285" spans="1:6" ht="15" customHeight="1">
      <c r="A1285" s="60">
        <v>1283</v>
      </c>
      <c r="B1285" s="59">
        <v>12</v>
      </c>
      <c r="C1285" s="123" t="s">
        <v>18376</v>
      </c>
      <c r="D1285" s="123"/>
      <c r="E1285" s="124">
        <v>41010.745138888888</v>
      </c>
      <c r="F1285" s="124">
        <v>41050.594444444439</v>
      </c>
    </row>
    <row r="1286" spans="1:6" ht="15" customHeight="1">
      <c r="A1286" s="60">
        <v>1284</v>
      </c>
      <c r="B1286" s="59">
        <v>12</v>
      </c>
      <c r="C1286" s="123" t="s">
        <v>18377</v>
      </c>
      <c r="D1286" s="123"/>
      <c r="E1286" s="124">
        <v>41045.384027777778</v>
      </c>
      <c r="F1286" s="124">
        <v>41045.604166666664</v>
      </c>
    </row>
    <row r="1287" spans="1:6" ht="15" customHeight="1">
      <c r="A1287" s="60">
        <v>1285</v>
      </c>
      <c r="B1287" s="59">
        <v>12</v>
      </c>
      <c r="C1287" s="123" t="s">
        <v>18378</v>
      </c>
      <c r="D1287" s="123"/>
      <c r="E1287" s="124">
        <v>41011.732638888891</v>
      </c>
      <c r="F1287" s="124">
        <v>41047.688194444439</v>
      </c>
    </row>
    <row r="1288" spans="1:6" ht="15" customHeight="1">
      <c r="A1288" s="60">
        <v>1286</v>
      </c>
      <c r="B1288" s="59">
        <v>12</v>
      </c>
      <c r="C1288" s="123" t="s">
        <v>18379</v>
      </c>
      <c r="D1288" s="123"/>
      <c r="E1288" s="124">
        <v>41045.37777777778</v>
      </c>
      <c r="F1288" s="124">
        <v>41047.545138888891</v>
      </c>
    </row>
    <row r="1289" spans="1:6" ht="15" customHeight="1">
      <c r="A1289" s="60">
        <v>1287</v>
      </c>
      <c r="B1289" s="59">
        <v>12</v>
      </c>
      <c r="C1289" s="123" t="s">
        <v>18380</v>
      </c>
      <c r="D1289" s="123"/>
      <c r="E1289" s="124">
        <v>41043.37222222222</v>
      </c>
      <c r="F1289" s="124">
        <v>41043.681944444441</v>
      </c>
    </row>
    <row r="1290" spans="1:6" ht="15" customHeight="1">
      <c r="A1290" s="60">
        <v>1288</v>
      </c>
      <c r="B1290" s="59">
        <v>12</v>
      </c>
      <c r="C1290" s="123" t="s">
        <v>18381</v>
      </c>
      <c r="D1290" s="123"/>
      <c r="E1290" s="124">
        <v>41046.376388888886</v>
      </c>
      <c r="F1290" s="124">
        <v>41046.584027777775</v>
      </c>
    </row>
    <row r="1291" spans="1:6" ht="15" customHeight="1">
      <c r="A1291" s="60">
        <v>1289</v>
      </c>
      <c r="B1291" s="59">
        <v>12</v>
      </c>
      <c r="C1291" s="123" t="s">
        <v>18382</v>
      </c>
      <c r="D1291" s="123"/>
      <c r="E1291" s="124">
        <v>41044.381249999999</v>
      </c>
      <c r="F1291" s="124">
        <v>41044.661111111112</v>
      </c>
    </row>
    <row r="1292" spans="1:6" ht="15" customHeight="1">
      <c r="A1292" s="60">
        <v>1290</v>
      </c>
      <c r="B1292" s="59">
        <v>12</v>
      </c>
      <c r="C1292" s="123" t="s">
        <v>18383</v>
      </c>
      <c r="D1292" s="123"/>
      <c r="E1292" s="124">
        <v>41043.37222222222</v>
      </c>
      <c r="F1292" s="124">
        <v>41051.601388888885</v>
      </c>
    </row>
    <row r="1293" spans="1:6" ht="15" customHeight="1">
      <c r="A1293" s="60">
        <v>1291</v>
      </c>
      <c r="B1293" s="59">
        <v>12</v>
      </c>
      <c r="C1293" s="123" t="s">
        <v>18384</v>
      </c>
      <c r="D1293" s="123"/>
      <c r="E1293" s="124">
        <v>41051.375694444439</v>
      </c>
      <c r="F1293" s="124">
        <v>41053.584027777775</v>
      </c>
    </row>
    <row r="1294" spans="1:6" ht="15" customHeight="1">
      <c r="A1294" s="60">
        <v>1292</v>
      </c>
      <c r="B1294" s="59">
        <v>12</v>
      </c>
      <c r="C1294" s="123" t="s">
        <v>18385</v>
      </c>
      <c r="D1294" s="123"/>
      <c r="E1294" s="124">
        <v>41046.375694444439</v>
      </c>
      <c r="F1294" s="124">
        <v>41046.584027777775</v>
      </c>
    </row>
    <row r="1295" spans="1:6" ht="15" customHeight="1">
      <c r="A1295" s="60">
        <v>1293</v>
      </c>
      <c r="B1295" s="59">
        <v>12</v>
      </c>
      <c r="C1295" s="123" t="s">
        <v>18385</v>
      </c>
      <c r="D1295" s="123"/>
      <c r="E1295" s="124">
        <v>41046.376388888886</v>
      </c>
      <c r="F1295" s="124">
        <v>41046.584027777775</v>
      </c>
    </row>
    <row r="1296" spans="1:6" ht="15" customHeight="1">
      <c r="A1296" s="60">
        <v>1294</v>
      </c>
      <c r="B1296" s="59">
        <v>12</v>
      </c>
      <c r="C1296" s="123" t="s">
        <v>18385</v>
      </c>
      <c r="D1296" s="123"/>
      <c r="E1296" s="124">
        <v>41046.377083333333</v>
      </c>
      <c r="F1296" s="124">
        <v>41046.584027777775</v>
      </c>
    </row>
    <row r="1297" spans="1:6" ht="15" customHeight="1">
      <c r="A1297" s="60">
        <v>1295</v>
      </c>
      <c r="B1297" s="59">
        <v>12</v>
      </c>
      <c r="C1297" s="123" t="s">
        <v>18386</v>
      </c>
      <c r="D1297" s="123"/>
      <c r="E1297" s="124">
        <v>41045.384027777778</v>
      </c>
      <c r="F1297" s="124">
        <v>41057.713888888888</v>
      </c>
    </row>
    <row r="1298" spans="1:6" ht="15" customHeight="1">
      <c r="A1298" s="60">
        <v>1296</v>
      </c>
      <c r="B1298" s="59">
        <v>12</v>
      </c>
      <c r="C1298" s="123" t="s">
        <v>18387</v>
      </c>
      <c r="D1298" s="123"/>
      <c r="E1298" s="124">
        <v>41045.37777777778</v>
      </c>
      <c r="F1298" s="124">
        <v>41045.695138888885</v>
      </c>
    </row>
    <row r="1299" spans="1:6" ht="15" customHeight="1">
      <c r="A1299" s="60">
        <v>1297</v>
      </c>
      <c r="B1299" s="59">
        <v>12</v>
      </c>
      <c r="C1299" s="123" t="s">
        <v>18338</v>
      </c>
      <c r="D1299" s="123" t="s">
        <v>18388</v>
      </c>
      <c r="E1299" s="124">
        <v>41015.363194444442</v>
      </c>
      <c r="F1299" s="124">
        <v>41059.709722222222</v>
      </c>
    </row>
    <row r="1300" spans="1:6" ht="15" customHeight="1">
      <c r="A1300" s="60">
        <v>1298</v>
      </c>
      <c r="B1300" s="59">
        <v>12</v>
      </c>
      <c r="C1300" s="123" t="s">
        <v>18389</v>
      </c>
      <c r="D1300" s="123"/>
      <c r="E1300" s="124">
        <v>41043.37222222222</v>
      </c>
      <c r="F1300" s="124">
        <v>41043.681250000001</v>
      </c>
    </row>
    <row r="1301" spans="1:6" ht="15" customHeight="1">
      <c r="A1301" s="60">
        <v>1299</v>
      </c>
      <c r="B1301" s="59">
        <v>12</v>
      </c>
      <c r="C1301" s="123" t="s">
        <v>17878</v>
      </c>
      <c r="D1301" s="123"/>
      <c r="E1301" s="124">
        <v>41016.37222222222</v>
      </c>
      <c r="F1301" s="124">
        <v>41040.614583333328</v>
      </c>
    </row>
    <row r="1302" spans="1:6" ht="15" customHeight="1">
      <c r="A1302" s="60">
        <v>1300</v>
      </c>
      <c r="B1302" s="59">
        <v>12</v>
      </c>
      <c r="C1302" s="123" t="s">
        <v>18390</v>
      </c>
      <c r="D1302" s="123" t="s">
        <v>18391</v>
      </c>
      <c r="E1302" s="124">
        <v>41044.381944444445</v>
      </c>
      <c r="F1302" s="124">
        <v>41051.601388888885</v>
      </c>
    </row>
    <row r="1303" spans="1:6" ht="15" customHeight="1">
      <c r="A1303" s="60">
        <v>1301</v>
      </c>
      <c r="B1303" s="59">
        <v>12</v>
      </c>
      <c r="C1303" s="123" t="s">
        <v>18392</v>
      </c>
      <c r="D1303" s="123"/>
      <c r="E1303" s="124">
        <v>41044.381944444445</v>
      </c>
      <c r="F1303" s="124">
        <v>41051.631249999999</v>
      </c>
    </row>
    <row r="1304" spans="1:6" ht="15" customHeight="1">
      <c r="A1304" s="60">
        <v>1302</v>
      </c>
      <c r="B1304" s="59">
        <v>12</v>
      </c>
      <c r="C1304" s="123" t="s">
        <v>18393</v>
      </c>
      <c r="D1304" s="123"/>
      <c r="E1304" s="124">
        <v>41016.371527777774</v>
      </c>
      <c r="F1304" s="124">
        <v>41044.579166666663</v>
      </c>
    </row>
    <row r="1305" spans="1:6" ht="15" customHeight="1">
      <c r="A1305" s="60">
        <v>1303</v>
      </c>
      <c r="B1305" s="59">
        <v>12</v>
      </c>
      <c r="C1305" s="123" t="s">
        <v>18394</v>
      </c>
      <c r="D1305" s="123" t="s">
        <v>18395</v>
      </c>
      <c r="E1305" s="124">
        <v>41050.370833333334</v>
      </c>
      <c r="F1305" s="124">
        <v>41051.601388888885</v>
      </c>
    </row>
    <row r="1306" spans="1:6" ht="15" customHeight="1">
      <c r="A1306" s="60">
        <v>1304</v>
      </c>
      <c r="B1306" s="59">
        <v>12</v>
      </c>
      <c r="C1306" s="123" t="s">
        <v>18396</v>
      </c>
      <c r="D1306" s="123"/>
      <c r="E1306" s="124">
        <v>40651.34652777778</v>
      </c>
      <c r="F1306" s="124">
        <v>41040.614583333328</v>
      </c>
    </row>
    <row r="1307" spans="1:6" ht="15" customHeight="1">
      <c r="A1307" s="60">
        <v>1305</v>
      </c>
      <c r="B1307" s="59">
        <v>12</v>
      </c>
      <c r="C1307" s="123" t="s">
        <v>18397</v>
      </c>
      <c r="D1307" s="123"/>
      <c r="E1307" s="124">
        <v>41050.371527777774</v>
      </c>
      <c r="F1307" s="124">
        <v>41050.595138888886</v>
      </c>
    </row>
    <row r="1308" spans="1:6" ht="15" customHeight="1">
      <c r="A1308" s="60">
        <v>1306</v>
      </c>
      <c r="B1308" s="59">
        <v>12</v>
      </c>
      <c r="C1308" s="123" t="s">
        <v>18398</v>
      </c>
      <c r="D1308" s="123"/>
      <c r="E1308" s="124">
        <v>41046.376388888886</v>
      </c>
      <c r="F1308" s="124">
        <v>41046.677777777775</v>
      </c>
    </row>
    <row r="1309" spans="1:6" ht="15" customHeight="1">
      <c r="A1309" s="60">
        <v>1307</v>
      </c>
      <c r="B1309" s="59">
        <v>12</v>
      </c>
      <c r="C1309" s="123" t="s">
        <v>18399</v>
      </c>
      <c r="D1309" s="123"/>
      <c r="E1309" s="124">
        <v>41011.73333333333</v>
      </c>
      <c r="F1309" s="124">
        <v>41043.681250000001</v>
      </c>
    </row>
    <row r="1310" spans="1:6" ht="15" customHeight="1">
      <c r="A1310" s="60">
        <v>1308</v>
      </c>
      <c r="B1310" s="59">
        <v>12</v>
      </c>
      <c r="C1310" s="123" t="s">
        <v>18400</v>
      </c>
      <c r="D1310" s="123"/>
      <c r="E1310" s="124">
        <v>41050.371527777774</v>
      </c>
      <c r="F1310" s="124">
        <v>41050.595138888886</v>
      </c>
    </row>
    <row r="1311" spans="1:6" ht="15" customHeight="1">
      <c r="A1311" s="60">
        <v>1309</v>
      </c>
      <c r="B1311" s="59">
        <v>12</v>
      </c>
      <c r="C1311" s="123" t="s">
        <v>18401</v>
      </c>
      <c r="D1311" s="123"/>
      <c r="E1311" s="124">
        <v>41046.375694444439</v>
      </c>
      <c r="F1311" s="124">
        <v>41046.60555555555</v>
      </c>
    </row>
    <row r="1312" spans="1:6" ht="15" customHeight="1">
      <c r="A1312" s="60">
        <v>1310</v>
      </c>
      <c r="B1312" s="59">
        <v>12</v>
      </c>
      <c r="C1312" s="123" t="s">
        <v>18402</v>
      </c>
      <c r="D1312" s="123"/>
      <c r="E1312" s="124">
        <v>41050.371527777774</v>
      </c>
      <c r="F1312" s="124">
        <v>41050.682638888888</v>
      </c>
    </row>
    <row r="1313" spans="1:6" ht="15" customHeight="1">
      <c r="A1313" s="60">
        <v>1311</v>
      </c>
      <c r="B1313" s="59">
        <v>12</v>
      </c>
      <c r="C1313" s="123" t="s">
        <v>18403</v>
      </c>
      <c r="D1313" s="123"/>
      <c r="E1313" s="124">
        <v>41045.378472222219</v>
      </c>
      <c r="F1313" s="124">
        <v>41045.663888888885</v>
      </c>
    </row>
    <row r="1314" spans="1:6" ht="15" customHeight="1">
      <c r="A1314" s="60">
        <v>1312</v>
      </c>
      <c r="B1314" s="59">
        <v>12</v>
      </c>
      <c r="C1314" s="123" t="s">
        <v>18404</v>
      </c>
      <c r="D1314" s="123"/>
      <c r="E1314" s="124">
        <v>40989.363194444442</v>
      </c>
      <c r="F1314" s="124">
        <v>41033.631249999999</v>
      </c>
    </row>
    <row r="1315" spans="1:6" ht="15" customHeight="1">
      <c r="A1315" s="60">
        <v>1313</v>
      </c>
      <c r="B1315" s="59">
        <v>12</v>
      </c>
      <c r="C1315" s="123" t="s">
        <v>18404</v>
      </c>
      <c r="D1315" s="123"/>
      <c r="E1315" s="124">
        <v>41011.73333333333</v>
      </c>
      <c r="F1315" s="124">
        <v>41033.631249999999</v>
      </c>
    </row>
    <row r="1316" spans="1:6" ht="15" customHeight="1">
      <c r="A1316" s="60">
        <v>1314</v>
      </c>
      <c r="B1316" s="59">
        <v>12</v>
      </c>
      <c r="C1316" s="123" t="s">
        <v>18404</v>
      </c>
      <c r="D1316" s="123"/>
      <c r="E1316" s="124">
        <v>40925.366666666669</v>
      </c>
      <c r="F1316" s="124">
        <v>41033.631249999999</v>
      </c>
    </row>
    <row r="1317" spans="1:6" ht="15" customHeight="1">
      <c r="A1317" s="60">
        <v>1315</v>
      </c>
      <c r="B1317" s="59">
        <v>12</v>
      </c>
      <c r="C1317" s="123" t="s">
        <v>18404</v>
      </c>
      <c r="D1317" s="123"/>
      <c r="E1317" s="124">
        <v>40989.363194444442</v>
      </c>
      <c r="F1317" s="124">
        <v>41033.631249999999</v>
      </c>
    </row>
    <row r="1318" spans="1:6" ht="15" customHeight="1">
      <c r="A1318" s="60">
        <v>1316</v>
      </c>
      <c r="B1318" s="59">
        <v>12</v>
      </c>
      <c r="C1318" s="123" t="s">
        <v>18405</v>
      </c>
      <c r="D1318" s="123"/>
      <c r="E1318" s="124">
        <v>41044.382638888885</v>
      </c>
      <c r="F1318" s="124">
        <v>41045.603472222218</v>
      </c>
    </row>
    <row r="1319" spans="1:6" ht="15" customHeight="1">
      <c r="A1319" s="60">
        <v>1317</v>
      </c>
      <c r="B1319" s="59">
        <v>12</v>
      </c>
      <c r="C1319" s="123" t="s">
        <v>18406</v>
      </c>
      <c r="D1319" s="123"/>
      <c r="E1319" s="124">
        <v>41043.37222222222</v>
      </c>
      <c r="F1319" s="124">
        <v>41044.661111111112</v>
      </c>
    </row>
    <row r="1320" spans="1:6" ht="15" customHeight="1">
      <c r="A1320" s="60">
        <v>1318</v>
      </c>
      <c r="B1320" s="59">
        <v>12</v>
      </c>
      <c r="C1320" s="123" t="s">
        <v>18407</v>
      </c>
      <c r="D1320" s="123"/>
      <c r="E1320" s="124">
        <v>41046.377083333333</v>
      </c>
      <c r="F1320" s="124">
        <v>41046.584027777775</v>
      </c>
    </row>
    <row r="1321" spans="1:6" ht="15" customHeight="1">
      <c r="A1321" s="60">
        <v>1319</v>
      </c>
      <c r="B1321" s="59">
        <v>12</v>
      </c>
      <c r="C1321" s="123" t="s">
        <v>18408</v>
      </c>
      <c r="D1321" s="123"/>
      <c r="E1321" s="124">
        <v>41011.732638888891</v>
      </c>
      <c r="F1321" s="124">
        <v>41060.711805555555</v>
      </c>
    </row>
    <row r="1322" spans="1:6" ht="15" customHeight="1">
      <c r="A1322" s="60">
        <v>1320</v>
      </c>
      <c r="B1322" s="59">
        <v>12</v>
      </c>
      <c r="C1322" s="123" t="s">
        <v>18409</v>
      </c>
      <c r="D1322" s="123"/>
      <c r="E1322" s="124">
        <v>41050.371527777774</v>
      </c>
      <c r="F1322" s="124">
        <v>41050.623611111107</v>
      </c>
    </row>
    <row r="1323" spans="1:6" ht="15" customHeight="1">
      <c r="A1323" s="60">
        <v>1321</v>
      </c>
      <c r="B1323" s="59">
        <v>12</v>
      </c>
      <c r="C1323" s="123" t="s">
        <v>18410</v>
      </c>
      <c r="D1323" s="123"/>
      <c r="E1323" s="124">
        <v>41050.371527777774</v>
      </c>
      <c r="F1323" s="124">
        <v>41050.595138888886</v>
      </c>
    </row>
    <row r="1324" spans="1:6" ht="15" customHeight="1">
      <c r="A1324" s="60">
        <v>1322</v>
      </c>
      <c r="B1324" s="59">
        <v>12</v>
      </c>
      <c r="C1324" s="123" t="s">
        <v>18411</v>
      </c>
      <c r="D1324" s="123"/>
      <c r="E1324" s="124">
        <v>41046.375694444439</v>
      </c>
      <c r="F1324" s="124">
        <v>41046.583333333328</v>
      </c>
    </row>
    <row r="1325" spans="1:6" ht="15" customHeight="1">
      <c r="A1325" s="60">
        <v>1323</v>
      </c>
      <c r="B1325" s="59">
        <v>12</v>
      </c>
      <c r="C1325" s="123" t="s">
        <v>18412</v>
      </c>
      <c r="D1325" s="123"/>
      <c r="E1325" s="124">
        <v>41050.370833333334</v>
      </c>
      <c r="F1325" s="124">
        <v>41050.594444444439</v>
      </c>
    </row>
    <row r="1326" spans="1:6" ht="15" customHeight="1">
      <c r="A1326" s="60">
        <v>1324</v>
      </c>
      <c r="B1326" s="59">
        <v>12</v>
      </c>
      <c r="C1326" s="123" t="s">
        <v>18413</v>
      </c>
      <c r="D1326" s="123"/>
      <c r="E1326" s="124">
        <v>41009.736805555556</v>
      </c>
      <c r="F1326" s="124">
        <v>41040.613888888889</v>
      </c>
    </row>
    <row r="1327" spans="1:6" ht="15" customHeight="1">
      <c r="A1327" s="60">
        <v>1325</v>
      </c>
      <c r="B1327" s="59">
        <v>12</v>
      </c>
      <c r="C1327" s="123" t="s">
        <v>18414</v>
      </c>
      <c r="D1327" s="123"/>
      <c r="E1327" s="124">
        <v>41045.37777777778</v>
      </c>
      <c r="F1327" s="124">
        <v>41047.545138888891</v>
      </c>
    </row>
    <row r="1328" spans="1:6" ht="15" customHeight="1">
      <c r="A1328" s="60">
        <v>1326</v>
      </c>
      <c r="B1328" s="59">
        <v>12</v>
      </c>
      <c r="C1328" s="123" t="s">
        <v>18415</v>
      </c>
      <c r="D1328" s="123"/>
      <c r="E1328" s="124">
        <v>41045.384027777778</v>
      </c>
      <c r="F1328" s="124">
        <v>41045.604166666664</v>
      </c>
    </row>
    <row r="1329" spans="1:6" ht="15" customHeight="1">
      <c r="A1329" s="60">
        <v>1327</v>
      </c>
      <c r="B1329" s="59">
        <v>12</v>
      </c>
      <c r="C1329" s="123" t="s">
        <v>18416</v>
      </c>
      <c r="D1329" s="123"/>
      <c r="E1329" s="124">
        <v>41045.384027777778</v>
      </c>
      <c r="F1329" s="124">
        <v>41045.604166666664</v>
      </c>
    </row>
    <row r="1330" spans="1:6" ht="15" customHeight="1">
      <c r="A1330" s="60">
        <v>1328</v>
      </c>
      <c r="B1330" s="59">
        <v>12</v>
      </c>
      <c r="C1330" s="123" t="s">
        <v>18417</v>
      </c>
      <c r="D1330" s="123"/>
      <c r="E1330" s="124">
        <v>41046.376388888886</v>
      </c>
      <c r="F1330" s="124">
        <v>41046.660416666666</v>
      </c>
    </row>
    <row r="1331" spans="1:6" ht="15" customHeight="1">
      <c r="A1331" s="60">
        <v>1329</v>
      </c>
      <c r="B1331" s="59">
        <v>12</v>
      </c>
      <c r="C1331" s="123" t="s">
        <v>18418</v>
      </c>
      <c r="D1331" s="123"/>
      <c r="E1331" s="124">
        <v>41046.375694444439</v>
      </c>
      <c r="F1331" s="124">
        <v>41046.583333333328</v>
      </c>
    </row>
    <row r="1332" spans="1:6" ht="15" customHeight="1">
      <c r="A1332" s="60">
        <v>1330</v>
      </c>
      <c r="B1332" s="59">
        <v>12</v>
      </c>
      <c r="C1332" s="123" t="s">
        <v>18419</v>
      </c>
      <c r="D1332" s="123"/>
      <c r="E1332" s="124">
        <v>41046.375694444439</v>
      </c>
      <c r="F1332" s="124">
        <v>41047.545138888891</v>
      </c>
    </row>
    <row r="1333" spans="1:6" ht="15" customHeight="1">
      <c r="A1333" s="60">
        <v>1331</v>
      </c>
      <c r="B1333" s="59">
        <v>12</v>
      </c>
      <c r="C1333" s="123" t="s">
        <v>18420</v>
      </c>
      <c r="D1333" s="123"/>
      <c r="E1333" s="124">
        <v>40898.357638888891</v>
      </c>
      <c r="F1333" s="124">
        <v>41043.566666666666</v>
      </c>
    </row>
    <row r="1334" spans="1:6" ht="15" customHeight="1">
      <c r="A1334" s="60">
        <v>1332</v>
      </c>
      <c r="B1334" s="59">
        <v>12</v>
      </c>
      <c r="C1334" s="123" t="s">
        <v>18421</v>
      </c>
      <c r="D1334" s="123"/>
      <c r="E1334" s="124">
        <v>41045.378472222219</v>
      </c>
      <c r="F1334" s="124">
        <v>41046.677777777775</v>
      </c>
    </row>
    <row r="1335" spans="1:6" ht="15" customHeight="1">
      <c r="A1335" s="60">
        <v>1333</v>
      </c>
      <c r="B1335" s="59">
        <v>12</v>
      </c>
      <c r="C1335" s="123" t="s">
        <v>18422</v>
      </c>
      <c r="D1335" s="123"/>
      <c r="E1335" s="124">
        <v>41046.376388888886</v>
      </c>
      <c r="F1335" s="124">
        <v>41050.708333333328</v>
      </c>
    </row>
    <row r="1336" spans="1:6" ht="15" customHeight="1">
      <c r="A1336" s="60">
        <v>1334</v>
      </c>
      <c r="B1336" s="59">
        <v>12</v>
      </c>
      <c r="C1336" s="123" t="s">
        <v>18423</v>
      </c>
      <c r="D1336" s="123"/>
      <c r="E1336" s="124">
        <v>41046.376388888886</v>
      </c>
      <c r="F1336" s="124">
        <v>41046.660416666666</v>
      </c>
    </row>
    <row r="1337" spans="1:6" ht="15" customHeight="1">
      <c r="A1337" s="60">
        <v>1335</v>
      </c>
      <c r="B1337" s="59">
        <v>12</v>
      </c>
      <c r="C1337" s="123" t="s">
        <v>18424</v>
      </c>
      <c r="D1337" s="123"/>
      <c r="E1337" s="124">
        <v>41046.376388888886</v>
      </c>
      <c r="F1337" s="124">
        <v>41047.545138888891</v>
      </c>
    </row>
    <row r="1338" spans="1:6" ht="15" customHeight="1">
      <c r="A1338" s="60">
        <v>1336</v>
      </c>
      <c r="B1338" s="59">
        <v>12</v>
      </c>
      <c r="C1338" s="123" t="s">
        <v>18425</v>
      </c>
      <c r="D1338" s="123"/>
      <c r="E1338" s="124">
        <v>41046.377083333333</v>
      </c>
      <c r="F1338" s="124">
        <v>41046.584027777775</v>
      </c>
    </row>
    <row r="1339" spans="1:6" ht="15" customHeight="1">
      <c r="A1339" s="60">
        <v>1337</v>
      </c>
      <c r="B1339" s="59">
        <v>12</v>
      </c>
      <c r="C1339" s="123" t="s">
        <v>18426</v>
      </c>
      <c r="D1339" s="123"/>
      <c r="E1339" s="124">
        <v>40716.354166666664</v>
      </c>
      <c r="F1339" s="124">
        <v>41036.638888888891</v>
      </c>
    </row>
    <row r="1340" spans="1:6" ht="15" customHeight="1">
      <c r="A1340" s="60">
        <v>1338</v>
      </c>
      <c r="B1340" s="59">
        <v>12</v>
      </c>
      <c r="C1340" s="123" t="s">
        <v>18427</v>
      </c>
      <c r="D1340" s="123"/>
      <c r="E1340" s="124">
        <v>41046.375694444439</v>
      </c>
      <c r="F1340" s="124">
        <v>41046.583333333328</v>
      </c>
    </row>
    <row r="1341" spans="1:6" ht="15" customHeight="1">
      <c r="A1341" s="60">
        <v>1339</v>
      </c>
      <c r="B1341" s="59">
        <v>12</v>
      </c>
      <c r="C1341" s="123" t="s">
        <v>18428</v>
      </c>
      <c r="D1341" s="123"/>
      <c r="E1341" s="124">
        <v>41045.37777777778</v>
      </c>
      <c r="F1341" s="124">
        <v>41045.619444444441</v>
      </c>
    </row>
    <row r="1342" spans="1:6" ht="15" customHeight="1">
      <c r="A1342" s="60">
        <v>1340</v>
      </c>
      <c r="B1342" s="59">
        <v>12</v>
      </c>
      <c r="C1342" s="123" t="s">
        <v>18400</v>
      </c>
      <c r="D1342" s="123"/>
      <c r="E1342" s="124">
        <v>41050.371527777774</v>
      </c>
      <c r="F1342" s="124">
        <v>41050.595138888886</v>
      </c>
    </row>
    <row r="1343" spans="1:6" ht="15" customHeight="1">
      <c r="A1343" s="60">
        <v>1341</v>
      </c>
      <c r="B1343" s="59">
        <v>12</v>
      </c>
      <c r="C1343" s="123" t="s">
        <v>18429</v>
      </c>
      <c r="D1343" s="123"/>
      <c r="E1343" s="124">
        <v>41050.370833333334</v>
      </c>
      <c r="F1343" s="124">
        <v>41050.594444444439</v>
      </c>
    </row>
    <row r="1344" spans="1:6" ht="15" customHeight="1">
      <c r="A1344" s="60">
        <v>1342</v>
      </c>
      <c r="B1344" s="59">
        <v>12</v>
      </c>
      <c r="C1344" s="123" t="s">
        <v>18430</v>
      </c>
      <c r="D1344" s="123"/>
      <c r="E1344" s="124">
        <v>41045.37777777778</v>
      </c>
      <c r="F1344" s="124">
        <v>41050.594444444439</v>
      </c>
    </row>
    <row r="1345" spans="1:6" ht="15" customHeight="1">
      <c r="A1345" s="60">
        <v>1343</v>
      </c>
      <c r="B1345" s="59">
        <v>12</v>
      </c>
      <c r="C1345" s="123" t="s">
        <v>18431</v>
      </c>
      <c r="D1345" s="123"/>
      <c r="E1345" s="124">
        <v>41046.377083333333</v>
      </c>
      <c r="F1345" s="124">
        <v>41046.660416666666</v>
      </c>
    </row>
    <row r="1346" spans="1:6" ht="15" customHeight="1">
      <c r="A1346" s="60">
        <v>1344</v>
      </c>
      <c r="B1346" s="59">
        <v>12</v>
      </c>
      <c r="C1346" s="123" t="s">
        <v>18432</v>
      </c>
      <c r="D1346" s="123"/>
      <c r="E1346" s="124">
        <v>41050.371527777774</v>
      </c>
      <c r="F1346" s="124">
        <v>41051.601388888885</v>
      </c>
    </row>
    <row r="1347" spans="1:6" ht="15" customHeight="1">
      <c r="A1347" s="60">
        <v>1345</v>
      </c>
      <c r="B1347" s="59">
        <v>12</v>
      </c>
      <c r="C1347" s="123" t="s">
        <v>18433</v>
      </c>
      <c r="D1347" s="123"/>
      <c r="E1347" s="124">
        <v>41051.375694444439</v>
      </c>
      <c r="F1347" s="124">
        <v>41051.602083333331</v>
      </c>
    </row>
    <row r="1348" spans="1:6" ht="15" customHeight="1">
      <c r="A1348" s="60">
        <v>1346</v>
      </c>
      <c r="B1348" s="59">
        <v>12</v>
      </c>
      <c r="C1348" s="123" t="s">
        <v>18434</v>
      </c>
      <c r="D1348" s="123"/>
      <c r="E1348" s="124">
        <v>41050.371527777774</v>
      </c>
      <c r="F1348" s="124">
        <v>41053.68472222222</v>
      </c>
    </row>
    <row r="1349" spans="1:6" ht="15" customHeight="1">
      <c r="A1349" s="60">
        <v>1347</v>
      </c>
      <c r="B1349" s="59">
        <v>12</v>
      </c>
      <c r="C1349" s="123" t="s">
        <v>18435</v>
      </c>
      <c r="D1349" s="123"/>
      <c r="E1349" s="124">
        <v>41044.381944444445</v>
      </c>
      <c r="F1349" s="124">
        <v>41046.60555555555</v>
      </c>
    </row>
    <row r="1350" spans="1:6" ht="15" customHeight="1">
      <c r="A1350" s="60">
        <v>1348</v>
      </c>
      <c r="B1350" s="59">
        <v>12</v>
      </c>
      <c r="C1350" s="123" t="s">
        <v>18436</v>
      </c>
      <c r="D1350" s="123"/>
      <c r="E1350" s="124">
        <v>40931.367361111108</v>
      </c>
      <c r="F1350" s="124">
        <v>41037.578472222223</v>
      </c>
    </row>
    <row r="1351" spans="1:6" ht="15" customHeight="1">
      <c r="A1351" s="60">
        <v>1349</v>
      </c>
      <c r="B1351" s="59">
        <v>12</v>
      </c>
      <c r="C1351" s="123" t="s">
        <v>18437</v>
      </c>
      <c r="D1351" s="123"/>
      <c r="E1351" s="124">
        <v>41010.745833333334</v>
      </c>
      <c r="F1351" s="124">
        <v>41043.681250000001</v>
      </c>
    </row>
    <row r="1352" spans="1:6" ht="15" customHeight="1">
      <c r="A1352" s="60">
        <v>1350</v>
      </c>
      <c r="B1352" s="59">
        <v>12</v>
      </c>
      <c r="C1352" s="123" t="s">
        <v>18438</v>
      </c>
      <c r="D1352" s="123"/>
      <c r="E1352" s="124">
        <v>41045.384027777778</v>
      </c>
      <c r="F1352" s="124">
        <v>41045.663888888885</v>
      </c>
    </row>
    <row r="1353" spans="1:6" ht="15" customHeight="1">
      <c r="A1353" s="60">
        <v>1351</v>
      </c>
      <c r="B1353" s="59">
        <v>12</v>
      </c>
      <c r="C1353" s="123" t="s">
        <v>18439</v>
      </c>
      <c r="D1353" s="123"/>
      <c r="E1353" s="124">
        <v>41043.371527777774</v>
      </c>
      <c r="F1353" s="124">
        <v>41044.579166666663</v>
      </c>
    </row>
    <row r="1354" spans="1:6" ht="15" customHeight="1">
      <c r="A1354" s="60">
        <v>1352</v>
      </c>
      <c r="B1354" s="59">
        <v>12</v>
      </c>
      <c r="C1354" s="123" t="s">
        <v>18440</v>
      </c>
      <c r="D1354" s="123"/>
      <c r="E1354" s="124">
        <v>41046.376388888886</v>
      </c>
      <c r="F1354" s="124">
        <v>41050.594444444439</v>
      </c>
    </row>
    <row r="1355" spans="1:6" ht="15" customHeight="1">
      <c r="A1355" s="60">
        <v>1353</v>
      </c>
      <c r="B1355" s="59">
        <v>12</v>
      </c>
      <c r="C1355" s="123" t="s">
        <v>18441</v>
      </c>
      <c r="D1355" s="123"/>
      <c r="E1355" s="124">
        <v>41046.376388888886</v>
      </c>
      <c r="F1355" s="124">
        <v>41046.584027777775</v>
      </c>
    </row>
    <row r="1356" spans="1:6" ht="15" customHeight="1">
      <c r="A1356" s="60">
        <v>1354</v>
      </c>
      <c r="B1356" s="59">
        <v>12</v>
      </c>
      <c r="C1356" s="123" t="s">
        <v>18442</v>
      </c>
      <c r="D1356" s="123"/>
      <c r="E1356" s="124">
        <v>41045.378472222219</v>
      </c>
      <c r="F1356" s="124">
        <v>41045.663888888885</v>
      </c>
    </row>
    <row r="1357" spans="1:6" ht="15" customHeight="1">
      <c r="A1357" s="60">
        <v>1355</v>
      </c>
      <c r="B1357" s="59">
        <v>12</v>
      </c>
      <c r="C1357" s="123" t="s">
        <v>18443</v>
      </c>
      <c r="D1357" s="123"/>
      <c r="E1357" s="124">
        <v>41045.384027777778</v>
      </c>
      <c r="F1357" s="124">
        <v>41047.545138888891</v>
      </c>
    </row>
    <row r="1358" spans="1:6" ht="15" customHeight="1">
      <c r="A1358" s="60">
        <v>1356</v>
      </c>
      <c r="B1358" s="59">
        <v>12</v>
      </c>
      <c r="C1358" s="123" t="s">
        <v>18444</v>
      </c>
      <c r="D1358" s="123"/>
      <c r="E1358" s="124">
        <v>41050.371527777774</v>
      </c>
      <c r="F1358" s="124">
        <v>41050.595138888886</v>
      </c>
    </row>
    <row r="1359" spans="1:6" ht="15" customHeight="1">
      <c r="A1359" s="60">
        <v>1357</v>
      </c>
      <c r="B1359" s="59">
        <v>12</v>
      </c>
      <c r="C1359" s="123" t="s">
        <v>18445</v>
      </c>
      <c r="D1359" s="123"/>
      <c r="E1359" s="124">
        <v>41015.363194444442</v>
      </c>
      <c r="F1359" s="124">
        <v>41044.660416666666</v>
      </c>
    </row>
    <row r="1360" spans="1:6" ht="15" customHeight="1">
      <c r="A1360" s="60">
        <v>1358</v>
      </c>
      <c r="B1360" s="59">
        <v>12</v>
      </c>
      <c r="C1360" s="123" t="s">
        <v>18446</v>
      </c>
      <c r="D1360" s="123"/>
      <c r="E1360" s="124">
        <v>41043.37222222222</v>
      </c>
      <c r="F1360" s="124">
        <v>41043.566666666666</v>
      </c>
    </row>
    <row r="1361" spans="1:6" ht="15" customHeight="1">
      <c r="A1361" s="60">
        <v>1359</v>
      </c>
      <c r="B1361" s="59">
        <v>12</v>
      </c>
      <c r="C1361" s="123" t="s">
        <v>18447</v>
      </c>
      <c r="D1361" s="123"/>
      <c r="E1361" s="124">
        <v>41046.377083333333</v>
      </c>
      <c r="F1361" s="124">
        <v>41046.660416666666</v>
      </c>
    </row>
    <row r="1362" spans="1:6" ht="15" customHeight="1">
      <c r="A1362" s="60">
        <v>1360</v>
      </c>
      <c r="B1362" s="59">
        <v>12</v>
      </c>
      <c r="C1362" s="123" t="s">
        <v>17016</v>
      </c>
      <c r="D1362" s="123"/>
      <c r="E1362" s="124">
        <v>41016.371527777774</v>
      </c>
      <c r="F1362" s="124">
        <v>41040.614583333328</v>
      </c>
    </row>
    <row r="1363" spans="1:6" ht="15" customHeight="1">
      <c r="A1363" s="60">
        <v>1361</v>
      </c>
      <c r="B1363" s="59">
        <v>12</v>
      </c>
      <c r="C1363" s="123" t="s">
        <v>18448</v>
      </c>
      <c r="D1363" s="123"/>
      <c r="E1363" s="124">
        <v>41009.736805555556</v>
      </c>
      <c r="F1363" s="124">
        <v>41047.545138888891</v>
      </c>
    </row>
    <row r="1364" spans="1:6" ht="15" customHeight="1">
      <c r="A1364" s="60">
        <v>1362</v>
      </c>
      <c r="B1364" s="59">
        <v>12</v>
      </c>
      <c r="C1364" s="123" t="s">
        <v>18448</v>
      </c>
      <c r="D1364" s="123"/>
      <c r="E1364" s="124">
        <v>41009.736805555556</v>
      </c>
      <c r="F1364" s="124">
        <v>41047.545138888891</v>
      </c>
    </row>
    <row r="1365" spans="1:6" ht="15" customHeight="1">
      <c r="A1365" s="60">
        <v>1363</v>
      </c>
      <c r="B1365" s="59">
        <v>12</v>
      </c>
      <c r="C1365" s="123" t="s">
        <v>18449</v>
      </c>
      <c r="D1365" s="123"/>
      <c r="E1365" s="124">
        <v>41044.382638888885</v>
      </c>
      <c r="F1365" s="124">
        <v>41045.604166666664</v>
      </c>
    </row>
    <row r="1366" spans="1:6" ht="15" customHeight="1">
      <c r="A1366" s="60">
        <v>1364</v>
      </c>
      <c r="B1366" s="59">
        <v>12</v>
      </c>
      <c r="C1366" s="123" t="s">
        <v>18450</v>
      </c>
      <c r="D1366" s="123"/>
      <c r="E1366" s="124">
        <v>41044.382638888885</v>
      </c>
      <c r="F1366" s="124">
        <v>41045.603472222218</v>
      </c>
    </row>
    <row r="1367" spans="1:6" ht="15" customHeight="1">
      <c r="A1367" s="60">
        <v>1365</v>
      </c>
      <c r="B1367" s="59">
        <v>12</v>
      </c>
      <c r="C1367" s="123" t="s">
        <v>18451</v>
      </c>
      <c r="D1367" s="123"/>
      <c r="E1367" s="124">
        <v>41045.378472222219</v>
      </c>
      <c r="F1367" s="124">
        <v>41045.604166666664</v>
      </c>
    </row>
    <row r="1368" spans="1:6" ht="15" customHeight="1">
      <c r="A1368" s="60">
        <v>1366</v>
      </c>
      <c r="B1368" s="59">
        <v>12</v>
      </c>
      <c r="C1368" s="123" t="s">
        <v>18452</v>
      </c>
      <c r="D1368" s="123"/>
      <c r="E1368" s="124">
        <v>41045.378472222219</v>
      </c>
      <c r="F1368" s="124">
        <v>41045.663888888885</v>
      </c>
    </row>
    <row r="1369" spans="1:6" ht="15" customHeight="1">
      <c r="A1369" s="60">
        <v>1367</v>
      </c>
      <c r="B1369" s="59">
        <v>12</v>
      </c>
      <c r="C1369" s="123" t="s">
        <v>18453</v>
      </c>
      <c r="D1369" s="123"/>
      <c r="E1369" s="124">
        <v>41045.37777777778</v>
      </c>
      <c r="F1369" s="124">
        <v>41046.583333333328</v>
      </c>
    </row>
    <row r="1370" spans="1:6" ht="15" customHeight="1">
      <c r="A1370" s="60">
        <v>1368</v>
      </c>
      <c r="B1370" s="59">
        <v>12</v>
      </c>
      <c r="C1370" s="123" t="s">
        <v>18454</v>
      </c>
      <c r="D1370" s="123"/>
      <c r="E1370" s="124">
        <v>41045.37777777778</v>
      </c>
      <c r="F1370" s="124">
        <v>41046.583333333328</v>
      </c>
    </row>
    <row r="1371" spans="1:6" ht="15" customHeight="1">
      <c r="A1371" s="60">
        <v>1369</v>
      </c>
      <c r="B1371" s="59">
        <v>12</v>
      </c>
      <c r="C1371" s="123" t="s">
        <v>18455</v>
      </c>
      <c r="D1371" s="123"/>
      <c r="E1371" s="124">
        <v>41051.375694444439</v>
      </c>
      <c r="F1371" s="124">
        <v>41052.609722222223</v>
      </c>
    </row>
    <row r="1372" spans="1:6" ht="15" customHeight="1">
      <c r="A1372" s="60">
        <v>1370</v>
      </c>
      <c r="B1372" s="59">
        <v>12</v>
      </c>
      <c r="C1372" s="123" t="s">
        <v>18456</v>
      </c>
      <c r="D1372" s="123"/>
      <c r="E1372" s="124">
        <v>41046.376388888886</v>
      </c>
      <c r="F1372" s="124">
        <v>41047.598611111112</v>
      </c>
    </row>
    <row r="1373" spans="1:6" ht="15" customHeight="1">
      <c r="A1373" s="60">
        <v>1371</v>
      </c>
      <c r="B1373" s="59">
        <v>12</v>
      </c>
      <c r="C1373" s="123" t="s">
        <v>18457</v>
      </c>
      <c r="D1373" s="123"/>
      <c r="E1373" s="124">
        <v>41045.384027777778</v>
      </c>
      <c r="F1373" s="124">
        <v>41045.604166666664</v>
      </c>
    </row>
    <row r="1374" spans="1:6" ht="15" customHeight="1">
      <c r="A1374" s="60">
        <v>1372</v>
      </c>
      <c r="B1374" s="59">
        <v>12</v>
      </c>
      <c r="C1374" s="123" t="s">
        <v>18458</v>
      </c>
      <c r="D1374" s="123"/>
      <c r="E1374" s="124">
        <v>40989.363194444442</v>
      </c>
      <c r="F1374" s="124">
        <v>41032.667361111111</v>
      </c>
    </row>
    <row r="1375" spans="1:6" ht="15" customHeight="1">
      <c r="A1375" s="60">
        <v>1373</v>
      </c>
      <c r="B1375" s="59">
        <v>12</v>
      </c>
      <c r="C1375" s="123" t="s">
        <v>18459</v>
      </c>
      <c r="D1375" s="123"/>
      <c r="E1375" s="124">
        <v>41045.384027777778</v>
      </c>
      <c r="F1375" s="124">
        <v>41050.594444444439</v>
      </c>
    </row>
    <row r="1376" spans="1:6" ht="15" customHeight="1">
      <c r="A1376" s="60">
        <v>1374</v>
      </c>
      <c r="B1376" s="59">
        <v>12</v>
      </c>
      <c r="C1376" s="123" t="s">
        <v>18460</v>
      </c>
      <c r="D1376" s="123"/>
      <c r="E1376" s="124">
        <v>41045.384027777778</v>
      </c>
      <c r="F1376" s="124">
        <v>41046.707638888889</v>
      </c>
    </row>
    <row r="1377" spans="1:6" ht="15" customHeight="1">
      <c r="A1377" s="60">
        <v>1375</v>
      </c>
      <c r="B1377" s="59">
        <v>12</v>
      </c>
      <c r="C1377" s="123" t="s">
        <v>18461</v>
      </c>
      <c r="D1377" s="123"/>
      <c r="E1377" s="124">
        <v>41045.384027777778</v>
      </c>
      <c r="F1377" s="124">
        <v>41045.604166666664</v>
      </c>
    </row>
    <row r="1378" spans="1:6" ht="15" customHeight="1">
      <c r="A1378" s="60">
        <v>1376</v>
      </c>
      <c r="B1378" s="59">
        <v>12</v>
      </c>
      <c r="C1378" s="123" t="s">
        <v>18462</v>
      </c>
      <c r="D1378" s="123"/>
      <c r="E1378" s="124">
        <v>41045.378472222219</v>
      </c>
      <c r="F1378" s="124">
        <v>41045.604166666664</v>
      </c>
    </row>
    <row r="1379" spans="1:6" ht="15" customHeight="1">
      <c r="A1379" s="60">
        <v>1377</v>
      </c>
      <c r="B1379" s="59">
        <v>12</v>
      </c>
      <c r="C1379" s="123" t="s">
        <v>18463</v>
      </c>
      <c r="D1379" s="123"/>
      <c r="E1379" s="124">
        <v>41045.378472222219</v>
      </c>
      <c r="F1379" s="124">
        <v>41046.584027777775</v>
      </c>
    </row>
    <row r="1380" spans="1:6" ht="15" customHeight="1">
      <c r="A1380" s="60">
        <v>1378</v>
      </c>
      <c r="B1380" s="59">
        <v>12</v>
      </c>
      <c r="C1380" s="123" t="s">
        <v>18464</v>
      </c>
      <c r="D1380" s="123"/>
      <c r="E1380" s="124">
        <v>41046.376388888886</v>
      </c>
      <c r="F1380" s="124">
        <v>41047.631944444445</v>
      </c>
    </row>
    <row r="1381" spans="1:6" ht="15" customHeight="1">
      <c r="A1381" s="60">
        <v>1379</v>
      </c>
      <c r="B1381" s="59">
        <v>12</v>
      </c>
      <c r="C1381" s="123" t="s">
        <v>18465</v>
      </c>
      <c r="D1381" s="123"/>
      <c r="E1381" s="124">
        <v>41045.384027777778</v>
      </c>
      <c r="F1381" s="124">
        <v>41046.584027777775</v>
      </c>
    </row>
    <row r="1382" spans="1:6" ht="15" customHeight="1">
      <c r="A1382" s="60">
        <v>1380</v>
      </c>
      <c r="B1382" s="59">
        <v>12</v>
      </c>
      <c r="C1382" s="123" t="s">
        <v>18466</v>
      </c>
      <c r="D1382" s="123"/>
      <c r="E1382" s="124">
        <v>41045.384027777778</v>
      </c>
      <c r="F1382" s="124">
        <v>41046.584027777775</v>
      </c>
    </row>
    <row r="1383" spans="1:6" ht="15" customHeight="1">
      <c r="A1383" s="60">
        <v>1381</v>
      </c>
      <c r="B1383" s="59">
        <v>12</v>
      </c>
      <c r="C1383" s="123" t="s">
        <v>18467</v>
      </c>
      <c r="D1383" s="123"/>
      <c r="E1383" s="124">
        <v>41045.384027777778</v>
      </c>
      <c r="F1383" s="124">
        <v>41050.594444444439</v>
      </c>
    </row>
    <row r="1384" spans="1:6" ht="15" customHeight="1">
      <c r="A1384" s="60">
        <v>1382</v>
      </c>
      <c r="B1384" s="59">
        <v>12</v>
      </c>
      <c r="C1384" s="123" t="s">
        <v>18468</v>
      </c>
      <c r="D1384" s="123"/>
      <c r="E1384" s="124">
        <v>41051.376388888886</v>
      </c>
      <c r="F1384" s="124">
        <v>41051.601388888885</v>
      </c>
    </row>
    <row r="1385" spans="1:6" ht="15" customHeight="1">
      <c r="A1385" s="60">
        <v>1383</v>
      </c>
      <c r="B1385" s="59">
        <v>12</v>
      </c>
      <c r="C1385" s="123" t="s">
        <v>18469</v>
      </c>
      <c r="D1385" s="123"/>
      <c r="E1385" s="124">
        <v>41010.745138888888</v>
      </c>
      <c r="F1385" s="124">
        <v>41036.588888888888</v>
      </c>
    </row>
    <row r="1386" spans="1:6" ht="15" customHeight="1">
      <c r="A1386" s="60">
        <v>1384</v>
      </c>
      <c r="B1386" s="59">
        <v>12</v>
      </c>
      <c r="C1386" s="123" t="s">
        <v>18470</v>
      </c>
      <c r="D1386" s="123"/>
      <c r="E1386" s="124">
        <v>41045.378472222219</v>
      </c>
      <c r="F1386" s="124">
        <v>41046.583333333328</v>
      </c>
    </row>
    <row r="1387" spans="1:6" ht="15" customHeight="1">
      <c r="A1387" s="60">
        <v>1385</v>
      </c>
      <c r="B1387" s="59">
        <v>12</v>
      </c>
      <c r="C1387" s="123" t="s">
        <v>18471</v>
      </c>
      <c r="D1387" s="123"/>
      <c r="E1387" s="124">
        <v>41046.377083333333</v>
      </c>
      <c r="F1387" s="124">
        <v>41046.584027777775</v>
      </c>
    </row>
    <row r="1388" spans="1:6" ht="15" customHeight="1">
      <c r="A1388" s="60">
        <v>1386</v>
      </c>
      <c r="B1388" s="59">
        <v>12</v>
      </c>
      <c r="C1388" s="123" t="s">
        <v>18472</v>
      </c>
      <c r="D1388" s="123"/>
      <c r="E1388" s="124">
        <v>41046.376388888886</v>
      </c>
      <c r="F1388" s="124">
        <v>41046.583333333328</v>
      </c>
    </row>
    <row r="1389" spans="1:6" ht="15" customHeight="1">
      <c r="A1389" s="60">
        <v>1387</v>
      </c>
      <c r="B1389" s="59">
        <v>12</v>
      </c>
      <c r="C1389" s="123" t="s">
        <v>18473</v>
      </c>
      <c r="D1389" s="123"/>
      <c r="E1389" s="124">
        <v>41046.376388888886</v>
      </c>
      <c r="F1389" s="124">
        <v>41046.660416666666</v>
      </c>
    </row>
    <row r="1390" spans="1:6" ht="15" customHeight="1">
      <c r="A1390" s="60">
        <v>1388</v>
      </c>
      <c r="B1390" s="59">
        <v>12</v>
      </c>
      <c r="C1390" s="123" t="s">
        <v>18474</v>
      </c>
      <c r="D1390" s="123"/>
      <c r="E1390" s="124">
        <v>41044.381249999999</v>
      </c>
      <c r="F1390" s="124">
        <v>41050.682638888888</v>
      </c>
    </row>
    <row r="1391" spans="1:6" ht="15" customHeight="1">
      <c r="A1391" s="60">
        <v>1389</v>
      </c>
      <c r="B1391" s="59">
        <v>12</v>
      </c>
      <c r="C1391" s="123" t="s">
        <v>18475</v>
      </c>
      <c r="D1391" s="123"/>
      <c r="E1391" s="124">
        <v>41045.384027777778</v>
      </c>
      <c r="F1391" s="124">
        <v>41046.583333333328</v>
      </c>
    </row>
    <row r="1392" spans="1:6" ht="15" customHeight="1">
      <c r="A1392" s="60">
        <v>1390</v>
      </c>
      <c r="B1392" s="59">
        <v>12</v>
      </c>
      <c r="C1392" s="123" t="s">
        <v>18476</v>
      </c>
      <c r="D1392" s="123"/>
      <c r="E1392" s="124">
        <v>41009.736805555556</v>
      </c>
      <c r="F1392" s="124">
        <v>41036.588888888888</v>
      </c>
    </row>
    <row r="1393" spans="1:6" ht="15" customHeight="1">
      <c r="A1393" s="60">
        <v>1391</v>
      </c>
      <c r="B1393" s="59">
        <v>12</v>
      </c>
      <c r="C1393" s="123" t="s">
        <v>18477</v>
      </c>
      <c r="D1393" s="123"/>
      <c r="E1393" s="124">
        <v>41045.384027777778</v>
      </c>
      <c r="F1393" s="124">
        <v>41045.695138888885</v>
      </c>
    </row>
    <row r="1394" spans="1:6" ht="15" customHeight="1">
      <c r="A1394" s="60">
        <v>1392</v>
      </c>
      <c r="B1394" s="59">
        <v>12</v>
      </c>
      <c r="C1394" s="123" t="s">
        <v>18478</v>
      </c>
      <c r="D1394" s="123"/>
      <c r="E1394" s="124">
        <v>41044.381249999999</v>
      </c>
      <c r="F1394" s="124">
        <v>41053.584027777775</v>
      </c>
    </row>
    <row r="1395" spans="1:6" ht="15" customHeight="1">
      <c r="A1395" s="60">
        <v>1393</v>
      </c>
      <c r="B1395" s="59">
        <v>12</v>
      </c>
      <c r="C1395" s="123" t="s">
        <v>18479</v>
      </c>
      <c r="D1395" s="123"/>
      <c r="E1395" s="124">
        <v>41044.381249999999</v>
      </c>
      <c r="F1395" s="124">
        <v>41044.579166666663</v>
      </c>
    </row>
    <row r="1396" spans="1:6" ht="15" customHeight="1">
      <c r="A1396" s="60">
        <v>1394</v>
      </c>
      <c r="B1396" s="59">
        <v>12</v>
      </c>
      <c r="C1396" s="123" t="s">
        <v>18480</v>
      </c>
      <c r="D1396" s="123"/>
      <c r="E1396" s="124">
        <v>41044.381249999999</v>
      </c>
      <c r="F1396" s="124">
        <v>41044.579166666663</v>
      </c>
    </row>
    <row r="1397" spans="1:6" ht="15" customHeight="1">
      <c r="A1397" s="60">
        <v>1395</v>
      </c>
      <c r="B1397" s="59">
        <v>12</v>
      </c>
      <c r="C1397" s="123" t="s">
        <v>18481</v>
      </c>
      <c r="D1397" s="123"/>
      <c r="E1397" s="124">
        <v>41044.381944444445</v>
      </c>
      <c r="F1397" s="124">
        <v>41044.690972222219</v>
      </c>
    </row>
    <row r="1398" spans="1:6" ht="15" customHeight="1">
      <c r="A1398" s="60">
        <v>1396</v>
      </c>
      <c r="B1398" s="59">
        <v>12</v>
      </c>
      <c r="C1398" s="123" t="s">
        <v>18482</v>
      </c>
      <c r="D1398" s="123"/>
      <c r="E1398" s="124">
        <v>41046.376388888886</v>
      </c>
      <c r="F1398" s="124">
        <v>41047.545138888891</v>
      </c>
    </row>
    <row r="1399" spans="1:6" ht="15" customHeight="1">
      <c r="A1399" s="60">
        <v>1397</v>
      </c>
      <c r="B1399" s="59">
        <v>12</v>
      </c>
      <c r="C1399" s="123" t="s">
        <v>18483</v>
      </c>
      <c r="D1399" s="123"/>
      <c r="E1399" s="124">
        <v>41044.381249999999</v>
      </c>
      <c r="F1399" s="124">
        <v>41044.579166666663</v>
      </c>
    </row>
    <row r="1400" spans="1:6" ht="15" customHeight="1">
      <c r="A1400" s="60">
        <v>1398</v>
      </c>
      <c r="B1400" s="59">
        <v>12</v>
      </c>
      <c r="C1400" s="123" t="s">
        <v>18484</v>
      </c>
      <c r="D1400" s="123"/>
      <c r="E1400" s="124">
        <v>41044.381249999999</v>
      </c>
      <c r="F1400" s="124">
        <v>41044.579166666663</v>
      </c>
    </row>
    <row r="1401" spans="1:6" ht="15" customHeight="1">
      <c r="A1401" s="60">
        <v>1399</v>
      </c>
      <c r="B1401" s="59">
        <v>12</v>
      </c>
      <c r="C1401" s="123" t="s">
        <v>18485</v>
      </c>
      <c r="D1401" s="123"/>
      <c r="E1401" s="124">
        <v>41044.381249999999</v>
      </c>
      <c r="F1401" s="124">
        <v>41044.579166666663</v>
      </c>
    </row>
    <row r="1402" spans="1:6" ht="15" customHeight="1">
      <c r="A1402" s="60">
        <v>1400</v>
      </c>
      <c r="B1402" s="59">
        <v>12</v>
      </c>
      <c r="C1402" s="123" t="s">
        <v>18486</v>
      </c>
      <c r="D1402" s="123"/>
      <c r="E1402" s="124">
        <v>41045.384722222218</v>
      </c>
      <c r="F1402" s="124">
        <v>41045.604166666664</v>
      </c>
    </row>
    <row r="1403" spans="1:6" ht="15" customHeight="1">
      <c r="A1403" s="60">
        <v>1401</v>
      </c>
      <c r="B1403" s="59">
        <v>12</v>
      </c>
      <c r="C1403" s="123" t="s">
        <v>16890</v>
      </c>
      <c r="D1403" s="123"/>
      <c r="E1403" s="124">
        <v>41046.375694444439</v>
      </c>
      <c r="F1403" s="124">
        <v>41046.660416666666</v>
      </c>
    </row>
    <row r="1404" spans="1:6" ht="15" customHeight="1">
      <c r="A1404" s="60">
        <v>1402</v>
      </c>
      <c r="B1404" s="59">
        <v>12</v>
      </c>
      <c r="C1404" s="123" t="s">
        <v>18487</v>
      </c>
      <c r="D1404" s="123"/>
      <c r="E1404" s="124">
        <v>41045.384027777778</v>
      </c>
      <c r="F1404" s="124">
        <v>41045.604166666664</v>
      </c>
    </row>
    <row r="1405" spans="1:6" ht="15" customHeight="1">
      <c r="A1405" s="60">
        <v>1403</v>
      </c>
      <c r="B1405" s="59">
        <v>12</v>
      </c>
      <c r="C1405" s="123" t="s">
        <v>18488</v>
      </c>
      <c r="D1405" s="123"/>
      <c r="E1405" s="124">
        <v>41044.381944444445</v>
      </c>
      <c r="F1405" s="124">
        <v>41045.603472222218</v>
      </c>
    </row>
    <row r="1406" spans="1:6" ht="15" customHeight="1">
      <c r="A1406" s="60">
        <v>1404</v>
      </c>
      <c r="B1406" s="59">
        <v>12</v>
      </c>
      <c r="C1406" s="123" t="s">
        <v>18489</v>
      </c>
      <c r="D1406" s="123"/>
      <c r="E1406" s="124">
        <v>41043.371527777774</v>
      </c>
      <c r="F1406" s="124">
        <v>41043.566666666666</v>
      </c>
    </row>
    <row r="1407" spans="1:6" ht="15" customHeight="1">
      <c r="A1407" s="60">
        <v>1405</v>
      </c>
      <c r="B1407" s="59">
        <v>12</v>
      </c>
      <c r="C1407" s="123" t="s">
        <v>18490</v>
      </c>
      <c r="D1407" s="123"/>
      <c r="E1407" s="124">
        <v>41043.371527777774</v>
      </c>
      <c r="F1407" s="124">
        <v>41043.566666666666</v>
      </c>
    </row>
    <row r="1408" spans="1:6" ht="15" customHeight="1">
      <c r="A1408" s="60">
        <v>1406</v>
      </c>
      <c r="B1408" s="59">
        <v>12</v>
      </c>
      <c r="C1408" s="123" t="s">
        <v>18491</v>
      </c>
      <c r="D1408" s="123"/>
      <c r="E1408" s="124">
        <v>41009.736805555556</v>
      </c>
      <c r="F1408" s="124">
        <v>41039.583333333328</v>
      </c>
    </row>
    <row r="1409" spans="1:6" ht="15" customHeight="1">
      <c r="A1409" s="60">
        <v>1407</v>
      </c>
      <c r="B1409" s="59">
        <v>12</v>
      </c>
      <c r="C1409" s="123" t="s">
        <v>18492</v>
      </c>
      <c r="D1409" s="123"/>
      <c r="E1409" s="124">
        <v>41043.37222222222</v>
      </c>
      <c r="F1409" s="124">
        <v>41044.579166666663</v>
      </c>
    </row>
    <row r="1410" spans="1:6" ht="15" customHeight="1">
      <c r="A1410" s="60">
        <v>1408</v>
      </c>
      <c r="B1410" s="59">
        <v>12</v>
      </c>
      <c r="C1410" s="123" t="s">
        <v>18493</v>
      </c>
      <c r="D1410" s="123"/>
      <c r="E1410" s="124">
        <v>41043.37222222222</v>
      </c>
      <c r="F1410" s="124">
        <v>41047.598611111112</v>
      </c>
    </row>
    <row r="1411" spans="1:6" ht="15" customHeight="1">
      <c r="A1411" s="60">
        <v>1409</v>
      </c>
      <c r="B1411" s="59">
        <v>12</v>
      </c>
      <c r="C1411" s="123" t="s">
        <v>18494</v>
      </c>
      <c r="D1411" s="123"/>
      <c r="E1411" s="124">
        <v>41043.37222222222</v>
      </c>
      <c r="F1411" s="124">
        <v>41058.602083333331</v>
      </c>
    </row>
    <row r="1412" spans="1:6" ht="15" customHeight="1">
      <c r="A1412" s="60">
        <v>1410</v>
      </c>
      <c r="B1412" s="59">
        <v>12</v>
      </c>
      <c r="C1412" s="123" t="s">
        <v>18495</v>
      </c>
      <c r="D1412" s="123"/>
      <c r="E1412" s="124">
        <v>41043.37222222222</v>
      </c>
      <c r="F1412" s="124">
        <v>41050.594444444439</v>
      </c>
    </row>
    <row r="1413" spans="1:6" ht="15" customHeight="1">
      <c r="A1413" s="60">
        <v>1411</v>
      </c>
      <c r="B1413" s="59">
        <v>12</v>
      </c>
      <c r="C1413" s="123" t="s">
        <v>18496</v>
      </c>
      <c r="D1413" s="123"/>
      <c r="E1413" s="124">
        <v>41043.37222222222</v>
      </c>
      <c r="F1413" s="124">
        <v>41045.603472222218</v>
      </c>
    </row>
    <row r="1414" spans="1:6" ht="15" customHeight="1">
      <c r="A1414" s="60">
        <v>1412</v>
      </c>
      <c r="B1414" s="59">
        <v>12</v>
      </c>
      <c r="C1414" s="123" t="s">
        <v>18497</v>
      </c>
      <c r="D1414" s="123"/>
      <c r="E1414" s="124">
        <v>41043.37222222222</v>
      </c>
      <c r="F1414" s="124">
        <v>41043.681944444441</v>
      </c>
    </row>
    <row r="1415" spans="1:6" ht="15" customHeight="1">
      <c r="A1415" s="60">
        <v>1413</v>
      </c>
      <c r="B1415" s="59">
        <v>12</v>
      </c>
      <c r="C1415" s="123" t="s">
        <v>18498</v>
      </c>
      <c r="D1415" s="123"/>
      <c r="E1415" s="124">
        <v>41043.37222222222</v>
      </c>
      <c r="F1415" s="124">
        <v>41044.690972222219</v>
      </c>
    </row>
    <row r="1416" spans="1:6" ht="15" customHeight="1">
      <c r="A1416" s="60">
        <v>1414</v>
      </c>
      <c r="B1416" s="59">
        <v>12</v>
      </c>
      <c r="C1416" s="123" t="s">
        <v>18499</v>
      </c>
      <c r="D1416" s="123"/>
      <c r="E1416" s="124">
        <v>41043.37222222222</v>
      </c>
      <c r="F1416" s="124">
        <v>41045.710416666669</v>
      </c>
    </row>
    <row r="1417" spans="1:6" ht="15" customHeight="1">
      <c r="A1417" s="60">
        <v>1415</v>
      </c>
      <c r="B1417" s="59">
        <v>12</v>
      </c>
      <c r="C1417" s="123" t="s">
        <v>18500</v>
      </c>
      <c r="D1417" s="123"/>
      <c r="E1417" s="124">
        <v>41043.37222222222</v>
      </c>
      <c r="F1417" s="124">
        <v>41044.579166666663</v>
      </c>
    </row>
    <row r="1418" spans="1:6" ht="15" customHeight="1">
      <c r="A1418" s="60">
        <v>1416</v>
      </c>
      <c r="B1418" s="59">
        <v>12</v>
      </c>
      <c r="C1418" s="123" t="s">
        <v>18501</v>
      </c>
      <c r="D1418" s="123"/>
      <c r="E1418" s="124">
        <v>41043.37222222222</v>
      </c>
      <c r="F1418" s="124">
        <v>41043.566666666666</v>
      </c>
    </row>
    <row r="1419" spans="1:6" ht="15" customHeight="1">
      <c r="A1419" s="60">
        <v>1417</v>
      </c>
      <c r="B1419" s="59">
        <v>12</v>
      </c>
      <c r="C1419" s="123" t="s">
        <v>18502</v>
      </c>
      <c r="D1419" s="123"/>
      <c r="E1419" s="124">
        <v>40983.368750000001</v>
      </c>
      <c r="F1419" s="124">
        <v>41036.588888888888</v>
      </c>
    </row>
    <row r="1420" spans="1:6" ht="15" customHeight="1">
      <c r="A1420" s="60">
        <v>1418</v>
      </c>
      <c r="B1420" s="59">
        <v>12</v>
      </c>
      <c r="C1420" s="123" t="s">
        <v>18503</v>
      </c>
      <c r="D1420" s="123"/>
      <c r="E1420" s="124">
        <v>41045.384027777778</v>
      </c>
      <c r="F1420" s="124">
        <v>41045.604166666664</v>
      </c>
    </row>
    <row r="1421" spans="1:6" ht="15" customHeight="1">
      <c r="A1421" s="60">
        <v>1419</v>
      </c>
      <c r="B1421" s="59">
        <v>12</v>
      </c>
      <c r="C1421" s="123" t="s">
        <v>18504</v>
      </c>
      <c r="D1421" s="123"/>
      <c r="E1421" s="124">
        <v>41050.371527777774</v>
      </c>
      <c r="F1421" s="124">
        <v>41050.682638888888</v>
      </c>
    </row>
    <row r="1422" spans="1:6" ht="15" customHeight="1">
      <c r="A1422" s="60">
        <v>1420</v>
      </c>
      <c r="B1422" s="59">
        <v>12</v>
      </c>
      <c r="C1422" s="123" t="s">
        <v>18505</v>
      </c>
      <c r="D1422" s="123"/>
      <c r="E1422" s="124">
        <v>41043.37222222222</v>
      </c>
      <c r="F1422" s="124">
        <v>41045.695138888885</v>
      </c>
    </row>
    <row r="1423" spans="1:6" ht="15" customHeight="1">
      <c r="A1423" s="60">
        <v>1421</v>
      </c>
      <c r="B1423" s="59">
        <v>12</v>
      </c>
      <c r="C1423" s="123" t="s">
        <v>18506</v>
      </c>
      <c r="D1423" s="123"/>
      <c r="E1423" s="124">
        <v>41046.377083333333</v>
      </c>
      <c r="F1423" s="124">
        <v>41047.54583333333</v>
      </c>
    </row>
    <row r="1424" spans="1:6" ht="15" customHeight="1">
      <c r="A1424" s="60">
        <v>1422</v>
      </c>
      <c r="B1424" s="59">
        <v>12</v>
      </c>
      <c r="C1424" s="123" t="s">
        <v>18507</v>
      </c>
      <c r="D1424" s="123"/>
      <c r="E1424" s="124">
        <v>41044.381249999999</v>
      </c>
      <c r="F1424" s="124">
        <v>41045.603472222218</v>
      </c>
    </row>
    <row r="1425" spans="1:6" ht="15" customHeight="1">
      <c r="A1425" s="60">
        <v>1423</v>
      </c>
      <c r="B1425" s="59">
        <v>12</v>
      </c>
      <c r="C1425" s="123" t="s">
        <v>18508</v>
      </c>
      <c r="D1425" s="123"/>
      <c r="E1425" s="124">
        <v>41043.37222222222</v>
      </c>
      <c r="F1425" s="124">
        <v>41043.566666666666</v>
      </c>
    </row>
    <row r="1426" spans="1:6" ht="15" customHeight="1">
      <c r="A1426" s="60">
        <v>1424</v>
      </c>
      <c r="B1426" s="59">
        <v>12</v>
      </c>
      <c r="C1426" s="123" t="s">
        <v>18509</v>
      </c>
      <c r="D1426" s="123"/>
      <c r="E1426" s="124">
        <v>41015.363194444442</v>
      </c>
      <c r="F1426" s="124">
        <v>41059.709722222222</v>
      </c>
    </row>
    <row r="1427" spans="1:6" ht="15" customHeight="1">
      <c r="A1427" s="60">
        <v>1425</v>
      </c>
      <c r="B1427" s="59">
        <v>12</v>
      </c>
      <c r="C1427" s="123" t="s">
        <v>18510</v>
      </c>
      <c r="D1427" s="123"/>
      <c r="E1427" s="124">
        <v>41046.376388888886</v>
      </c>
      <c r="F1427" s="124">
        <v>41046.583333333328</v>
      </c>
    </row>
    <row r="1428" spans="1:6" ht="15" customHeight="1">
      <c r="A1428" s="60">
        <v>1426</v>
      </c>
      <c r="B1428" s="59">
        <v>12</v>
      </c>
      <c r="C1428" s="123" t="s">
        <v>18511</v>
      </c>
      <c r="D1428" s="123"/>
      <c r="E1428" s="124">
        <v>41046.376388888886</v>
      </c>
      <c r="F1428" s="124">
        <v>41046.583333333328</v>
      </c>
    </row>
    <row r="1429" spans="1:6" ht="15" customHeight="1">
      <c r="A1429" s="60">
        <v>1427</v>
      </c>
      <c r="B1429" s="59">
        <v>12</v>
      </c>
      <c r="C1429" s="123" t="s">
        <v>18512</v>
      </c>
      <c r="D1429" s="123"/>
      <c r="E1429" s="124">
        <v>41046.376388888886</v>
      </c>
      <c r="F1429" s="124">
        <v>41046.584027777775</v>
      </c>
    </row>
    <row r="1430" spans="1:6" ht="15" customHeight="1">
      <c r="A1430" s="60">
        <v>1428</v>
      </c>
      <c r="B1430" s="59">
        <v>12</v>
      </c>
      <c r="C1430" s="123" t="s">
        <v>18513</v>
      </c>
      <c r="D1430" s="123"/>
      <c r="E1430" s="124">
        <v>41046.375694444439</v>
      </c>
      <c r="F1430" s="124">
        <v>41046.677777777775</v>
      </c>
    </row>
    <row r="1431" spans="1:6" ht="15" customHeight="1">
      <c r="A1431" s="60">
        <v>1429</v>
      </c>
      <c r="B1431" s="59">
        <v>12</v>
      </c>
      <c r="C1431" s="123" t="s">
        <v>18514</v>
      </c>
      <c r="D1431" s="123"/>
      <c r="E1431" s="124">
        <v>41050.371527777774</v>
      </c>
      <c r="F1431" s="124">
        <v>41050.595138888886</v>
      </c>
    </row>
    <row r="1432" spans="1:6" ht="15" customHeight="1">
      <c r="A1432" s="60">
        <v>1430</v>
      </c>
      <c r="B1432" s="59">
        <v>12</v>
      </c>
      <c r="C1432" s="123" t="s">
        <v>18515</v>
      </c>
      <c r="D1432" s="123"/>
      <c r="E1432" s="124">
        <v>41044.382638888885</v>
      </c>
      <c r="F1432" s="124">
        <v>41046.684027777774</v>
      </c>
    </row>
    <row r="1433" spans="1:6" ht="15" customHeight="1">
      <c r="A1433" s="60">
        <v>1431</v>
      </c>
      <c r="B1433" s="59">
        <v>12</v>
      </c>
      <c r="C1433" s="123" t="s">
        <v>18516</v>
      </c>
      <c r="D1433" s="123"/>
      <c r="E1433" s="124">
        <v>41046.376388888886</v>
      </c>
      <c r="F1433" s="124">
        <v>41046.606249999997</v>
      </c>
    </row>
    <row r="1434" spans="1:6" ht="15" customHeight="1">
      <c r="A1434" s="60">
        <v>1432</v>
      </c>
      <c r="B1434" s="59">
        <v>12</v>
      </c>
      <c r="C1434" s="123" t="s">
        <v>18517</v>
      </c>
      <c r="D1434" s="123"/>
      <c r="E1434" s="124">
        <v>41046.377083333333</v>
      </c>
      <c r="F1434" s="124">
        <v>41046.660416666666</v>
      </c>
    </row>
    <row r="1435" spans="1:6" ht="15" customHeight="1">
      <c r="A1435" s="60">
        <v>1433</v>
      </c>
      <c r="B1435" s="59">
        <v>12</v>
      </c>
      <c r="C1435" s="123" t="s">
        <v>18518</v>
      </c>
      <c r="D1435" s="123"/>
      <c r="E1435" s="124">
        <v>41046.376388888886</v>
      </c>
      <c r="F1435" s="124">
        <v>41046.583333333328</v>
      </c>
    </row>
    <row r="1436" spans="1:6" ht="15" customHeight="1">
      <c r="A1436" s="60">
        <v>1434</v>
      </c>
      <c r="B1436" s="59">
        <v>12</v>
      </c>
      <c r="C1436" s="123" t="s">
        <v>18519</v>
      </c>
      <c r="D1436" s="123"/>
      <c r="E1436" s="124">
        <v>41011.73333333333</v>
      </c>
      <c r="F1436" s="124">
        <v>41039.583333333328</v>
      </c>
    </row>
    <row r="1437" spans="1:6" ht="15" customHeight="1">
      <c r="A1437" s="60">
        <v>1435</v>
      </c>
      <c r="B1437" s="59">
        <v>12</v>
      </c>
      <c r="C1437" s="123" t="s">
        <v>18520</v>
      </c>
      <c r="D1437" s="123"/>
      <c r="E1437" s="124">
        <v>41050.370833333334</v>
      </c>
      <c r="F1437" s="124">
        <v>41050.595138888886</v>
      </c>
    </row>
    <row r="1438" spans="1:6" ht="15" customHeight="1">
      <c r="A1438" s="60">
        <v>1436</v>
      </c>
      <c r="B1438" s="59">
        <v>12</v>
      </c>
      <c r="C1438" s="123" t="s">
        <v>18521</v>
      </c>
      <c r="D1438" s="123"/>
      <c r="E1438" s="124">
        <v>41051.376388888886</v>
      </c>
      <c r="F1438" s="124">
        <v>41054.689583333333</v>
      </c>
    </row>
    <row r="1439" spans="1:6" ht="15" customHeight="1">
      <c r="A1439" s="60">
        <v>1437</v>
      </c>
      <c r="B1439" s="59">
        <v>12</v>
      </c>
      <c r="C1439" s="123" t="s">
        <v>18522</v>
      </c>
      <c r="D1439" s="123"/>
      <c r="E1439" s="124">
        <v>41044.382638888885</v>
      </c>
      <c r="F1439" s="124">
        <v>41044.616666666669</v>
      </c>
    </row>
    <row r="1440" spans="1:6" ht="15" customHeight="1">
      <c r="A1440" s="60">
        <v>1438</v>
      </c>
      <c r="B1440" s="59">
        <v>12</v>
      </c>
      <c r="C1440" s="123" t="s">
        <v>18523</v>
      </c>
      <c r="D1440" s="123"/>
      <c r="E1440" s="124">
        <v>41050.371527777774</v>
      </c>
      <c r="F1440" s="124">
        <v>41051.601388888885</v>
      </c>
    </row>
    <row r="1441" spans="1:6" ht="15" customHeight="1">
      <c r="A1441" s="60">
        <v>1439</v>
      </c>
      <c r="B1441" s="59">
        <v>12</v>
      </c>
      <c r="C1441" s="123" t="s">
        <v>18524</v>
      </c>
      <c r="D1441" s="123"/>
      <c r="E1441" s="124">
        <v>41044.381944444445</v>
      </c>
      <c r="F1441" s="124">
        <v>41044.579166666663</v>
      </c>
    </row>
    <row r="1442" spans="1:6" ht="15" customHeight="1">
      <c r="A1442" s="60">
        <v>1440</v>
      </c>
      <c r="B1442" s="59">
        <v>12</v>
      </c>
      <c r="C1442" s="123" t="s">
        <v>18525</v>
      </c>
      <c r="D1442" s="123"/>
      <c r="E1442" s="124">
        <v>41044.381944444445</v>
      </c>
      <c r="F1442" s="124">
        <v>41044.615972222222</v>
      </c>
    </row>
    <row r="1443" spans="1:6" ht="15" customHeight="1">
      <c r="A1443" s="60">
        <v>1441</v>
      </c>
      <c r="B1443" s="59">
        <v>12</v>
      </c>
      <c r="C1443" s="123" t="s">
        <v>18526</v>
      </c>
      <c r="D1443" s="123"/>
      <c r="E1443" s="124">
        <v>41009.736111111109</v>
      </c>
      <c r="F1443" s="124">
        <v>41058.602083333331</v>
      </c>
    </row>
    <row r="1444" spans="1:6" ht="15" customHeight="1">
      <c r="A1444" s="60">
        <v>1442</v>
      </c>
      <c r="B1444" s="59">
        <v>12</v>
      </c>
      <c r="C1444" s="123" t="s">
        <v>18527</v>
      </c>
      <c r="D1444" s="123"/>
      <c r="E1444" s="124">
        <v>41051.376388888886</v>
      </c>
      <c r="F1444" s="124">
        <v>41052.609722222223</v>
      </c>
    </row>
    <row r="1445" spans="1:6" ht="15" customHeight="1">
      <c r="A1445" s="60">
        <v>1443</v>
      </c>
      <c r="B1445" s="59">
        <v>12</v>
      </c>
      <c r="C1445" s="123" t="s">
        <v>18528</v>
      </c>
      <c r="D1445" s="123"/>
      <c r="E1445" s="124">
        <v>40988.380555555552</v>
      </c>
      <c r="F1445" s="124">
        <v>41044.578472222223</v>
      </c>
    </row>
    <row r="1446" spans="1:6" ht="15" customHeight="1">
      <c r="A1446" s="60">
        <v>1444</v>
      </c>
      <c r="B1446" s="59">
        <v>12</v>
      </c>
      <c r="C1446" s="123" t="s">
        <v>18529</v>
      </c>
      <c r="D1446" s="123"/>
      <c r="E1446" s="124">
        <v>41046.376388888886</v>
      </c>
      <c r="F1446" s="124">
        <v>41046.707638888889</v>
      </c>
    </row>
    <row r="1447" spans="1:6" ht="15" customHeight="1">
      <c r="A1447" s="60">
        <v>1445</v>
      </c>
      <c r="B1447" s="59">
        <v>12</v>
      </c>
      <c r="C1447" s="123" t="s">
        <v>18530</v>
      </c>
      <c r="D1447" s="123"/>
      <c r="E1447" s="124">
        <v>41043.37222222222</v>
      </c>
      <c r="F1447" s="124">
        <v>41044.579166666663</v>
      </c>
    </row>
    <row r="1448" spans="1:6" ht="15" customHeight="1">
      <c r="A1448" s="60">
        <v>1446</v>
      </c>
      <c r="B1448" s="59">
        <v>12</v>
      </c>
      <c r="C1448" s="123" t="s">
        <v>18531</v>
      </c>
      <c r="D1448" s="123"/>
      <c r="E1448" s="124">
        <v>41043.37222222222</v>
      </c>
      <c r="F1448" s="124">
        <v>41043.566666666666</v>
      </c>
    </row>
    <row r="1449" spans="1:6" ht="15" customHeight="1">
      <c r="A1449" s="60">
        <v>1447</v>
      </c>
      <c r="B1449" s="59">
        <v>12</v>
      </c>
      <c r="C1449" s="123" t="s">
        <v>18532</v>
      </c>
      <c r="D1449" s="123"/>
      <c r="E1449" s="124">
        <v>41043.37222222222</v>
      </c>
      <c r="F1449" s="124">
        <v>41043.681944444441</v>
      </c>
    </row>
    <row r="1450" spans="1:6" ht="15" customHeight="1">
      <c r="A1450" s="60">
        <v>1448</v>
      </c>
      <c r="B1450" s="59">
        <v>12</v>
      </c>
      <c r="C1450" s="123" t="s">
        <v>18533</v>
      </c>
      <c r="D1450" s="123"/>
      <c r="E1450" s="124">
        <v>41043.37222222222</v>
      </c>
      <c r="F1450" s="124">
        <v>41044.579166666663</v>
      </c>
    </row>
    <row r="1451" spans="1:6" ht="15" customHeight="1">
      <c r="A1451" s="60">
        <v>1449</v>
      </c>
      <c r="B1451" s="59">
        <v>12</v>
      </c>
      <c r="C1451" s="123" t="s">
        <v>18534</v>
      </c>
      <c r="D1451" s="123"/>
      <c r="E1451" s="124">
        <v>41045.37777777778</v>
      </c>
      <c r="F1451" s="124">
        <v>41045.604166666664</v>
      </c>
    </row>
    <row r="1452" spans="1:6" ht="15" customHeight="1">
      <c r="A1452" s="60">
        <v>1450</v>
      </c>
      <c r="B1452" s="59">
        <v>12</v>
      </c>
      <c r="C1452" s="123" t="s">
        <v>18535</v>
      </c>
      <c r="D1452" s="123"/>
      <c r="E1452" s="124">
        <v>41044.382638888885</v>
      </c>
      <c r="F1452" s="124">
        <v>41045.603472222218</v>
      </c>
    </row>
    <row r="1453" spans="1:6" ht="15" customHeight="1">
      <c r="A1453" s="60">
        <v>1451</v>
      </c>
      <c r="B1453" s="59">
        <v>12</v>
      </c>
      <c r="C1453" s="123" t="s">
        <v>18536</v>
      </c>
      <c r="D1453" s="123"/>
      <c r="E1453" s="124">
        <v>41046.375694444439</v>
      </c>
      <c r="F1453" s="124">
        <v>41050.594444444439</v>
      </c>
    </row>
    <row r="1454" spans="1:6" ht="15" customHeight="1">
      <c r="A1454" s="60">
        <v>1452</v>
      </c>
      <c r="B1454" s="59">
        <v>12</v>
      </c>
      <c r="C1454" s="123" t="s">
        <v>18537</v>
      </c>
      <c r="D1454" s="123"/>
      <c r="E1454" s="124">
        <v>41046.376388888886</v>
      </c>
      <c r="F1454" s="124">
        <v>41047.688194444439</v>
      </c>
    </row>
    <row r="1455" spans="1:6" ht="15" customHeight="1">
      <c r="A1455" s="60">
        <v>1453</v>
      </c>
      <c r="B1455" s="59">
        <v>12</v>
      </c>
      <c r="C1455" s="123" t="s">
        <v>18538</v>
      </c>
      <c r="D1455" s="123"/>
      <c r="E1455" s="124">
        <v>41015.363888888889</v>
      </c>
      <c r="F1455" s="124">
        <v>41045.603472222218</v>
      </c>
    </row>
    <row r="1456" spans="1:6" ht="15" customHeight="1">
      <c r="A1456" s="60">
        <v>1454</v>
      </c>
      <c r="B1456" s="59">
        <v>12</v>
      </c>
      <c r="C1456" s="123" t="s">
        <v>18539</v>
      </c>
      <c r="D1456" s="123"/>
      <c r="E1456" s="124">
        <v>41043.37222222222</v>
      </c>
      <c r="F1456" s="124">
        <v>41043.681250000001</v>
      </c>
    </row>
    <row r="1457" spans="1:6" ht="15" customHeight="1">
      <c r="A1457" s="60">
        <v>1455</v>
      </c>
      <c r="B1457" s="59">
        <v>12</v>
      </c>
      <c r="C1457" s="123" t="s">
        <v>18540</v>
      </c>
      <c r="D1457" s="123"/>
      <c r="E1457" s="124">
        <v>41044.382638888885</v>
      </c>
      <c r="F1457" s="124">
        <v>41045.603472222218</v>
      </c>
    </row>
    <row r="1458" spans="1:6" ht="15" customHeight="1">
      <c r="A1458" s="60">
        <v>1456</v>
      </c>
      <c r="B1458" s="59">
        <v>12</v>
      </c>
      <c r="C1458" s="123" t="s">
        <v>18541</v>
      </c>
      <c r="D1458" s="123"/>
      <c r="E1458" s="124">
        <v>41046.375694444439</v>
      </c>
      <c r="F1458" s="124">
        <v>41046.677777777775</v>
      </c>
    </row>
    <row r="1459" spans="1:6" ht="15" customHeight="1">
      <c r="A1459" s="60">
        <v>1457</v>
      </c>
      <c r="B1459" s="59">
        <v>12</v>
      </c>
      <c r="C1459" s="123" t="s">
        <v>18542</v>
      </c>
      <c r="D1459" s="123"/>
      <c r="E1459" s="124">
        <v>41015.363194444442</v>
      </c>
      <c r="F1459" s="124">
        <v>41040.714583333334</v>
      </c>
    </row>
    <row r="1460" spans="1:6" ht="15" customHeight="1">
      <c r="A1460" s="60">
        <v>1458</v>
      </c>
      <c r="B1460" s="59">
        <v>12</v>
      </c>
      <c r="C1460" s="123" t="s">
        <v>18543</v>
      </c>
      <c r="D1460" s="123" t="s">
        <v>18544</v>
      </c>
      <c r="E1460" s="124">
        <v>40989.363888888889</v>
      </c>
      <c r="F1460" s="124">
        <v>41045.663194444445</v>
      </c>
    </row>
    <row r="1461" spans="1:6" ht="15" customHeight="1">
      <c r="A1461" s="60">
        <v>1459</v>
      </c>
      <c r="B1461" s="59">
        <v>12</v>
      </c>
      <c r="C1461" s="123" t="s">
        <v>18545</v>
      </c>
      <c r="D1461" s="123"/>
      <c r="E1461" s="124">
        <v>41044.381944444445</v>
      </c>
      <c r="F1461" s="124">
        <v>41044.660416666666</v>
      </c>
    </row>
    <row r="1462" spans="1:6" ht="15" customHeight="1">
      <c r="A1462" s="60">
        <v>1460</v>
      </c>
      <c r="B1462" s="59">
        <v>12</v>
      </c>
      <c r="C1462" s="123" t="s">
        <v>18546</v>
      </c>
      <c r="D1462" s="123"/>
      <c r="E1462" s="124">
        <v>41043.37222222222</v>
      </c>
      <c r="F1462" s="124">
        <v>41043.706249999996</v>
      </c>
    </row>
    <row r="1463" spans="1:6" ht="15" customHeight="1">
      <c r="A1463" s="60">
        <v>1461</v>
      </c>
      <c r="B1463" s="59">
        <v>12</v>
      </c>
      <c r="C1463" s="123" t="s">
        <v>18547</v>
      </c>
      <c r="D1463" s="123"/>
      <c r="E1463" s="124">
        <v>41044.381944444445</v>
      </c>
      <c r="F1463" s="124">
        <v>41044.616666666669</v>
      </c>
    </row>
    <row r="1464" spans="1:6" ht="15" customHeight="1">
      <c r="A1464" s="60">
        <v>1462</v>
      </c>
      <c r="B1464" s="59">
        <v>12</v>
      </c>
      <c r="C1464" s="123" t="s">
        <v>18548</v>
      </c>
      <c r="D1464" s="123"/>
      <c r="E1464" s="124">
        <v>41044.382638888885</v>
      </c>
      <c r="F1464" s="124">
        <v>41044.579166666663</v>
      </c>
    </row>
    <row r="1465" spans="1:6" ht="15" customHeight="1">
      <c r="A1465" s="60">
        <v>1463</v>
      </c>
      <c r="B1465" s="59">
        <v>12</v>
      </c>
      <c r="C1465" s="123" t="s">
        <v>18549</v>
      </c>
      <c r="D1465" s="123"/>
      <c r="E1465" s="124">
        <v>41046.377083333333</v>
      </c>
      <c r="F1465" s="124">
        <v>41046.584027777775</v>
      </c>
    </row>
    <row r="1466" spans="1:6" ht="15" customHeight="1">
      <c r="A1466" s="60">
        <v>1464</v>
      </c>
      <c r="B1466" s="59">
        <v>12</v>
      </c>
      <c r="C1466" s="123" t="s">
        <v>18550</v>
      </c>
      <c r="D1466" s="123"/>
      <c r="E1466" s="124">
        <v>41046.376388888886</v>
      </c>
      <c r="F1466" s="124">
        <v>41046.660416666666</v>
      </c>
    </row>
    <row r="1467" spans="1:6" ht="15" customHeight="1">
      <c r="A1467" s="60">
        <v>1465</v>
      </c>
      <c r="B1467" s="59">
        <v>12</v>
      </c>
      <c r="C1467" s="123" t="s">
        <v>18551</v>
      </c>
      <c r="D1467" s="123"/>
      <c r="E1467" s="124">
        <v>41046.375694444439</v>
      </c>
      <c r="F1467" s="124">
        <v>41046.660416666666</v>
      </c>
    </row>
    <row r="1468" spans="1:6" ht="15" customHeight="1">
      <c r="A1468" s="60">
        <v>1466</v>
      </c>
      <c r="B1468" s="59">
        <v>12</v>
      </c>
      <c r="C1468" s="123" t="s">
        <v>18552</v>
      </c>
      <c r="D1468" s="123"/>
      <c r="E1468" s="124">
        <v>41044.381944444445</v>
      </c>
      <c r="F1468" s="124">
        <v>41044.579166666663</v>
      </c>
    </row>
    <row r="1469" spans="1:6" ht="15" customHeight="1">
      <c r="A1469" s="60">
        <v>1467</v>
      </c>
      <c r="B1469" s="59">
        <v>12</v>
      </c>
      <c r="C1469" s="123" t="s">
        <v>18553</v>
      </c>
      <c r="D1469" s="123"/>
      <c r="E1469" s="124">
        <v>41045.37777777778</v>
      </c>
      <c r="F1469" s="124">
        <v>41045.604166666664</v>
      </c>
    </row>
    <row r="1470" spans="1:6" ht="15" customHeight="1">
      <c r="A1470" s="60">
        <v>1468</v>
      </c>
      <c r="B1470" s="59">
        <v>12</v>
      </c>
      <c r="C1470" s="123" t="s">
        <v>18554</v>
      </c>
      <c r="D1470" s="123"/>
      <c r="E1470" s="124">
        <v>41043.37222222222</v>
      </c>
      <c r="F1470" s="124">
        <v>41043.681944444441</v>
      </c>
    </row>
    <row r="1471" spans="1:6" ht="15" customHeight="1">
      <c r="A1471" s="60">
        <v>1469</v>
      </c>
      <c r="B1471" s="59">
        <v>12</v>
      </c>
      <c r="C1471" s="123" t="s">
        <v>18555</v>
      </c>
      <c r="D1471" s="123"/>
      <c r="E1471" s="124">
        <v>41045.37777777778</v>
      </c>
      <c r="F1471" s="124">
        <v>41045.604166666664</v>
      </c>
    </row>
    <row r="1472" spans="1:6" ht="15" customHeight="1">
      <c r="A1472" s="60">
        <v>1470</v>
      </c>
      <c r="B1472" s="59">
        <v>12</v>
      </c>
      <c r="C1472" s="123" t="s">
        <v>18556</v>
      </c>
      <c r="D1472" s="123"/>
      <c r="E1472" s="124">
        <v>40991.384722222218</v>
      </c>
      <c r="F1472" s="124">
        <v>41045.604166666664</v>
      </c>
    </row>
    <row r="1473" spans="1:6" ht="15" customHeight="1">
      <c r="A1473" s="60">
        <v>1471</v>
      </c>
      <c r="B1473" s="59">
        <v>12</v>
      </c>
      <c r="C1473" s="123" t="s">
        <v>18557</v>
      </c>
      <c r="D1473" s="123"/>
      <c r="E1473" s="124">
        <v>41051.375694444439</v>
      </c>
      <c r="F1473" s="124">
        <v>41052.609722222223</v>
      </c>
    </row>
    <row r="1474" spans="1:6" ht="15" customHeight="1">
      <c r="A1474" s="60">
        <v>1472</v>
      </c>
      <c r="B1474" s="59">
        <v>12</v>
      </c>
      <c r="C1474" s="123" t="s">
        <v>18558</v>
      </c>
      <c r="D1474" s="123"/>
      <c r="E1474" s="124">
        <v>41044.382638888885</v>
      </c>
      <c r="F1474" s="124">
        <v>41045.603472222218</v>
      </c>
    </row>
    <row r="1475" spans="1:6" ht="15" customHeight="1">
      <c r="A1475" s="60">
        <v>1473</v>
      </c>
      <c r="B1475" s="59">
        <v>12</v>
      </c>
      <c r="C1475" s="123" t="s">
        <v>18559</v>
      </c>
      <c r="D1475" s="123"/>
      <c r="E1475" s="124">
        <v>41046.377083333333</v>
      </c>
      <c r="F1475" s="124">
        <v>41046.707638888889</v>
      </c>
    </row>
    <row r="1476" spans="1:6" ht="15" customHeight="1">
      <c r="A1476" s="60">
        <v>1474</v>
      </c>
      <c r="B1476" s="59">
        <v>12</v>
      </c>
      <c r="C1476" s="123" t="s">
        <v>18560</v>
      </c>
      <c r="D1476" s="123"/>
      <c r="E1476" s="124">
        <v>41050.371527777774</v>
      </c>
      <c r="F1476" s="124">
        <v>41050.595138888886</v>
      </c>
    </row>
    <row r="1477" spans="1:6" ht="15" customHeight="1">
      <c r="A1477" s="60">
        <v>1475</v>
      </c>
      <c r="B1477" s="59">
        <v>12</v>
      </c>
      <c r="C1477" s="123" t="s">
        <v>18561</v>
      </c>
      <c r="D1477" s="123"/>
      <c r="E1477" s="124">
        <v>40960.368055555555</v>
      </c>
      <c r="F1477" s="124">
        <v>41037.620138888888</v>
      </c>
    </row>
    <row r="1478" spans="1:6" ht="15" customHeight="1">
      <c r="A1478" s="60">
        <v>1476</v>
      </c>
      <c r="B1478" s="59">
        <v>12</v>
      </c>
      <c r="C1478" s="123" t="s">
        <v>18562</v>
      </c>
      <c r="D1478" s="123"/>
      <c r="E1478" s="124">
        <v>41046.377083333333</v>
      </c>
      <c r="F1478" s="124">
        <v>41047.545138888891</v>
      </c>
    </row>
    <row r="1479" spans="1:6" ht="15" customHeight="1">
      <c r="A1479" s="60">
        <v>1477</v>
      </c>
      <c r="B1479" s="59">
        <v>12</v>
      </c>
      <c r="C1479" s="123" t="s">
        <v>18563</v>
      </c>
      <c r="D1479" s="123"/>
      <c r="E1479" s="124">
        <v>41045.384027777778</v>
      </c>
      <c r="F1479" s="124">
        <v>41045.604166666664</v>
      </c>
    </row>
    <row r="1480" spans="1:6" ht="15" customHeight="1">
      <c r="A1480" s="60">
        <v>1478</v>
      </c>
      <c r="B1480" s="59">
        <v>12</v>
      </c>
      <c r="C1480" s="123" t="s">
        <v>18564</v>
      </c>
      <c r="D1480" s="123"/>
      <c r="E1480" s="124">
        <v>41046.376388888886</v>
      </c>
      <c r="F1480" s="124">
        <v>41046.660416666666</v>
      </c>
    </row>
    <row r="1481" spans="1:6" ht="15" customHeight="1">
      <c r="A1481" s="60">
        <v>1479</v>
      </c>
      <c r="B1481" s="59">
        <v>12</v>
      </c>
      <c r="C1481" s="123" t="s">
        <v>18565</v>
      </c>
      <c r="D1481" s="123"/>
      <c r="E1481" s="124">
        <v>40988.380555555552</v>
      </c>
      <c r="F1481" s="124">
        <v>41045.604166666664</v>
      </c>
    </row>
    <row r="1482" spans="1:6" ht="15" customHeight="1">
      <c r="A1482" s="60">
        <v>1480</v>
      </c>
      <c r="B1482" s="59">
        <v>12</v>
      </c>
      <c r="C1482" s="123" t="s">
        <v>18566</v>
      </c>
      <c r="D1482" s="123"/>
      <c r="E1482" s="124">
        <v>40955.384722222218</v>
      </c>
      <c r="F1482" s="124">
        <v>41045.603472222218</v>
      </c>
    </row>
    <row r="1483" spans="1:6" ht="15" customHeight="1">
      <c r="A1483" s="60">
        <v>1481</v>
      </c>
      <c r="B1483" s="59">
        <v>12</v>
      </c>
      <c r="C1483" s="123" t="s">
        <v>18567</v>
      </c>
      <c r="D1483" s="123"/>
      <c r="E1483" s="124">
        <v>40512.347916666666</v>
      </c>
      <c r="F1483" s="124">
        <v>41038.663194444445</v>
      </c>
    </row>
    <row r="1484" spans="1:6" ht="15" customHeight="1">
      <c r="A1484" s="60">
        <v>1482</v>
      </c>
      <c r="B1484" s="59">
        <v>12</v>
      </c>
      <c r="C1484" s="123" t="s">
        <v>18568</v>
      </c>
      <c r="D1484" s="123"/>
      <c r="E1484" s="124">
        <v>41045.384027777778</v>
      </c>
      <c r="F1484" s="124">
        <v>41045.619444444441</v>
      </c>
    </row>
    <row r="1485" spans="1:6" ht="15" customHeight="1">
      <c r="A1485" s="60">
        <v>1483</v>
      </c>
      <c r="B1485" s="59">
        <v>12</v>
      </c>
      <c r="C1485" s="123" t="s">
        <v>18569</v>
      </c>
      <c r="D1485" s="123"/>
      <c r="E1485" s="124">
        <v>41046.375694444439</v>
      </c>
      <c r="F1485" s="124">
        <v>41046.584027777775</v>
      </c>
    </row>
    <row r="1486" spans="1:6" ht="15" customHeight="1">
      <c r="A1486" s="60">
        <v>1484</v>
      </c>
      <c r="B1486" s="59">
        <v>12</v>
      </c>
      <c r="C1486" s="123" t="s">
        <v>18570</v>
      </c>
      <c r="D1486" s="123"/>
      <c r="E1486" s="124">
        <v>41050.371527777774</v>
      </c>
      <c r="F1486" s="124">
        <v>41050.595138888886</v>
      </c>
    </row>
    <row r="1487" spans="1:6" ht="15" customHeight="1">
      <c r="A1487" s="60">
        <v>1485</v>
      </c>
      <c r="B1487" s="59">
        <v>12</v>
      </c>
      <c r="C1487" s="123" t="s">
        <v>18571</v>
      </c>
      <c r="D1487" s="123"/>
      <c r="E1487" s="124">
        <v>41050.371527777774</v>
      </c>
      <c r="F1487" s="124">
        <v>41050.595138888886</v>
      </c>
    </row>
    <row r="1488" spans="1:6" ht="15" customHeight="1">
      <c r="A1488" s="60">
        <v>1486</v>
      </c>
      <c r="B1488" s="59">
        <v>12</v>
      </c>
      <c r="C1488" s="123" t="s">
        <v>18572</v>
      </c>
      <c r="D1488" s="123" t="s">
        <v>18573</v>
      </c>
      <c r="E1488" s="124">
        <v>41050.371527777774</v>
      </c>
      <c r="F1488" s="124">
        <v>41051.601388888885</v>
      </c>
    </row>
    <row r="1489" spans="1:6" ht="15" customHeight="1">
      <c r="A1489" s="60">
        <v>1487</v>
      </c>
      <c r="B1489" s="59">
        <v>12</v>
      </c>
      <c r="C1489" s="123" t="s">
        <v>18574</v>
      </c>
      <c r="D1489" s="123"/>
      <c r="E1489" s="124">
        <v>41046.376388888886</v>
      </c>
      <c r="F1489" s="124">
        <v>41047.631944444445</v>
      </c>
    </row>
    <row r="1490" spans="1:6" ht="15" customHeight="1">
      <c r="A1490" s="60">
        <v>1488</v>
      </c>
      <c r="B1490" s="59">
        <v>12</v>
      </c>
      <c r="C1490" s="123" t="s">
        <v>18575</v>
      </c>
      <c r="D1490" s="123"/>
      <c r="E1490" s="124">
        <v>41046.375694444439</v>
      </c>
      <c r="F1490" s="124">
        <v>41046.583333333328</v>
      </c>
    </row>
    <row r="1491" spans="1:6" ht="15" customHeight="1">
      <c r="A1491" s="60">
        <v>1489</v>
      </c>
      <c r="B1491" s="59">
        <v>12</v>
      </c>
      <c r="C1491" s="123" t="s">
        <v>18576</v>
      </c>
      <c r="D1491" s="123"/>
      <c r="E1491" s="124">
        <v>41050.371527777774</v>
      </c>
      <c r="F1491" s="124">
        <v>41050.595138888886</v>
      </c>
    </row>
    <row r="1492" spans="1:6" ht="15" customHeight="1">
      <c r="A1492" s="60">
        <v>1490</v>
      </c>
      <c r="B1492" s="59">
        <v>12</v>
      </c>
      <c r="C1492" s="123" t="s">
        <v>18577</v>
      </c>
      <c r="D1492" s="123"/>
      <c r="E1492" s="124">
        <v>41046.376388888886</v>
      </c>
      <c r="F1492" s="124">
        <v>41046.583333333328</v>
      </c>
    </row>
    <row r="1493" spans="1:6" ht="15" customHeight="1">
      <c r="A1493" s="60">
        <v>1491</v>
      </c>
      <c r="B1493" s="59">
        <v>12</v>
      </c>
      <c r="C1493" s="123" t="s">
        <v>18578</v>
      </c>
      <c r="D1493" s="123"/>
      <c r="E1493" s="124">
        <v>41044.382638888885</v>
      </c>
      <c r="F1493" s="124">
        <v>41050.594444444439</v>
      </c>
    </row>
    <row r="1494" spans="1:6" ht="15" customHeight="1">
      <c r="A1494" s="60">
        <v>1492</v>
      </c>
      <c r="B1494" s="59">
        <v>12</v>
      </c>
      <c r="C1494" s="123" t="s">
        <v>6795</v>
      </c>
      <c r="D1494" s="123"/>
      <c r="E1494" s="124">
        <v>41051.375694444439</v>
      </c>
      <c r="F1494" s="124">
        <v>41052.711805555555</v>
      </c>
    </row>
    <row r="1495" spans="1:6" ht="15" customHeight="1">
      <c r="A1495" s="60">
        <v>1493</v>
      </c>
      <c r="B1495" s="59">
        <v>12</v>
      </c>
      <c r="C1495" s="123" t="s">
        <v>18579</v>
      </c>
      <c r="D1495" s="123"/>
      <c r="E1495" s="124">
        <v>41050.370833333334</v>
      </c>
      <c r="F1495" s="124">
        <v>41050.708333333328</v>
      </c>
    </row>
    <row r="1496" spans="1:6" ht="15" customHeight="1">
      <c r="A1496" s="60">
        <v>1494</v>
      </c>
      <c r="B1496" s="59">
        <v>12</v>
      </c>
      <c r="C1496" s="123" t="s">
        <v>18580</v>
      </c>
      <c r="D1496" s="123"/>
      <c r="E1496" s="124">
        <v>41045.384027777778</v>
      </c>
      <c r="F1496" s="124">
        <v>41045.604166666664</v>
      </c>
    </row>
    <row r="1497" spans="1:6" ht="15" customHeight="1">
      <c r="A1497" s="60">
        <v>1495</v>
      </c>
      <c r="B1497" s="59">
        <v>12</v>
      </c>
      <c r="C1497" s="123" t="s">
        <v>14973</v>
      </c>
      <c r="D1497" s="123"/>
      <c r="E1497" s="124">
        <v>40994.365972222222</v>
      </c>
      <c r="F1497" s="124">
        <v>41044.615972222222</v>
      </c>
    </row>
    <row r="1498" spans="1:6" ht="15" customHeight="1">
      <c r="A1498" s="60">
        <v>1496</v>
      </c>
      <c r="B1498" s="59">
        <v>12</v>
      </c>
      <c r="C1498" s="123" t="s">
        <v>18581</v>
      </c>
      <c r="D1498" s="123"/>
      <c r="E1498" s="124">
        <v>41050.370833333334</v>
      </c>
      <c r="F1498" s="124">
        <v>41051.601388888885</v>
      </c>
    </row>
    <row r="1499" spans="1:6" ht="15" customHeight="1">
      <c r="A1499" s="60">
        <v>1497</v>
      </c>
      <c r="B1499" s="59">
        <v>12</v>
      </c>
      <c r="C1499" s="123" t="s">
        <v>18582</v>
      </c>
      <c r="D1499" s="123"/>
      <c r="E1499" s="124">
        <v>41015.363888888889</v>
      </c>
      <c r="F1499" s="124">
        <v>41046.583333333328</v>
      </c>
    </row>
    <row r="1500" spans="1:6" ht="15" customHeight="1">
      <c r="A1500" s="60">
        <v>1498</v>
      </c>
      <c r="B1500" s="59">
        <v>12</v>
      </c>
      <c r="C1500" s="123" t="s">
        <v>18583</v>
      </c>
      <c r="D1500" s="123"/>
      <c r="E1500" s="124">
        <v>41043.37222222222</v>
      </c>
      <c r="F1500" s="124">
        <v>41043.566666666666</v>
      </c>
    </row>
    <row r="1501" spans="1:6" ht="15" customHeight="1">
      <c r="A1501" s="60">
        <v>1499</v>
      </c>
      <c r="B1501" s="59">
        <v>12</v>
      </c>
      <c r="C1501" s="123" t="s">
        <v>18584</v>
      </c>
      <c r="D1501" s="123"/>
      <c r="E1501" s="124">
        <v>41044.381944444445</v>
      </c>
      <c r="F1501" s="124">
        <v>41044.579166666663</v>
      </c>
    </row>
    <row r="1502" spans="1:6" ht="15" customHeight="1">
      <c r="A1502" s="60">
        <v>1500</v>
      </c>
      <c r="B1502" s="59">
        <v>12</v>
      </c>
      <c r="C1502" s="123" t="s">
        <v>18585</v>
      </c>
      <c r="D1502" s="123"/>
      <c r="E1502" s="124">
        <v>40990.364583333328</v>
      </c>
      <c r="F1502" s="124">
        <v>41036.588888888888</v>
      </c>
    </row>
    <row r="1503" spans="1:6" ht="15" customHeight="1">
      <c r="A1503" s="60">
        <v>1501</v>
      </c>
      <c r="B1503" s="59">
        <v>12</v>
      </c>
      <c r="C1503" s="123" t="s">
        <v>18586</v>
      </c>
      <c r="D1503" s="123"/>
      <c r="E1503" s="124">
        <v>41046.377083333333</v>
      </c>
      <c r="F1503" s="124">
        <v>41047.54583333333</v>
      </c>
    </row>
    <row r="1504" spans="1:6" ht="15" customHeight="1">
      <c r="A1504" s="60">
        <v>1502</v>
      </c>
      <c r="B1504" s="59">
        <v>12</v>
      </c>
      <c r="C1504" s="123" t="s">
        <v>18587</v>
      </c>
      <c r="D1504" s="123"/>
      <c r="E1504" s="124">
        <v>40990.363888888889</v>
      </c>
      <c r="F1504" s="124">
        <v>41033.692361111112</v>
      </c>
    </row>
    <row r="1505" spans="1:6" ht="15" customHeight="1">
      <c r="A1505" s="60">
        <v>1503</v>
      </c>
      <c r="B1505" s="59">
        <v>12</v>
      </c>
      <c r="C1505" s="123" t="s">
        <v>18588</v>
      </c>
      <c r="D1505" s="123"/>
      <c r="E1505" s="124">
        <v>41046.377083333333</v>
      </c>
      <c r="F1505" s="124">
        <v>41050.594444444439</v>
      </c>
    </row>
    <row r="1506" spans="1:6" ht="15" customHeight="1">
      <c r="A1506" s="60">
        <v>1504</v>
      </c>
      <c r="B1506" s="59">
        <v>12</v>
      </c>
      <c r="C1506" s="123" t="s">
        <v>18589</v>
      </c>
      <c r="D1506" s="123" t="s">
        <v>18590</v>
      </c>
      <c r="E1506" s="124">
        <v>41046.377083333333</v>
      </c>
      <c r="F1506" s="124">
        <v>41046.660416666666</v>
      </c>
    </row>
    <row r="1507" spans="1:6" ht="15" customHeight="1">
      <c r="A1507" s="60">
        <v>1505</v>
      </c>
      <c r="B1507" s="59">
        <v>12</v>
      </c>
      <c r="C1507" s="123" t="s">
        <v>18591</v>
      </c>
      <c r="D1507" s="123"/>
      <c r="E1507" s="124">
        <v>41051.375694444439</v>
      </c>
      <c r="F1507" s="124">
        <v>41051.677777777775</v>
      </c>
    </row>
    <row r="1508" spans="1:6" ht="15" customHeight="1">
      <c r="A1508" s="60">
        <v>1506</v>
      </c>
      <c r="B1508" s="59">
        <v>12</v>
      </c>
      <c r="C1508" s="123" t="s">
        <v>18592</v>
      </c>
      <c r="D1508" s="123"/>
      <c r="E1508" s="124">
        <v>41045.37777777778</v>
      </c>
      <c r="F1508" s="124">
        <v>41045.604166666664</v>
      </c>
    </row>
    <row r="1509" spans="1:6" ht="15" customHeight="1">
      <c r="A1509" s="60">
        <v>1507</v>
      </c>
      <c r="B1509" s="59">
        <v>12</v>
      </c>
      <c r="C1509" s="123" t="s">
        <v>18593</v>
      </c>
      <c r="D1509" s="123"/>
      <c r="E1509" s="124">
        <v>41045.384027777778</v>
      </c>
      <c r="F1509" s="124">
        <v>41046.584027777775</v>
      </c>
    </row>
    <row r="1510" spans="1:6" ht="15" customHeight="1">
      <c r="A1510" s="60">
        <v>1508</v>
      </c>
      <c r="B1510" s="59">
        <v>12</v>
      </c>
      <c r="C1510" s="123" t="s">
        <v>18594</v>
      </c>
      <c r="D1510" s="123"/>
      <c r="E1510" s="124">
        <v>41044.382638888885</v>
      </c>
      <c r="F1510" s="124">
        <v>41044.579166666663</v>
      </c>
    </row>
    <row r="1511" spans="1:6" ht="15" customHeight="1">
      <c r="A1511" s="60">
        <v>1509</v>
      </c>
      <c r="B1511" s="59">
        <v>12</v>
      </c>
      <c r="C1511" s="123" t="s">
        <v>18595</v>
      </c>
      <c r="D1511" s="123"/>
      <c r="E1511" s="124">
        <v>41051.375694444439</v>
      </c>
      <c r="F1511" s="124">
        <v>41052.610416666663</v>
      </c>
    </row>
    <row r="1512" spans="1:6" ht="15" customHeight="1">
      <c r="A1512" s="60">
        <v>1510</v>
      </c>
      <c r="B1512" s="59">
        <v>12</v>
      </c>
      <c r="C1512" s="123" t="s">
        <v>18596</v>
      </c>
      <c r="D1512" s="123"/>
      <c r="E1512" s="124">
        <v>41051.375694444439</v>
      </c>
      <c r="F1512" s="124">
        <v>41057.713888888888</v>
      </c>
    </row>
    <row r="1513" spans="1:6" ht="15" customHeight="1">
      <c r="A1513" s="60">
        <v>1511</v>
      </c>
      <c r="B1513" s="59">
        <v>12</v>
      </c>
      <c r="C1513" s="123" t="s">
        <v>18597</v>
      </c>
      <c r="D1513" s="123"/>
      <c r="E1513" s="124">
        <v>40602.353472222218</v>
      </c>
      <c r="F1513" s="124">
        <v>41037.620138888888</v>
      </c>
    </row>
    <row r="1514" spans="1:6" ht="15" customHeight="1">
      <c r="A1514" s="60">
        <v>1512</v>
      </c>
      <c r="B1514" s="59">
        <v>12</v>
      </c>
      <c r="C1514" s="123" t="s">
        <v>18598</v>
      </c>
      <c r="D1514" s="123"/>
      <c r="E1514" s="124">
        <v>41046.376388888886</v>
      </c>
      <c r="F1514" s="124">
        <v>41054.689583333333</v>
      </c>
    </row>
    <row r="1515" spans="1:6" ht="15" customHeight="1">
      <c r="A1515" s="60">
        <v>1513</v>
      </c>
      <c r="B1515" s="59">
        <v>12</v>
      </c>
      <c r="C1515" s="123" t="s">
        <v>18599</v>
      </c>
      <c r="D1515" s="123"/>
      <c r="E1515" s="124">
        <v>41044.382638888885</v>
      </c>
      <c r="F1515" s="124">
        <v>41054.689583333333</v>
      </c>
    </row>
    <row r="1516" spans="1:6" ht="15" customHeight="1">
      <c r="A1516" s="60">
        <v>1514</v>
      </c>
      <c r="B1516" s="59">
        <v>12</v>
      </c>
      <c r="C1516" s="123" t="s">
        <v>18600</v>
      </c>
      <c r="D1516" s="123"/>
      <c r="E1516" s="124">
        <v>41044.382638888885</v>
      </c>
      <c r="F1516" s="124">
        <v>41046.584027777775</v>
      </c>
    </row>
    <row r="1517" spans="1:6" ht="15" customHeight="1">
      <c r="A1517" s="60">
        <v>1515</v>
      </c>
      <c r="B1517" s="59">
        <v>12</v>
      </c>
      <c r="C1517" s="123" t="s">
        <v>18601</v>
      </c>
      <c r="D1517" s="123"/>
      <c r="E1517" s="124">
        <v>41046.376388888886</v>
      </c>
      <c r="F1517" s="124">
        <v>41050.682638888888</v>
      </c>
    </row>
    <row r="1518" spans="1:6" ht="15" customHeight="1">
      <c r="A1518" s="60">
        <v>1516</v>
      </c>
      <c r="B1518" s="59">
        <v>12</v>
      </c>
      <c r="C1518" s="123" t="s">
        <v>18602</v>
      </c>
      <c r="D1518" s="123"/>
      <c r="E1518" s="124">
        <v>41044.382638888885</v>
      </c>
      <c r="F1518" s="124">
        <v>41044.661111111112</v>
      </c>
    </row>
    <row r="1519" spans="1:6" ht="15" customHeight="1">
      <c r="A1519" s="60">
        <v>1517</v>
      </c>
      <c r="B1519" s="59">
        <v>12</v>
      </c>
      <c r="C1519" s="123" t="s">
        <v>18603</v>
      </c>
      <c r="D1519" s="123"/>
      <c r="E1519" s="124">
        <v>41045.384027777778</v>
      </c>
      <c r="F1519" s="124">
        <v>41045.619444444441</v>
      </c>
    </row>
    <row r="1520" spans="1:6" ht="15" customHeight="1">
      <c r="A1520" s="60">
        <v>1518</v>
      </c>
      <c r="B1520" s="59">
        <v>12</v>
      </c>
      <c r="C1520" s="123" t="s">
        <v>18604</v>
      </c>
      <c r="D1520" s="123"/>
      <c r="E1520" s="124">
        <v>41051.375694444439</v>
      </c>
      <c r="F1520" s="124">
        <v>41051.602083333331</v>
      </c>
    </row>
    <row r="1521" spans="1:6" ht="15" customHeight="1">
      <c r="A1521" s="60">
        <v>1519</v>
      </c>
      <c r="B1521" s="59">
        <v>12</v>
      </c>
      <c r="C1521" s="123" t="s">
        <v>18605</v>
      </c>
      <c r="D1521" s="123"/>
      <c r="E1521" s="124">
        <v>41051.375694444439</v>
      </c>
      <c r="F1521" s="124">
        <v>41051.677777777775</v>
      </c>
    </row>
    <row r="1522" spans="1:6" ht="15" customHeight="1">
      <c r="A1522" s="60">
        <v>1520</v>
      </c>
      <c r="B1522" s="59">
        <v>12</v>
      </c>
      <c r="C1522" s="123" t="s">
        <v>18606</v>
      </c>
      <c r="D1522" s="123"/>
      <c r="E1522" s="124">
        <v>41046.376388888886</v>
      </c>
      <c r="F1522" s="124">
        <v>41046.584027777775</v>
      </c>
    </row>
    <row r="1523" spans="1:6" ht="15" customHeight="1">
      <c r="A1523" s="60">
        <v>1521</v>
      </c>
      <c r="B1523" s="59">
        <v>12</v>
      </c>
      <c r="C1523" s="123" t="s">
        <v>18607</v>
      </c>
      <c r="D1523" s="123"/>
      <c r="E1523" s="124">
        <v>41046.376388888886</v>
      </c>
      <c r="F1523" s="124">
        <v>41046.584027777775</v>
      </c>
    </row>
    <row r="1524" spans="1:6" ht="15" customHeight="1">
      <c r="A1524" s="60">
        <v>1522</v>
      </c>
      <c r="B1524" s="59">
        <v>12</v>
      </c>
      <c r="C1524" s="123" t="s">
        <v>18608</v>
      </c>
      <c r="D1524" s="123"/>
      <c r="E1524" s="124">
        <v>41043.37222222222</v>
      </c>
      <c r="F1524" s="124">
        <v>41043.681250000001</v>
      </c>
    </row>
    <row r="1525" spans="1:6" ht="15" customHeight="1">
      <c r="A1525" s="60">
        <v>1523</v>
      </c>
      <c r="B1525" s="59">
        <v>12</v>
      </c>
      <c r="C1525" s="123" t="s">
        <v>18609</v>
      </c>
      <c r="D1525" s="123"/>
      <c r="E1525" s="124">
        <v>41050.371527777774</v>
      </c>
      <c r="F1525" s="124">
        <v>41050.595138888886</v>
      </c>
    </row>
    <row r="1526" spans="1:6" ht="15" customHeight="1">
      <c r="A1526" s="60">
        <v>1524</v>
      </c>
      <c r="B1526" s="59">
        <v>12</v>
      </c>
      <c r="C1526" s="123" t="s">
        <v>18610</v>
      </c>
      <c r="D1526" s="123"/>
      <c r="E1526" s="124">
        <v>41045.384027777778</v>
      </c>
      <c r="F1526" s="124">
        <v>41050.594444444439</v>
      </c>
    </row>
    <row r="1527" spans="1:6" ht="15" customHeight="1">
      <c r="A1527" s="60">
        <v>1525</v>
      </c>
      <c r="B1527" s="59">
        <v>12</v>
      </c>
      <c r="C1527" s="123" t="s">
        <v>18611</v>
      </c>
      <c r="D1527" s="123"/>
      <c r="E1527" s="124">
        <v>41051.376388888886</v>
      </c>
      <c r="F1527" s="124">
        <v>41051.601388888885</v>
      </c>
    </row>
    <row r="1528" spans="1:6" ht="15" customHeight="1">
      <c r="A1528" s="60">
        <v>1526</v>
      </c>
      <c r="B1528" s="59">
        <v>12</v>
      </c>
      <c r="C1528" s="123" t="s">
        <v>18611</v>
      </c>
      <c r="D1528" s="123"/>
      <c r="E1528" s="124">
        <v>41051.376388888886</v>
      </c>
      <c r="F1528" s="124">
        <v>41051.601388888885</v>
      </c>
    </row>
    <row r="1529" spans="1:6" ht="15" customHeight="1">
      <c r="A1529" s="60">
        <v>1527</v>
      </c>
      <c r="B1529" s="59">
        <v>12</v>
      </c>
      <c r="C1529" s="123" t="s">
        <v>18612</v>
      </c>
      <c r="D1529" s="123"/>
      <c r="E1529" s="124">
        <v>41046.375694444439</v>
      </c>
      <c r="F1529" s="124">
        <v>41046.660416666666</v>
      </c>
    </row>
    <row r="1530" spans="1:6" ht="15" customHeight="1">
      <c r="A1530" s="60">
        <v>1528</v>
      </c>
      <c r="B1530" s="59">
        <v>12</v>
      </c>
      <c r="C1530" s="123" t="s">
        <v>18404</v>
      </c>
      <c r="D1530" s="123"/>
      <c r="E1530" s="124">
        <v>41011.732638888891</v>
      </c>
      <c r="F1530" s="124">
        <v>41033.631249999999</v>
      </c>
    </row>
    <row r="1531" spans="1:6" ht="15" customHeight="1">
      <c r="A1531" s="60">
        <v>1529</v>
      </c>
      <c r="B1531" s="59">
        <v>12</v>
      </c>
      <c r="C1531" s="123" t="s">
        <v>18613</v>
      </c>
      <c r="D1531" s="123"/>
      <c r="E1531" s="124">
        <v>41050.371527777774</v>
      </c>
      <c r="F1531" s="124">
        <v>41050.623611111107</v>
      </c>
    </row>
    <row r="1532" spans="1:6" ht="15" customHeight="1">
      <c r="A1532" s="60">
        <v>1530</v>
      </c>
      <c r="B1532" s="59">
        <v>12</v>
      </c>
      <c r="C1532" s="123" t="s">
        <v>18614</v>
      </c>
      <c r="D1532" s="123"/>
      <c r="E1532" s="124">
        <v>40956.393749999996</v>
      </c>
      <c r="F1532" s="124">
        <v>41038.663194444445</v>
      </c>
    </row>
    <row r="1533" spans="1:6" ht="15" customHeight="1">
      <c r="A1533" s="60">
        <v>1531</v>
      </c>
      <c r="B1533" s="59">
        <v>12</v>
      </c>
      <c r="C1533" s="123" t="s">
        <v>18615</v>
      </c>
      <c r="D1533" s="123"/>
      <c r="E1533" s="124">
        <v>41051.376388888886</v>
      </c>
      <c r="F1533" s="124">
        <v>41051.601388888885</v>
      </c>
    </row>
    <row r="1534" spans="1:6" ht="15" customHeight="1">
      <c r="A1534" s="60">
        <v>1532</v>
      </c>
      <c r="B1534" s="59">
        <v>12</v>
      </c>
      <c r="C1534" s="123" t="s">
        <v>18616</v>
      </c>
      <c r="D1534" s="123"/>
      <c r="E1534" s="124">
        <v>41046.375694444439</v>
      </c>
      <c r="F1534" s="124">
        <v>41047.631944444445</v>
      </c>
    </row>
    <row r="1535" spans="1:6" ht="15" customHeight="1">
      <c r="A1535" s="60">
        <v>1533</v>
      </c>
      <c r="B1535" s="59">
        <v>12</v>
      </c>
      <c r="C1535" s="123" t="s">
        <v>18617</v>
      </c>
      <c r="D1535" s="123" t="s">
        <v>18618</v>
      </c>
      <c r="E1535" s="124">
        <v>41051.375694444439</v>
      </c>
      <c r="F1535" s="124">
        <v>41051.602083333331</v>
      </c>
    </row>
    <row r="1536" spans="1:6" ht="15" customHeight="1">
      <c r="A1536" s="60">
        <v>1534</v>
      </c>
      <c r="B1536" s="59">
        <v>12</v>
      </c>
      <c r="C1536" s="123" t="s">
        <v>18619</v>
      </c>
      <c r="D1536" s="123"/>
      <c r="E1536" s="124">
        <v>41046.376388888886</v>
      </c>
      <c r="F1536" s="124">
        <v>41046.583333333328</v>
      </c>
    </row>
    <row r="1537" spans="1:6" ht="15" customHeight="1">
      <c r="A1537" s="60">
        <v>1535</v>
      </c>
      <c r="B1537" s="59">
        <v>12</v>
      </c>
      <c r="C1537" s="123" t="s">
        <v>18620</v>
      </c>
      <c r="D1537" s="123"/>
      <c r="E1537" s="124">
        <v>41044.381249999999</v>
      </c>
      <c r="F1537" s="124">
        <v>41046.583333333328</v>
      </c>
    </row>
    <row r="1538" spans="1:6" ht="15" customHeight="1">
      <c r="A1538" s="60">
        <v>1536</v>
      </c>
      <c r="B1538" s="59">
        <v>12</v>
      </c>
      <c r="C1538" s="123" t="s">
        <v>10421</v>
      </c>
      <c r="D1538" s="123"/>
      <c r="E1538" s="124">
        <v>41044.381944444445</v>
      </c>
      <c r="F1538" s="124">
        <v>41046.684027777774</v>
      </c>
    </row>
    <row r="1539" spans="1:6" ht="15" customHeight="1">
      <c r="A1539" s="60">
        <v>1537</v>
      </c>
      <c r="B1539" s="59">
        <v>12</v>
      </c>
      <c r="C1539" s="123" t="s">
        <v>10421</v>
      </c>
      <c r="D1539" s="123"/>
      <c r="E1539" s="124">
        <v>41044.382638888885</v>
      </c>
      <c r="F1539" s="124">
        <v>41045.603472222218</v>
      </c>
    </row>
    <row r="1540" spans="1:6" ht="15" customHeight="1">
      <c r="A1540" s="60">
        <v>1538</v>
      </c>
      <c r="B1540" s="59">
        <v>12</v>
      </c>
      <c r="C1540" s="123" t="s">
        <v>18621</v>
      </c>
      <c r="D1540" s="123"/>
      <c r="E1540" s="124">
        <v>41044.381944444445</v>
      </c>
      <c r="F1540" s="124">
        <v>41044.616666666669</v>
      </c>
    </row>
    <row r="1541" spans="1:6" ht="15" customHeight="1">
      <c r="A1541" s="60">
        <v>1539</v>
      </c>
      <c r="B1541" s="59">
        <v>12</v>
      </c>
      <c r="C1541" s="123" t="s">
        <v>18622</v>
      </c>
      <c r="D1541" s="123"/>
      <c r="E1541" s="124">
        <v>41046.375694444439</v>
      </c>
      <c r="F1541" s="124">
        <v>41053.584027777775</v>
      </c>
    </row>
    <row r="1542" spans="1:6" ht="15" customHeight="1">
      <c r="A1542" s="60">
        <v>1540</v>
      </c>
      <c r="B1542" s="59">
        <v>12</v>
      </c>
      <c r="C1542" s="123" t="s">
        <v>18623</v>
      </c>
      <c r="D1542" s="123"/>
      <c r="E1542" s="124">
        <v>41051.375694444439</v>
      </c>
      <c r="F1542" s="124">
        <v>41053.68472222222</v>
      </c>
    </row>
    <row r="1543" spans="1:6" ht="15" customHeight="1">
      <c r="A1543" s="60">
        <v>1541</v>
      </c>
      <c r="B1543" s="59">
        <v>12</v>
      </c>
      <c r="C1543" s="123" t="s">
        <v>18624</v>
      </c>
      <c r="D1543" s="123"/>
      <c r="E1543" s="124">
        <v>41051.376388888886</v>
      </c>
      <c r="F1543" s="124">
        <v>41058.602083333331</v>
      </c>
    </row>
    <row r="1544" spans="1:6" ht="15" customHeight="1">
      <c r="A1544" s="60">
        <v>1542</v>
      </c>
      <c r="B1544" s="59">
        <v>12</v>
      </c>
      <c r="C1544" s="123" t="s">
        <v>9744</v>
      </c>
      <c r="D1544" s="123"/>
      <c r="E1544" s="124">
        <v>41051.376388888886</v>
      </c>
      <c r="F1544" s="124">
        <v>41052.6875</v>
      </c>
    </row>
    <row r="1545" spans="1:6" ht="15" customHeight="1">
      <c r="A1545" s="60">
        <v>1543</v>
      </c>
      <c r="B1545" s="59">
        <v>12</v>
      </c>
      <c r="C1545" s="123" t="s">
        <v>18625</v>
      </c>
      <c r="D1545" s="123" t="s">
        <v>18626</v>
      </c>
      <c r="E1545" s="124">
        <v>41051.375694444439</v>
      </c>
      <c r="F1545" s="124">
        <v>41051.601388888885</v>
      </c>
    </row>
    <row r="1546" spans="1:6" ht="15" customHeight="1">
      <c r="A1546" s="60">
        <v>1544</v>
      </c>
      <c r="B1546" s="59">
        <v>12</v>
      </c>
      <c r="C1546" s="123" t="s">
        <v>18627</v>
      </c>
      <c r="D1546" s="123"/>
      <c r="E1546" s="124">
        <v>41044.381249999999</v>
      </c>
      <c r="F1546" s="124">
        <v>41044.661111111112</v>
      </c>
    </row>
    <row r="1547" spans="1:6" ht="15" customHeight="1">
      <c r="A1547" s="60">
        <v>1545</v>
      </c>
      <c r="B1547" s="59">
        <v>12</v>
      </c>
      <c r="C1547" s="123" t="s">
        <v>18628</v>
      </c>
      <c r="D1547" s="123"/>
      <c r="E1547" s="124">
        <v>41051.376388888886</v>
      </c>
      <c r="F1547" s="124">
        <v>41051.601388888885</v>
      </c>
    </row>
    <row r="1548" spans="1:6" ht="15" customHeight="1">
      <c r="A1548" s="60">
        <v>1546</v>
      </c>
      <c r="B1548" s="59">
        <v>12</v>
      </c>
      <c r="C1548" s="123" t="s">
        <v>18629</v>
      </c>
      <c r="D1548" s="123"/>
      <c r="E1548" s="124">
        <v>41044.381944444445</v>
      </c>
      <c r="F1548" s="124">
        <v>41045.604166666664</v>
      </c>
    </row>
    <row r="1549" spans="1:6" ht="15" customHeight="1">
      <c r="A1549" s="60">
        <v>1547</v>
      </c>
      <c r="B1549" s="59">
        <v>12</v>
      </c>
      <c r="C1549" s="123" t="s">
        <v>18630</v>
      </c>
      <c r="D1549" s="123"/>
      <c r="E1549" s="124">
        <v>41050.370833333334</v>
      </c>
      <c r="F1549" s="124">
        <v>41050.595138888886</v>
      </c>
    </row>
    <row r="1550" spans="1:6" ht="15" customHeight="1">
      <c r="A1550" s="60">
        <v>1548</v>
      </c>
      <c r="B1550" s="59">
        <v>12</v>
      </c>
      <c r="C1550" s="123" t="s">
        <v>18631</v>
      </c>
      <c r="D1550" s="123"/>
      <c r="E1550" s="124">
        <v>41051.375694444439</v>
      </c>
      <c r="F1550" s="124">
        <v>41051.602083333331</v>
      </c>
    </row>
    <row r="1551" spans="1:6" ht="15" customHeight="1">
      <c r="A1551" s="60">
        <v>1549</v>
      </c>
      <c r="B1551" s="59">
        <v>12</v>
      </c>
      <c r="C1551" s="123" t="s">
        <v>18632</v>
      </c>
      <c r="D1551" s="123"/>
      <c r="E1551" s="124">
        <v>41051.375694444439</v>
      </c>
      <c r="F1551" s="124">
        <v>41051.601388888885</v>
      </c>
    </row>
    <row r="1552" spans="1:6" ht="15" customHeight="1">
      <c r="A1552" s="60">
        <v>1550</v>
      </c>
      <c r="B1552" s="59">
        <v>12</v>
      </c>
      <c r="C1552" s="123" t="s">
        <v>18633</v>
      </c>
      <c r="D1552" s="123"/>
      <c r="E1552" s="124">
        <v>41051.376388888886</v>
      </c>
      <c r="F1552" s="124">
        <v>41051.677777777775</v>
      </c>
    </row>
    <row r="1553" spans="1:6" ht="15" customHeight="1">
      <c r="A1553" s="60">
        <v>1551</v>
      </c>
      <c r="B1553" s="59">
        <v>12</v>
      </c>
      <c r="C1553" s="123" t="s">
        <v>18634</v>
      </c>
      <c r="D1553" s="123"/>
      <c r="E1553" s="124">
        <v>41051.376388888886</v>
      </c>
      <c r="F1553" s="124">
        <v>41051.677777777775</v>
      </c>
    </row>
    <row r="1554" spans="1:6" ht="15" customHeight="1">
      <c r="A1554" s="60">
        <v>1552</v>
      </c>
      <c r="B1554" s="59">
        <v>12</v>
      </c>
      <c r="C1554" s="123" t="s">
        <v>18635</v>
      </c>
      <c r="D1554" s="123" t="s">
        <v>18636</v>
      </c>
      <c r="E1554" s="124">
        <v>41051.375694444439</v>
      </c>
      <c r="F1554" s="124">
        <v>41051.677777777775</v>
      </c>
    </row>
    <row r="1555" spans="1:6" ht="15" customHeight="1">
      <c r="A1555" s="60">
        <v>1553</v>
      </c>
      <c r="B1555" s="59">
        <v>12</v>
      </c>
      <c r="C1555" s="123" t="s">
        <v>18637</v>
      </c>
      <c r="D1555" s="123"/>
      <c r="E1555" s="124">
        <v>40961.364583333328</v>
      </c>
      <c r="F1555" s="124">
        <v>41053.584027777775</v>
      </c>
    </row>
    <row r="1556" spans="1:6" ht="15" customHeight="1">
      <c r="A1556" s="60">
        <v>1554</v>
      </c>
      <c r="B1556" s="59">
        <v>12</v>
      </c>
      <c r="C1556" s="123" t="s">
        <v>18638</v>
      </c>
      <c r="D1556" s="123"/>
      <c r="E1556" s="124">
        <v>41051.375694444439</v>
      </c>
      <c r="F1556" s="124">
        <v>41051.601388888885</v>
      </c>
    </row>
    <row r="1557" spans="1:6" ht="15" customHeight="1">
      <c r="A1557" s="60">
        <v>1555</v>
      </c>
      <c r="B1557" s="59">
        <v>12</v>
      </c>
      <c r="C1557" s="123" t="s">
        <v>18639</v>
      </c>
      <c r="D1557" s="123"/>
      <c r="E1557" s="124">
        <v>41051.375694444439</v>
      </c>
      <c r="F1557" s="124">
        <v>41058.602083333331</v>
      </c>
    </row>
    <row r="1558" spans="1:6" ht="15" customHeight="1">
      <c r="A1558" s="60">
        <v>1556</v>
      </c>
      <c r="B1558" s="59">
        <v>12</v>
      </c>
      <c r="C1558" s="123" t="s">
        <v>18640</v>
      </c>
      <c r="D1558" s="123"/>
      <c r="E1558" s="124">
        <v>41051.375694444439</v>
      </c>
      <c r="F1558" s="124">
        <v>41052.609722222223</v>
      </c>
    </row>
    <row r="1559" spans="1:6" ht="15" customHeight="1">
      <c r="A1559" s="60">
        <v>1557</v>
      </c>
      <c r="B1559" s="59">
        <v>12</v>
      </c>
      <c r="C1559" s="123" t="s">
        <v>18641</v>
      </c>
      <c r="D1559" s="123"/>
      <c r="E1559" s="124">
        <v>41051.375694444439</v>
      </c>
      <c r="F1559" s="124">
        <v>41051.601388888885</v>
      </c>
    </row>
    <row r="1560" spans="1:6" ht="15" customHeight="1">
      <c r="A1560" s="60">
        <v>1558</v>
      </c>
      <c r="B1560" s="59">
        <v>12</v>
      </c>
      <c r="C1560" s="123" t="s">
        <v>18642</v>
      </c>
      <c r="D1560" s="123"/>
      <c r="E1560" s="124">
        <v>41051.375694444439</v>
      </c>
      <c r="F1560" s="124">
        <v>41051.601388888885</v>
      </c>
    </row>
    <row r="1561" spans="1:6" ht="15" customHeight="1">
      <c r="A1561" s="60">
        <v>1559</v>
      </c>
      <c r="B1561" s="59">
        <v>12</v>
      </c>
      <c r="C1561" s="123" t="s">
        <v>18643</v>
      </c>
      <c r="D1561" s="123" t="s">
        <v>18644</v>
      </c>
      <c r="E1561" s="124">
        <v>41017.369444444441</v>
      </c>
      <c r="F1561" s="124">
        <v>41033.580555555556</v>
      </c>
    </row>
    <row r="1562" spans="1:6" ht="15" customHeight="1">
      <c r="A1562" s="60">
        <v>1560</v>
      </c>
      <c r="B1562" s="59">
        <v>12</v>
      </c>
      <c r="C1562" s="123" t="s">
        <v>18645</v>
      </c>
      <c r="D1562" s="123"/>
      <c r="E1562" s="124">
        <v>41051.375694444439</v>
      </c>
      <c r="F1562" s="124">
        <v>41051.704166666663</v>
      </c>
    </row>
    <row r="1563" spans="1:6" ht="15" customHeight="1">
      <c r="A1563" s="60">
        <v>1561</v>
      </c>
      <c r="B1563" s="59">
        <v>12</v>
      </c>
      <c r="C1563" s="123" t="s">
        <v>18646</v>
      </c>
      <c r="D1563" s="123"/>
      <c r="E1563" s="124">
        <v>40903.362499999996</v>
      </c>
      <c r="F1563" s="124">
        <v>41032.667361111111</v>
      </c>
    </row>
    <row r="1564" spans="1:6" ht="15" customHeight="1">
      <c r="A1564" s="60">
        <v>1562</v>
      </c>
      <c r="B1564" s="59">
        <v>12</v>
      </c>
      <c r="C1564" s="123" t="s">
        <v>18647</v>
      </c>
      <c r="D1564" s="123"/>
      <c r="E1564" s="124">
        <v>41051.376388888886</v>
      </c>
      <c r="F1564" s="124">
        <v>41057.713888888888</v>
      </c>
    </row>
    <row r="1565" spans="1:6" ht="15" customHeight="1">
      <c r="A1565" s="60">
        <v>1563</v>
      </c>
      <c r="B1565" s="59">
        <v>12</v>
      </c>
      <c r="C1565" s="123" t="s">
        <v>18648</v>
      </c>
      <c r="D1565" s="123"/>
      <c r="E1565" s="124">
        <v>41051.376388888886</v>
      </c>
      <c r="F1565" s="124">
        <v>41051.602083333331</v>
      </c>
    </row>
    <row r="1566" spans="1:6" ht="15" customHeight="1">
      <c r="A1566" s="60">
        <v>1564</v>
      </c>
      <c r="B1566" s="59">
        <v>12</v>
      </c>
      <c r="C1566" s="123" t="s">
        <v>18649</v>
      </c>
      <c r="D1566" s="123"/>
      <c r="E1566" s="124">
        <v>41043.37222222222</v>
      </c>
      <c r="F1566" s="124">
        <v>41043.566666666666</v>
      </c>
    </row>
    <row r="1567" spans="1:6" ht="15" customHeight="1">
      <c r="A1567" s="60">
        <v>1565</v>
      </c>
      <c r="B1567" s="59">
        <v>12</v>
      </c>
      <c r="C1567" s="123" t="s">
        <v>18650</v>
      </c>
      <c r="D1567" s="123"/>
      <c r="E1567" s="124">
        <v>41046.377083333333</v>
      </c>
      <c r="F1567" s="124">
        <v>41046.584027777775</v>
      </c>
    </row>
    <row r="1568" spans="1:6" ht="15" customHeight="1">
      <c r="A1568" s="60">
        <v>1566</v>
      </c>
      <c r="B1568" s="59">
        <v>12</v>
      </c>
      <c r="C1568" s="123" t="s">
        <v>18651</v>
      </c>
      <c r="D1568" s="123"/>
      <c r="E1568" s="124">
        <v>41044.381249999999</v>
      </c>
      <c r="F1568" s="124">
        <v>41044.615972222222</v>
      </c>
    </row>
    <row r="1569" spans="1:6" ht="15" customHeight="1">
      <c r="A1569" s="60">
        <v>1567</v>
      </c>
      <c r="B1569" s="59">
        <v>12</v>
      </c>
      <c r="C1569" s="123" t="s">
        <v>18652</v>
      </c>
      <c r="D1569" s="123"/>
      <c r="E1569" s="124">
        <v>41044.382638888885</v>
      </c>
      <c r="F1569" s="124">
        <v>41045.603472222218</v>
      </c>
    </row>
    <row r="1570" spans="1:6" ht="15" customHeight="1">
      <c r="A1570" s="60">
        <v>1568</v>
      </c>
      <c r="B1570" s="59">
        <v>12</v>
      </c>
      <c r="C1570" s="123" t="s">
        <v>18653</v>
      </c>
      <c r="D1570" s="123"/>
      <c r="E1570" s="124">
        <v>41051.376388888886</v>
      </c>
      <c r="F1570" s="124">
        <v>41051.602083333331</v>
      </c>
    </row>
    <row r="1571" spans="1:6" ht="15" customHeight="1">
      <c r="A1571" s="60">
        <v>1569</v>
      </c>
      <c r="B1571" s="59">
        <v>12</v>
      </c>
      <c r="C1571" s="123" t="s">
        <v>18654</v>
      </c>
      <c r="D1571" s="123"/>
      <c r="E1571" s="124">
        <v>41051.375694444439</v>
      </c>
      <c r="F1571" s="124">
        <v>41051.602083333331</v>
      </c>
    </row>
    <row r="1572" spans="1:6" ht="15" customHeight="1">
      <c r="A1572" s="60">
        <v>1570</v>
      </c>
      <c r="B1572" s="59">
        <v>12</v>
      </c>
      <c r="C1572" s="123" t="s">
        <v>18655</v>
      </c>
      <c r="D1572" s="123"/>
      <c r="E1572" s="124">
        <v>41051.375694444439</v>
      </c>
      <c r="F1572" s="124">
        <v>41057.713888888888</v>
      </c>
    </row>
    <row r="1573" spans="1:6" ht="15" customHeight="1">
      <c r="A1573" s="60">
        <v>1571</v>
      </c>
      <c r="B1573" s="59">
        <v>12</v>
      </c>
      <c r="C1573" s="123" t="s">
        <v>18656</v>
      </c>
      <c r="D1573" s="123"/>
      <c r="E1573" s="124">
        <v>41051.375694444439</v>
      </c>
      <c r="F1573" s="124">
        <v>41052.609722222223</v>
      </c>
    </row>
    <row r="1574" spans="1:6" ht="15" customHeight="1">
      <c r="A1574" s="60">
        <v>1572</v>
      </c>
      <c r="B1574" s="59">
        <v>12</v>
      </c>
      <c r="C1574" s="123" t="s">
        <v>18657</v>
      </c>
      <c r="D1574" s="123"/>
      <c r="E1574" s="124">
        <v>40961.364583333328</v>
      </c>
      <c r="F1574" s="124">
        <v>41051.601388888885</v>
      </c>
    </row>
    <row r="1575" spans="1:6" ht="15" customHeight="1">
      <c r="A1575" s="60">
        <v>1573</v>
      </c>
      <c r="B1575" s="59">
        <v>12</v>
      </c>
      <c r="C1575" s="123" t="s">
        <v>18658</v>
      </c>
      <c r="D1575" s="123"/>
      <c r="E1575" s="124">
        <v>41051.375694444439</v>
      </c>
      <c r="F1575" s="124">
        <v>41051.601388888885</v>
      </c>
    </row>
    <row r="1576" spans="1:6" ht="15" customHeight="1">
      <c r="A1576" s="60">
        <v>1574</v>
      </c>
      <c r="B1576" s="59">
        <v>12</v>
      </c>
      <c r="C1576" s="123" t="s">
        <v>18659</v>
      </c>
      <c r="D1576" s="123"/>
      <c r="E1576" s="124">
        <v>41051.375694444439</v>
      </c>
      <c r="F1576" s="124">
        <v>41051.677777777775</v>
      </c>
    </row>
    <row r="1577" spans="1:6" ht="15" customHeight="1">
      <c r="A1577" s="60">
        <v>1575</v>
      </c>
      <c r="B1577" s="59">
        <v>12</v>
      </c>
      <c r="C1577" s="123" t="s">
        <v>18660</v>
      </c>
      <c r="D1577" s="123"/>
      <c r="E1577" s="124">
        <v>41051.375694444439</v>
      </c>
      <c r="F1577" s="124">
        <v>41051.601388888885</v>
      </c>
    </row>
    <row r="1578" spans="1:6" ht="15" customHeight="1">
      <c r="A1578" s="60">
        <v>1576</v>
      </c>
      <c r="B1578" s="59">
        <v>12</v>
      </c>
      <c r="C1578" s="123" t="s">
        <v>18661</v>
      </c>
      <c r="D1578" s="123"/>
      <c r="E1578" s="124">
        <v>40995.37222222222</v>
      </c>
      <c r="F1578" s="124">
        <v>41036.588888888888</v>
      </c>
    </row>
    <row r="1579" spans="1:6" ht="15" customHeight="1">
      <c r="A1579" s="60">
        <v>1577</v>
      </c>
      <c r="B1579" s="59">
        <v>12</v>
      </c>
      <c r="C1579" s="123" t="s">
        <v>18662</v>
      </c>
      <c r="D1579" s="123"/>
      <c r="E1579" s="124">
        <v>41051.375694444439</v>
      </c>
      <c r="F1579" s="124">
        <v>41051.631249999999</v>
      </c>
    </row>
    <row r="1580" spans="1:6" ht="15" customHeight="1">
      <c r="A1580" s="60">
        <v>1578</v>
      </c>
      <c r="B1580" s="59">
        <v>12</v>
      </c>
      <c r="C1580" s="123" t="s">
        <v>18663</v>
      </c>
      <c r="D1580" s="123" t="s">
        <v>18664</v>
      </c>
      <c r="E1580" s="124">
        <v>41051.375694444439</v>
      </c>
      <c r="F1580" s="124">
        <v>41051.677777777775</v>
      </c>
    </row>
    <row r="1581" spans="1:6" ht="15" customHeight="1">
      <c r="A1581" s="60">
        <v>1579</v>
      </c>
      <c r="B1581" s="59">
        <v>12</v>
      </c>
      <c r="C1581" s="123" t="s">
        <v>18665</v>
      </c>
      <c r="D1581" s="123"/>
      <c r="E1581" s="124">
        <v>41051.375694444439</v>
      </c>
      <c r="F1581" s="124">
        <v>41053.584027777775</v>
      </c>
    </row>
    <row r="1582" spans="1:6" ht="15" customHeight="1">
      <c r="A1582" s="60">
        <v>1580</v>
      </c>
      <c r="B1582" s="59">
        <v>12</v>
      </c>
      <c r="C1582" s="123" t="s">
        <v>18666</v>
      </c>
      <c r="D1582" s="123"/>
      <c r="E1582" s="124">
        <v>41051.375694444439</v>
      </c>
      <c r="F1582" s="124">
        <v>41051.602083333331</v>
      </c>
    </row>
    <row r="1583" spans="1:6" ht="15" customHeight="1">
      <c r="A1583" s="60">
        <v>1581</v>
      </c>
      <c r="B1583" s="59">
        <v>12</v>
      </c>
      <c r="C1583" s="123" t="s">
        <v>18667</v>
      </c>
      <c r="D1583" s="123"/>
      <c r="E1583" s="124">
        <v>41051.376388888886</v>
      </c>
      <c r="F1583" s="124">
        <v>41057.713888888888</v>
      </c>
    </row>
    <row r="1584" spans="1:6" ht="15" customHeight="1">
      <c r="A1584" s="60">
        <v>1582</v>
      </c>
      <c r="B1584" s="59">
        <v>12</v>
      </c>
      <c r="C1584" s="123" t="s">
        <v>18668</v>
      </c>
      <c r="D1584" s="123"/>
      <c r="E1584" s="124">
        <v>41051.376388888886</v>
      </c>
      <c r="F1584" s="124">
        <v>41051.602083333331</v>
      </c>
    </row>
    <row r="1585" spans="1:6" ht="15" customHeight="1">
      <c r="A1585" s="60">
        <v>1583</v>
      </c>
      <c r="B1585" s="59">
        <v>12</v>
      </c>
      <c r="C1585" s="123" t="s">
        <v>18669</v>
      </c>
      <c r="D1585" s="123"/>
      <c r="E1585" s="124">
        <v>41051.376388888886</v>
      </c>
      <c r="F1585" s="124">
        <v>41051.602083333331</v>
      </c>
    </row>
    <row r="1586" spans="1:6" ht="15" customHeight="1">
      <c r="A1586" s="60">
        <v>1584</v>
      </c>
      <c r="B1586" s="59">
        <v>12</v>
      </c>
      <c r="C1586" s="123" t="s">
        <v>18670</v>
      </c>
      <c r="D1586" s="123"/>
      <c r="E1586" s="124">
        <v>41051.375694444439</v>
      </c>
      <c r="F1586" s="124">
        <v>41051.677777777775</v>
      </c>
    </row>
    <row r="1587" spans="1:6" ht="15" customHeight="1">
      <c r="A1587" s="60">
        <v>1585</v>
      </c>
      <c r="B1587" s="59">
        <v>12</v>
      </c>
      <c r="C1587" s="123" t="s">
        <v>18671</v>
      </c>
      <c r="D1587" s="123"/>
      <c r="E1587" s="124">
        <v>41051.376388888886</v>
      </c>
      <c r="F1587" s="124">
        <v>41051.677777777775</v>
      </c>
    </row>
    <row r="1588" spans="1:6" ht="15" customHeight="1">
      <c r="A1588" s="60">
        <v>1586</v>
      </c>
      <c r="B1588" s="59">
        <v>12</v>
      </c>
      <c r="C1588" s="123" t="s">
        <v>18672</v>
      </c>
      <c r="D1588" s="123"/>
      <c r="E1588" s="124">
        <v>41051.375694444439</v>
      </c>
      <c r="F1588" s="124">
        <v>41051.602083333331</v>
      </c>
    </row>
    <row r="1589" spans="1:6" ht="15" customHeight="1">
      <c r="A1589" s="60">
        <v>1587</v>
      </c>
      <c r="B1589" s="59">
        <v>12</v>
      </c>
      <c r="C1589" s="123" t="s">
        <v>18673</v>
      </c>
      <c r="D1589" s="123"/>
      <c r="E1589" s="124">
        <v>41017.368750000001</v>
      </c>
      <c r="F1589" s="124">
        <v>41033.580555555556</v>
      </c>
    </row>
    <row r="1590" spans="1:6" ht="15" customHeight="1">
      <c r="A1590" s="60">
        <v>1588</v>
      </c>
      <c r="B1590" s="59">
        <v>12</v>
      </c>
      <c r="C1590" s="123" t="s">
        <v>18674</v>
      </c>
      <c r="D1590" s="123"/>
      <c r="E1590" s="124">
        <v>41051.376388888886</v>
      </c>
      <c r="F1590" s="124">
        <v>41051.677777777775</v>
      </c>
    </row>
    <row r="1591" spans="1:6" ht="15" customHeight="1">
      <c r="A1591" s="60">
        <v>1589</v>
      </c>
      <c r="B1591" s="59">
        <v>12</v>
      </c>
      <c r="C1591" s="123" t="s">
        <v>18675</v>
      </c>
      <c r="D1591" s="123"/>
      <c r="E1591" s="124">
        <v>41017.369444444441</v>
      </c>
      <c r="F1591" s="124">
        <v>41059.709722222222</v>
      </c>
    </row>
    <row r="1592" spans="1:6" ht="15" customHeight="1">
      <c r="A1592" s="60">
        <v>1590</v>
      </c>
      <c r="B1592" s="59">
        <v>12</v>
      </c>
      <c r="C1592" s="123" t="s">
        <v>18676</v>
      </c>
      <c r="D1592" s="123"/>
      <c r="E1592" s="124">
        <v>41051.376388888886</v>
      </c>
      <c r="F1592" s="124">
        <v>41051.601388888885</v>
      </c>
    </row>
    <row r="1593" spans="1:6" ht="15" customHeight="1">
      <c r="A1593" s="60">
        <v>1591</v>
      </c>
      <c r="B1593" s="59">
        <v>12</v>
      </c>
      <c r="C1593" s="123" t="s">
        <v>18677</v>
      </c>
      <c r="D1593" s="123"/>
      <c r="E1593" s="124">
        <v>41051.376388888886</v>
      </c>
      <c r="F1593" s="124">
        <v>41051.677777777775</v>
      </c>
    </row>
    <row r="1594" spans="1:6" ht="15" customHeight="1">
      <c r="A1594" s="60">
        <v>1592</v>
      </c>
      <c r="B1594" s="59">
        <v>12</v>
      </c>
      <c r="C1594" s="123" t="s">
        <v>18678</v>
      </c>
      <c r="D1594" s="123"/>
      <c r="E1594" s="124">
        <v>41017.368750000001</v>
      </c>
      <c r="F1594" s="124">
        <v>41043.681250000001</v>
      </c>
    </row>
    <row r="1595" spans="1:6" ht="15" customHeight="1">
      <c r="A1595" s="60">
        <v>1593</v>
      </c>
      <c r="B1595" s="59">
        <v>12</v>
      </c>
      <c r="C1595" s="123" t="s">
        <v>18679</v>
      </c>
      <c r="D1595" s="123"/>
      <c r="E1595" s="124">
        <v>41051.376388888886</v>
      </c>
      <c r="F1595" s="124">
        <v>41053.584027777775</v>
      </c>
    </row>
    <row r="1596" spans="1:6" ht="15" customHeight="1">
      <c r="A1596" s="60">
        <v>1594</v>
      </c>
      <c r="B1596" s="59">
        <v>12</v>
      </c>
      <c r="C1596" s="123" t="s">
        <v>18680</v>
      </c>
      <c r="D1596" s="123"/>
      <c r="E1596" s="124">
        <v>41051.375694444439</v>
      </c>
      <c r="F1596" s="124">
        <v>41052.609722222223</v>
      </c>
    </row>
    <row r="1597" spans="1:6" ht="15" customHeight="1">
      <c r="A1597" s="60">
        <v>1595</v>
      </c>
      <c r="B1597" s="59">
        <v>12</v>
      </c>
      <c r="C1597" s="123" t="s">
        <v>18681</v>
      </c>
      <c r="D1597" s="123"/>
      <c r="E1597" s="124">
        <v>41047.505555555552</v>
      </c>
      <c r="F1597" s="124">
        <v>41047.545138888891</v>
      </c>
    </row>
    <row r="1598" spans="1:6" ht="15" customHeight="1">
      <c r="A1598" s="60">
        <v>1596</v>
      </c>
      <c r="B1598" s="59">
        <v>12</v>
      </c>
      <c r="C1598" s="123" t="s">
        <v>18682</v>
      </c>
      <c r="D1598" s="123"/>
      <c r="E1598" s="124">
        <v>41044.382638888885</v>
      </c>
      <c r="F1598" s="124">
        <v>41045.604166666664</v>
      </c>
    </row>
    <row r="1599" spans="1:6" ht="15" customHeight="1">
      <c r="A1599" s="60">
        <v>1597</v>
      </c>
      <c r="B1599" s="59">
        <v>12</v>
      </c>
      <c r="C1599" s="123" t="s">
        <v>18683</v>
      </c>
      <c r="D1599" s="123"/>
      <c r="E1599" s="124">
        <v>41044.381249999999</v>
      </c>
      <c r="F1599" s="124">
        <v>41044.579166666663</v>
      </c>
    </row>
    <row r="1600" spans="1:6" ht="15" customHeight="1">
      <c r="A1600" s="60">
        <v>1598</v>
      </c>
      <c r="B1600" s="59">
        <v>12</v>
      </c>
      <c r="C1600" s="123" t="s">
        <v>18684</v>
      </c>
      <c r="D1600" s="123"/>
      <c r="E1600" s="124">
        <v>41044.382638888885</v>
      </c>
      <c r="F1600" s="124">
        <v>41047.598611111112</v>
      </c>
    </row>
    <row r="1601" spans="1:6" ht="15" customHeight="1">
      <c r="A1601" s="60">
        <v>1599</v>
      </c>
      <c r="B1601" s="59">
        <v>12</v>
      </c>
      <c r="C1601" s="123" t="s">
        <v>18685</v>
      </c>
      <c r="D1601" s="123"/>
      <c r="E1601" s="124">
        <v>41043.37222222222</v>
      </c>
      <c r="F1601" s="124">
        <v>41044.660416666666</v>
      </c>
    </row>
    <row r="1602" spans="1:6" ht="15" customHeight="1">
      <c r="A1602" s="60">
        <v>1600</v>
      </c>
      <c r="B1602" s="59">
        <v>12</v>
      </c>
      <c r="C1602" s="123" t="s">
        <v>18686</v>
      </c>
      <c r="D1602" s="123"/>
      <c r="E1602" s="124">
        <v>41046.376388888886</v>
      </c>
      <c r="F1602" s="124">
        <v>41047.545138888891</v>
      </c>
    </row>
    <row r="1603" spans="1:6" ht="15" customHeight="1">
      <c r="A1603" s="60">
        <v>1601</v>
      </c>
      <c r="B1603" s="59">
        <v>12</v>
      </c>
      <c r="C1603" s="123" t="s">
        <v>18687</v>
      </c>
      <c r="D1603" s="123"/>
      <c r="E1603" s="124">
        <v>41046.376388888886</v>
      </c>
      <c r="F1603" s="124">
        <v>41046.583333333328</v>
      </c>
    </row>
    <row r="1604" spans="1:6" ht="15" customHeight="1">
      <c r="A1604" s="60">
        <v>1602</v>
      </c>
      <c r="B1604" s="59">
        <v>12</v>
      </c>
      <c r="C1604" s="123" t="s">
        <v>18688</v>
      </c>
      <c r="D1604" s="123"/>
      <c r="E1604" s="124">
        <v>41044.381944444445</v>
      </c>
      <c r="F1604" s="124">
        <v>41044.660416666666</v>
      </c>
    </row>
    <row r="1605" spans="1:6" ht="15" customHeight="1">
      <c r="A1605" s="60">
        <v>1603</v>
      </c>
      <c r="B1605" s="59">
        <v>12</v>
      </c>
      <c r="C1605" s="123" t="s">
        <v>18689</v>
      </c>
      <c r="D1605" s="123"/>
      <c r="E1605" s="124">
        <v>41050.371527777774</v>
      </c>
      <c r="F1605" s="124">
        <v>41050.595138888886</v>
      </c>
    </row>
    <row r="1606" spans="1:6" ht="15" customHeight="1">
      <c r="A1606" s="60">
        <v>1604</v>
      </c>
      <c r="B1606" s="59">
        <v>12</v>
      </c>
      <c r="C1606" s="123" t="s">
        <v>18690</v>
      </c>
      <c r="D1606" s="123"/>
      <c r="E1606" s="124">
        <v>41044.381944444445</v>
      </c>
      <c r="F1606" s="124">
        <v>41044.579166666663</v>
      </c>
    </row>
    <row r="1607" spans="1:6" ht="15" customHeight="1">
      <c r="A1607" s="60">
        <v>1605</v>
      </c>
      <c r="B1607" s="59">
        <v>12</v>
      </c>
      <c r="C1607" s="123" t="s">
        <v>18691</v>
      </c>
      <c r="D1607" s="123"/>
      <c r="E1607" s="124">
        <v>41045.37777777778</v>
      </c>
      <c r="F1607" s="124">
        <v>41045.604166666664</v>
      </c>
    </row>
    <row r="1608" spans="1:6" ht="15" customHeight="1">
      <c r="A1608" s="60">
        <v>1606</v>
      </c>
      <c r="B1608" s="59">
        <v>12</v>
      </c>
      <c r="C1608" s="123" t="s">
        <v>18692</v>
      </c>
      <c r="D1608" s="123"/>
      <c r="E1608" s="124">
        <v>41044.381944444445</v>
      </c>
      <c r="F1608" s="124">
        <v>41046.707638888889</v>
      </c>
    </row>
    <row r="1609" spans="1:6" ht="15" customHeight="1">
      <c r="A1609" s="60">
        <v>1607</v>
      </c>
      <c r="B1609" s="59">
        <v>12</v>
      </c>
      <c r="C1609" s="123" t="s">
        <v>18693</v>
      </c>
      <c r="D1609" s="123"/>
      <c r="E1609" s="124">
        <v>41045.37777777778</v>
      </c>
      <c r="F1609" s="124">
        <v>41046.583333333328</v>
      </c>
    </row>
    <row r="1610" spans="1:6" ht="15" customHeight="1">
      <c r="A1610" s="60">
        <v>1608</v>
      </c>
      <c r="B1610" s="59">
        <v>12</v>
      </c>
      <c r="C1610" s="123" t="s">
        <v>18694</v>
      </c>
      <c r="D1610" s="123"/>
      <c r="E1610" s="124">
        <v>41051.376388888886</v>
      </c>
      <c r="F1610" s="124">
        <v>41054.689583333333</v>
      </c>
    </row>
    <row r="1611" spans="1:6" ht="15" customHeight="1">
      <c r="A1611" s="60">
        <v>1609</v>
      </c>
      <c r="B1611" s="59">
        <v>12</v>
      </c>
      <c r="C1611" s="123" t="s">
        <v>18695</v>
      </c>
      <c r="D1611" s="123"/>
      <c r="E1611" s="124">
        <v>41043.37222222222</v>
      </c>
      <c r="F1611" s="124">
        <v>41043.566666666666</v>
      </c>
    </row>
    <row r="1612" spans="1:6" ht="15" customHeight="1">
      <c r="A1612" s="60">
        <v>1610</v>
      </c>
      <c r="B1612" s="59">
        <v>12</v>
      </c>
      <c r="C1612" s="123" t="s">
        <v>18696</v>
      </c>
      <c r="D1612" s="123"/>
      <c r="E1612" s="124">
        <v>41050.371527777774</v>
      </c>
      <c r="F1612" s="124">
        <v>41051.601388888885</v>
      </c>
    </row>
    <row r="1613" spans="1:6" ht="15" customHeight="1">
      <c r="A1613" s="60">
        <v>1611</v>
      </c>
      <c r="B1613" s="59">
        <v>12</v>
      </c>
      <c r="C1613" s="123" t="s">
        <v>18697</v>
      </c>
      <c r="D1613" s="123"/>
      <c r="E1613" s="124">
        <v>41044.381944444445</v>
      </c>
      <c r="F1613" s="124">
        <v>41044.579166666663</v>
      </c>
    </row>
    <row r="1614" spans="1:6" ht="15" customHeight="1">
      <c r="A1614" s="60">
        <v>1612</v>
      </c>
      <c r="B1614" s="59">
        <v>12</v>
      </c>
      <c r="C1614" s="123" t="s">
        <v>18698</v>
      </c>
      <c r="D1614" s="123"/>
      <c r="E1614" s="124">
        <v>40988.381249999999</v>
      </c>
      <c r="F1614" s="124">
        <v>41044.660416666666</v>
      </c>
    </row>
    <row r="1615" spans="1:6" ht="15" customHeight="1">
      <c r="A1615" s="60">
        <v>1613</v>
      </c>
      <c r="B1615" s="59">
        <v>12</v>
      </c>
      <c r="C1615" s="123" t="s">
        <v>18699</v>
      </c>
      <c r="D1615" s="123"/>
      <c r="E1615" s="124">
        <v>41046.376388888886</v>
      </c>
      <c r="F1615" s="124">
        <v>41051.601388888885</v>
      </c>
    </row>
    <row r="1616" spans="1:6" ht="15" customHeight="1">
      <c r="A1616" s="60">
        <v>1614</v>
      </c>
      <c r="B1616" s="59">
        <v>12</v>
      </c>
      <c r="C1616" s="123" t="s">
        <v>18700</v>
      </c>
      <c r="D1616" s="123"/>
      <c r="E1616" s="124">
        <v>41051.376388888886</v>
      </c>
      <c r="F1616" s="124">
        <v>41051.601388888885</v>
      </c>
    </row>
    <row r="1617" spans="1:6" ht="15" customHeight="1">
      <c r="A1617" s="60">
        <v>1615</v>
      </c>
      <c r="B1617" s="59">
        <v>12</v>
      </c>
      <c r="C1617" s="123" t="s">
        <v>18701</v>
      </c>
      <c r="D1617" s="123"/>
      <c r="E1617" s="124">
        <v>41045.37777777778</v>
      </c>
      <c r="F1617" s="124">
        <v>41050.594444444439</v>
      </c>
    </row>
    <row r="1618" spans="1:6" ht="15" customHeight="1">
      <c r="A1618" s="60">
        <v>1616</v>
      </c>
      <c r="B1618" s="59">
        <v>12</v>
      </c>
      <c r="C1618" s="123" t="s">
        <v>18702</v>
      </c>
      <c r="D1618" s="123"/>
      <c r="E1618" s="124">
        <v>41046.376388888886</v>
      </c>
      <c r="F1618" s="124">
        <v>41047.631944444445</v>
      </c>
    </row>
    <row r="1619" spans="1:6" ht="15" customHeight="1">
      <c r="A1619" s="60">
        <v>1617</v>
      </c>
      <c r="B1619" s="59">
        <v>12</v>
      </c>
      <c r="C1619" s="123" t="s">
        <v>18703</v>
      </c>
      <c r="D1619" s="123"/>
      <c r="E1619" s="124">
        <v>41046.377083333333</v>
      </c>
      <c r="F1619" s="124">
        <v>41046.707638888889</v>
      </c>
    </row>
    <row r="1620" spans="1:6" ht="15" customHeight="1">
      <c r="A1620" s="60">
        <v>1618</v>
      </c>
      <c r="B1620" s="59">
        <v>12</v>
      </c>
      <c r="C1620" s="123" t="s">
        <v>18704</v>
      </c>
      <c r="D1620" s="123"/>
      <c r="E1620" s="124">
        <v>41050.371527777774</v>
      </c>
      <c r="F1620" s="124">
        <v>41053.68472222222</v>
      </c>
    </row>
    <row r="1621" spans="1:6" ht="15" customHeight="1">
      <c r="A1621" s="60">
        <v>1619</v>
      </c>
      <c r="B1621" s="59">
        <v>12</v>
      </c>
      <c r="C1621" s="123" t="s">
        <v>18705</v>
      </c>
      <c r="D1621" s="123"/>
      <c r="E1621" s="124">
        <v>40892.370833333334</v>
      </c>
      <c r="F1621" s="124">
        <v>41033.580555555556</v>
      </c>
    </row>
    <row r="1622" spans="1:6" ht="15" customHeight="1">
      <c r="A1622" s="60">
        <v>1620</v>
      </c>
      <c r="B1622" s="59">
        <v>12</v>
      </c>
      <c r="C1622" s="123" t="s">
        <v>18706</v>
      </c>
      <c r="D1622" s="123"/>
      <c r="E1622" s="124">
        <v>41016.370833333334</v>
      </c>
      <c r="F1622" s="124">
        <v>41032.667361111111</v>
      </c>
    </row>
    <row r="1623" spans="1:6" ht="15" customHeight="1">
      <c r="A1623" s="60">
        <v>1621</v>
      </c>
      <c r="B1623" s="59">
        <v>12</v>
      </c>
      <c r="C1623" s="123" t="s">
        <v>18707</v>
      </c>
      <c r="D1623" s="123"/>
      <c r="E1623" s="124">
        <v>41045.378472222219</v>
      </c>
      <c r="F1623" s="124">
        <v>41045.604166666664</v>
      </c>
    </row>
    <row r="1624" spans="1:6" ht="15" customHeight="1">
      <c r="A1624" s="60">
        <v>1622</v>
      </c>
      <c r="B1624" s="59">
        <v>12</v>
      </c>
      <c r="C1624" s="123" t="s">
        <v>18708</v>
      </c>
      <c r="D1624" s="123"/>
      <c r="E1624" s="124">
        <v>41047.448611111111</v>
      </c>
      <c r="F1624" s="124">
        <v>41047.545138888891</v>
      </c>
    </row>
    <row r="1625" spans="1:6" ht="15" customHeight="1">
      <c r="A1625" s="60">
        <v>1623</v>
      </c>
      <c r="B1625" s="59">
        <v>12</v>
      </c>
      <c r="C1625" s="123" t="s">
        <v>18709</v>
      </c>
      <c r="D1625" s="123"/>
      <c r="E1625" s="124">
        <v>41046.377083333333</v>
      </c>
      <c r="F1625" s="124">
        <v>41046.584027777775</v>
      </c>
    </row>
    <row r="1626" spans="1:6" ht="15" customHeight="1">
      <c r="A1626" s="60">
        <v>1624</v>
      </c>
      <c r="B1626" s="59">
        <v>12</v>
      </c>
      <c r="C1626" s="123" t="s">
        <v>18710</v>
      </c>
      <c r="D1626" s="123"/>
      <c r="E1626" s="124">
        <v>41017.368750000001</v>
      </c>
      <c r="F1626" s="124">
        <v>41045.604166666664</v>
      </c>
    </row>
    <row r="1627" spans="1:6" ht="15" customHeight="1">
      <c r="A1627" s="60">
        <v>1625</v>
      </c>
      <c r="B1627" s="59">
        <v>12</v>
      </c>
      <c r="C1627" s="123" t="s">
        <v>18711</v>
      </c>
      <c r="D1627" s="123"/>
      <c r="E1627" s="124">
        <v>41043.372916666667</v>
      </c>
      <c r="F1627" s="124">
        <v>41046.583333333328</v>
      </c>
    </row>
    <row r="1628" spans="1:6" ht="15" customHeight="1">
      <c r="A1628" s="60">
        <v>1626</v>
      </c>
      <c r="B1628" s="59">
        <v>12</v>
      </c>
      <c r="C1628" s="123" t="s">
        <v>18712</v>
      </c>
      <c r="D1628" s="123"/>
      <c r="E1628" s="124">
        <v>40714.351388888885</v>
      </c>
      <c r="F1628" s="124">
        <v>41047.598611111112</v>
      </c>
    </row>
    <row r="1629" spans="1:6" ht="15" customHeight="1">
      <c r="A1629" s="60">
        <v>1627</v>
      </c>
      <c r="B1629" s="59">
        <v>12</v>
      </c>
      <c r="C1629" s="123" t="s">
        <v>18713</v>
      </c>
      <c r="D1629" s="123"/>
      <c r="E1629" s="124">
        <v>41050.370833333334</v>
      </c>
      <c r="F1629" s="124">
        <v>41050.623611111107</v>
      </c>
    </row>
    <row r="1630" spans="1:6" ht="15" customHeight="1">
      <c r="A1630" s="60">
        <v>1628</v>
      </c>
      <c r="B1630" s="59">
        <v>12</v>
      </c>
      <c r="C1630" s="123" t="s">
        <v>18714</v>
      </c>
      <c r="D1630" s="123"/>
      <c r="E1630" s="124">
        <v>41050.370833333334</v>
      </c>
      <c r="F1630" s="124">
        <v>41050.682638888888</v>
      </c>
    </row>
    <row r="1631" spans="1:6" ht="15" customHeight="1">
      <c r="A1631" s="60">
        <v>1629</v>
      </c>
      <c r="B1631" s="59">
        <v>12</v>
      </c>
      <c r="C1631" s="123" t="s">
        <v>18715</v>
      </c>
      <c r="D1631" s="123"/>
      <c r="E1631" s="124">
        <v>41043.37222222222</v>
      </c>
      <c r="F1631" s="124">
        <v>41047.545138888891</v>
      </c>
    </row>
    <row r="1632" spans="1:6" ht="15" customHeight="1">
      <c r="A1632" s="60">
        <v>1630</v>
      </c>
      <c r="B1632" s="59">
        <v>12</v>
      </c>
      <c r="C1632" s="123" t="s">
        <v>18716</v>
      </c>
      <c r="D1632" s="123"/>
      <c r="E1632" s="124">
        <v>41044.381944444445</v>
      </c>
      <c r="F1632" s="124">
        <v>41045.603472222218</v>
      </c>
    </row>
    <row r="1633" spans="1:6" ht="15" customHeight="1">
      <c r="A1633" s="60">
        <v>1631</v>
      </c>
      <c r="B1633" s="59">
        <v>12</v>
      </c>
      <c r="C1633" s="123" t="s">
        <v>18717</v>
      </c>
      <c r="D1633" s="123"/>
      <c r="E1633" s="124">
        <v>41044.381944444445</v>
      </c>
      <c r="F1633" s="124">
        <v>41045.604166666664</v>
      </c>
    </row>
    <row r="1634" spans="1:6" ht="15" customHeight="1">
      <c r="A1634" s="60">
        <v>1632</v>
      </c>
      <c r="B1634" s="59">
        <v>12</v>
      </c>
      <c r="C1634" s="123" t="s">
        <v>18718</v>
      </c>
      <c r="D1634" s="123"/>
      <c r="E1634" s="124">
        <v>41045.384027777778</v>
      </c>
      <c r="F1634" s="124">
        <v>41045.604166666664</v>
      </c>
    </row>
    <row r="1635" spans="1:6" ht="15" customHeight="1">
      <c r="A1635" s="60">
        <v>1633</v>
      </c>
      <c r="B1635" s="59">
        <v>12</v>
      </c>
      <c r="C1635" s="123" t="s">
        <v>18719</v>
      </c>
      <c r="D1635" s="123"/>
      <c r="E1635" s="124">
        <v>41043.37222222222</v>
      </c>
      <c r="F1635" s="124">
        <v>41043.566666666666</v>
      </c>
    </row>
    <row r="1636" spans="1:6" ht="15" customHeight="1">
      <c r="A1636" s="60">
        <v>1634</v>
      </c>
      <c r="B1636" s="59">
        <v>12</v>
      </c>
      <c r="C1636" s="123" t="s">
        <v>18720</v>
      </c>
      <c r="D1636" s="123"/>
      <c r="E1636" s="124">
        <v>41051.376388888886</v>
      </c>
      <c r="F1636" s="124">
        <v>41052.609722222223</v>
      </c>
    </row>
    <row r="1637" spans="1:6" ht="15" customHeight="1">
      <c r="A1637" s="60">
        <v>1635</v>
      </c>
      <c r="B1637" s="59">
        <v>12</v>
      </c>
      <c r="C1637" s="123" t="s">
        <v>18721</v>
      </c>
      <c r="D1637" s="123"/>
      <c r="E1637" s="124">
        <v>41050.371527777774</v>
      </c>
      <c r="F1637" s="124">
        <v>41051.601388888885</v>
      </c>
    </row>
    <row r="1638" spans="1:6" ht="15" customHeight="1">
      <c r="A1638" s="60">
        <v>1636</v>
      </c>
      <c r="B1638" s="59">
        <v>12</v>
      </c>
      <c r="C1638" s="123" t="s">
        <v>18722</v>
      </c>
      <c r="D1638" s="123"/>
      <c r="E1638" s="124">
        <v>41050.371527777774</v>
      </c>
      <c r="F1638" s="124">
        <v>41053.68472222222</v>
      </c>
    </row>
    <row r="1639" spans="1:6" ht="15" customHeight="1">
      <c r="A1639" s="60">
        <v>1637</v>
      </c>
      <c r="B1639" s="59">
        <v>12</v>
      </c>
      <c r="C1639" s="123" t="s">
        <v>3832</v>
      </c>
      <c r="D1639" s="123"/>
      <c r="E1639" s="124">
        <v>41044.381944444445</v>
      </c>
      <c r="F1639" s="124">
        <v>41044.579166666663</v>
      </c>
    </row>
    <row r="1640" spans="1:6" ht="15" customHeight="1">
      <c r="A1640" s="60">
        <v>1638</v>
      </c>
      <c r="B1640" s="59">
        <v>12</v>
      </c>
      <c r="C1640" s="123" t="s">
        <v>18723</v>
      </c>
      <c r="D1640" s="123"/>
      <c r="E1640" s="124">
        <v>41044.381249999999</v>
      </c>
      <c r="F1640" s="124">
        <v>41044.579166666663</v>
      </c>
    </row>
    <row r="1641" spans="1:6" ht="15" customHeight="1">
      <c r="A1641" s="60">
        <v>1639</v>
      </c>
      <c r="B1641" s="59">
        <v>12</v>
      </c>
      <c r="C1641" s="123" t="s">
        <v>18724</v>
      </c>
      <c r="D1641" s="123"/>
      <c r="E1641" s="124">
        <v>41045.37777777778</v>
      </c>
      <c r="F1641" s="124">
        <v>41045.603472222218</v>
      </c>
    </row>
    <row r="1642" spans="1:6" ht="15" customHeight="1">
      <c r="A1642" s="60">
        <v>1640</v>
      </c>
      <c r="B1642" s="59">
        <v>12</v>
      </c>
      <c r="C1642" s="123" t="s">
        <v>18725</v>
      </c>
      <c r="D1642" s="123"/>
      <c r="E1642" s="124">
        <v>41051.375694444439</v>
      </c>
      <c r="F1642" s="124">
        <v>41051.677777777775</v>
      </c>
    </row>
    <row r="1643" spans="1:6" ht="15" customHeight="1">
      <c r="A1643" s="60">
        <v>1641</v>
      </c>
      <c r="B1643" s="59">
        <v>12</v>
      </c>
      <c r="C1643" s="123" t="s">
        <v>18726</v>
      </c>
      <c r="D1643" s="123"/>
      <c r="E1643" s="124">
        <v>41045.378472222219</v>
      </c>
      <c r="F1643" s="124">
        <v>41046.583333333328</v>
      </c>
    </row>
    <row r="1644" spans="1:6" ht="15" customHeight="1">
      <c r="A1644" s="60">
        <v>1642</v>
      </c>
      <c r="B1644" s="59">
        <v>12</v>
      </c>
      <c r="C1644" s="123" t="s">
        <v>18727</v>
      </c>
      <c r="D1644" s="123"/>
      <c r="E1644" s="124">
        <v>41044.381944444445</v>
      </c>
      <c r="F1644" s="124">
        <v>41044.579166666663</v>
      </c>
    </row>
    <row r="1645" spans="1:6" ht="15" customHeight="1">
      <c r="A1645" s="60">
        <v>1643</v>
      </c>
      <c r="B1645" s="59">
        <v>12</v>
      </c>
      <c r="C1645" s="123" t="s">
        <v>18728</v>
      </c>
      <c r="D1645" s="123"/>
      <c r="E1645" s="124">
        <v>41046.375694444439</v>
      </c>
      <c r="F1645" s="124">
        <v>41046.584027777775</v>
      </c>
    </row>
    <row r="1646" spans="1:6" ht="15" customHeight="1">
      <c r="A1646" s="60">
        <v>1644</v>
      </c>
      <c r="B1646" s="59">
        <v>12</v>
      </c>
      <c r="C1646" s="123" t="s">
        <v>18729</v>
      </c>
      <c r="D1646" s="123"/>
      <c r="E1646" s="124">
        <v>41011.732638888891</v>
      </c>
      <c r="F1646" s="124">
        <v>41038.613194444442</v>
      </c>
    </row>
    <row r="1647" spans="1:6" ht="15" customHeight="1">
      <c r="A1647" s="60">
        <v>1645</v>
      </c>
      <c r="B1647" s="59">
        <v>12</v>
      </c>
      <c r="C1647" s="123" t="s">
        <v>18730</v>
      </c>
      <c r="D1647" s="123"/>
      <c r="E1647" s="124">
        <v>41043.37222222222</v>
      </c>
      <c r="F1647" s="124">
        <v>41045.603472222218</v>
      </c>
    </row>
    <row r="1648" spans="1:6" ht="15" customHeight="1">
      <c r="A1648" s="60">
        <v>1646</v>
      </c>
      <c r="B1648" s="59">
        <v>12</v>
      </c>
      <c r="C1648" s="123" t="s">
        <v>18731</v>
      </c>
      <c r="D1648" s="123"/>
      <c r="E1648" s="124">
        <v>40959.370833333334</v>
      </c>
      <c r="F1648" s="124">
        <v>41054.689583333333</v>
      </c>
    </row>
    <row r="1649" spans="1:6" ht="15" customHeight="1">
      <c r="A1649" s="60">
        <v>1647</v>
      </c>
      <c r="B1649" s="59">
        <v>12</v>
      </c>
      <c r="C1649" s="123" t="s">
        <v>18732</v>
      </c>
      <c r="D1649" s="123"/>
      <c r="E1649" s="124">
        <v>41046.376388888886</v>
      </c>
      <c r="F1649" s="124">
        <v>41046.60555555555</v>
      </c>
    </row>
    <row r="1650" spans="1:6" ht="15" customHeight="1">
      <c r="A1650" s="60">
        <v>1648</v>
      </c>
      <c r="B1650" s="59">
        <v>12</v>
      </c>
      <c r="C1650" s="123" t="s">
        <v>18733</v>
      </c>
      <c r="D1650" s="123"/>
      <c r="E1650" s="124">
        <v>41045.37777777778</v>
      </c>
      <c r="F1650" s="124">
        <v>41057.713888888888</v>
      </c>
    </row>
    <row r="1651" spans="1:6" ht="15" customHeight="1">
      <c r="A1651" s="60">
        <v>1649</v>
      </c>
      <c r="B1651" s="59">
        <v>12</v>
      </c>
      <c r="C1651" s="123" t="s">
        <v>18734</v>
      </c>
      <c r="D1651" s="123"/>
      <c r="E1651" s="124">
        <v>41046.376388888886</v>
      </c>
      <c r="F1651" s="124">
        <v>41046.584027777775</v>
      </c>
    </row>
    <row r="1652" spans="1:6" ht="15" customHeight="1">
      <c r="A1652" s="60">
        <v>1650</v>
      </c>
      <c r="B1652" s="59">
        <v>12</v>
      </c>
      <c r="C1652" s="123" t="s">
        <v>18735</v>
      </c>
      <c r="D1652" s="123"/>
      <c r="E1652" s="124">
        <v>41043.37222222222</v>
      </c>
      <c r="F1652" s="124">
        <v>41043.681944444441</v>
      </c>
    </row>
    <row r="1653" spans="1:6" ht="15" customHeight="1">
      <c r="A1653" s="60">
        <v>1651</v>
      </c>
      <c r="B1653" s="59">
        <v>12</v>
      </c>
      <c r="C1653" s="123" t="s">
        <v>18736</v>
      </c>
      <c r="D1653" s="123"/>
      <c r="E1653" s="124">
        <v>41046.375694444439</v>
      </c>
      <c r="F1653" s="124">
        <v>41046.583333333328</v>
      </c>
    </row>
    <row r="1654" spans="1:6" ht="15" customHeight="1">
      <c r="A1654" s="60">
        <v>1652</v>
      </c>
      <c r="B1654" s="59">
        <v>12</v>
      </c>
      <c r="C1654" s="123" t="s">
        <v>18737</v>
      </c>
      <c r="D1654" s="123"/>
      <c r="E1654" s="124">
        <v>41044.381944444445</v>
      </c>
      <c r="F1654" s="124">
        <v>41046.583333333328</v>
      </c>
    </row>
    <row r="1655" spans="1:6" ht="15" customHeight="1">
      <c r="A1655" s="60">
        <v>1653</v>
      </c>
      <c r="B1655" s="59">
        <v>12</v>
      </c>
      <c r="C1655" s="123" t="s">
        <v>18738</v>
      </c>
      <c r="D1655" s="123"/>
      <c r="E1655" s="124">
        <v>41045.384027777778</v>
      </c>
      <c r="F1655" s="124">
        <v>41050.594444444439</v>
      </c>
    </row>
    <row r="1656" spans="1:6" ht="15" customHeight="1">
      <c r="A1656" s="60">
        <v>1654</v>
      </c>
      <c r="B1656" s="59">
        <v>12</v>
      </c>
      <c r="C1656" s="123" t="s">
        <v>18739</v>
      </c>
      <c r="D1656" s="123"/>
      <c r="E1656" s="124">
        <v>41010.745833333334</v>
      </c>
      <c r="F1656" s="124">
        <v>41036.588888888888</v>
      </c>
    </row>
    <row r="1657" spans="1:6" ht="15" customHeight="1">
      <c r="A1657" s="60">
        <v>1655</v>
      </c>
      <c r="B1657" s="59">
        <v>12</v>
      </c>
      <c r="C1657" s="123" t="s">
        <v>18740</v>
      </c>
      <c r="D1657" s="123"/>
      <c r="E1657" s="124">
        <v>40926.368055555555</v>
      </c>
      <c r="F1657" s="124">
        <v>41046.584027777775</v>
      </c>
    </row>
    <row r="1658" spans="1:6" ht="15" customHeight="1">
      <c r="A1658" s="60">
        <v>1656</v>
      </c>
      <c r="B1658" s="59">
        <v>12</v>
      </c>
      <c r="C1658" s="123" t="s">
        <v>18741</v>
      </c>
      <c r="D1658" s="123"/>
      <c r="E1658" s="124">
        <v>41044.382638888885</v>
      </c>
      <c r="F1658" s="124">
        <v>41044.616666666669</v>
      </c>
    </row>
    <row r="1659" spans="1:6" ht="15" customHeight="1">
      <c r="A1659" s="60">
        <v>1657</v>
      </c>
      <c r="B1659" s="59">
        <v>12</v>
      </c>
      <c r="C1659" s="123" t="s">
        <v>18742</v>
      </c>
      <c r="D1659" s="123"/>
      <c r="E1659" s="124">
        <v>40896.363194444442</v>
      </c>
      <c r="F1659" s="124">
        <v>41054.689583333333</v>
      </c>
    </row>
    <row r="1660" spans="1:6" ht="15" customHeight="1">
      <c r="A1660" s="60">
        <v>1658</v>
      </c>
      <c r="B1660" s="59">
        <v>12</v>
      </c>
      <c r="C1660" s="123" t="s">
        <v>18743</v>
      </c>
      <c r="D1660" s="123"/>
      <c r="E1660" s="124">
        <v>40989.363194444442</v>
      </c>
      <c r="F1660" s="124">
        <v>41043.566666666666</v>
      </c>
    </row>
    <row r="1661" spans="1:6" ht="15" customHeight="1">
      <c r="A1661" s="60">
        <v>1659</v>
      </c>
      <c r="B1661" s="59">
        <v>12</v>
      </c>
      <c r="C1661" s="123" t="s">
        <v>18744</v>
      </c>
      <c r="D1661" s="123"/>
      <c r="E1661" s="124">
        <v>41044.381944444445</v>
      </c>
      <c r="F1661" s="124">
        <v>41045.603472222218</v>
      </c>
    </row>
    <row r="1662" spans="1:6" ht="15" customHeight="1">
      <c r="A1662" s="60">
        <v>1660</v>
      </c>
      <c r="B1662" s="59">
        <v>12</v>
      </c>
      <c r="C1662" s="123" t="s">
        <v>18745</v>
      </c>
      <c r="D1662" s="123"/>
      <c r="E1662" s="124">
        <v>40988.380555555552</v>
      </c>
      <c r="F1662" s="124">
        <v>41053.584027777775</v>
      </c>
    </row>
    <row r="1663" spans="1:6" ht="15" customHeight="1">
      <c r="A1663" s="60">
        <v>1661</v>
      </c>
      <c r="B1663" s="59">
        <v>12</v>
      </c>
      <c r="C1663" s="123" t="s">
        <v>18746</v>
      </c>
      <c r="D1663" s="123"/>
      <c r="E1663" s="124">
        <v>41010.745833333334</v>
      </c>
      <c r="F1663" s="124">
        <v>41040.714583333334</v>
      </c>
    </row>
    <row r="1664" spans="1:6" ht="15" customHeight="1">
      <c r="A1664" s="60">
        <v>1662</v>
      </c>
      <c r="B1664" s="59">
        <v>12</v>
      </c>
      <c r="C1664" s="123" t="s">
        <v>18747</v>
      </c>
      <c r="D1664" s="123"/>
      <c r="E1664" s="124">
        <v>41043.37222222222</v>
      </c>
      <c r="F1664" s="124">
        <v>41043.706249999996</v>
      </c>
    </row>
    <row r="1665" spans="1:6" ht="15" customHeight="1">
      <c r="A1665" s="60">
        <v>1663</v>
      </c>
      <c r="B1665" s="59">
        <v>12</v>
      </c>
      <c r="C1665" s="123" t="s">
        <v>18748</v>
      </c>
      <c r="D1665" s="123"/>
      <c r="E1665" s="124">
        <v>41045.384027777778</v>
      </c>
      <c r="F1665" s="124">
        <v>41045.695138888885</v>
      </c>
    </row>
    <row r="1666" spans="1:6" ht="15" customHeight="1">
      <c r="A1666" s="60">
        <v>1664</v>
      </c>
      <c r="B1666" s="59">
        <v>12</v>
      </c>
      <c r="C1666" s="123" t="s">
        <v>18749</v>
      </c>
      <c r="D1666" s="123"/>
      <c r="E1666" s="124">
        <v>41051.376388888886</v>
      </c>
      <c r="F1666" s="124">
        <v>41051.677777777775</v>
      </c>
    </row>
    <row r="1667" spans="1:6" ht="15" customHeight="1">
      <c r="A1667" s="60">
        <v>1665</v>
      </c>
      <c r="B1667" s="59">
        <v>12</v>
      </c>
      <c r="C1667" s="123" t="s">
        <v>18750</v>
      </c>
      <c r="D1667" s="123"/>
      <c r="E1667" s="124">
        <v>41046.376388888886</v>
      </c>
      <c r="F1667" s="124">
        <v>41046.660416666666</v>
      </c>
    </row>
    <row r="1668" spans="1:6" ht="15" customHeight="1">
      <c r="A1668" s="60">
        <v>1666</v>
      </c>
      <c r="B1668" s="59">
        <v>12</v>
      </c>
      <c r="C1668" s="123" t="s">
        <v>18751</v>
      </c>
      <c r="D1668" s="123"/>
      <c r="E1668" s="124">
        <v>41051.375694444439</v>
      </c>
      <c r="F1668" s="124">
        <v>41051.601388888885</v>
      </c>
    </row>
    <row r="1669" spans="1:6" ht="15" customHeight="1">
      <c r="A1669" s="60">
        <v>1667</v>
      </c>
      <c r="B1669" s="59">
        <v>12</v>
      </c>
      <c r="C1669" s="123" t="s">
        <v>2410</v>
      </c>
      <c r="D1669" s="123"/>
      <c r="E1669" s="124">
        <v>41044.382638888885</v>
      </c>
      <c r="F1669" s="124">
        <v>41044.690972222219</v>
      </c>
    </row>
    <row r="1670" spans="1:6" ht="15" customHeight="1">
      <c r="A1670" s="60">
        <v>1668</v>
      </c>
      <c r="B1670" s="59">
        <v>12</v>
      </c>
      <c r="C1670" s="123" t="s">
        <v>18752</v>
      </c>
      <c r="D1670" s="123"/>
      <c r="E1670" s="124">
        <v>41044.381944444445</v>
      </c>
      <c r="F1670" s="124">
        <v>41052.609722222223</v>
      </c>
    </row>
    <row r="1671" spans="1:6" ht="15" customHeight="1">
      <c r="A1671" s="60">
        <v>1669</v>
      </c>
      <c r="B1671" s="59">
        <v>12</v>
      </c>
      <c r="C1671" s="123" t="s">
        <v>18753</v>
      </c>
      <c r="D1671" s="123"/>
      <c r="E1671" s="124">
        <v>41050.370833333334</v>
      </c>
      <c r="F1671" s="124">
        <v>41050.594444444439</v>
      </c>
    </row>
    <row r="1672" spans="1:6" ht="15" customHeight="1">
      <c r="A1672" s="60">
        <v>1670</v>
      </c>
      <c r="B1672" s="59">
        <v>12</v>
      </c>
      <c r="C1672" s="123" t="s">
        <v>18754</v>
      </c>
      <c r="D1672" s="123"/>
      <c r="E1672" s="124">
        <v>41050.371527777774</v>
      </c>
      <c r="F1672" s="124">
        <v>41057.713888888888</v>
      </c>
    </row>
    <row r="1673" spans="1:6" ht="15" customHeight="1">
      <c r="A1673" s="60">
        <v>1671</v>
      </c>
      <c r="B1673" s="59">
        <v>12</v>
      </c>
      <c r="C1673" s="123" t="s">
        <v>18755</v>
      </c>
      <c r="D1673" s="123"/>
      <c r="E1673" s="124">
        <v>40959.370833333334</v>
      </c>
      <c r="F1673" s="124">
        <v>41040.679166666669</v>
      </c>
    </row>
    <row r="1674" spans="1:6" ht="15" customHeight="1">
      <c r="A1674" s="60">
        <v>1672</v>
      </c>
      <c r="B1674" s="59">
        <v>12</v>
      </c>
      <c r="C1674" s="123" t="s">
        <v>18756</v>
      </c>
      <c r="D1674" s="123"/>
      <c r="E1674" s="124">
        <v>41045.37777777778</v>
      </c>
      <c r="F1674" s="124">
        <v>41045.603472222218</v>
      </c>
    </row>
    <row r="1675" spans="1:6" ht="15" customHeight="1">
      <c r="A1675" s="60">
        <v>1673</v>
      </c>
      <c r="B1675" s="59">
        <v>12</v>
      </c>
      <c r="C1675" s="123" t="s">
        <v>18757</v>
      </c>
      <c r="D1675" s="123"/>
      <c r="E1675" s="124">
        <v>41045.384027777778</v>
      </c>
      <c r="F1675" s="124">
        <v>41046.583333333328</v>
      </c>
    </row>
    <row r="1676" spans="1:6" ht="15" customHeight="1">
      <c r="A1676" s="60">
        <v>1674</v>
      </c>
      <c r="B1676" s="59">
        <v>12</v>
      </c>
      <c r="C1676" s="123" t="s">
        <v>18758</v>
      </c>
      <c r="D1676" s="123"/>
      <c r="E1676" s="124">
        <v>41050.370833333334</v>
      </c>
      <c r="F1676" s="124">
        <v>41057.713888888888</v>
      </c>
    </row>
    <row r="1677" spans="1:6" ht="15" customHeight="1">
      <c r="A1677" s="60">
        <v>1675</v>
      </c>
      <c r="B1677" s="59">
        <v>12</v>
      </c>
      <c r="C1677" s="123" t="s">
        <v>18759</v>
      </c>
      <c r="D1677" s="123"/>
      <c r="E1677" s="124">
        <v>41011.732638888891</v>
      </c>
      <c r="F1677" s="124">
        <v>41044.660416666666</v>
      </c>
    </row>
    <row r="1678" spans="1:6" ht="15" customHeight="1">
      <c r="A1678" s="60">
        <v>1676</v>
      </c>
      <c r="B1678" s="59">
        <v>12</v>
      </c>
      <c r="C1678" s="123" t="s">
        <v>18760</v>
      </c>
      <c r="D1678" s="123"/>
      <c r="E1678" s="124">
        <v>41046.376388888886</v>
      </c>
      <c r="F1678" s="124">
        <v>41046.584027777775</v>
      </c>
    </row>
    <row r="1679" spans="1:6" ht="15" customHeight="1">
      <c r="A1679" s="60">
        <v>1677</v>
      </c>
      <c r="B1679" s="59">
        <v>12</v>
      </c>
      <c r="C1679" s="123" t="s">
        <v>18761</v>
      </c>
      <c r="D1679" s="123"/>
      <c r="E1679" s="124">
        <v>41051.376388888886</v>
      </c>
      <c r="F1679" s="124">
        <v>41051.631249999999</v>
      </c>
    </row>
    <row r="1680" spans="1:6" ht="15" customHeight="1">
      <c r="A1680" s="60">
        <v>1678</v>
      </c>
      <c r="B1680" s="59">
        <v>12</v>
      </c>
      <c r="C1680" s="123" t="s">
        <v>18762</v>
      </c>
      <c r="D1680" s="123"/>
      <c r="E1680" s="124">
        <v>41045.378472222219</v>
      </c>
      <c r="F1680" s="124">
        <v>41045.604166666664</v>
      </c>
    </row>
    <row r="1681" spans="1:6" ht="15" customHeight="1">
      <c r="A1681" s="60">
        <v>1679</v>
      </c>
      <c r="B1681" s="59">
        <v>12</v>
      </c>
      <c r="C1681" s="123" t="s">
        <v>18763</v>
      </c>
      <c r="D1681" s="123"/>
      <c r="E1681" s="124">
        <v>41044.381249999999</v>
      </c>
      <c r="F1681" s="124">
        <v>41044.615972222222</v>
      </c>
    </row>
    <row r="1682" spans="1:6" ht="15" customHeight="1">
      <c r="A1682" s="60">
        <v>1680</v>
      </c>
      <c r="B1682" s="59">
        <v>12</v>
      </c>
      <c r="C1682" s="123" t="s">
        <v>4897</v>
      </c>
      <c r="D1682" s="123"/>
      <c r="E1682" s="124">
        <v>41016.371527777774</v>
      </c>
      <c r="F1682" s="124">
        <v>41033.580555555556</v>
      </c>
    </row>
    <row r="1683" spans="1:6" ht="15" customHeight="1">
      <c r="A1683" s="60">
        <v>1681</v>
      </c>
      <c r="B1683" s="59">
        <v>12</v>
      </c>
      <c r="C1683" s="123" t="s">
        <v>18764</v>
      </c>
      <c r="D1683" s="123"/>
      <c r="E1683" s="124">
        <v>41046.377083333333</v>
      </c>
      <c r="F1683" s="124">
        <v>41047.598611111112</v>
      </c>
    </row>
    <row r="1684" spans="1:6" ht="15" customHeight="1">
      <c r="A1684" s="60">
        <v>1682</v>
      </c>
      <c r="B1684" s="59">
        <v>12</v>
      </c>
      <c r="C1684" s="123" t="s">
        <v>18765</v>
      </c>
      <c r="D1684" s="123"/>
      <c r="E1684" s="124">
        <v>41044.381944444445</v>
      </c>
      <c r="F1684" s="124">
        <v>41044.579166666663</v>
      </c>
    </row>
    <row r="1685" spans="1:6" ht="15" customHeight="1">
      <c r="A1685" s="60">
        <v>1683</v>
      </c>
      <c r="B1685" s="59">
        <v>12</v>
      </c>
      <c r="C1685" s="123" t="s">
        <v>18766</v>
      </c>
      <c r="D1685" s="123"/>
      <c r="E1685" s="124">
        <v>41044.381249999999</v>
      </c>
      <c r="F1685" s="124">
        <v>41044.579166666663</v>
      </c>
    </row>
    <row r="1686" spans="1:6" ht="15" customHeight="1">
      <c r="A1686" s="60">
        <v>1684</v>
      </c>
      <c r="B1686" s="59">
        <v>12</v>
      </c>
      <c r="C1686" s="123" t="s">
        <v>18767</v>
      </c>
      <c r="D1686" s="123"/>
      <c r="E1686" s="124">
        <v>41044.381944444445</v>
      </c>
      <c r="F1686" s="124">
        <v>41044.615972222222</v>
      </c>
    </row>
    <row r="1687" spans="1:6" ht="15" customHeight="1">
      <c r="A1687" s="60">
        <v>1685</v>
      </c>
      <c r="B1687" s="59">
        <v>12</v>
      </c>
      <c r="C1687" s="123" t="s">
        <v>18768</v>
      </c>
      <c r="D1687" s="123"/>
      <c r="E1687" s="124">
        <v>41044.381944444445</v>
      </c>
      <c r="F1687" s="124">
        <v>41045.603472222218</v>
      </c>
    </row>
    <row r="1688" spans="1:6" ht="15" customHeight="1">
      <c r="A1688" s="60">
        <v>1686</v>
      </c>
      <c r="B1688" s="59">
        <v>12</v>
      </c>
      <c r="C1688" s="123" t="s">
        <v>18769</v>
      </c>
      <c r="D1688" s="123"/>
      <c r="E1688" s="124">
        <v>41011.732638888891</v>
      </c>
      <c r="F1688" s="124">
        <v>41047.545138888891</v>
      </c>
    </row>
    <row r="1689" spans="1:6" ht="15" customHeight="1">
      <c r="A1689" s="60">
        <v>1687</v>
      </c>
      <c r="B1689" s="59">
        <v>12</v>
      </c>
      <c r="C1689" s="123" t="s">
        <v>18770</v>
      </c>
      <c r="D1689" s="123"/>
      <c r="E1689" s="124">
        <v>41050.370833333334</v>
      </c>
      <c r="F1689" s="124">
        <v>41050.594444444439</v>
      </c>
    </row>
    <row r="1690" spans="1:6" ht="15" customHeight="1">
      <c r="A1690" s="60">
        <v>1688</v>
      </c>
      <c r="B1690" s="59">
        <v>12</v>
      </c>
      <c r="C1690" s="123" t="s">
        <v>18771</v>
      </c>
      <c r="D1690" s="123"/>
      <c r="E1690" s="124">
        <v>41016.37222222222</v>
      </c>
      <c r="F1690" s="124">
        <v>41039.583333333328</v>
      </c>
    </row>
    <row r="1691" spans="1:6" ht="15" customHeight="1">
      <c r="A1691" s="60">
        <v>1689</v>
      </c>
      <c r="B1691" s="59">
        <v>12</v>
      </c>
      <c r="C1691" s="123" t="s">
        <v>18772</v>
      </c>
      <c r="D1691" s="123"/>
      <c r="E1691" s="124">
        <v>41050.371527777774</v>
      </c>
      <c r="F1691" s="124">
        <v>41050.595138888886</v>
      </c>
    </row>
    <row r="1692" spans="1:6" ht="15" customHeight="1">
      <c r="A1692" s="60">
        <v>1690</v>
      </c>
      <c r="B1692" s="59">
        <v>12</v>
      </c>
      <c r="C1692" s="123" t="s">
        <v>18773</v>
      </c>
      <c r="D1692" s="123"/>
      <c r="E1692" s="124">
        <v>41051.375694444439</v>
      </c>
      <c r="F1692" s="124">
        <v>41051.602083333331</v>
      </c>
    </row>
    <row r="1693" spans="1:6" ht="15" customHeight="1">
      <c r="A1693" s="60">
        <v>1691</v>
      </c>
      <c r="B1693" s="59">
        <v>12</v>
      </c>
      <c r="C1693" s="123" t="s">
        <v>18774</v>
      </c>
      <c r="D1693" s="123"/>
      <c r="E1693" s="124">
        <v>41044.381249999999</v>
      </c>
      <c r="F1693" s="124">
        <v>41045.603472222218</v>
      </c>
    </row>
    <row r="1694" spans="1:6" ht="15" customHeight="1">
      <c r="A1694" s="60">
        <v>1692</v>
      </c>
      <c r="B1694" s="59">
        <v>12</v>
      </c>
      <c r="C1694" s="123" t="s">
        <v>18775</v>
      </c>
      <c r="D1694" s="123"/>
      <c r="E1694" s="124">
        <v>41050.370833333334</v>
      </c>
      <c r="F1694" s="124">
        <v>41050.682638888888</v>
      </c>
    </row>
    <row r="1695" spans="1:6" ht="15" customHeight="1">
      <c r="A1695" s="60">
        <v>1693</v>
      </c>
      <c r="B1695" s="59">
        <v>12</v>
      </c>
      <c r="C1695" s="123" t="s">
        <v>18775</v>
      </c>
      <c r="D1695" s="123"/>
      <c r="E1695" s="124">
        <v>41016.370833333334</v>
      </c>
      <c r="F1695" s="124">
        <v>41037.578472222223</v>
      </c>
    </row>
    <row r="1696" spans="1:6" ht="15" customHeight="1">
      <c r="A1696" s="60">
        <v>1694</v>
      </c>
      <c r="B1696" s="59">
        <v>12</v>
      </c>
      <c r="C1696" s="123" t="s">
        <v>18776</v>
      </c>
      <c r="D1696" s="123"/>
      <c r="E1696" s="124">
        <v>41045.378472222219</v>
      </c>
      <c r="F1696" s="124">
        <v>41046.584027777775</v>
      </c>
    </row>
    <row r="1697" spans="1:6" ht="15" customHeight="1">
      <c r="A1697" s="60">
        <v>1695</v>
      </c>
      <c r="B1697" s="59">
        <v>12</v>
      </c>
      <c r="C1697" s="123" t="s">
        <v>18777</v>
      </c>
      <c r="D1697" s="123"/>
      <c r="E1697" s="124">
        <v>41043.37222222222</v>
      </c>
      <c r="F1697" s="124">
        <v>41043.566666666666</v>
      </c>
    </row>
    <row r="1698" spans="1:6" ht="15" customHeight="1">
      <c r="A1698" s="60">
        <v>1696</v>
      </c>
      <c r="B1698" s="59">
        <v>12</v>
      </c>
      <c r="C1698" s="123" t="s">
        <v>18778</v>
      </c>
      <c r="D1698" s="123"/>
      <c r="E1698" s="124">
        <v>41051.375694444439</v>
      </c>
      <c r="F1698" s="124">
        <v>41051.677777777775</v>
      </c>
    </row>
    <row r="1699" spans="1:6" ht="15" customHeight="1">
      <c r="A1699" s="60">
        <v>1697</v>
      </c>
      <c r="B1699" s="59">
        <v>12</v>
      </c>
      <c r="C1699" s="123" t="s">
        <v>18779</v>
      </c>
      <c r="D1699" s="123"/>
      <c r="E1699" s="124">
        <v>41050.371527777774</v>
      </c>
      <c r="F1699" s="124">
        <v>41050.595138888886</v>
      </c>
    </row>
    <row r="1700" spans="1:6" ht="15" customHeight="1">
      <c r="A1700" s="60">
        <v>1698</v>
      </c>
      <c r="B1700" s="59">
        <v>12</v>
      </c>
      <c r="C1700" s="123" t="s">
        <v>18780</v>
      </c>
      <c r="D1700" s="123"/>
      <c r="E1700" s="124">
        <v>41043.37222222222</v>
      </c>
      <c r="F1700" s="124">
        <v>41046.583333333328</v>
      </c>
    </row>
    <row r="1701" spans="1:6" ht="15" customHeight="1">
      <c r="A1701" s="60">
        <v>1699</v>
      </c>
      <c r="B1701" s="59">
        <v>12</v>
      </c>
      <c r="C1701" s="123" t="s">
        <v>18781</v>
      </c>
      <c r="D1701" s="123"/>
      <c r="E1701" s="124">
        <v>41046.377083333333</v>
      </c>
      <c r="F1701" s="124">
        <v>41046.584027777775</v>
      </c>
    </row>
    <row r="1702" spans="1:6" ht="15" customHeight="1">
      <c r="A1702" s="60">
        <v>1700</v>
      </c>
      <c r="B1702" s="59">
        <v>12</v>
      </c>
      <c r="C1702" s="123" t="s">
        <v>18782</v>
      </c>
      <c r="D1702" s="123"/>
      <c r="E1702" s="124">
        <v>40392.361111111109</v>
      </c>
      <c r="F1702" s="124">
        <v>41051.601388888885</v>
      </c>
    </row>
    <row r="1703" spans="1:6" ht="15" customHeight="1">
      <c r="A1703" s="60">
        <v>1701</v>
      </c>
      <c r="B1703" s="59">
        <v>12</v>
      </c>
      <c r="C1703" s="123" t="s">
        <v>18783</v>
      </c>
      <c r="D1703" s="123"/>
      <c r="E1703" s="124">
        <v>41051.375694444439</v>
      </c>
      <c r="F1703" s="124">
        <v>41057.713888888888</v>
      </c>
    </row>
    <row r="1704" spans="1:6" ht="15" customHeight="1">
      <c r="A1704" s="60">
        <v>1702</v>
      </c>
      <c r="B1704" s="59">
        <v>12</v>
      </c>
      <c r="C1704" s="123" t="s">
        <v>18784</v>
      </c>
      <c r="D1704" s="123"/>
      <c r="E1704" s="124">
        <v>41043.37222222222</v>
      </c>
      <c r="F1704" s="124">
        <v>41043.566666666666</v>
      </c>
    </row>
    <row r="1705" spans="1:6" ht="15" customHeight="1">
      <c r="A1705" s="60">
        <v>1703</v>
      </c>
      <c r="B1705" s="59">
        <v>12</v>
      </c>
      <c r="C1705" s="123" t="s">
        <v>18785</v>
      </c>
      <c r="D1705" s="123"/>
      <c r="E1705" s="124">
        <v>40991.384722222218</v>
      </c>
      <c r="F1705" s="124">
        <v>41058.602083333331</v>
      </c>
    </row>
    <row r="1706" spans="1:6" ht="15" customHeight="1">
      <c r="A1706" s="60">
        <v>1704</v>
      </c>
      <c r="B1706" s="59">
        <v>12</v>
      </c>
      <c r="C1706" s="123" t="s">
        <v>18786</v>
      </c>
      <c r="D1706" s="123"/>
      <c r="E1706" s="124">
        <v>41044.381249999999</v>
      </c>
      <c r="F1706" s="124">
        <v>41045.604166666664</v>
      </c>
    </row>
    <row r="1707" spans="1:6" ht="15" customHeight="1">
      <c r="A1707" s="60">
        <v>1705</v>
      </c>
      <c r="B1707" s="59">
        <v>12</v>
      </c>
      <c r="C1707" s="123" t="s">
        <v>18787</v>
      </c>
      <c r="D1707" s="123"/>
      <c r="E1707" s="124">
        <v>41046.376388888886</v>
      </c>
      <c r="F1707" s="124">
        <v>41046.60555555555</v>
      </c>
    </row>
    <row r="1708" spans="1:6" ht="15" customHeight="1">
      <c r="A1708" s="60">
        <v>1706</v>
      </c>
      <c r="B1708" s="59">
        <v>12</v>
      </c>
      <c r="C1708" s="123" t="s">
        <v>18788</v>
      </c>
      <c r="D1708" s="123"/>
      <c r="E1708" s="124">
        <v>41046.376388888886</v>
      </c>
      <c r="F1708" s="124">
        <v>41046.583333333328</v>
      </c>
    </row>
    <row r="1709" spans="1:6" ht="15" customHeight="1">
      <c r="A1709" s="60">
        <v>1707</v>
      </c>
      <c r="B1709" s="59">
        <v>12</v>
      </c>
      <c r="C1709" s="123" t="s">
        <v>18789</v>
      </c>
      <c r="D1709" s="123"/>
      <c r="E1709" s="124">
        <v>41050.370833333334</v>
      </c>
      <c r="F1709" s="124">
        <v>41050.682638888888</v>
      </c>
    </row>
    <row r="1710" spans="1:6" ht="15" customHeight="1">
      <c r="A1710" s="60">
        <v>1708</v>
      </c>
      <c r="B1710" s="59">
        <v>12</v>
      </c>
      <c r="C1710" s="123" t="s">
        <v>18790</v>
      </c>
      <c r="D1710" s="123"/>
      <c r="E1710" s="124">
        <v>41046.376388888886</v>
      </c>
      <c r="F1710" s="124">
        <v>41047.688194444439</v>
      </c>
    </row>
    <row r="1711" spans="1:6" ht="15" customHeight="1">
      <c r="A1711" s="60">
        <v>1709</v>
      </c>
      <c r="B1711" s="59">
        <v>12</v>
      </c>
      <c r="C1711" s="123" t="s">
        <v>18791</v>
      </c>
      <c r="D1711" s="123"/>
      <c r="E1711" s="124">
        <v>41046.376388888886</v>
      </c>
      <c r="F1711" s="124">
        <v>41046.583333333328</v>
      </c>
    </row>
    <row r="1712" spans="1:6" ht="15" customHeight="1">
      <c r="A1712" s="60">
        <v>1710</v>
      </c>
      <c r="B1712" s="59">
        <v>12</v>
      </c>
      <c r="C1712" s="123" t="s">
        <v>18792</v>
      </c>
      <c r="D1712" s="123"/>
      <c r="E1712" s="124">
        <v>41046.375694444439</v>
      </c>
      <c r="F1712" s="124">
        <v>41052.609722222223</v>
      </c>
    </row>
    <row r="1713" spans="1:6" ht="15" customHeight="1">
      <c r="A1713" s="60">
        <v>1711</v>
      </c>
      <c r="B1713" s="59">
        <v>12</v>
      </c>
      <c r="C1713" s="123" t="s">
        <v>18793</v>
      </c>
      <c r="D1713" s="123"/>
      <c r="E1713" s="124">
        <v>41046.376388888886</v>
      </c>
      <c r="F1713" s="124">
        <v>41046.677777777775</v>
      </c>
    </row>
    <row r="1714" spans="1:6" ht="15" customHeight="1">
      <c r="A1714" s="60">
        <v>1712</v>
      </c>
      <c r="B1714" s="59">
        <v>12</v>
      </c>
      <c r="C1714" s="123" t="s">
        <v>18794</v>
      </c>
      <c r="D1714" s="123"/>
      <c r="E1714" s="124">
        <v>41046.375694444439</v>
      </c>
      <c r="F1714" s="124">
        <v>41050.623611111107</v>
      </c>
    </row>
    <row r="1715" spans="1:6" ht="15" customHeight="1">
      <c r="A1715" s="60">
        <v>1713</v>
      </c>
      <c r="B1715" s="59">
        <v>12</v>
      </c>
      <c r="C1715" s="123" t="s">
        <v>18795</v>
      </c>
      <c r="D1715" s="123"/>
      <c r="E1715" s="124">
        <v>41045.37777777778</v>
      </c>
      <c r="F1715" s="124">
        <v>41045.604166666664</v>
      </c>
    </row>
    <row r="1716" spans="1:6" ht="15" customHeight="1">
      <c r="A1716" s="60">
        <v>1714</v>
      </c>
      <c r="B1716" s="59">
        <v>12</v>
      </c>
      <c r="C1716" s="123" t="s">
        <v>18796</v>
      </c>
      <c r="D1716" s="123"/>
      <c r="E1716" s="124">
        <v>40925.367361111108</v>
      </c>
      <c r="F1716" s="124">
        <v>41050.594444444439</v>
      </c>
    </row>
    <row r="1717" spans="1:6" ht="15" customHeight="1">
      <c r="A1717" s="60">
        <v>1715</v>
      </c>
      <c r="B1717" s="59">
        <v>12</v>
      </c>
      <c r="C1717" s="123" t="s">
        <v>18797</v>
      </c>
      <c r="D1717" s="123"/>
      <c r="E1717" s="124">
        <v>41051.376388888886</v>
      </c>
      <c r="F1717" s="124">
        <v>41053.584027777775</v>
      </c>
    </row>
    <row r="1718" spans="1:6" ht="15" customHeight="1">
      <c r="A1718" s="60">
        <v>1716</v>
      </c>
      <c r="B1718" s="59">
        <v>12</v>
      </c>
      <c r="C1718" s="123" t="s">
        <v>18798</v>
      </c>
      <c r="D1718" s="123"/>
      <c r="E1718" s="124">
        <v>41010.745833333334</v>
      </c>
      <c r="F1718" s="124">
        <v>41036.588888888888</v>
      </c>
    </row>
    <row r="1719" spans="1:6" ht="15" customHeight="1">
      <c r="A1719" s="60">
        <v>1717</v>
      </c>
      <c r="B1719" s="59">
        <v>12</v>
      </c>
      <c r="C1719" s="123" t="s">
        <v>18799</v>
      </c>
      <c r="D1719" s="123"/>
      <c r="E1719" s="124">
        <v>41044.381249999999</v>
      </c>
      <c r="F1719" s="124">
        <v>41046.584027777775</v>
      </c>
    </row>
    <row r="1720" spans="1:6" ht="15" customHeight="1">
      <c r="A1720" s="60">
        <v>1718</v>
      </c>
      <c r="B1720" s="59">
        <v>12</v>
      </c>
      <c r="C1720" s="123" t="s">
        <v>18800</v>
      </c>
      <c r="D1720" s="123"/>
      <c r="E1720" s="124">
        <v>41044.381944444445</v>
      </c>
      <c r="F1720" s="124">
        <v>41047.545138888891</v>
      </c>
    </row>
    <row r="1721" spans="1:6" ht="15" customHeight="1">
      <c r="A1721" s="60">
        <v>1719</v>
      </c>
      <c r="B1721" s="59">
        <v>12</v>
      </c>
      <c r="C1721" s="123" t="s">
        <v>18801</v>
      </c>
      <c r="D1721" s="123"/>
      <c r="E1721" s="124">
        <v>41044.381944444445</v>
      </c>
      <c r="F1721" s="124">
        <v>41045.710416666669</v>
      </c>
    </row>
    <row r="1722" spans="1:6" ht="15" customHeight="1">
      <c r="A1722" s="60">
        <v>1720</v>
      </c>
      <c r="B1722" s="59">
        <v>12</v>
      </c>
      <c r="C1722" s="123" t="s">
        <v>18802</v>
      </c>
      <c r="D1722" s="123"/>
      <c r="E1722" s="124">
        <v>41046.377083333333</v>
      </c>
      <c r="F1722" s="124">
        <v>41046.707638888889</v>
      </c>
    </row>
    <row r="1723" spans="1:6" ht="15" customHeight="1">
      <c r="A1723" s="60">
        <v>1721</v>
      </c>
      <c r="B1723" s="59">
        <v>12</v>
      </c>
      <c r="C1723" s="123" t="s">
        <v>18803</v>
      </c>
      <c r="D1723" s="123"/>
      <c r="E1723" s="124">
        <v>41046.376388888886</v>
      </c>
      <c r="F1723" s="124">
        <v>41046.677777777775</v>
      </c>
    </row>
    <row r="1724" spans="1:6" ht="15" customHeight="1">
      <c r="A1724" s="60">
        <v>1722</v>
      </c>
      <c r="B1724" s="59">
        <v>12</v>
      </c>
      <c r="C1724" s="123" t="s">
        <v>18804</v>
      </c>
      <c r="D1724" s="123"/>
      <c r="E1724" s="124">
        <v>41046.377083333333</v>
      </c>
      <c r="F1724" s="124">
        <v>41046.584027777775</v>
      </c>
    </row>
    <row r="1725" spans="1:6" ht="15" customHeight="1">
      <c r="A1725" s="60">
        <v>1723</v>
      </c>
      <c r="B1725" s="59">
        <v>12</v>
      </c>
      <c r="C1725" s="123" t="s">
        <v>18805</v>
      </c>
      <c r="D1725" s="123"/>
      <c r="E1725" s="124">
        <v>41051.376388888886</v>
      </c>
      <c r="F1725" s="124">
        <v>41051.601388888885</v>
      </c>
    </row>
    <row r="1726" spans="1:6" ht="15" customHeight="1">
      <c r="A1726" s="60">
        <v>1724</v>
      </c>
      <c r="B1726" s="59">
        <v>12</v>
      </c>
      <c r="C1726" s="123" t="s">
        <v>18806</v>
      </c>
      <c r="D1726" s="123" t="s">
        <v>18807</v>
      </c>
      <c r="E1726" s="124">
        <v>41045.384027777778</v>
      </c>
      <c r="F1726" s="124">
        <v>41045.604166666664</v>
      </c>
    </row>
    <row r="1727" spans="1:6" ht="15" customHeight="1">
      <c r="A1727" s="60">
        <v>1725</v>
      </c>
      <c r="B1727" s="59">
        <v>12</v>
      </c>
      <c r="C1727" s="123" t="s">
        <v>18808</v>
      </c>
      <c r="D1727" s="123"/>
      <c r="E1727" s="124">
        <v>41046.377083333333</v>
      </c>
      <c r="F1727" s="124">
        <v>41050.682638888888</v>
      </c>
    </row>
    <row r="1728" spans="1:6" ht="15" customHeight="1">
      <c r="A1728" s="60">
        <v>1726</v>
      </c>
      <c r="B1728" s="59">
        <v>12</v>
      </c>
      <c r="C1728" s="123" t="s">
        <v>18809</v>
      </c>
      <c r="D1728" s="123"/>
      <c r="E1728" s="124">
        <v>41046.376388888886</v>
      </c>
      <c r="F1728" s="124">
        <v>41050.682638888888</v>
      </c>
    </row>
    <row r="1729" spans="1:6" ht="15" customHeight="1">
      <c r="A1729" s="60">
        <v>1727</v>
      </c>
      <c r="B1729" s="59">
        <v>12</v>
      </c>
      <c r="C1729" s="123" t="s">
        <v>18810</v>
      </c>
      <c r="D1729" s="123"/>
      <c r="E1729" s="124">
        <v>41050.371527777774</v>
      </c>
      <c r="F1729" s="124">
        <v>41054.689583333333</v>
      </c>
    </row>
    <row r="1730" spans="1:6" ht="15" customHeight="1">
      <c r="A1730" s="60">
        <v>1728</v>
      </c>
      <c r="B1730" s="59">
        <v>12</v>
      </c>
      <c r="C1730" s="123" t="s">
        <v>18811</v>
      </c>
      <c r="D1730" s="123"/>
      <c r="E1730" s="124">
        <v>41050.371527777774</v>
      </c>
      <c r="F1730" s="124">
        <v>41050.682638888888</v>
      </c>
    </row>
    <row r="1731" spans="1:6" ht="15" customHeight="1">
      <c r="A1731" s="60">
        <v>1729</v>
      </c>
      <c r="B1731" s="59">
        <v>12</v>
      </c>
      <c r="C1731" s="123" t="s">
        <v>18812</v>
      </c>
      <c r="D1731" s="123"/>
      <c r="E1731" s="124">
        <v>41045.37777777778</v>
      </c>
      <c r="F1731" s="124">
        <v>41045.604166666664</v>
      </c>
    </row>
    <row r="1732" spans="1:6" ht="15" customHeight="1">
      <c r="A1732" s="60">
        <v>1730</v>
      </c>
      <c r="B1732" s="59">
        <v>12</v>
      </c>
      <c r="C1732" s="123" t="s">
        <v>6044</v>
      </c>
      <c r="D1732" s="123"/>
      <c r="E1732" s="124">
        <v>41046.376388888886</v>
      </c>
      <c r="F1732" s="124">
        <v>41046.583333333328</v>
      </c>
    </row>
    <row r="1733" spans="1:6" ht="15" customHeight="1">
      <c r="A1733" s="60">
        <v>1731</v>
      </c>
      <c r="B1733" s="59">
        <v>12</v>
      </c>
      <c r="C1733" s="123" t="s">
        <v>18813</v>
      </c>
      <c r="D1733" s="123"/>
      <c r="E1733" s="124">
        <v>41016.371527777774</v>
      </c>
      <c r="F1733" s="124">
        <v>41044.579166666663</v>
      </c>
    </row>
    <row r="1734" spans="1:6" ht="15" customHeight="1">
      <c r="A1734" s="60">
        <v>1732</v>
      </c>
      <c r="B1734" s="59">
        <v>12</v>
      </c>
      <c r="C1734" s="123" t="s">
        <v>18814</v>
      </c>
      <c r="D1734" s="123"/>
      <c r="E1734" s="124">
        <v>41046.377083333333</v>
      </c>
      <c r="F1734" s="124">
        <v>41046.583333333328</v>
      </c>
    </row>
    <row r="1735" spans="1:6" ht="15" customHeight="1">
      <c r="A1735" s="60">
        <v>1733</v>
      </c>
      <c r="B1735" s="59">
        <v>12</v>
      </c>
      <c r="C1735" s="123" t="s">
        <v>18815</v>
      </c>
      <c r="D1735" s="123"/>
      <c r="E1735" s="124">
        <v>41044.381944444445</v>
      </c>
      <c r="F1735" s="124">
        <v>41044.579166666663</v>
      </c>
    </row>
    <row r="1736" spans="1:6" ht="15" customHeight="1">
      <c r="A1736" s="60">
        <v>1734</v>
      </c>
      <c r="B1736" s="59">
        <v>12</v>
      </c>
      <c r="C1736" s="123" t="s">
        <v>18816</v>
      </c>
      <c r="D1736" s="123"/>
      <c r="E1736" s="124">
        <v>41050.371527777774</v>
      </c>
      <c r="F1736" s="124">
        <v>41050.682638888888</v>
      </c>
    </row>
    <row r="1737" spans="1:6" ht="15" customHeight="1">
      <c r="A1737" s="60">
        <v>1735</v>
      </c>
      <c r="B1737" s="59">
        <v>12</v>
      </c>
      <c r="C1737" s="123" t="s">
        <v>18817</v>
      </c>
      <c r="D1737" s="123" t="s">
        <v>18818</v>
      </c>
      <c r="E1737" s="124">
        <v>41011.73333333333</v>
      </c>
      <c r="F1737" s="124">
        <v>41046.583333333328</v>
      </c>
    </row>
    <row r="1738" spans="1:6" ht="15" customHeight="1">
      <c r="A1738" s="60">
        <v>1736</v>
      </c>
      <c r="B1738" s="59">
        <v>12</v>
      </c>
      <c r="C1738" s="123" t="s">
        <v>18819</v>
      </c>
      <c r="D1738" s="123"/>
      <c r="E1738" s="124">
        <v>40862.367361111108</v>
      </c>
      <c r="F1738" s="124">
        <v>41043.566666666666</v>
      </c>
    </row>
    <row r="1739" spans="1:6" ht="15" customHeight="1">
      <c r="A1739" s="60">
        <v>1737</v>
      </c>
      <c r="B1739" s="59">
        <v>12</v>
      </c>
      <c r="C1739" s="123" t="s">
        <v>18820</v>
      </c>
      <c r="D1739" s="123"/>
      <c r="E1739" s="124">
        <v>41050.370833333334</v>
      </c>
      <c r="F1739" s="124">
        <v>41050.594444444439</v>
      </c>
    </row>
    <row r="1740" spans="1:6" ht="15" customHeight="1">
      <c r="A1740" s="60">
        <v>1738</v>
      </c>
      <c r="B1740" s="59">
        <v>12</v>
      </c>
      <c r="C1740" s="123" t="s">
        <v>18821</v>
      </c>
      <c r="D1740" s="123"/>
      <c r="E1740" s="124">
        <v>41044.381249999999</v>
      </c>
      <c r="F1740" s="124">
        <v>41045.603472222218</v>
      </c>
    </row>
    <row r="1741" spans="1:6" ht="15" customHeight="1">
      <c r="A1741" s="60">
        <v>1739</v>
      </c>
      <c r="B1741" s="59">
        <v>12</v>
      </c>
      <c r="C1741" s="123" t="s">
        <v>18822</v>
      </c>
      <c r="D1741" s="123"/>
      <c r="E1741" s="124">
        <v>41043.37222222222</v>
      </c>
      <c r="F1741" s="124">
        <v>41046.583333333328</v>
      </c>
    </row>
    <row r="1742" spans="1:6" ht="15" customHeight="1">
      <c r="A1742" s="60">
        <v>1740</v>
      </c>
      <c r="B1742" s="59">
        <v>12</v>
      </c>
      <c r="C1742" s="123" t="s">
        <v>18823</v>
      </c>
      <c r="D1742" s="123"/>
      <c r="E1742" s="124">
        <v>41045.37777777778</v>
      </c>
      <c r="F1742" s="124">
        <v>41045.603472222218</v>
      </c>
    </row>
    <row r="1743" spans="1:6" ht="15" customHeight="1">
      <c r="A1743" s="60">
        <v>1741</v>
      </c>
      <c r="B1743" s="59">
        <v>12</v>
      </c>
      <c r="C1743" s="123" t="s">
        <v>18824</v>
      </c>
      <c r="D1743" s="123"/>
      <c r="E1743" s="124">
        <v>41010.745833333334</v>
      </c>
      <c r="F1743" s="124">
        <v>41040.614583333328</v>
      </c>
    </row>
    <row r="1744" spans="1:6" ht="15" customHeight="1">
      <c r="A1744" s="60">
        <v>1742</v>
      </c>
      <c r="B1744" s="59">
        <v>12</v>
      </c>
      <c r="C1744" s="123" t="s">
        <v>18825</v>
      </c>
      <c r="D1744" s="123"/>
      <c r="E1744" s="124">
        <v>41050.371527777774</v>
      </c>
      <c r="F1744" s="124">
        <v>41050.595138888886</v>
      </c>
    </row>
    <row r="1745" spans="1:6" ht="15" customHeight="1">
      <c r="A1745" s="60">
        <v>1743</v>
      </c>
      <c r="B1745" s="59">
        <v>12</v>
      </c>
      <c r="C1745" s="123" t="s">
        <v>18826</v>
      </c>
      <c r="D1745" s="123"/>
      <c r="E1745" s="124">
        <v>41045.384027777778</v>
      </c>
      <c r="F1745" s="124">
        <v>41045.604166666664</v>
      </c>
    </row>
    <row r="1746" spans="1:6" ht="15" customHeight="1">
      <c r="A1746" s="60">
        <v>1744</v>
      </c>
      <c r="B1746" s="59">
        <v>12</v>
      </c>
      <c r="C1746" s="123" t="s">
        <v>18827</v>
      </c>
      <c r="D1746" s="123"/>
      <c r="E1746" s="124">
        <v>41044.381944444445</v>
      </c>
      <c r="F1746" s="124">
        <v>41044.579166666663</v>
      </c>
    </row>
    <row r="1747" spans="1:6" ht="15" customHeight="1">
      <c r="A1747" s="60">
        <v>1745</v>
      </c>
      <c r="B1747" s="59">
        <v>12</v>
      </c>
      <c r="C1747" s="123" t="s">
        <v>18828</v>
      </c>
      <c r="D1747" s="123"/>
      <c r="E1747" s="124">
        <v>41044.381249999999</v>
      </c>
      <c r="F1747" s="124">
        <v>41044.579166666663</v>
      </c>
    </row>
    <row r="1748" spans="1:6" ht="15" customHeight="1">
      <c r="A1748" s="60">
        <v>1746</v>
      </c>
      <c r="B1748" s="59">
        <v>12</v>
      </c>
      <c r="C1748" s="123" t="s">
        <v>18829</v>
      </c>
      <c r="D1748" s="123"/>
      <c r="E1748" s="124">
        <v>41044.382638888885</v>
      </c>
      <c r="F1748" s="124">
        <v>41045.663888888885</v>
      </c>
    </row>
    <row r="1749" spans="1:6" ht="15" customHeight="1">
      <c r="A1749" s="60">
        <v>1747</v>
      </c>
      <c r="B1749" s="59">
        <v>12</v>
      </c>
      <c r="C1749" s="123" t="s">
        <v>18830</v>
      </c>
      <c r="D1749" s="123"/>
      <c r="E1749" s="124">
        <v>41046.377083333333</v>
      </c>
      <c r="F1749" s="124">
        <v>41046.677777777775</v>
      </c>
    </row>
    <row r="1750" spans="1:6" ht="15" customHeight="1">
      <c r="A1750" s="60">
        <v>1748</v>
      </c>
      <c r="B1750" s="59">
        <v>12</v>
      </c>
      <c r="C1750" s="123" t="s">
        <v>18831</v>
      </c>
      <c r="D1750" s="123" t="s">
        <v>18626</v>
      </c>
      <c r="E1750" s="124">
        <v>41051.375694444439</v>
      </c>
      <c r="F1750" s="124">
        <v>41051.601388888885</v>
      </c>
    </row>
    <row r="1751" spans="1:6" ht="15" customHeight="1">
      <c r="A1751" s="60">
        <v>1749</v>
      </c>
      <c r="B1751" s="59">
        <v>12</v>
      </c>
      <c r="C1751" s="123" t="s">
        <v>18832</v>
      </c>
      <c r="D1751" s="123"/>
      <c r="E1751" s="124">
        <v>41016.371527777774</v>
      </c>
      <c r="F1751" s="124">
        <v>41057.713888888888</v>
      </c>
    </row>
    <row r="1752" spans="1:6" ht="15" customHeight="1">
      <c r="A1752" s="60">
        <v>1750</v>
      </c>
      <c r="B1752" s="59">
        <v>12</v>
      </c>
      <c r="C1752" s="123" t="s">
        <v>18833</v>
      </c>
      <c r="D1752" s="123"/>
      <c r="E1752" s="124">
        <v>41015.363888888889</v>
      </c>
      <c r="F1752" s="124">
        <v>41036.588888888888</v>
      </c>
    </row>
    <row r="1753" spans="1:6" ht="15" customHeight="1">
      <c r="A1753" s="60">
        <v>1751</v>
      </c>
      <c r="B1753" s="59">
        <v>12</v>
      </c>
      <c r="C1753" s="123" t="s">
        <v>18834</v>
      </c>
      <c r="D1753" s="123"/>
      <c r="E1753" s="124">
        <v>41045.384027777778</v>
      </c>
      <c r="F1753" s="124">
        <v>41046.584027777775</v>
      </c>
    </row>
    <row r="1754" spans="1:6" ht="15" customHeight="1">
      <c r="A1754" s="60">
        <v>1752</v>
      </c>
      <c r="B1754" s="59">
        <v>12</v>
      </c>
      <c r="C1754" s="123" t="s">
        <v>18835</v>
      </c>
      <c r="D1754" s="123"/>
      <c r="E1754" s="124">
        <v>41046.376388888886</v>
      </c>
      <c r="F1754" s="124">
        <v>41047.545138888891</v>
      </c>
    </row>
    <row r="1755" spans="1:6" ht="15" customHeight="1">
      <c r="A1755" s="60">
        <v>1753</v>
      </c>
      <c r="B1755" s="59">
        <v>12</v>
      </c>
      <c r="C1755" s="123" t="s">
        <v>18836</v>
      </c>
      <c r="D1755" s="123"/>
      <c r="E1755" s="124">
        <v>41044.382638888885</v>
      </c>
      <c r="F1755" s="124">
        <v>41046.583333333328</v>
      </c>
    </row>
    <row r="1756" spans="1:6" ht="15" customHeight="1">
      <c r="A1756" s="60">
        <v>1754</v>
      </c>
      <c r="B1756" s="59">
        <v>12</v>
      </c>
      <c r="C1756" s="123" t="s">
        <v>18837</v>
      </c>
      <c r="D1756" s="123"/>
      <c r="E1756" s="124">
        <v>41046.375694444439</v>
      </c>
      <c r="F1756" s="124">
        <v>41059.709722222222</v>
      </c>
    </row>
    <row r="1757" spans="1:6" ht="15" customHeight="1">
      <c r="A1757" s="60">
        <v>1755</v>
      </c>
      <c r="B1757" s="59">
        <v>12</v>
      </c>
      <c r="C1757" s="123" t="s">
        <v>6920</v>
      </c>
      <c r="D1757" s="123"/>
      <c r="E1757" s="124">
        <v>41045.384027777778</v>
      </c>
      <c r="F1757" s="124">
        <v>41059.709722222222</v>
      </c>
    </row>
    <row r="1758" spans="1:6" ht="15" customHeight="1">
      <c r="A1758" s="60">
        <v>1756</v>
      </c>
      <c r="B1758" s="59">
        <v>12</v>
      </c>
      <c r="C1758" s="123" t="s">
        <v>18838</v>
      </c>
      <c r="D1758" s="123"/>
      <c r="E1758" s="124">
        <v>41045.384027777778</v>
      </c>
      <c r="F1758" s="124">
        <v>41046.583333333328</v>
      </c>
    </row>
    <row r="1759" spans="1:6" ht="15" customHeight="1">
      <c r="A1759" s="60">
        <v>1757</v>
      </c>
      <c r="B1759" s="59">
        <v>12</v>
      </c>
      <c r="C1759" s="123" t="s">
        <v>18839</v>
      </c>
      <c r="D1759" s="123"/>
      <c r="E1759" s="124">
        <v>41044.382638888885</v>
      </c>
      <c r="F1759" s="124">
        <v>41045.604166666664</v>
      </c>
    </row>
    <row r="1760" spans="1:6" ht="15" customHeight="1">
      <c r="A1760" s="60">
        <v>1758</v>
      </c>
      <c r="B1760" s="59">
        <v>12</v>
      </c>
      <c r="C1760" s="123" t="s">
        <v>18840</v>
      </c>
      <c r="D1760" s="123"/>
      <c r="E1760" s="124">
        <v>40990.364583333328</v>
      </c>
      <c r="F1760" s="124">
        <v>41031.694444444445</v>
      </c>
    </row>
    <row r="1761" spans="1:6" ht="15" customHeight="1">
      <c r="A1761" s="60">
        <v>1759</v>
      </c>
      <c r="B1761" s="59">
        <v>12</v>
      </c>
      <c r="C1761" s="123" t="s">
        <v>18841</v>
      </c>
      <c r="D1761" s="123"/>
      <c r="E1761" s="124">
        <v>41044.381249999999</v>
      </c>
      <c r="F1761" s="124">
        <v>41044.615972222222</v>
      </c>
    </row>
    <row r="1762" spans="1:6" ht="15" customHeight="1">
      <c r="A1762" s="60">
        <v>1760</v>
      </c>
      <c r="B1762" s="59">
        <v>12</v>
      </c>
      <c r="C1762" s="123" t="s">
        <v>18611</v>
      </c>
      <c r="D1762" s="123"/>
      <c r="E1762" s="124">
        <v>41051.376388888886</v>
      </c>
      <c r="F1762" s="124">
        <v>41051.602083333331</v>
      </c>
    </row>
    <row r="1763" spans="1:6" ht="15" customHeight="1">
      <c r="A1763" s="60">
        <v>1761</v>
      </c>
      <c r="B1763" s="59">
        <v>12</v>
      </c>
      <c r="C1763" s="123" t="s">
        <v>18842</v>
      </c>
      <c r="D1763" s="123"/>
      <c r="E1763" s="124">
        <v>41044.382638888885</v>
      </c>
      <c r="F1763" s="124">
        <v>41044.690972222219</v>
      </c>
    </row>
    <row r="1764" spans="1:6" ht="15" customHeight="1">
      <c r="A1764" s="60">
        <v>1762</v>
      </c>
      <c r="B1764" s="59">
        <v>12</v>
      </c>
      <c r="C1764" s="123" t="s">
        <v>18843</v>
      </c>
      <c r="D1764" s="123"/>
      <c r="E1764" s="124">
        <v>41044.381944444445</v>
      </c>
      <c r="F1764" s="124">
        <v>41044.690972222219</v>
      </c>
    </row>
    <row r="1765" spans="1:6" ht="15" customHeight="1">
      <c r="A1765" s="60">
        <v>1763</v>
      </c>
      <c r="B1765" s="59">
        <v>12</v>
      </c>
      <c r="C1765" s="123" t="s">
        <v>18844</v>
      </c>
      <c r="D1765" s="123"/>
      <c r="E1765" s="124">
        <v>41050.371527777774</v>
      </c>
      <c r="F1765" s="124">
        <v>41050.708333333328</v>
      </c>
    </row>
    <row r="1766" spans="1:6" ht="15" customHeight="1">
      <c r="A1766" s="60">
        <v>1764</v>
      </c>
      <c r="B1766" s="59">
        <v>12</v>
      </c>
      <c r="C1766" s="123" t="s">
        <v>18845</v>
      </c>
      <c r="D1766" s="123" t="s">
        <v>18846</v>
      </c>
      <c r="E1766" s="124">
        <v>40995.37222222222</v>
      </c>
      <c r="F1766" s="124">
        <v>41038.590277777774</v>
      </c>
    </row>
    <row r="1767" spans="1:6" ht="15" customHeight="1">
      <c r="A1767" s="60">
        <v>1765</v>
      </c>
      <c r="B1767" s="59">
        <v>12</v>
      </c>
      <c r="C1767" s="123" t="s">
        <v>18847</v>
      </c>
      <c r="D1767" s="123"/>
      <c r="E1767" s="124">
        <v>41046.376388888886</v>
      </c>
      <c r="F1767" s="124">
        <v>41046.583333333328</v>
      </c>
    </row>
    <row r="1768" spans="1:6" ht="15" customHeight="1">
      <c r="A1768" s="60">
        <v>1766</v>
      </c>
      <c r="B1768" s="59">
        <v>12</v>
      </c>
      <c r="C1768" s="123" t="s">
        <v>18848</v>
      </c>
      <c r="D1768" s="123"/>
      <c r="E1768" s="124">
        <v>41046.376388888886</v>
      </c>
      <c r="F1768" s="124">
        <v>41057.713888888888</v>
      </c>
    </row>
    <row r="1769" spans="1:6" ht="15" customHeight="1">
      <c r="A1769" s="60">
        <v>1767</v>
      </c>
      <c r="B1769" s="59">
        <v>12</v>
      </c>
      <c r="C1769" s="123" t="s">
        <v>18849</v>
      </c>
      <c r="D1769" s="123"/>
      <c r="E1769" s="124">
        <v>41050.371527777774</v>
      </c>
      <c r="F1769" s="124">
        <v>41050.595138888886</v>
      </c>
    </row>
    <row r="1770" spans="1:6" ht="15" customHeight="1">
      <c r="A1770" s="60">
        <v>1768</v>
      </c>
      <c r="B1770" s="59">
        <v>12</v>
      </c>
      <c r="C1770" s="123" t="s">
        <v>18850</v>
      </c>
      <c r="D1770" s="123"/>
      <c r="E1770" s="124">
        <v>41050.371527777774</v>
      </c>
      <c r="F1770" s="124">
        <v>41051.602083333331</v>
      </c>
    </row>
    <row r="1771" spans="1:6" ht="15" customHeight="1">
      <c r="A1771" s="60">
        <v>1769</v>
      </c>
      <c r="B1771" s="59">
        <v>12</v>
      </c>
      <c r="C1771" s="123" t="s">
        <v>18851</v>
      </c>
      <c r="D1771" s="123"/>
      <c r="E1771" s="124">
        <v>41050.371527777774</v>
      </c>
      <c r="F1771" s="124">
        <v>41051.601388888885</v>
      </c>
    </row>
    <row r="1772" spans="1:6" ht="15" customHeight="1">
      <c r="A1772" s="60">
        <v>1770</v>
      </c>
      <c r="B1772" s="59">
        <v>12</v>
      </c>
      <c r="C1772" s="123" t="s">
        <v>18852</v>
      </c>
      <c r="D1772" s="123"/>
      <c r="E1772" s="124">
        <v>40989.363194444442</v>
      </c>
      <c r="F1772" s="124">
        <v>41052.661805555552</v>
      </c>
    </row>
    <row r="1773" spans="1:6" ht="15" customHeight="1">
      <c r="A1773" s="60">
        <v>1771</v>
      </c>
      <c r="B1773" s="59">
        <v>12</v>
      </c>
      <c r="C1773" s="123" t="s">
        <v>18853</v>
      </c>
      <c r="D1773" s="123"/>
      <c r="E1773" s="124">
        <v>40868.361111111109</v>
      </c>
      <c r="F1773" s="124">
        <v>41051.601388888885</v>
      </c>
    </row>
    <row r="1774" spans="1:6" ht="15" customHeight="1">
      <c r="A1774" s="60">
        <v>1772</v>
      </c>
      <c r="B1774" s="59">
        <v>12</v>
      </c>
      <c r="C1774" s="123" t="s">
        <v>18854</v>
      </c>
      <c r="D1774" s="123"/>
      <c r="E1774" s="124">
        <v>41044.381944444445</v>
      </c>
      <c r="F1774" s="124">
        <v>41045.603472222218</v>
      </c>
    </row>
    <row r="1775" spans="1:6" ht="15" customHeight="1">
      <c r="A1775" s="60">
        <v>1773</v>
      </c>
      <c r="B1775" s="59">
        <v>12</v>
      </c>
      <c r="C1775" s="123" t="s">
        <v>18855</v>
      </c>
      <c r="D1775" s="123"/>
      <c r="E1775" s="124">
        <v>40994.365972222222</v>
      </c>
      <c r="F1775" s="124">
        <v>41036.588888888888</v>
      </c>
    </row>
    <row r="1776" spans="1:6" ht="15" customHeight="1">
      <c r="A1776" s="60">
        <v>1774</v>
      </c>
      <c r="B1776" s="59">
        <v>12</v>
      </c>
      <c r="C1776" s="123" t="s">
        <v>18856</v>
      </c>
      <c r="D1776" s="123"/>
      <c r="E1776" s="124">
        <v>41043.371527777774</v>
      </c>
      <c r="F1776" s="124">
        <v>41043.615277777775</v>
      </c>
    </row>
    <row r="1777" spans="1:6" ht="15" customHeight="1">
      <c r="A1777" s="60">
        <v>1775</v>
      </c>
      <c r="B1777" s="59">
        <v>12</v>
      </c>
      <c r="C1777" s="123" t="s">
        <v>18857</v>
      </c>
      <c r="D1777" s="123"/>
      <c r="E1777" s="124">
        <v>41044.381944444445</v>
      </c>
      <c r="F1777" s="124">
        <v>41053.68472222222</v>
      </c>
    </row>
    <row r="1778" spans="1:6" ht="15" customHeight="1">
      <c r="A1778" s="60">
        <v>1776</v>
      </c>
      <c r="B1778" s="59">
        <v>12</v>
      </c>
      <c r="C1778" s="123" t="s">
        <v>18858</v>
      </c>
      <c r="D1778" s="123"/>
      <c r="E1778" s="124">
        <v>41044.381944444445</v>
      </c>
      <c r="F1778" s="124">
        <v>41044.616666666669</v>
      </c>
    </row>
    <row r="1779" spans="1:6" ht="15" customHeight="1">
      <c r="A1779" s="60">
        <v>1777</v>
      </c>
      <c r="B1779" s="59">
        <v>12</v>
      </c>
      <c r="C1779" s="123" t="s">
        <v>18859</v>
      </c>
      <c r="D1779" s="123"/>
      <c r="E1779" s="124">
        <v>41044.381944444445</v>
      </c>
      <c r="F1779" s="124">
        <v>41044.713888888888</v>
      </c>
    </row>
    <row r="1780" spans="1:6" ht="15" customHeight="1">
      <c r="A1780" s="60">
        <v>1778</v>
      </c>
      <c r="B1780" s="59">
        <v>12</v>
      </c>
      <c r="C1780" s="123" t="s">
        <v>18860</v>
      </c>
      <c r="D1780" s="123"/>
      <c r="E1780" s="124">
        <v>41044.382638888885</v>
      </c>
      <c r="F1780" s="124">
        <v>41045.603472222218</v>
      </c>
    </row>
    <row r="1781" spans="1:6" ht="15" customHeight="1">
      <c r="A1781" s="60">
        <v>1779</v>
      </c>
      <c r="B1781" s="59">
        <v>12</v>
      </c>
      <c r="C1781" s="123" t="s">
        <v>18861</v>
      </c>
      <c r="D1781" s="123"/>
      <c r="E1781" s="124">
        <v>41046.376388888886</v>
      </c>
      <c r="F1781" s="124">
        <v>41046.584027777775</v>
      </c>
    </row>
    <row r="1782" spans="1:6" ht="15" customHeight="1">
      <c r="A1782" s="60">
        <v>1780</v>
      </c>
      <c r="B1782" s="59">
        <v>12</v>
      </c>
      <c r="C1782" s="123" t="s">
        <v>18862</v>
      </c>
      <c r="D1782" s="123"/>
      <c r="E1782" s="124">
        <v>41046.375694444439</v>
      </c>
      <c r="F1782" s="124">
        <v>41047.545138888891</v>
      </c>
    </row>
    <row r="1783" spans="1:6" ht="15" customHeight="1">
      <c r="A1783" s="60">
        <v>1781</v>
      </c>
      <c r="B1783" s="59">
        <v>12</v>
      </c>
      <c r="C1783" s="123" t="s">
        <v>18862</v>
      </c>
      <c r="D1783" s="123"/>
      <c r="E1783" s="124">
        <v>41046.377083333333</v>
      </c>
      <c r="F1783" s="124">
        <v>41046.660416666666</v>
      </c>
    </row>
    <row r="1784" spans="1:6" ht="15" customHeight="1">
      <c r="A1784" s="60">
        <v>1782</v>
      </c>
      <c r="B1784" s="59">
        <v>12</v>
      </c>
      <c r="C1784" s="123" t="s">
        <v>18863</v>
      </c>
      <c r="D1784" s="123"/>
      <c r="E1784" s="124">
        <v>41046.375694444439</v>
      </c>
      <c r="F1784" s="124">
        <v>41046.584027777775</v>
      </c>
    </row>
    <row r="1785" spans="1:6" ht="15" customHeight="1">
      <c r="A1785" s="60">
        <v>1783</v>
      </c>
      <c r="B1785" s="59">
        <v>12</v>
      </c>
      <c r="C1785" s="123" t="s">
        <v>18864</v>
      </c>
      <c r="D1785" s="123"/>
      <c r="E1785" s="124">
        <v>41046.376388888886</v>
      </c>
      <c r="F1785" s="124">
        <v>41046.583333333328</v>
      </c>
    </row>
    <row r="1786" spans="1:6" ht="15" customHeight="1">
      <c r="A1786" s="60">
        <v>1784</v>
      </c>
      <c r="B1786" s="59">
        <v>12</v>
      </c>
      <c r="C1786" s="123" t="s">
        <v>18865</v>
      </c>
      <c r="D1786" s="123"/>
      <c r="E1786" s="124">
        <v>41044.381944444445</v>
      </c>
      <c r="F1786" s="124">
        <v>41044.579166666663</v>
      </c>
    </row>
    <row r="1787" spans="1:6" ht="15" customHeight="1">
      <c r="A1787" s="60">
        <v>1785</v>
      </c>
      <c r="B1787" s="59">
        <v>12</v>
      </c>
      <c r="C1787" s="123" t="s">
        <v>18866</v>
      </c>
      <c r="D1787" s="123"/>
      <c r="E1787" s="124">
        <v>41045.384027777778</v>
      </c>
      <c r="F1787" s="124">
        <v>41045.619444444441</v>
      </c>
    </row>
    <row r="1788" spans="1:6" ht="15" customHeight="1">
      <c r="A1788" s="60">
        <v>1786</v>
      </c>
      <c r="B1788" s="59">
        <v>12</v>
      </c>
      <c r="C1788" s="123" t="s">
        <v>18867</v>
      </c>
      <c r="D1788" s="123"/>
      <c r="E1788" s="124">
        <v>41046.376388888886</v>
      </c>
      <c r="F1788" s="124">
        <v>41047.631944444445</v>
      </c>
    </row>
    <row r="1789" spans="1:6" ht="15" customHeight="1">
      <c r="A1789" s="60">
        <v>1787</v>
      </c>
      <c r="B1789" s="59">
        <v>12</v>
      </c>
      <c r="C1789" s="123" t="s">
        <v>18868</v>
      </c>
      <c r="D1789" s="123"/>
      <c r="E1789" s="124">
        <v>41044.382638888885</v>
      </c>
      <c r="F1789" s="124">
        <v>41045.603472222218</v>
      </c>
    </row>
    <row r="1790" spans="1:6" ht="15" customHeight="1">
      <c r="A1790" s="60">
        <v>1788</v>
      </c>
      <c r="B1790" s="59">
        <v>12</v>
      </c>
      <c r="C1790" s="123" t="s">
        <v>18869</v>
      </c>
      <c r="D1790" s="123"/>
      <c r="E1790" s="124">
        <v>40861.393055555556</v>
      </c>
      <c r="F1790" s="124">
        <v>41040.714583333334</v>
      </c>
    </row>
    <row r="1791" spans="1:6" ht="15" customHeight="1">
      <c r="A1791" s="60">
        <v>1789</v>
      </c>
      <c r="B1791" s="59">
        <v>12</v>
      </c>
      <c r="C1791" s="123" t="s">
        <v>18870</v>
      </c>
      <c r="D1791" s="123"/>
      <c r="E1791" s="124">
        <v>41046.375694444439</v>
      </c>
      <c r="F1791" s="124">
        <v>41046.584027777775</v>
      </c>
    </row>
    <row r="1792" spans="1:6" ht="15" customHeight="1">
      <c r="A1792" s="60">
        <v>1790</v>
      </c>
      <c r="B1792" s="59">
        <v>12</v>
      </c>
      <c r="C1792" s="123" t="s">
        <v>18871</v>
      </c>
      <c r="D1792" s="123"/>
      <c r="E1792" s="124">
        <v>41043.37222222222</v>
      </c>
      <c r="F1792" s="124">
        <v>41043.566666666666</v>
      </c>
    </row>
    <row r="1793" spans="1:6" ht="15" customHeight="1">
      <c r="A1793" s="60">
        <v>1791</v>
      </c>
      <c r="B1793" s="59">
        <v>12</v>
      </c>
      <c r="C1793" s="123" t="s">
        <v>18872</v>
      </c>
      <c r="D1793" s="123"/>
      <c r="E1793" s="124">
        <v>41051.376388888886</v>
      </c>
      <c r="F1793" s="124">
        <v>41051.602083333331</v>
      </c>
    </row>
    <row r="1794" spans="1:6" ht="15" customHeight="1">
      <c r="A1794" s="60">
        <v>1792</v>
      </c>
      <c r="B1794" s="59">
        <v>12</v>
      </c>
      <c r="C1794" s="123" t="s">
        <v>18873</v>
      </c>
      <c r="D1794" s="123"/>
      <c r="E1794" s="124">
        <v>41046.375694444439</v>
      </c>
      <c r="F1794" s="124">
        <v>41046.677777777775</v>
      </c>
    </row>
    <row r="1795" spans="1:6" ht="15" customHeight="1">
      <c r="A1795" s="60">
        <v>1793</v>
      </c>
      <c r="B1795" s="59">
        <v>12</v>
      </c>
      <c r="C1795" s="123" t="s">
        <v>18874</v>
      </c>
      <c r="D1795" s="123"/>
      <c r="E1795" s="124">
        <v>41043.37222222222</v>
      </c>
      <c r="F1795" s="124">
        <v>41043.681944444441</v>
      </c>
    </row>
    <row r="1796" spans="1:6" ht="15" customHeight="1">
      <c r="A1796" s="60">
        <v>1794</v>
      </c>
      <c r="B1796" s="59">
        <v>12</v>
      </c>
      <c r="C1796" s="123" t="s">
        <v>7497</v>
      </c>
      <c r="D1796" s="123"/>
      <c r="E1796" s="124">
        <v>41046.376388888886</v>
      </c>
      <c r="F1796" s="124">
        <v>41046.660416666666</v>
      </c>
    </row>
    <row r="1797" spans="1:6" ht="15" customHeight="1">
      <c r="A1797" s="60">
        <v>1795</v>
      </c>
      <c r="B1797" s="59">
        <v>12</v>
      </c>
      <c r="C1797" s="123" t="s">
        <v>18875</v>
      </c>
      <c r="D1797" s="123"/>
      <c r="E1797" s="124">
        <v>41044.381944444445</v>
      </c>
      <c r="F1797" s="124">
        <v>41054.71597222222</v>
      </c>
    </row>
    <row r="1798" spans="1:6" ht="15" customHeight="1">
      <c r="A1798" s="60">
        <v>1796</v>
      </c>
      <c r="B1798" s="59">
        <v>12</v>
      </c>
      <c r="C1798" s="123" t="s">
        <v>18876</v>
      </c>
      <c r="D1798" s="123" t="s">
        <v>18877</v>
      </c>
      <c r="E1798" s="124">
        <v>41051.375694444439</v>
      </c>
      <c r="F1798" s="124">
        <v>41053.584027777775</v>
      </c>
    </row>
    <row r="1799" spans="1:6" ht="15" customHeight="1">
      <c r="A1799" s="60">
        <v>1797</v>
      </c>
      <c r="B1799" s="59">
        <v>12</v>
      </c>
      <c r="C1799" s="123" t="s">
        <v>18878</v>
      </c>
      <c r="D1799" s="123"/>
      <c r="E1799" s="124">
        <v>41011.73333333333</v>
      </c>
      <c r="F1799" s="124">
        <v>41052.609722222223</v>
      </c>
    </row>
    <row r="1800" spans="1:6" ht="15" customHeight="1">
      <c r="A1800" s="60">
        <v>1798</v>
      </c>
      <c r="B1800" s="59">
        <v>12</v>
      </c>
      <c r="C1800" s="123" t="s">
        <v>18879</v>
      </c>
      <c r="D1800" s="123"/>
      <c r="E1800" s="124">
        <v>40960.368055555555</v>
      </c>
      <c r="F1800" s="124">
        <v>41051.601388888885</v>
      </c>
    </row>
    <row r="1801" spans="1:6" ht="15" customHeight="1">
      <c r="A1801" s="60">
        <v>1799</v>
      </c>
      <c r="B1801" s="59">
        <v>12</v>
      </c>
      <c r="C1801" s="123" t="s">
        <v>18880</v>
      </c>
      <c r="D1801" s="123"/>
      <c r="E1801" s="124">
        <v>41046.377083333333</v>
      </c>
      <c r="F1801" s="124">
        <v>41046.584027777775</v>
      </c>
    </row>
    <row r="1802" spans="1:6" ht="15" customHeight="1">
      <c r="A1802" s="60">
        <v>1800</v>
      </c>
      <c r="B1802" s="59">
        <v>12</v>
      </c>
      <c r="C1802" s="123" t="s">
        <v>18881</v>
      </c>
      <c r="D1802" s="123"/>
      <c r="E1802" s="124">
        <v>41050.371527777774</v>
      </c>
      <c r="F1802" s="124">
        <v>41050.595138888886</v>
      </c>
    </row>
    <row r="1803" spans="1:6" ht="15" customHeight="1">
      <c r="A1803" s="60">
        <v>1801</v>
      </c>
      <c r="B1803" s="59">
        <v>12</v>
      </c>
      <c r="C1803" s="123" t="s">
        <v>18882</v>
      </c>
      <c r="D1803" s="123"/>
      <c r="E1803" s="124">
        <v>41016.371527777774</v>
      </c>
      <c r="F1803" s="124">
        <v>41058.602083333331</v>
      </c>
    </row>
    <row r="1804" spans="1:6" ht="15" customHeight="1">
      <c r="A1804" s="60">
        <v>1802</v>
      </c>
      <c r="B1804" s="59">
        <v>12</v>
      </c>
      <c r="C1804" s="123" t="s">
        <v>18883</v>
      </c>
      <c r="D1804" s="123"/>
      <c r="E1804" s="124">
        <v>41050.371527777774</v>
      </c>
      <c r="F1804" s="124">
        <v>41050.623611111107</v>
      </c>
    </row>
    <row r="1805" spans="1:6" ht="15" customHeight="1">
      <c r="A1805" s="60">
        <v>1803</v>
      </c>
      <c r="B1805" s="59">
        <v>12</v>
      </c>
      <c r="C1805" s="123" t="s">
        <v>18884</v>
      </c>
      <c r="D1805" s="123"/>
      <c r="E1805" s="124">
        <v>40836.681250000001</v>
      </c>
      <c r="F1805" s="124">
        <v>41046.60555555555</v>
      </c>
    </row>
    <row r="1806" spans="1:6" ht="15" customHeight="1">
      <c r="A1806" s="60">
        <v>1804</v>
      </c>
      <c r="B1806" s="59">
        <v>12</v>
      </c>
      <c r="C1806" s="123" t="s">
        <v>18885</v>
      </c>
      <c r="D1806" s="123"/>
      <c r="E1806" s="124">
        <v>41043.371527777774</v>
      </c>
      <c r="F1806" s="124">
        <v>41045.663194444445</v>
      </c>
    </row>
    <row r="1807" spans="1:6" ht="15" customHeight="1">
      <c r="A1807" s="60">
        <v>1805</v>
      </c>
      <c r="B1807" s="59">
        <v>12</v>
      </c>
      <c r="C1807" s="123" t="s">
        <v>18886</v>
      </c>
      <c r="D1807" s="123"/>
      <c r="E1807" s="124">
        <v>41050.371527777774</v>
      </c>
      <c r="F1807" s="124">
        <v>41051.631249999999</v>
      </c>
    </row>
    <row r="1808" spans="1:6" ht="15" customHeight="1">
      <c r="A1808" s="60">
        <v>1806</v>
      </c>
      <c r="B1808" s="59">
        <v>12</v>
      </c>
      <c r="C1808" s="123" t="s">
        <v>18887</v>
      </c>
      <c r="D1808" s="123"/>
      <c r="E1808" s="124">
        <v>41011.732638888891</v>
      </c>
      <c r="F1808" s="124">
        <v>41039.583333333328</v>
      </c>
    </row>
    <row r="1809" spans="1:6" ht="15" customHeight="1">
      <c r="A1809" s="60">
        <v>1807</v>
      </c>
      <c r="B1809" s="59">
        <v>12</v>
      </c>
      <c r="C1809" s="123" t="s">
        <v>18888</v>
      </c>
      <c r="D1809" s="123"/>
      <c r="E1809" s="124">
        <v>41050.370833333334</v>
      </c>
      <c r="F1809" s="124">
        <v>41050.594444444439</v>
      </c>
    </row>
    <row r="1810" spans="1:6" ht="15" customHeight="1">
      <c r="A1810" s="60">
        <v>1808</v>
      </c>
      <c r="B1810" s="59">
        <v>12</v>
      </c>
      <c r="C1810" s="123" t="s">
        <v>18889</v>
      </c>
      <c r="D1810" s="123"/>
      <c r="E1810" s="124">
        <v>41016.37222222222</v>
      </c>
      <c r="F1810" s="124">
        <v>41051.601388888885</v>
      </c>
    </row>
    <row r="1811" spans="1:6" ht="15" customHeight="1">
      <c r="A1811" s="60">
        <v>1809</v>
      </c>
      <c r="B1811" s="59">
        <v>12</v>
      </c>
      <c r="C1811" s="123" t="s">
        <v>18890</v>
      </c>
      <c r="D1811" s="123"/>
      <c r="E1811" s="124">
        <v>41044.381944444445</v>
      </c>
      <c r="F1811" s="124">
        <v>41045.663888888885</v>
      </c>
    </row>
    <row r="1812" spans="1:6" ht="15" customHeight="1">
      <c r="A1812" s="60">
        <v>1810</v>
      </c>
      <c r="B1812" s="59">
        <v>12</v>
      </c>
      <c r="C1812" s="123" t="s">
        <v>18891</v>
      </c>
      <c r="D1812" s="123"/>
      <c r="E1812" s="124">
        <v>41044.382638888885</v>
      </c>
      <c r="F1812" s="124">
        <v>41045.603472222218</v>
      </c>
    </row>
    <row r="1813" spans="1:6" ht="15" customHeight="1">
      <c r="A1813" s="60">
        <v>1811</v>
      </c>
      <c r="B1813" s="59">
        <v>12</v>
      </c>
      <c r="C1813" s="123" t="s">
        <v>18892</v>
      </c>
      <c r="D1813" s="123"/>
      <c r="E1813" s="124">
        <v>40806.357638888891</v>
      </c>
      <c r="F1813" s="124">
        <v>41040.614583333328</v>
      </c>
    </row>
    <row r="1814" spans="1:6" ht="15" customHeight="1">
      <c r="A1814" s="60">
        <v>1812</v>
      </c>
      <c r="B1814" s="59">
        <v>12</v>
      </c>
      <c r="C1814" s="123" t="s">
        <v>18893</v>
      </c>
      <c r="D1814" s="123"/>
      <c r="E1814" s="124">
        <v>41050.371527777774</v>
      </c>
      <c r="F1814" s="124">
        <v>41050.595138888886</v>
      </c>
    </row>
    <row r="1815" spans="1:6" ht="15" customHeight="1">
      <c r="A1815" s="60">
        <v>1813</v>
      </c>
      <c r="B1815" s="59">
        <v>12</v>
      </c>
      <c r="C1815" s="123" t="s">
        <v>18860</v>
      </c>
      <c r="D1815" s="123"/>
      <c r="E1815" s="124">
        <v>41044.381944444445</v>
      </c>
      <c r="F1815" s="124">
        <v>41045.603472222218</v>
      </c>
    </row>
    <row r="1816" spans="1:6" ht="15" customHeight="1">
      <c r="A1816" s="60">
        <v>1814</v>
      </c>
      <c r="B1816" s="59">
        <v>12</v>
      </c>
      <c r="C1816" s="123" t="s">
        <v>18828</v>
      </c>
      <c r="D1816" s="123"/>
      <c r="E1816" s="124">
        <v>41044.381944444445</v>
      </c>
      <c r="F1816" s="124">
        <v>41044.615972222222</v>
      </c>
    </row>
    <row r="1817" spans="1:6" ht="15" customHeight="1">
      <c r="A1817" s="60">
        <v>1815</v>
      </c>
      <c r="B1817" s="59">
        <v>12</v>
      </c>
      <c r="C1817" s="123" t="s">
        <v>18894</v>
      </c>
      <c r="D1817" s="123"/>
      <c r="E1817" s="124">
        <v>41046.375694444439</v>
      </c>
      <c r="F1817" s="124">
        <v>41046.583333333328</v>
      </c>
    </row>
    <row r="1818" spans="1:6" ht="15" customHeight="1">
      <c r="A1818" s="60">
        <v>1816</v>
      </c>
      <c r="B1818" s="59">
        <v>12</v>
      </c>
      <c r="C1818" s="123" t="s">
        <v>18895</v>
      </c>
      <c r="D1818" s="123"/>
      <c r="E1818" s="124">
        <v>41009.736805555556</v>
      </c>
      <c r="F1818" s="124">
        <v>41040.613888888889</v>
      </c>
    </row>
    <row r="1819" spans="1:6" ht="15" customHeight="1">
      <c r="A1819" s="60">
        <v>1817</v>
      </c>
      <c r="B1819" s="59">
        <v>12</v>
      </c>
      <c r="C1819" s="123" t="s">
        <v>18896</v>
      </c>
      <c r="D1819" s="123"/>
      <c r="E1819" s="124">
        <v>41044.381944444445</v>
      </c>
      <c r="F1819" s="124">
        <v>41044.579166666663</v>
      </c>
    </row>
    <row r="1820" spans="1:6" ht="15" customHeight="1">
      <c r="A1820" s="60">
        <v>1818</v>
      </c>
      <c r="B1820" s="59">
        <v>12</v>
      </c>
      <c r="C1820" s="123" t="s">
        <v>18897</v>
      </c>
      <c r="D1820" s="123"/>
      <c r="E1820" s="124">
        <v>41050.370833333334</v>
      </c>
      <c r="F1820" s="124">
        <v>41050.594444444439</v>
      </c>
    </row>
    <row r="1821" spans="1:6" ht="15" customHeight="1">
      <c r="A1821" s="60">
        <v>1819</v>
      </c>
      <c r="B1821" s="59">
        <v>12</v>
      </c>
      <c r="C1821" s="123" t="s">
        <v>18898</v>
      </c>
      <c r="D1821" s="123"/>
      <c r="E1821" s="124">
        <v>41050.370833333334</v>
      </c>
      <c r="F1821" s="124">
        <v>41051.677777777775</v>
      </c>
    </row>
    <row r="1822" spans="1:6" ht="15" customHeight="1">
      <c r="A1822" s="60">
        <v>1820</v>
      </c>
      <c r="B1822" s="59">
        <v>12</v>
      </c>
      <c r="C1822" s="123" t="s">
        <v>18899</v>
      </c>
      <c r="D1822" s="123"/>
      <c r="E1822" s="124">
        <v>41017.368750000001</v>
      </c>
      <c r="F1822" s="124">
        <v>41037.657638888886</v>
      </c>
    </row>
    <row r="1823" spans="1:6" ht="15" customHeight="1">
      <c r="A1823" s="60">
        <v>1821</v>
      </c>
      <c r="B1823" s="59">
        <v>12</v>
      </c>
      <c r="C1823" s="123" t="s">
        <v>18900</v>
      </c>
      <c r="D1823" s="123"/>
      <c r="E1823" s="124">
        <v>41045.37777777778</v>
      </c>
      <c r="F1823" s="124">
        <v>41045.604166666664</v>
      </c>
    </row>
    <row r="1824" spans="1:6" ht="15" customHeight="1">
      <c r="A1824" s="60">
        <v>1822</v>
      </c>
      <c r="B1824" s="59">
        <v>12</v>
      </c>
      <c r="C1824" s="123" t="s">
        <v>18901</v>
      </c>
      <c r="D1824" s="123"/>
      <c r="E1824" s="124">
        <v>41044.382638888885</v>
      </c>
      <c r="F1824" s="124">
        <v>41045.603472222218</v>
      </c>
    </row>
    <row r="1825" spans="1:6" ht="15" customHeight="1">
      <c r="A1825" s="60">
        <v>1823</v>
      </c>
      <c r="B1825" s="59">
        <v>12</v>
      </c>
      <c r="C1825" s="123" t="s">
        <v>18902</v>
      </c>
      <c r="D1825" s="123"/>
      <c r="E1825" s="124">
        <v>41043.37222222222</v>
      </c>
      <c r="F1825" s="124">
        <v>41043.566666666666</v>
      </c>
    </row>
    <row r="1826" spans="1:6" ht="15" customHeight="1">
      <c r="A1826" s="60">
        <v>1824</v>
      </c>
      <c r="B1826" s="59">
        <v>12</v>
      </c>
      <c r="C1826" s="123" t="s">
        <v>18903</v>
      </c>
      <c r="D1826" s="123"/>
      <c r="E1826" s="124">
        <v>41044.381249999999</v>
      </c>
      <c r="F1826" s="124">
        <v>41045.603472222218</v>
      </c>
    </row>
    <row r="1827" spans="1:6" ht="15" customHeight="1">
      <c r="A1827" s="60">
        <v>1825</v>
      </c>
      <c r="B1827" s="59">
        <v>12</v>
      </c>
      <c r="C1827" s="123" t="s">
        <v>18904</v>
      </c>
      <c r="D1827" s="123"/>
      <c r="E1827" s="124">
        <v>41044.381249999999</v>
      </c>
      <c r="F1827" s="124">
        <v>41044.615972222222</v>
      </c>
    </row>
    <row r="1828" spans="1:6" ht="15" customHeight="1">
      <c r="A1828" s="60">
        <v>1826</v>
      </c>
      <c r="B1828" s="59">
        <v>12</v>
      </c>
      <c r="C1828" s="123" t="s">
        <v>18905</v>
      </c>
      <c r="D1828" s="123"/>
      <c r="E1828" s="124">
        <v>41044.381249999999</v>
      </c>
      <c r="F1828" s="124">
        <v>41044.615972222222</v>
      </c>
    </row>
    <row r="1829" spans="1:6" ht="15" customHeight="1">
      <c r="A1829" s="60">
        <v>1827</v>
      </c>
      <c r="B1829" s="59">
        <v>12</v>
      </c>
      <c r="C1829" s="123" t="s">
        <v>18906</v>
      </c>
      <c r="D1829" s="123"/>
      <c r="E1829" s="124">
        <v>41050.370833333334</v>
      </c>
      <c r="F1829" s="124">
        <v>41059.709722222222</v>
      </c>
    </row>
    <row r="1830" spans="1:6" ht="15" customHeight="1">
      <c r="A1830" s="60">
        <v>1828</v>
      </c>
      <c r="B1830" s="59">
        <v>12</v>
      </c>
      <c r="C1830" s="123" t="s">
        <v>18906</v>
      </c>
      <c r="D1830" s="123"/>
      <c r="E1830" s="124">
        <v>41050.370833333334</v>
      </c>
      <c r="F1830" s="124">
        <v>41050.682638888888</v>
      </c>
    </row>
    <row r="1831" spans="1:6" ht="15" customHeight="1">
      <c r="A1831" s="60">
        <v>1829</v>
      </c>
      <c r="B1831" s="59">
        <v>12</v>
      </c>
      <c r="C1831" s="123" t="s">
        <v>18906</v>
      </c>
      <c r="D1831" s="123"/>
      <c r="E1831" s="124">
        <v>41050.370833333334</v>
      </c>
      <c r="F1831" s="124">
        <v>41050.594444444439</v>
      </c>
    </row>
    <row r="1832" spans="1:6" ht="15" customHeight="1">
      <c r="A1832" s="60">
        <v>1830</v>
      </c>
      <c r="B1832" s="59">
        <v>12</v>
      </c>
      <c r="C1832" s="123" t="s">
        <v>18907</v>
      </c>
      <c r="D1832" s="123"/>
      <c r="E1832" s="124">
        <v>41040.505555555552</v>
      </c>
      <c r="F1832" s="124">
        <v>41040.614583333328</v>
      </c>
    </row>
    <row r="1833" spans="1:6" ht="15" customHeight="1">
      <c r="A1833" s="60">
        <v>1831</v>
      </c>
      <c r="B1833" s="59">
        <v>12</v>
      </c>
      <c r="C1833" s="123" t="s">
        <v>18908</v>
      </c>
      <c r="D1833" s="123"/>
      <c r="E1833" s="124">
        <v>41010.746527777774</v>
      </c>
      <c r="F1833" s="124">
        <v>41031.694444444445</v>
      </c>
    </row>
    <row r="1834" spans="1:6" ht="15" customHeight="1">
      <c r="A1834" s="60">
        <v>1832</v>
      </c>
      <c r="B1834" s="59">
        <v>12</v>
      </c>
      <c r="C1834" s="123" t="s">
        <v>18909</v>
      </c>
      <c r="D1834" s="123"/>
      <c r="E1834" s="124">
        <v>41046.376388888886</v>
      </c>
      <c r="F1834" s="124">
        <v>41047.688194444439</v>
      </c>
    </row>
    <row r="1835" spans="1:6" ht="15" customHeight="1">
      <c r="A1835" s="60">
        <v>1833</v>
      </c>
      <c r="B1835" s="59">
        <v>12</v>
      </c>
      <c r="C1835" s="123" t="s">
        <v>18910</v>
      </c>
      <c r="D1835" s="123" t="s">
        <v>18911</v>
      </c>
      <c r="E1835" s="124">
        <v>41051.599999999999</v>
      </c>
      <c r="F1835" s="124">
        <v>41051.631249999999</v>
      </c>
    </row>
    <row r="1836" spans="1:6" ht="15" customHeight="1">
      <c r="A1836" s="60">
        <v>1834</v>
      </c>
      <c r="B1836" s="59">
        <v>12</v>
      </c>
      <c r="C1836" s="123" t="s">
        <v>18910</v>
      </c>
      <c r="D1836" s="123" t="s">
        <v>18911</v>
      </c>
      <c r="E1836" s="124">
        <v>41051.599999999999</v>
      </c>
      <c r="F1836" s="124">
        <v>41051.631249999999</v>
      </c>
    </row>
    <row r="1837" spans="1:6" ht="15" customHeight="1">
      <c r="A1837" s="60">
        <v>1835</v>
      </c>
      <c r="B1837" s="59">
        <v>12</v>
      </c>
      <c r="C1837" s="123" t="s">
        <v>18912</v>
      </c>
      <c r="D1837" s="123"/>
      <c r="E1837" s="124">
        <v>41044.381249999999</v>
      </c>
      <c r="F1837" s="124">
        <v>41044.660416666666</v>
      </c>
    </row>
    <row r="1838" spans="1:6" ht="15" customHeight="1">
      <c r="A1838" s="60">
        <v>1836</v>
      </c>
      <c r="B1838" s="59">
        <v>12</v>
      </c>
      <c r="C1838" s="123" t="s">
        <v>18913</v>
      </c>
      <c r="D1838" s="123"/>
      <c r="E1838" s="124">
        <v>41050.371527777774</v>
      </c>
      <c r="F1838" s="124">
        <v>41051.601388888885</v>
      </c>
    </row>
    <row r="1839" spans="1:6" ht="15" customHeight="1">
      <c r="A1839" s="60">
        <v>1837</v>
      </c>
      <c r="B1839" s="59">
        <v>12</v>
      </c>
      <c r="C1839" s="123" t="s">
        <v>18914</v>
      </c>
      <c r="D1839" s="123"/>
      <c r="E1839" s="124">
        <v>40995.371527777774</v>
      </c>
      <c r="F1839" s="124">
        <v>41057.713888888888</v>
      </c>
    </row>
    <row r="1840" spans="1:6" ht="15" customHeight="1">
      <c r="A1840" s="60">
        <v>1838</v>
      </c>
      <c r="B1840" s="59">
        <v>12</v>
      </c>
      <c r="C1840" s="123" t="s">
        <v>18915</v>
      </c>
      <c r="D1840" s="123"/>
      <c r="E1840" s="124">
        <v>41044.382638888885</v>
      </c>
      <c r="F1840" s="124">
        <v>41044.661111111112</v>
      </c>
    </row>
    <row r="1841" spans="1:6" ht="15" customHeight="1">
      <c r="A1841" s="60">
        <v>1839</v>
      </c>
      <c r="B1841" s="59">
        <v>12</v>
      </c>
      <c r="C1841" s="123" t="s">
        <v>18916</v>
      </c>
      <c r="D1841" s="123"/>
      <c r="E1841" s="124">
        <v>41044.381249999999</v>
      </c>
      <c r="F1841" s="124">
        <v>41045.603472222218</v>
      </c>
    </row>
    <row r="1842" spans="1:6" ht="15" customHeight="1">
      <c r="A1842" s="60">
        <v>1840</v>
      </c>
      <c r="B1842" s="59">
        <v>12</v>
      </c>
      <c r="C1842" s="123" t="s">
        <v>18917</v>
      </c>
      <c r="D1842" s="123"/>
      <c r="E1842" s="124">
        <v>41051.375694444439</v>
      </c>
      <c r="F1842" s="124">
        <v>41051.601388888885</v>
      </c>
    </row>
    <row r="1843" spans="1:6" ht="15" customHeight="1">
      <c r="A1843" s="60">
        <v>1841</v>
      </c>
      <c r="B1843" s="59">
        <v>12</v>
      </c>
      <c r="C1843" s="123" t="s">
        <v>18918</v>
      </c>
      <c r="D1843" s="123"/>
      <c r="E1843" s="124">
        <v>41050.371527777774</v>
      </c>
      <c r="F1843" s="124">
        <v>41050.595138888886</v>
      </c>
    </row>
    <row r="1844" spans="1:6" ht="15" customHeight="1">
      <c r="A1844" s="60">
        <v>1842</v>
      </c>
      <c r="B1844" s="59">
        <v>12</v>
      </c>
      <c r="C1844" s="123" t="s">
        <v>18919</v>
      </c>
      <c r="D1844" s="123"/>
      <c r="E1844" s="124">
        <v>41046.375694444439</v>
      </c>
      <c r="F1844" s="124">
        <v>41046.677777777775</v>
      </c>
    </row>
    <row r="1845" spans="1:6" ht="15" customHeight="1">
      <c r="A1845" s="60">
        <v>1843</v>
      </c>
      <c r="B1845" s="59">
        <v>12</v>
      </c>
      <c r="C1845" s="123" t="s">
        <v>18920</v>
      </c>
      <c r="D1845" s="123"/>
      <c r="E1845" s="124">
        <v>41046.375694444439</v>
      </c>
      <c r="F1845" s="124">
        <v>41047.688194444439</v>
      </c>
    </row>
    <row r="1846" spans="1:6" ht="15" customHeight="1">
      <c r="A1846" s="60">
        <v>1844</v>
      </c>
      <c r="B1846" s="59">
        <v>12</v>
      </c>
      <c r="C1846" s="123" t="s">
        <v>18921</v>
      </c>
      <c r="D1846" s="123"/>
      <c r="E1846" s="124">
        <v>41051.376388888886</v>
      </c>
      <c r="F1846" s="124">
        <v>41051.602083333331</v>
      </c>
    </row>
    <row r="1847" spans="1:6" ht="15" customHeight="1">
      <c r="A1847" s="60">
        <v>1845</v>
      </c>
      <c r="B1847" s="59">
        <v>12</v>
      </c>
      <c r="C1847" s="123" t="s">
        <v>8614</v>
      </c>
      <c r="D1847" s="123"/>
      <c r="E1847" s="124">
        <v>41051.376388888886</v>
      </c>
      <c r="F1847" s="124">
        <v>41051.701388888891</v>
      </c>
    </row>
    <row r="1848" spans="1:6" ht="15" customHeight="1">
      <c r="A1848" s="60">
        <v>1846</v>
      </c>
      <c r="B1848" s="59">
        <v>12</v>
      </c>
      <c r="C1848" s="123" t="s">
        <v>18922</v>
      </c>
      <c r="D1848" s="123"/>
      <c r="E1848" s="124">
        <v>41050.371527777774</v>
      </c>
      <c r="F1848" s="124">
        <v>41050.595138888886</v>
      </c>
    </row>
    <row r="1849" spans="1:6" ht="15" customHeight="1">
      <c r="A1849" s="60">
        <v>1847</v>
      </c>
      <c r="B1849" s="59">
        <v>12</v>
      </c>
      <c r="C1849" s="123" t="s">
        <v>603</v>
      </c>
      <c r="D1849" s="123"/>
      <c r="E1849" s="124">
        <v>41044.381944444445</v>
      </c>
      <c r="F1849" s="124">
        <v>41045.603472222218</v>
      </c>
    </row>
    <row r="1850" spans="1:6" ht="15" customHeight="1">
      <c r="A1850" s="60">
        <v>1848</v>
      </c>
      <c r="B1850" s="59">
        <v>12</v>
      </c>
      <c r="C1850" s="123" t="s">
        <v>18923</v>
      </c>
      <c r="D1850" s="123"/>
      <c r="E1850" s="124">
        <v>41051.375694444439</v>
      </c>
      <c r="F1850" s="124">
        <v>41051.601388888885</v>
      </c>
    </row>
    <row r="1851" spans="1:6" ht="15" customHeight="1">
      <c r="A1851" s="60">
        <v>1849</v>
      </c>
      <c r="B1851" s="59">
        <v>12</v>
      </c>
      <c r="C1851" s="123" t="s">
        <v>18924</v>
      </c>
      <c r="D1851" s="123"/>
      <c r="E1851" s="124">
        <v>41046.376388888886</v>
      </c>
      <c r="F1851" s="124">
        <v>41046.583333333328</v>
      </c>
    </row>
    <row r="1852" spans="1:6" ht="15" customHeight="1">
      <c r="A1852" s="60">
        <v>1850</v>
      </c>
      <c r="B1852" s="59">
        <v>12</v>
      </c>
      <c r="C1852" s="123" t="s">
        <v>18925</v>
      </c>
      <c r="D1852" s="123"/>
      <c r="E1852" s="124">
        <v>41046.376388888886</v>
      </c>
      <c r="F1852" s="124">
        <v>41047.545138888891</v>
      </c>
    </row>
    <row r="1853" spans="1:6" ht="15" customHeight="1">
      <c r="A1853" s="60">
        <v>1851</v>
      </c>
      <c r="B1853" s="59">
        <v>12</v>
      </c>
      <c r="C1853" s="123" t="s">
        <v>18292</v>
      </c>
      <c r="D1853" s="123"/>
      <c r="E1853" s="124">
        <v>41050.371527777774</v>
      </c>
      <c r="F1853" s="124">
        <v>41050.595138888886</v>
      </c>
    </row>
    <row r="1854" spans="1:6" ht="15" customHeight="1">
      <c r="A1854" s="60">
        <v>1852</v>
      </c>
      <c r="B1854" s="59">
        <v>12</v>
      </c>
      <c r="C1854" s="123" t="s">
        <v>18926</v>
      </c>
      <c r="D1854" s="123"/>
      <c r="E1854" s="124">
        <v>41011.73333333333</v>
      </c>
      <c r="F1854" s="124">
        <v>41051.601388888885</v>
      </c>
    </row>
    <row r="1855" spans="1:6" ht="15" customHeight="1">
      <c r="A1855" s="60">
        <v>1853</v>
      </c>
      <c r="B1855" s="59">
        <v>12</v>
      </c>
      <c r="C1855" s="123" t="s">
        <v>18927</v>
      </c>
      <c r="D1855" s="123"/>
      <c r="E1855" s="124">
        <v>41051.375694444439</v>
      </c>
      <c r="F1855" s="124">
        <v>41051.677777777775</v>
      </c>
    </row>
    <row r="1856" spans="1:6" ht="15" customHeight="1">
      <c r="A1856" s="60">
        <v>1854</v>
      </c>
      <c r="B1856" s="59">
        <v>12</v>
      </c>
      <c r="C1856" s="123" t="s">
        <v>18928</v>
      </c>
      <c r="D1856" s="123"/>
      <c r="E1856" s="124">
        <v>41043.37222222222</v>
      </c>
      <c r="F1856" s="124">
        <v>41043.706249999996</v>
      </c>
    </row>
    <row r="1857" spans="1:6" ht="15" customHeight="1">
      <c r="A1857" s="60">
        <v>1855</v>
      </c>
      <c r="B1857" s="59">
        <v>12</v>
      </c>
      <c r="C1857" s="123" t="s">
        <v>18929</v>
      </c>
      <c r="D1857" s="123"/>
      <c r="E1857" s="124">
        <v>41046.376388888886</v>
      </c>
      <c r="F1857" s="124">
        <v>41050.682638888888</v>
      </c>
    </row>
    <row r="1858" spans="1:6" ht="15" customHeight="1">
      <c r="A1858" s="60">
        <v>1856</v>
      </c>
      <c r="B1858" s="59">
        <v>12</v>
      </c>
      <c r="C1858" s="123" t="s">
        <v>18930</v>
      </c>
      <c r="D1858" s="123"/>
      <c r="E1858" s="124">
        <v>41044.382638888885</v>
      </c>
      <c r="F1858" s="124">
        <v>41045.604166666664</v>
      </c>
    </row>
    <row r="1859" spans="1:6" ht="15" customHeight="1">
      <c r="A1859" s="60">
        <v>1857</v>
      </c>
      <c r="B1859" s="59">
        <v>12</v>
      </c>
      <c r="C1859" s="123" t="s">
        <v>18931</v>
      </c>
      <c r="D1859" s="123"/>
      <c r="E1859" s="124">
        <v>40989.363194444442</v>
      </c>
      <c r="F1859" s="124">
        <v>41040.614583333328</v>
      </c>
    </row>
    <row r="1860" spans="1:6" ht="15" customHeight="1">
      <c r="A1860" s="60">
        <v>1858</v>
      </c>
      <c r="B1860" s="59">
        <v>12</v>
      </c>
      <c r="C1860" s="123" t="s">
        <v>18932</v>
      </c>
      <c r="D1860" s="123"/>
      <c r="E1860" s="124">
        <v>41051.375694444439</v>
      </c>
      <c r="F1860" s="124">
        <v>41052.609722222223</v>
      </c>
    </row>
    <row r="1861" spans="1:6" ht="15" customHeight="1">
      <c r="A1861" s="60">
        <v>1859</v>
      </c>
      <c r="B1861" s="59">
        <v>12</v>
      </c>
      <c r="C1861" s="123" t="s">
        <v>18933</v>
      </c>
      <c r="D1861" s="123"/>
      <c r="E1861" s="124">
        <v>41043.37222222222</v>
      </c>
      <c r="F1861" s="124">
        <v>41043.706249999996</v>
      </c>
    </row>
    <row r="1862" spans="1:6" ht="15" customHeight="1">
      <c r="A1862" s="60">
        <v>1860</v>
      </c>
      <c r="B1862" s="59">
        <v>12</v>
      </c>
      <c r="C1862" s="123" t="s">
        <v>18934</v>
      </c>
      <c r="D1862" s="123"/>
      <c r="E1862" s="124">
        <v>41046.376388888886</v>
      </c>
      <c r="F1862" s="124">
        <v>41046.60555555555</v>
      </c>
    </row>
    <row r="1863" spans="1:6" ht="15" customHeight="1">
      <c r="A1863" s="60">
        <v>1861</v>
      </c>
      <c r="B1863" s="59">
        <v>12</v>
      </c>
      <c r="C1863" s="123" t="s">
        <v>18935</v>
      </c>
      <c r="D1863" s="123"/>
      <c r="E1863" s="124">
        <v>41046.376388888886</v>
      </c>
      <c r="F1863" s="124">
        <v>41046.707638888889</v>
      </c>
    </row>
    <row r="1864" spans="1:6" ht="15" customHeight="1">
      <c r="A1864" s="60">
        <v>1862</v>
      </c>
      <c r="B1864" s="59">
        <v>12</v>
      </c>
      <c r="C1864" s="123" t="s">
        <v>18936</v>
      </c>
      <c r="D1864" s="123"/>
      <c r="E1864" s="124">
        <v>41046.376388888886</v>
      </c>
      <c r="F1864" s="124">
        <v>41047.631944444445</v>
      </c>
    </row>
    <row r="1865" spans="1:6" ht="15" customHeight="1">
      <c r="A1865" s="60">
        <v>1863</v>
      </c>
      <c r="B1865" s="59">
        <v>12</v>
      </c>
      <c r="C1865" s="123" t="s">
        <v>18937</v>
      </c>
      <c r="D1865" s="123"/>
      <c r="E1865" s="124">
        <v>41044.381944444445</v>
      </c>
      <c r="F1865" s="124">
        <v>41044.615972222222</v>
      </c>
    </row>
    <row r="1866" spans="1:6" ht="15" customHeight="1">
      <c r="A1866" s="60">
        <v>1864</v>
      </c>
      <c r="B1866" s="59">
        <v>12</v>
      </c>
      <c r="C1866" s="123" t="s">
        <v>18938</v>
      </c>
      <c r="D1866" s="123"/>
      <c r="E1866" s="124">
        <v>41046.375694444439</v>
      </c>
      <c r="F1866" s="124">
        <v>41046.583333333328</v>
      </c>
    </row>
    <row r="1867" spans="1:6" ht="15" customHeight="1">
      <c r="A1867" s="60">
        <v>1865</v>
      </c>
      <c r="B1867" s="59">
        <v>12</v>
      </c>
      <c r="C1867" s="123" t="s">
        <v>18939</v>
      </c>
      <c r="D1867" s="123"/>
      <c r="E1867" s="124">
        <v>41046.376388888886</v>
      </c>
      <c r="F1867" s="124">
        <v>41047.545138888891</v>
      </c>
    </row>
    <row r="1868" spans="1:6" ht="15" customHeight="1">
      <c r="A1868" s="60">
        <v>1866</v>
      </c>
      <c r="B1868" s="59">
        <v>12</v>
      </c>
      <c r="C1868" s="123" t="s">
        <v>18940</v>
      </c>
      <c r="D1868" s="123"/>
      <c r="E1868" s="124">
        <v>41046.376388888886</v>
      </c>
      <c r="F1868" s="124">
        <v>41047.545138888891</v>
      </c>
    </row>
    <row r="1869" spans="1:6" ht="15" customHeight="1">
      <c r="A1869" s="60">
        <v>1867</v>
      </c>
      <c r="B1869" s="59">
        <v>12</v>
      </c>
      <c r="C1869" s="123" t="s">
        <v>18848</v>
      </c>
      <c r="D1869" s="123"/>
      <c r="E1869" s="124">
        <v>41046.377083333333</v>
      </c>
      <c r="F1869" s="124">
        <v>41047.688194444439</v>
      </c>
    </row>
    <row r="1870" spans="1:6" ht="15" customHeight="1">
      <c r="A1870" s="60">
        <v>1868</v>
      </c>
      <c r="B1870" s="59">
        <v>12</v>
      </c>
      <c r="C1870" s="123" t="s">
        <v>18848</v>
      </c>
      <c r="D1870" s="123"/>
      <c r="E1870" s="124">
        <v>41046.376388888886</v>
      </c>
      <c r="F1870" s="124">
        <v>41047.545138888891</v>
      </c>
    </row>
    <row r="1871" spans="1:6" ht="15" customHeight="1">
      <c r="A1871" s="60">
        <v>1869</v>
      </c>
      <c r="B1871" s="59">
        <v>12</v>
      </c>
      <c r="C1871" s="123" t="s">
        <v>18941</v>
      </c>
      <c r="D1871" s="123"/>
      <c r="E1871" s="124">
        <v>41015.363194444442</v>
      </c>
      <c r="F1871" s="124">
        <v>41050.594444444439</v>
      </c>
    </row>
    <row r="1872" spans="1:6" ht="15" customHeight="1">
      <c r="A1872" s="60">
        <v>1870</v>
      </c>
      <c r="B1872" s="59">
        <v>12</v>
      </c>
      <c r="C1872" s="123" t="s">
        <v>18942</v>
      </c>
      <c r="D1872" s="123"/>
      <c r="E1872" s="124">
        <v>41051.376388888886</v>
      </c>
      <c r="F1872" s="124">
        <v>41051.677777777775</v>
      </c>
    </row>
    <row r="1873" spans="1:6" ht="15" customHeight="1">
      <c r="A1873" s="60">
        <v>1871</v>
      </c>
      <c r="B1873" s="59">
        <v>12</v>
      </c>
      <c r="C1873" s="123" t="s">
        <v>18943</v>
      </c>
      <c r="D1873" s="123"/>
      <c r="E1873" s="124">
        <v>41045.378472222219</v>
      </c>
      <c r="F1873" s="124">
        <v>41057.713888888888</v>
      </c>
    </row>
    <row r="1874" spans="1:6" ht="15" customHeight="1">
      <c r="A1874" s="60">
        <v>1872</v>
      </c>
      <c r="B1874" s="59">
        <v>12</v>
      </c>
      <c r="C1874" s="123" t="s">
        <v>18944</v>
      </c>
      <c r="D1874" s="123"/>
      <c r="E1874" s="124">
        <v>41044.381249999999</v>
      </c>
      <c r="F1874" s="124">
        <v>41045.619444444441</v>
      </c>
    </row>
    <row r="1875" spans="1:6" ht="15" customHeight="1">
      <c r="A1875" s="60">
        <v>1873</v>
      </c>
      <c r="B1875" s="59">
        <v>12</v>
      </c>
      <c r="C1875" s="123" t="s">
        <v>18945</v>
      </c>
      <c r="D1875" s="123"/>
      <c r="E1875" s="124">
        <v>41050.371527777774</v>
      </c>
      <c r="F1875" s="124">
        <v>41050.595138888886</v>
      </c>
    </row>
    <row r="1876" spans="1:6" ht="15" customHeight="1">
      <c r="A1876" s="60">
        <v>1874</v>
      </c>
      <c r="B1876" s="59">
        <v>12</v>
      </c>
      <c r="C1876" s="123" t="s">
        <v>18946</v>
      </c>
      <c r="D1876" s="123"/>
      <c r="E1876" s="124">
        <v>41016.371527777774</v>
      </c>
      <c r="F1876" s="124">
        <v>41053.584027777775</v>
      </c>
    </row>
    <row r="1877" spans="1:6" ht="15" customHeight="1">
      <c r="A1877" s="60">
        <v>1875</v>
      </c>
      <c r="B1877" s="59">
        <v>12</v>
      </c>
      <c r="C1877" s="123" t="s">
        <v>18947</v>
      </c>
      <c r="D1877" s="123"/>
      <c r="E1877" s="124">
        <v>41045.378472222219</v>
      </c>
      <c r="F1877" s="124">
        <v>41058.602083333331</v>
      </c>
    </row>
    <row r="1878" spans="1:6" ht="15" customHeight="1">
      <c r="A1878" s="60">
        <v>1876</v>
      </c>
      <c r="B1878" s="59">
        <v>12</v>
      </c>
      <c r="C1878" s="123" t="s">
        <v>18948</v>
      </c>
      <c r="D1878" s="123"/>
      <c r="E1878" s="124">
        <v>41050.370833333334</v>
      </c>
      <c r="F1878" s="124">
        <v>41050.594444444439</v>
      </c>
    </row>
    <row r="1879" spans="1:6" ht="15" customHeight="1">
      <c r="A1879" s="60">
        <v>1877</v>
      </c>
      <c r="B1879" s="59">
        <v>12</v>
      </c>
      <c r="C1879" s="123" t="s">
        <v>18912</v>
      </c>
      <c r="D1879" s="123"/>
      <c r="E1879" s="124">
        <v>41043.37222222222</v>
      </c>
      <c r="F1879" s="124">
        <v>41043.566666666666</v>
      </c>
    </row>
    <row r="1880" spans="1:6" ht="15" customHeight="1">
      <c r="A1880" s="60">
        <v>1878</v>
      </c>
      <c r="B1880" s="59">
        <v>12</v>
      </c>
      <c r="C1880" s="123" t="s">
        <v>3757</v>
      </c>
      <c r="D1880" s="123"/>
      <c r="E1880" s="124">
        <v>41043.37222222222</v>
      </c>
      <c r="F1880" s="124">
        <v>41043.566666666666</v>
      </c>
    </row>
    <row r="1881" spans="1:6" ht="15" customHeight="1">
      <c r="A1881" s="60">
        <v>1879</v>
      </c>
      <c r="B1881" s="59">
        <v>12</v>
      </c>
      <c r="C1881" s="123" t="s">
        <v>18949</v>
      </c>
      <c r="D1881" s="123"/>
      <c r="E1881" s="124">
        <v>41051.375694444439</v>
      </c>
      <c r="F1881" s="124">
        <v>41053.584027777775</v>
      </c>
    </row>
    <row r="1882" spans="1:6" ht="15" customHeight="1">
      <c r="A1882" s="60">
        <v>1880</v>
      </c>
      <c r="B1882" s="59">
        <v>12</v>
      </c>
      <c r="C1882" s="123" t="s">
        <v>18950</v>
      </c>
      <c r="D1882" s="123"/>
      <c r="E1882" s="124">
        <v>41044.381249999999</v>
      </c>
      <c r="F1882" s="124">
        <v>41044.579166666663</v>
      </c>
    </row>
    <row r="1883" spans="1:6" ht="15" customHeight="1">
      <c r="A1883" s="60">
        <v>1881</v>
      </c>
      <c r="B1883" s="59">
        <v>12</v>
      </c>
      <c r="C1883" s="123" t="s">
        <v>18951</v>
      </c>
      <c r="D1883" s="123"/>
      <c r="E1883" s="124">
        <v>41046.375694444439</v>
      </c>
      <c r="F1883" s="124">
        <v>41046.707638888889</v>
      </c>
    </row>
    <row r="1884" spans="1:6" ht="15" customHeight="1">
      <c r="A1884" s="60">
        <v>1882</v>
      </c>
      <c r="B1884" s="59">
        <v>12</v>
      </c>
      <c r="C1884" s="123" t="s">
        <v>18952</v>
      </c>
      <c r="D1884" s="123"/>
      <c r="E1884" s="124">
        <v>41045.384027777778</v>
      </c>
      <c r="F1884" s="124">
        <v>41045.663888888885</v>
      </c>
    </row>
    <row r="1885" spans="1:6" ht="15" customHeight="1">
      <c r="A1885" s="60">
        <v>1883</v>
      </c>
      <c r="B1885" s="59">
        <v>12</v>
      </c>
      <c r="C1885" s="123" t="s">
        <v>18953</v>
      </c>
      <c r="D1885" s="123"/>
      <c r="E1885" s="124">
        <v>41015.364583333328</v>
      </c>
      <c r="F1885" s="124">
        <v>41050.682638888888</v>
      </c>
    </row>
    <row r="1886" spans="1:6" ht="15" customHeight="1">
      <c r="A1886" s="60">
        <v>1884</v>
      </c>
      <c r="B1886" s="59">
        <v>12</v>
      </c>
      <c r="C1886" s="123" t="s">
        <v>18954</v>
      </c>
      <c r="D1886" s="123"/>
      <c r="E1886" s="124">
        <v>41044.381944444445</v>
      </c>
      <c r="F1886" s="124">
        <v>41045.603472222218</v>
      </c>
    </row>
    <row r="1887" spans="1:6" ht="15" customHeight="1">
      <c r="A1887" s="60">
        <v>1885</v>
      </c>
      <c r="B1887" s="59">
        <v>12</v>
      </c>
      <c r="C1887" s="123" t="s">
        <v>18955</v>
      </c>
      <c r="D1887" s="123"/>
      <c r="E1887" s="124">
        <v>41044.381944444445</v>
      </c>
      <c r="F1887" s="124">
        <v>41044.615972222222</v>
      </c>
    </row>
    <row r="1888" spans="1:6" ht="15" customHeight="1">
      <c r="A1888" s="60">
        <v>1886</v>
      </c>
      <c r="B1888" s="59">
        <v>12</v>
      </c>
      <c r="C1888" s="123" t="s">
        <v>18956</v>
      </c>
      <c r="D1888" s="123"/>
      <c r="E1888" s="124">
        <v>41044.381944444445</v>
      </c>
      <c r="F1888" s="124">
        <v>41044.579166666663</v>
      </c>
    </row>
    <row r="1889" spans="1:6" ht="15" customHeight="1">
      <c r="A1889" s="60">
        <v>1887</v>
      </c>
      <c r="B1889" s="59">
        <v>12</v>
      </c>
      <c r="C1889" s="123" t="s">
        <v>18957</v>
      </c>
      <c r="D1889" s="123"/>
      <c r="E1889" s="124">
        <v>41044.381944444445</v>
      </c>
      <c r="F1889" s="124">
        <v>41044.579166666663</v>
      </c>
    </row>
    <row r="1890" spans="1:6" ht="15" customHeight="1">
      <c r="A1890" s="60">
        <v>1888</v>
      </c>
      <c r="B1890" s="59">
        <v>12</v>
      </c>
      <c r="C1890" s="123" t="s">
        <v>18958</v>
      </c>
      <c r="D1890" s="123"/>
      <c r="E1890" s="124">
        <v>41050.371527777774</v>
      </c>
      <c r="F1890" s="124">
        <v>41051.601388888885</v>
      </c>
    </row>
    <row r="1891" spans="1:6" ht="15" customHeight="1">
      <c r="A1891" s="60">
        <v>1889</v>
      </c>
      <c r="B1891" s="59">
        <v>12</v>
      </c>
      <c r="C1891" s="123" t="s">
        <v>18958</v>
      </c>
      <c r="D1891" s="123"/>
      <c r="E1891" s="124">
        <v>41050.371527777774</v>
      </c>
      <c r="F1891" s="124">
        <v>41050.682638888888</v>
      </c>
    </row>
    <row r="1892" spans="1:6" ht="15" customHeight="1">
      <c r="A1892" s="60">
        <v>1890</v>
      </c>
      <c r="B1892" s="59">
        <v>12</v>
      </c>
      <c r="C1892" s="123" t="s">
        <v>18959</v>
      </c>
      <c r="D1892" s="123"/>
      <c r="E1892" s="124">
        <v>40995.37222222222</v>
      </c>
      <c r="F1892" s="124">
        <v>41033.692361111112</v>
      </c>
    </row>
    <row r="1893" spans="1:6" ht="15" customHeight="1">
      <c r="A1893" s="60">
        <v>1891</v>
      </c>
      <c r="B1893" s="59">
        <v>12</v>
      </c>
      <c r="C1893" s="123" t="s">
        <v>15100</v>
      </c>
      <c r="D1893" s="123"/>
      <c r="E1893" s="124">
        <v>41046.375694444439</v>
      </c>
      <c r="F1893" s="124">
        <v>41046.660416666666</v>
      </c>
    </row>
    <row r="1894" spans="1:6" ht="15" customHeight="1">
      <c r="A1894" s="60">
        <v>1892</v>
      </c>
      <c r="B1894" s="59">
        <v>12</v>
      </c>
      <c r="C1894" s="123" t="s">
        <v>18960</v>
      </c>
      <c r="D1894" s="123"/>
      <c r="E1894" s="124">
        <v>41050.371527777774</v>
      </c>
      <c r="F1894" s="124">
        <v>41059.709722222222</v>
      </c>
    </row>
    <row r="1895" spans="1:6" ht="15" customHeight="1">
      <c r="A1895" s="60">
        <v>1893</v>
      </c>
      <c r="B1895" s="59">
        <v>12</v>
      </c>
      <c r="C1895" s="123" t="s">
        <v>18961</v>
      </c>
      <c r="D1895" s="123"/>
      <c r="E1895" s="124">
        <v>41046.376388888886</v>
      </c>
      <c r="F1895" s="124">
        <v>41046.60555555555</v>
      </c>
    </row>
    <row r="1896" spans="1:6" ht="15" customHeight="1">
      <c r="A1896" s="60">
        <v>1894</v>
      </c>
      <c r="B1896" s="59">
        <v>12</v>
      </c>
      <c r="C1896" s="123" t="s">
        <v>18962</v>
      </c>
      <c r="D1896" s="123"/>
      <c r="E1896" s="124">
        <v>41016.37222222222</v>
      </c>
      <c r="F1896" s="124">
        <v>41052.609722222223</v>
      </c>
    </row>
    <row r="1897" spans="1:6" ht="15" customHeight="1">
      <c r="A1897" s="60">
        <v>1895</v>
      </c>
      <c r="B1897" s="59">
        <v>12</v>
      </c>
      <c r="C1897" s="123" t="s">
        <v>18963</v>
      </c>
      <c r="D1897" s="123"/>
      <c r="E1897" s="124">
        <v>41044.381944444445</v>
      </c>
      <c r="F1897" s="124">
        <v>41045.603472222218</v>
      </c>
    </row>
    <row r="1898" spans="1:6" ht="15" customHeight="1">
      <c r="A1898" s="60">
        <v>1896</v>
      </c>
      <c r="B1898" s="59">
        <v>12</v>
      </c>
      <c r="C1898" s="123" t="s">
        <v>18964</v>
      </c>
      <c r="D1898" s="123"/>
      <c r="E1898" s="124">
        <v>41046.376388888886</v>
      </c>
      <c r="F1898" s="124">
        <v>41046.584027777775</v>
      </c>
    </row>
    <row r="1899" spans="1:6" ht="15" customHeight="1">
      <c r="A1899" s="60">
        <v>1897</v>
      </c>
      <c r="B1899" s="59">
        <v>12</v>
      </c>
      <c r="C1899" s="123" t="s">
        <v>18965</v>
      </c>
      <c r="D1899" s="123"/>
      <c r="E1899" s="124">
        <v>41051.376388888886</v>
      </c>
      <c r="F1899" s="124">
        <v>41053.584027777775</v>
      </c>
    </row>
    <row r="1900" spans="1:6" ht="15" customHeight="1">
      <c r="A1900" s="60">
        <v>1898</v>
      </c>
      <c r="B1900" s="59">
        <v>12</v>
      </c>
      <c r="C1900" s="123" t="s">
        <v>18966</v>
      </c>
      <c r="D1900" s="123"/>
      <c r="E1900" s="124">
        <v>41051.376388888886</v>
      </c>
      <c r="F1900" s="124">
        <v>41054.689583333333</v>
      </c>
    </row>
    <row r="1901" spans="1:6" ht="15" customHeight="1">
      <c r="A1901" s="60">
        <v>1899</v>
      </c>
      <c r="B1901" s="59">
        <v>12</v>
      </c>
      <c r="C1901" s="123" t="s">
        <v>18967</v>
      </c>
      <c r="D1901" s="123"/>
      <c r="E1901" s="124">
        <v>40836.356249999997</v>
      </c>
      <c r="F1901" s="124">
        <v>41047.545138888891</v>
      </c>
    </row>
    <row r="1902" spans="1:6" ht="15" customHeight="1">
      <c r="A1902" s="60">
        <v>1900</v>
      </c>
      <c r="B1902" s="59">
        <v>12</v>
      </c>
      <c r="C1902" s="123" t="s">
        <v>18968</v>
      </c>
      <c r="D1902" s="123" t="s">
        <v>18969</v>
      </c>
      <c r="E1902" s="124">
        <v>41045.37777777778</v>
      </c>
      <c r="F1902" s="124">
        <v>41047.545138888891</v>
      </c>
    </row>
    <row r="1903" spans="1:6" ht="15" customHeight="1">
      <c r="A1903" s="60">
        <v>1901</v>
      </c>
      <c r="B1903" s="59">
        <v>12</v>
      </c>
      <c r="C1903" s="123" t="s">
        <v>18970</v>
      </c>
      <c r="D1903" s="123"/>
      <c r="E1903" s="124">
        <v>41051.375694444439</v>
      </c>
      <c r="F1903" s="124">
        <v>41051.601388888885</v>
      </c>
    </row>
    <row r="1904" spans="1:6" ht="15" customHeight="1">
      <c r="A1904" s="60">
        <v>1902</v>
      </c>
      <c r="B1904" s="59">
        <v>12</v>
      </c>
      <c r="C1904" s="123" t="s">
        <v>18971</v>
      </c>
      <c r="D1904" s="123"/>
      <c r="E1904" s="124">
        <v>41050.371527777774</v>
      </c>
      <c r="F1904" s="124">
        <v>41050.595138888886</v>
      </c>
    </row>
    <row r="1905" spans="1:6" ht="15" customHeight="1">
      <c r="A1905" s="60">
        <v>1903</v>
      </c>
      <c r="B1905" s="59">
        <v>12</v>
      </c>
      <c r="C1905" s="123" t="s">
        <v>18972</v>
      </c>
      <c r="D1905" s="123"/>
      <c r="E1905" s="124">
        <v>41050.371527777774</v>
      </c>
      <c r="F1905" s="124">
        <v>41050.595138888886</v>
      </c>
    </row>
    <row r="1906" spans="1:6" ht="15" customHeight="1">
      <c r="A1906" s="60">
        <v>1904</v>
      </c>
      <c r="B1906" s="59">
        <v>12</v>
      </c>
      <c r="C1906" s="123" t="s">
        <v>18973</v>
      </c>
      <c r="D1906" s="123"/>
      <c r="E1906" s="124">
        <v>41044.381944444445</v>
      </c>
      <c r="F1906" s="124">
        <v>41044.579166666663</v>
      </c>
    </row>
    <row r="1907" spans="1:6" ht="15" customHeight="1">
      <c r="A1907" s="60">
        <v>1905</v>
      </c>
      <c r="B1907" s="59">
        <v>12</v>
      </c>
      <c r="C1907" s="123" t="s">
        <v>18974</v>
      </c>
      <c r="D1907" s="123"/>
      <c r="E1907" s="124">
        <v>41046.376388888886</v>
      </c>
      <c r="F1907" s="124">
        <v>41046.660416666666</v>
      </c>
    </row>
    <row r="1908" spans="1:6" ht="15" customHeight="1">
      <c r="A1908" s="60">
        <v>1906</v>
      </c>
      <c r="B1908" s="59">
        <v>12</v>
      </c>
      <c r="C1908" s="123" t="s">
        <v>18975</v>
      </c>
      <c r="D1908" s="123"/>
      <c r="E1908" s="124">
        <v>40861.384027777778</v>
      </c>
      <c r="F1908" s="124">
        <v>41050.623611111107</v>
      </c>
    </row>
    <row r="1909" spans="1:6" ht="15" customHeight="1">
      <c r="A1909" s="60">
        <v>1907</v>
      </c>
      <c r="B1909" s="59">
        <v>12</v>
      </c>
      <c r="C1909" s="123" t="s">
        <v>18976</v>
      </c>
      <c r="D1909" s="123"/>
      <c r="E1909" s="124">
        <v>41050.371527777774</v>
      </c>
      <c r="F1909" s="124">
        <v>41050.595138888886</v>
      </c>
    </row>
    <row r="1910" spans="1:6" ht="15" customHeight="1">
      <c r="A1910" s="60">
        <v>1908</v>
      </c>
      <c r="B1910" s="59">
        <v>12</v>
      </c>
      <c r="C1910" s="123" t="s">
        <v>18977</v>
      </c>
      <c r="D1910" s="123"/>
      <c r="E1910" s="124">
        <v>41043.37222222222</v>
      </c>
      <c r="F1910" s="124">
        <v>41043.581944444442</v>
      </c>
    </row>
    <row r="1911" spans="1:6" ht="15" customHeight="1">
      <c r="A1911" s="60">
        <v>1909</v>
      </c>
      <c r="B1911" s="59">
        <v>12</v>
      </c>
      <c r="C1911" s="123" t="s">
        <v>18978</v>
      </c>
      <c r="D1911" s="123"/>
      <c r="E1911" s="124">
        <v>40955.384027777778</v>
      </c>
      <c r="F1911" s="124">
        <v>41047.697916666664</v>
      </c>
    </row>
    <row r="1912" spans="1:6" ht="15" customHeight="1">
      <c r="A1912" s="60">
        <v>1910</v>
      </c>
      <c r="B1912" s="59">
        <v>12</v>
      </c>
      <c r="C1912" s="123" t="s">
        <v>18979</v>
      </c>
      <c r="D1912" s="123"/>
      <c r="E1912" s="124">
        <v>41046.375694444439</v>
      </c>
      <c r="F1912" s="124">
        <v>41060.711805555555</v>
      </c>
    </row>
    <row r="1913" spans="1:6" ht="15" customHeight="1">
      <c r="A1913" s="60">
        <v>1911</v>
      </c>
      <c r="B1913" s="59">
        <v>12</v>
      </c>
      <c r="C1913" s="123" t="s">
        <v>18980</v>
      </c>
      <c r="D1913" s="123"/>
      <c r="E1913" s="124">
        <v>41044.381944444445</v>
      </c>
      <c r="F1913" s="124">
        <v>41044.713888888888</v>
      </c>
    </row>
    <row r="1914" spans="1:6" ht="15" customHeight="1">
      <c r="A1914" s="60">
        <v>1912</v>
      </c>
      <c r="B1914" s="59">
        <v>12</v>
      </c>
      <c r="C1914" s="123" t="s">
        <v>18981</v>
      </c>
      <c r="D1914" s="123"/>
      <c r="E1914" s="124">
        <v>41044.381944444445</v>
      </c>
      <c r="F1914" s="124">
        <v>41044.713888888888</v>
      </c>
    </row>
    <row r="1915" spans="1:6" ht="15" customHeight="1">
      <c r="A1915" s="60">
        <v>1913</v>
      </c>
      <c r="B1915" s="59">
        <v>12</v>
      </c>
      <c r="C1915" s="123" t="s">
        <v>18982</v>
      </c>
      <c r="D1915" s="123"/>
      <c r="E1915" s="124">
        <v>41050.371527777774</v>
      </c>
      <c r="F1915" s="124">
        <v>41050.595138888886</v>
      </c>
    </row>
    <row r="1916" spans="1:6" ht="15" customHeight="1">
      <c r="A1916" s="60">
        <v>1914</v>
      </c>
      <c r="B1916" s="59">
        <v>12</v>
      </c>
      <c r="C1916" s="123" t="s">
        <v>18983</v>
      </c>
      <c r="D1916" s="123"/>
      <c r="E1916" s="124">
        <v>41044.382638888885</v>
      </c>
      <c r="F1916" s="124">
        <v>41045.604166666664</v>
      </c>
    </row>
    <row r="1917" spans="1:6" ht="15" customHeight="1">
      <c r="A1917" s="60">
        <v>1915</v>
      </c>
      <c r="B1917" s="59">
        <v>12</v>
      </c>
      <c r="C1917" s="123" t="s">
        <v>18984</v>
      </c>
      <c r="D1917" s="123"/>
      <c r="E1917" s="124">
        <v>41045.378472222219</v>
      </c>
      <c r="F1917" s="124">
        <v>41045.604166666664</v>
      </c>
    </row>
    <row r="1918" spans="1:6" ht="15" customHeight="1">
      <c r="A1918" s="60">
        <v>1916</v>
      </c>
      <c r="B1918" s="59">
        <v>12</v>
      </c>
      <c r="C1918" s="123" t="s">
        <v>18985</v>
      </c>
      <c r="D1918" s="123"/>
      <c r="E1918" s="124">
        <v>41046.377083333333</v>
      </c>
      <c r="F1918" s="124">
        <v>41046.677777777775</v>
      </c>
    </row>
    <row r="1919" spans="1:6" ht="15" customHeight="1">
      <c r="A1919" s="60">
        <v>1917</v>
      </c>
      <c r="B1919" s="59">
        <v>12</v>
      </c>
      <c r="C1919" s="123" t="s">
        <v>18986</v>
      </c>
      <c r="D1919" s="123"/>
      <c r="E1919" s="124">
        <v>41051.376388888886</v>
      </c>
      <c r="F1919" s="124">
        <v>41057.713888888888</v>
      </c>
    </row>
    <row r="1920" spans="1:6" ht="15" customHeight="1">
      <c r="A1920" s="60">
        <v>1918</v>
      </c>
      <c r="B1920" s="59">
        <v>12</v>
      </c>
      <c r="C1920" s="123" t="s">
        <v>17301</v>
      </c>
      <c r="D1920" s="123"/>
      <c r="E1920" s="124">
        <v>40987.379166666666</v>
      </c>
      <c r="F1920" s="124">
        <v>41043.615277777775</v>
      </c>
    </row>
    <row r="1921" spans="1:6" ht="15" customHeight="1">
      <c r="A1921" s="60">
        <v>1919</v>
      </c>
      <c r="B1921" s="59">
        <v>12</v>
      </c>
      <c r="C1921" s="123" t="s">
        <v>18987</v>
      </c>
      <c r="D1921" s="123"/>
      <c r="E1921" s="124">
        <v>41043.37222222222</v>
      </c>
      <c r="F1921" s="124">
        <v>41044.579166666663</v>
      </c>
    </row>
    <row r="1922" spans="1:6" ht="15" customHeight="1">
      <c r="A1922" s="60">
        <v>1920</v>
      </c>
      <c r="B1922" s="59">
        <v>12</v>
      </c>
      <c r="C1922" s="123" t="s">
        <v>18988</v>
      </c>
      <c r="D1922" s="123"/>
      <c r="E1922" s="124">
        <v>41045.384027777778</v>
      </c>
      <c r="F1922" s="124">
        <v>41045.663888888885</v>
      </c>
    </row>
    <row r="1923" spans="1:6" ht="15" customHeight="1">
      <c r="A1923" s="60">
        <v>1921</v>
      </c>
      <c r="B1923" s="59">
        <v>12</v>
      </c>
      <c r="C1923" s="123" t="s">
        <v>18435</v>
      </c>
      <c r="D1923" s="123"/>
      <c r="E1923" s="124">
        <v>41046.376388888886</v>
      </c>
      <c r="F1923" s="124">
        <v>41046.60555555555</v>
      </c>
    </row>
    <row r="1924" spans="1:6" ht="15" customHeight="1">
      <c r="A1924" s="60">
        <v>1922</v>
      </c>
      <c r="B1924" s="59">
        <v>12</v>
      </c>
      <c r="C1924" s="123" t="s">
        <v>18989</v>
      </c>
      <c r="D1924" s="123"/>
      <c r="E1924" s="124">
        <v>41044.381944444445</v>
      </c>
      <c r="F1924" s="124">
        <v>41046.660416666666</v>
      </c>
    </row>
    <row r="1925" spans="1:6" ht="15" customHeight="1">
      <c r="A1925" s="60">
        <v>1923</v>
      </c>
      <c r="B1925" s="59">
        <v>12</v>
      </c>
      <c r="C1925" s="123" t="s">
        <v>18990</v>
      </c>
      <c r="D1925" s="123"/>
      <c r="E1925" s="124">
        <v>41044.381944444445</v>
      </c>
      <c r="F1925" s="124">
        <v>41044.660416666666</v>
      </c>
    </row>
    <row r="1926" spans="1:6" ht="15" customHeight="1">
      <c r="A1926" s="60">
        <v>1924</v>
      </c>
      <c r="B1926" s="59">
        <v>12</v>
      </c>
      <c r="C1926" s="123" t="s">
        <v>18991</v>
      </c>
      <c r="D1926" s="123"/>
      <c r="E1926" s="124">
        <v>41044.381944444445</v>
      </c>
      <c r="F1926" s="124">
        <v>41045.604166666664</v>
      </c>
    </row>
    <row r="1927" spans="1:6" ht="15" customHeight="1">
      <c r="A1927" s="60">
        <v>1925</v>
      </c>
      <c r="B1927" s="59">
        <v>12</v>
      </c>
      <c r="C1927" s="123" t="s">
        <v>18992</v>
      </c>
      <c r="D1927" s="123"/>
      <c r="E1927" s="124">
        <v>41016.371527777774</v>
      </c>
      <c r="F1927" s="124">
        <v>41033.631944444445</v>
      </c>
    </row>
    <row r="1928" spans="1:6" ht="15" customHeight="1">
      <c r="A1928" s="60">
        <v>1926</v>
      </c>
      <c r="B1928" s="59">
        <v>12</v>
      </c>
      <c r="C1928" s="123" t="s">
        <v>18993</v>
      </c>
      <c r="D1928" s="123"/>
      <c r="E1928" s="124">
        <v>41044.382638888885</v>
      </c>
      <c r="F1928" s="124">
        <v>41045.603472222218</v>
      </c>
    </row>
    <row r="1929" spans="1:6" ht="15" customHeight="1">
      <c r="A1929" s="60">
        <v>1927</v>
      </c>
      <c r="B1929" s="59">
        <v>12</v>
      </c>
      <c r="C1929" s="123" t="s">
        <v>18994</v>
      </c>
      <c r="D1929" s="123"/>
      <c r="E1929" s="124">
        <v>41045.378472222219</v>
      </c>
      <c r="F1929" s="124">
        <v>41046.583333333328</v>
      </c>
    </row>
    <row r="1930" spans="1:6" ht="15" customHeight="1">
      <c r="A1930" s="60">
        <v>1928</v>
      </c>
      <c r="B1930" s="59">
        <v>12</v>
      </c>
      <c r="C1930" s="123" t="s">
        <v>18995</v>
      </c>
      <c r="D1930" s="123"/>
      <c r="E1930" s="124">
        <v>41044.382638888885</v>
      </c>
      <c r="F1930" s="124">
        <v>41046.684027777774</v>
      </c>
    </row>
    <row r="1931" spans="1:6" ht="15" customHeight="1">
      <c r="A1931" s="60">
        <v>1929</v>
      </c>
      <c r="B1931" s="59">
        <v>12</v>
      </c>
      <c r="C1931" s="123" t="s">
        <v>18996</v>
      </c>
      <c r="D1931" s="123"/>
      <c r="E1931" s="124">
        <v>41046.377083333333</v>
      </c>
      <c r="F1931" s="124">
        <v>41046.60555555555</v>
      </c>
    </row>
    <row r="1932" spans="1:6" ht="15" customHeight="1">
      <c r="A1932" s="60">
        <v>1930</v>
      </c>
      <c r="B1932" s="59">
        <v>12</v>
      </c>
      <c r="C1932" s="123" t="s">
        <v>18997</v>
      </c>
      <c r="D1932" s="123"/>
      <c r="E1932" s="124">
        <v>41016.371527777774</v>
      </c>
      <c r="F1932" s="124">
        <v>41045.604166666664</v>
      </c>
    </row>
    <row r="1933" spans="1:6" ht="15" customHeight="1">
      <c r="A1933" s="60">
        <v>1931</v>
      </c>
      <c r="B1933" s="59">
        <v>12</v>
      </c>
      <c r="C1933" s="123" t="s">
        <v>18997</v>
      </c>
      <c r="D1933" s="123"/>
      <c r="E1933" s="124">
        <v>41016.371527777774</v>
      </c>
      <c r="F1933" s="124">
        <v>41045.604166666664</v>
      </c>
    </row>
    <row r="1934" spans="1:6" ht="15" customHeight="1">
      <c r="A1934" s="60">
        <v>1932</v>
      </c>
      <c r="B1934" s="59">
        <v>12</v>
      </c>
      <c r="C1934" s="123" t="s">
        <v>18998</v>
      </c>
      <c r="D1934" s="123"/>
      <c r="E1934" s="124">
        <v>41044.381944444445</v>
      </c>
      <c r="F1934" s="124">
        <v>41045.603472222218</v>
      </c>
    </row>
    <row r="1935" spans="1:6" ht="15" customHeight="1">
      <c r="A1935" s="60">
        <v>1933</v>
      </c>
      <c r="B1935" s="59">
        <v>12</v>
      </c>
      <c r="C1935" s="123" t="s">
        <v>18999</v>
      </c>
      <c r="D1935" s="123"/>
      <c r="E1935" s="124">
        <v>41045.37777777778</v>
      </c>
      <c r="F1935" s="124">
        <v>41045.619444444441</v>
      </c>
    </row>
    <row r="1936" spans="1:6" ht="15" customHeight="1">
      <c r="A1936" s="60">
        <v>1934</v>
      </c>
      <c r="B1936" s="59">
        <v>12</v>
      </c>
      <c r="C1936" s="123" t="s">
        <v>19000</v>
      </c>
      <c r="D1936" s="123"/>
      <c r="E1936" s="124">
        <v>41044.382638888885</v>
      </c>
      <c r="F1936" s="124">
        <v>41045.603472222218</v>
      </c>
    </row>
    <row r="1937" spans="1:6" ht="15" customHeight="1">
      <c r="A1937" s="60">
        <v>1935</v>
      </c>
      <c r="B1937" s="59">
        <v>12</v>
      </c>
      <c r="C1937" s="123" t="s">
        <v>19001</v>
      </c>
      <c r="D1937" s="123"/>
      <c r="E1937" s="124">
        <v>41010.745833333334</v>
      </c>
      <c r="F1937" s="124">
        <v>41036.588888888888</v>
      </c>
    </row>
    <row r="1938" spans="1:6" ht="15" customHeight="1">
      <c r="A1938" s="60">
        <v>1936</v>
      </c>
      <c r="B1938" s="59">
        <v>12</v>
      </c>
      <c r="C1938" s="123" t="s">
        <v>19002</v>
      </c>
      <c r="D1938" s="123"/>
      <c r="E1938" s="124">
        <v>41044.381249999999</v>
      </c>
      <c r="F1938" s="124">
        <v>41045.603472222218</v>
      </c>
    </row>
    <row r="1939" spans="1:6" ht="15" customHeight="1">
      <c r="A1939" s="60">
        <v>1937</v>
      </c>
      <c r="B1939" s="59">
        <v>12</v>
      </c>
      <c r="C1939" s="123" t="s">
        <v>19003</v>
      </c>
      <c r="D1939" s="123"/>
      <c r="E1939" s="124">
        <v>41045.384027777778</v>
      </c>
      <c r="F1939" s="124">
        <v>41045.604166666664</v>
      </c>
    </row>
    <row r="1940" spans="1:6" ht="15" customHeight="1">
      <c r="A1940" s="60">
        <v>1938</v>
      </c>
      <c r="B1940" s="59">
        <v>12</v>
      </c>
      <c r="C1940" s="123" t="s">
        <v>19003</v>
      </c>
      <c r="D1940" s="123"/>
      <c r="E1940" s="124">
        <v>41045.384027777778</v>
      </c>
      <c r="F1940" s="124">
        <v>41045.604166666664</v>
      </c>
    </row>
    <row r="1941" spans="1:6" ht="15" customHeight="1">
      <c r="A1941" s="60">
        <v>1939</v>
      </c>
      <c r="B1941" s="59">
        <v>12</v>
      </c>
      <c r="C1941" s="123" t="s">
        <v>14167</v>
      </c>
      <c r="D1941" s="123"/>
      <c r="E1941" s="124">
        <v>41045.37777777778</v>
      </c>
      <c r="F1941" s="124">
        <v>41045.619444444441</v>
      </c>
    </row>
    <row r="1942" spans="1:6" ht="15" customHeight="1">
      <c r="A1942" s="60">
        <v>1940</v>
      </c>
      <c r="B1942" s="59">
        <v>12</v>
      </c>
      <c r="C1942" s="123" t="s">
        <v>19004</v>
      </c>
      <c r="D1942" s="123" t="s">
        <v>19005</v>
      </c>
      <c r="E1942" s="124">
        <v>41046.377083333333</v>
      </c>
      <c r="F1942" s="124">
        <v>41046.584027777775</v>
      </c>
    </row>
    <row r="1943" spans="1:6" ht="15" customHeight="1">
      <c r="A1943" s="60">
        <v>1941</v>
      </c>
      <c r="B1943" s="59">
        <v>12</v>
      </c>
      <c r="C1943" s="123" t="s">
        <v>19006</v>
      </c>
      <c r="D1943" s="123"/>
      <c r="E1943" s="124">
        <v>41046.377083333333</v>
      </c>
      <c r="F1943" s="124">
        <v>41046.660416666666</v>
      </c>
    </row>
    <row r="1944" spans="1:6" ht="15" customHeight="1">
      <c r="A1944" s="60">
        <v>1942</v>
      </c>
      <c r="B1944" s="59">
        <v>12</v>
      </c>
      <c r="C1944" s="123" t="s">
        <v>4097</v>
      </c>
      <c r="D1944" s="123"/>
      <c r="E1944" s="124">
        <v>41044.381944444445</v>
      </c>
      <c r="F1944" s="124">
        <v>41045.603472222218</v>
      </c>
    </row>
    <row r="1945" spans="1:6" ht="15" customHeight="1">
      <c r="A1945" s="60">
        <v>1943</v>
      </c>
      <c r="B1945" s="59">
        <v>12</v>
      </c>
      <c r="C1945" s="123" t="s">
        <v>4097</v>
      </c>
      <c r="D1945" s="123"/>
      <c r="E1945" s="124">
        <v>41044.382638888885</v>
      </c>
      <c r="F1945" s="124">
        <v>41045.603472222218</v>
      </c>
    </row>
    <row r="1946" spans="1:6" ht="15" customHeight="1">
      <c r="A1946" s="60">
        <v>1944</v>
      </c>
      <c r="B1946" s="59">
        <v>12</v>
      </c>
      <c r="C1946" s="123" t="s">
        <v>19007</v>
      </c>
      <c r="D1946" s="123"/>
      <c r="E1946" s="124">
        <v>41044.381944444445</v>
      </c>
      <c r="F1946" s="124">
        <v>41045.604166666664</v>
      </c>
    </row>
    <row r="1947" spans="1:6" ht="15" customHeight="1">
      <c r="A1947" s="60">
        <v>1945</v>
      </c>
      <c r="B1947" s="59">
        <v>12</v>
      </c>
      <c r="C1947" s="123" t="s">
        <v>19008</v>
      </c>
      <c r="D1947" s="123"/>
      <c r="E1947" s="124">
        <v>40896.362499999996</v>
      </c>
      <c r="F1947" s="124">
        <v>41047.688194444439</v>
      </c>
    </row>
    <row r="1948" spans="1:6" ht="15" customHeight="1">
      <c r="A1948" s="60">
        <v>1946</v>
      </c>
      <c r="B1948" s="59">
        <v>12</v>
      </c>
      <c r="C1948" s="123" t="s">
        <v>19008</v>
      </c>
      <c r="D1948" s="123"/>
      <c r="E1948" s="124">
        <v>40836.681250000001</v>
      </c>
      <c r="F1948" s="124">
        <v>41047.688194444439</v>
      </c>
    </row>
    <row r="1949" spans="1:6" ht="15" customHeight="1">
      <c r="A1949" s="60">
        <v>1947</v>
      </c>
      <c r="B1949" s="59">
        <v>12</v>
      </c>
      <c r="C1949" s="123" t="s">
        <v>19008</v>
      </c>
      <c r="D1949" s="123"/>
      <c r="E1949" s="124">
        <v>40925.366666666669</v>
      </c>
      <c r="F1949" s="124">
        <v>41047.688194444439</v>
      </c>
    </row>
    <row r="1950" spans="1:6" ht="15" customHeight="1">
      <c r="A1950" s="60">
        <v>1948</v>
      </c>
      <c r="B1950" s="59">
        <v>12</v>
      </c>
      <c r="C1950" s="123" t="s">
        <v>19009</v>
      </c>
      <c r="D1950" s="123"/>
      <c r="E1950" s="124">
        <v>41044.381944444445</v>
      </c>
      <c r="F1950" s="124">
        <v>41046.583333333328</v>
      </c>
    </row>
    <row r="1951" spans="1:6" ht="15" customHeight="1">
      <c r="A1951" s="60">
        <v>1949</v>
      </c>
      <c r="B1951" s="59">
        <v>12</v>
      </c>
      <c r="C1951" s="123" t="s">
        <v>19010</v>
      </c>
      <c r="D1951" s="123"/>
      <c r="E1951" s="124">
        <v>41044.381944444445</v>
      </c>
      <c r="F1951" s="124">
        <v>41044.579166666663</v>
      </c>
    </row>
    <row r="1952" spans="1:6" ht="15" customHeight="1">
      <c r="A1952" s="60">
        <v>1950</v>
      </c>
      <c r="B1952" s="59">
        <v>12</v>
      </c>
      <c r="C1952" s="123" t="s">
        <v>19011</v>
      </c>
      <c r="D1952" s="123"/>
      <c r="E1952" s="124">
        <v>41045.37777777778</v>
      </c>
      <c r="F1952" s="124">
        <v>41045.604166666664</v>
      </c>
    </row>
    <row r="1953" spans="1:6" ht="15" customHeight="1">
      <c r="A1953" s="60">
        <v>1951</v>
      </c>
      <c r="B1953" s="59">
        <v>12</v>
      </c>
      <c r="C1953" s="123" t="s">
        <v>19012</v>
      </c>
      <c r="D1953" s="123"/>
      <c r="E1953" s="124">
        <v>41044.381249999999</v>
      </c>
      <c r="F1953" s="124">
        <v>41044.579166666663</v>
      </c>
    </row>
    <row r="1954" spans="1:6" ht="15" customHeight="1">
      <c r="A1954" s="60">
        <v>1952</v>
      </c>
      <c r="B1954" s="59">
        <v>12</v>
      </c>
      <c r="C1954" s="123" t="s">
        <v>19013</v>
      </c>
      <c r="D1954" s="123"/>
      <c r="E1954" s="124">
        <v>41045.384027777778</v>
      </c>
      <c r="F1954" s="124">
        <v>41045.695138888885</v>
      </c>
    </row>
    <row r="1955" spans="1:6" ht="15" customHeight="1">
      <c r="A1955" s="60">
        <v>1953</v>
      </c>
      <c r="B1955" s="59">
        <v>12</v>
      </c>
      <c r="C1955" s="123" t="s">
        <v>19014</v>
      </c>
      <c r="D1955" s="123"/>
      <c r="E1955" s="124">
        <v>41015.363888888889</v>
      </c>
      <c r="F1955" s="124">
        <v>41044.579166666663</v>
      </c>
    </row>
    <row r="1956" spans="1:6" ht="15" customHeight="1">
      <c r="A1956" s="60">
        <v>1954</v>
      </c>
      <c r="B1956" s="59">
        <v>12</v>
      </c>
      <c r="C1956" s="123" t="s">
        <v>19015</v>
      </c>
      <c r="D1956" s="123"/>
      <c r="E1956" s="124">
        <v>41010.745138888888</v>
      </c>
      <c r="F1956" s="124">
        <v>41031.694444444445</v>
      </c>
    </row>
    <row r="1957" spans="1:6" ht="15" customHeight="1">
      <c r="A1957" s="60">
        <v>1955</v>
      </c>
      <c r="B1957" s="59">
        <v>12</v>
      </c>
      <c r="C1957" s="123" t="s">
        <v>19016</v>
      </c>
      <c r="D1957" s="123"/>
      <c r="E1957" s="124">
        <v>41050.370833333334</v>
      </c>
      <c r="F1957" s="124">
        <v>41059.709722222222</v>
      </c>
    </row>
    <row r="1958" spans="1:6" ht="15" customHeight="1">
      <c r="A1958" s="60">
        <v>1956</v>
      </c>
      <c r="B1958" s="59">
        <v>12</v>
      </c>
      <c r="C1958" s="123" t="s">
        <v>19017</v>
      </c>
      <c r="D1958" s="123"/>
      <c r="E1958" s="124">
        <v>41044.381249999999</v>
      </c>
      <c r="F1958" s="124">
        <v>41044.661111111112</v>
      </c>
    </row>
    <row r="1959" spans="1:6" ht="15" customHeight="1">
      <c r="A1959" s="60">
        <v>1957</v>
      </c>
      <c r="B1959" s="59">
        <v>12</v>
      </c>
      <c r="C1959" s="123" t="s">
        <v>19018</v>
      </c>
      <c r="D1959" s="123"/>
      <c r="E1959" s="124">
        <v>41044.381944444445</v>
      </c>
      <c r="F1959" s="124">
        <v>41044.660416666666</v>
      </c>
    </row>
    <row r="1960" spans="1:6" ht="15" customHeight="1">
      <c r="A1960" s="60">
        <v>1958</v>
      </c>
      <c r="B1960" s="59">
        <v>12</v>
      </c>
      <c r="C1960" s="123" t="s">
        <v>19019</v>
      </c>
      <c r="D1960" s="123"/>
      <c r="E1960" s="124">
        <v>41046.376388888886</v>
      </c>
      <c r="F1960" s="124">
        <v>41046.660416666666</v>
      </c>
    </row>
    <row r="1961" spans="1:6" ht="15" customHeight="1">
      <c r="A1961" s="60">
        <v>1959</v>
      </c>
      <c r="B1961" s="59">
        <v>12</v>
      </c>
      <c r="C1961" s="123" t="s">
        <v>19020</v>
      </c>
      <c r="D1961" s="123"/>
      <c r="E1961" s="124">
        <v>41046.376388888886</v>
      </c>
      <c r="F1961" s="124">
        <v>41046.583333333328</v>
      </c>
    </row>
    <row r="1962" spans="1:6" ht="15" customHeight="1">
      <c r="A1962" s="60">
        <v>1960</v>
      </c>
      <c r="B1962" s="59">
        <v>12</v>
      </c>
      <c r="C1962" s="123" t="s">
        <v>19016</v>
      </c>
      <c r="D1962" s="123"/>
      <c r="E1962" s="124">
        <v>41050.370833333334</v>
      </c>
      <c r="F1962" s="124">
        <v>41050.594444444439</v>
      </c>
    </row>
    <row r="1963" spans="1:6" ht="15" customHeight="1">
      <c r="A1963" s="60">
        <v>1961</v>
      </c>
      <c r="B1963" s="59">
        <v>12</v>
      </c>
      <c r="C1963" s="123" t="s">
        <v>19021</v>
      </c>
      <c r="D1963" s="123"/>
      <c r="E1963" s="124">
        <v>41044.381944444445</v>
      </c>
      <c r="F1963" s="124">
        <v>41044.579166666663</v>
      </c>
    </row>
    <row r="1964" spans="1:6" ht="15" customHeight="1">
      <c r="A1964" s="60">
        <v>1962</v>
      </c>
      <c r="B1964" s="59">
        <v>12</v>
      </c>
      <c r="C1964" s="123" t="s">
        <v>19022</v>
      </c>
      <c r="D1964" s="123"/>
      <c r="E1964" s="124">
        <v>41050.371527777774</v>
      </c>
      <c r="F1964" s="124">
        <v>41050.682638888888</v>
      </c>
    </row>
    <row r="1965" spans="1:6" ht="15" customHeight="1">
      <c r="A1965" s="60">
        <v>1963</v>
      </c>
      <c r="B1965" s="59">
        <v>12</v>
      </c>
      <c r="C1965" s="123" t="s">
        <v>19023</v>
      </c>
      <c r="D1965" s="123"/>
      <c r="E1965" s="124">
        <v>41044.381944444445</v>
      </c>
      <c r="F1965" s="124">
        <v>41051.631249999999</v>
      </c>
    </row>
    <row r="1966" spans="1:6" ht="15" customHeight="1">
      <c r="A1966" s="60">
        <v>1964</v>
      </c>
      <c r="B1966" s="59">
        <v>12</v>
      </c>
      <c r="C1966" s="123" t="s">
        <v>19024</v>
      </c>
      <c r="D1966" s="123"/>
      <c r="E1966" s="124">
        <v>41046.375694444439</v>
      </c>
      <c r="F1966" s="124">
        <v>41057.713888888888</v>
      </c>
    </row>
    <row r="1967" spans="1:6" ht="15" customHeight="1">
      <c r="A1967" s="60">
        <v>1965</v>
      </c>
      <c r="B1967" s="59">
        <v>12</v>
      </c>
      <c r="C1967" s="123" t="s">
        <v>19025</v>
      </c>
      <c r="D1967" s="123"/>
      <c r="E1967" s="124">
        <v>41046.376388888886</v>
      </c>
      <c r="F1967" s="124">
        <v>41047.545138888891</v>
      </c>
    </row>
    <row r="1968" spans="1:6" ht="15" customHeight="1">
      <c r="A1968" s="60">
        <v>1966</v>
      </c>
      <c r="B1968" s="59">
        <v>12</v>
      </c>
      <c r="C1968" s="123" t="s">
        <v>19026</v>
      </c>
      <c r="D1968" s="123"/>
      <c r="E1968" s="124">
        <v>41044.381944444445</v>
      </c>
      <c r="F1968" s="124">
        <v>41045.603472222218</v>
      </c>
    </row>
    <row r="1969" spans="1:6" ht="15" customHeight="1">
      <c r="A1969" s="60">
        <v>1967</v>
      </c>
      <c r="B1969" s="59">
        <v>12</v>
      </c>
      <c r="C1969" s="123" t="s">
        <v>19027</v>
      </c>
      <c r="D1969" s="123"/>
      <c r="E1969" s="124">
        <v>41044.381249999999</v>
      </c>
      <c r="F1969" s="124">
        <v>41044.660416666666</v>
      </c>
    </row>
    <row r="1970" spans="1:6" ht="15" customHeight="1">
      <c r="A1970" s="60">
        <v>1968</v>
      </c>
      <c r="B1970" s="59">
        <v>12</v>
      </c>
      <c r="C1970" s="123" t="s">
        <v>19028</v>
      </c>
      <c r="D1970" s="123"/>
      <c r="E1970" s="124">
        <v>41046.375694444439</v>
      </c>
      <c r="F1970" s="124">
        <v>41046.583333333328</v>
      </c>
    </row>
    <row r="1971" spans="1:6" ht="15" customHeight="1">
      <c r="A1971" s="60">
        <v>1969</v>
      </c>
      <c r="B1971" s="59">
        <v>12</v>
      </c>
      <c r="C1971" s="123" t="s">
        <v>19029</v>
      </c>
      <c r="D1971" s="123"/>
      <c r="E1971" s="124">
        <v>41045.384027777778</v>
      </c>
      <c r="F1971" s="124">
        <v>41046.584027777775</v>
      </c>
    </row>
    <row r="1972" spans="1:6" ht="15" customHeight="1">
      <c r="A1972" s="60">
        <v>1970</v>
      </c>
      <c r="B1972" s="59">
        <v>12</v>
      </c>
      <c r="C1972" s="123" t="s">
        <v>19030</v>
      </c>
      <c r="D1972" s="123"/>
      <c r="E1972" s="124">
        <v>40990.364583333328</v>
      </c>
      <c r="F1972" s="124">
        <v>41031.694444444445</v>
      </c>
    </row>
    <row r="1973" spans="1:6" ht="15" customHeight="1">
      <c r="A1973" s="60">
        <v>1971</v>
      </c>
      <c r="B1973" s="59">
        <v>12</v>
      </c>
      <c r="C1973" s="123" t="s">
        <v>19031</v>
      </c>
      <c r="D1973" s="123"/>
      <c r="E1973" s="124">
        <v>41045.384027777778</v>
      </c>
      <c r="F1973" s="124">
        <v>41045.695138888885</v>
      </c>
    </row>
    <row r="1974" spans="1:6" ht="15" customHeight="1">
      <c r="A1974" s="60">
        <v>1972</v>
      </c>
      <c r="B1974" s="59">
        <v>12</v>
      </c>
      <c r="C1974" s="123" t="s">
        <v>19032</v>
      </c>
      <c r="D1974" s="123"/>
      <c r="E1974" s="124">
        <v>41017.369444444441</v>
      </c>
      <c r="F1974" s="124">
        <v>41053.584027777775</v>
      </c>
    </row>
    <row r="1975" spans="1:6" ht="15" customHeight="1">
      <c r="A1975" s="60">
        <v>1973</v>
      </c>
      <c r="B1975" s="59">
        <v>12</v>
      </c>
      <c r="C1975" s="123" t="s">
        <v>19033</v>
      </c>
      <c r="D1975" s="123"/>
      <c r="E1975" s="124">
        <v>41044.382638888885</v>
      </c>
      <c r="F1975" s="124">
        <v>41045.603472222218</v>
      </c>
    </row>
    <row r="1976" spans="1:6" ht="15" customHeight="1">
      <c r="A1976" s="60">
        <v>1974</v>
      </c>
      <c r="B1976" s="59">
        <v>12</v>
      </c>
      <c r="C1976" s="123" t="s">
        <v>19034</v>
      </c>
      <c r="D1976" s="123"/>
      <c r="E1976" s="124">
        <v>41044.382638888885</v>
      </c>
      <c r="F1976" s="124">
        <v>41044.661111111112</v>
      </c>
    </row>
    <row r="1977" spans="1:6" ht="15" customHeight="1">
      <c r="A1977" s="60">
        <v>1975</v>
      </c>
      <c r="B1977" s="59">
        <v>12</v>
      </c>
      <c r="C1977" s="123" t="s">
        <v>19035</v>
      </c>
      <c r="D1977" s="123"/>
      <c r="E1977" s="124">
        <v>41046.376388888886</v>
      </c>
      <c r="F1977" s="124">
        <v>41046.583333333328</v>
      </c>
    </row>
    <row r="1978" spans="1:6" ht="15" customHeight="1">
      <c r="A1978" s="60">
        <v>1976</v>
      </c>
      <c r="B1978" s="59">
        <v>12</v>
      </c>
      <c r="C1978" s="123" t="s">
        <v>19036</v>
      </c>
      <c r="D1978" s="123"/>
      <c r="E1978" s="124">
        <v>41043.37222222222</v>
      </c>
      <c r="F1978" s="124">
        <v>41043.615277777775</v>
      </c>
    </row>
    <row r="1979" spans="1:6" ht="15" customHeight="1">
      <c r="A1979" s="60">
        <v>1977</v>
      </c>
      <c r="B1979" s="59">
        <v>12</v>
      </c>
      <c r="C1979" s="123" t="s">
        <v>19037</v>
      </c>
      <c r="D1979" s="123"/>
      <c r="E1979" s="124">
        <v>41050.371527777774</v>
      </c>
      <c r="F1979" s="124">
        <v>41053.68472222222</v>
      </c>
    </row>
    <row r="1980" spans="1:6" ht="15" customHeight="1">
      <c r="A1980" s="60">
        <v>1978</v>
      </c>
      <c r="B1980" s="59">
        <v>12</v>
      </c>
      <c r="C1980" s="123" t="s">
        <v>19038</v>
      </c>
      <c r="D1980" s="123"/>
      <c r="E1980" s="124">
        <v>41017.369444444441</v>
      </c>
      <c r="F1980" s="124">
        <v>41057.713888888888</v>
      </c>
    </row>
    <row r="1981" spans="1:6" ht="15" customHeight="1">
      <c r="A1981" s="60">
        <v>1979</v>
      </c>
      <c r="B1981" s="59">
        <v>12</v>
      </c>
      <c r="C1981" s="123" t="s">
        <v>19039</v>
      </c>
      <c r="D1981" s="123"/>
      <c r="E1981" s="124">
        <v>41050.371527777774</v>
      </c>
      <c r="F1981" s="124">
        <v>41050.623611111107</v>
      </c>
    </row>
    <row r="1982" spans="1:6" ht="15" customHeight="1">
      <c r="A1982" s="60">
        <v>1980</v>
      </c>
      <c r="B1982" s="59">
        <v>12</v>
      </c>
      <c r="C1982" s="123" t="s">
        <v>19040</v>
      </c>
      <c r="D1982" s="123"/>
      <c r="E1982" s="124">
        <v>41044.381249999999</v>
      </c>
      <c r="F1982" s="124">
        <v>41047.598611111112</v>
      </c>
    </row>
    <row r="1983" spans="1:6" ht="15" customHeight="1">
      <c r="A1983" s="60">
        <v>1981</v>
      </c>
      <c r="B1983" s="59">
        <v>12</v>
      </c>
      <c r="C1983" s="123" t="s">
        <v>19040</v>
      </c>
      <c r="D1983" s="123"/>
      <c r="E1983" s="124">
        <v>41044.381944444445</v>
      </c>
      <c r="F1983" s="124">
        <v>41044.660416666666</v>
      </c>
    </row>
    <row r="1984" spans="1:6" ht="15" customHeight="1">
      <c r="A1984" s="60">
        <v>1982</v>
      </c>
      <c r="B1984" s="59">
        <v>12</v>
      </c>
      <c r="C1984" s="123" t="s">
        <v>19041</v>
      </c>
      <c r="D1984" s="123"/>
      <c r="E1984" s="124">
        <v>41044.381249999999</v>
      </c>
      <c r="F1984" s="124">
        <v>41044.690972222219</v>
      </c>
    </row>
    <row r="1985" spans="1:6" ht="15" customHeight="1">
      <c r="A1985" s="60">
        <v>1983</v>
      </c>
      <c r="B1985" s="59">
        <v>12</v>
      </c>
      <c r="C1985" s="123" t="s">
        <v>19042</v>
      </c>
      <c r="D1985" s="123"/>
      <c r="E1985" s="124">
        <v>41051.375694444439</v>
      </c>
      <c r="F1985" s="124">
        <v>41051.631249999999</v>
      </c>
    </row>
    <row r="1986" spans="1:6" ht="15" customHeight="1">
      <c r="A1986" s="60">
        <v>1984</v>
      </c>
      <c r="B1986" s="59">
        <v>12</v>
      </c>
      <c r="C1986" s="123" t="s">
        <v>19043</v>
      </c>
      <c r="D1986" s="123"/>
      <c r="E1986" s="124">
        <v>41046.377083333333</v>
      </c>
      <c r="F1986" s="124">
        <v>41046.584027777775</v>
      </c>
    </row>
    <row r="1987" spans="1:6" ht="15" customHeight="1">
      <c r="A1987" s="60">
        <v>1985</v>
      </c>
      <c r="B1987" s="59">
        <v>12</v>
      </c>
      <c r="C1987" s="123" t="s">
        <v>19044</v>
      </c>
      <c r="D1987" s="123"/>
      <c r="E1987" s="124">
        <v>41044.381944444445</v>
      </c>
      <c r="F1987" s="124">
        <v>41045.604166666664</v>
      </c>
    </row>
    <row r="1988" spans="1:6" ht="15" customHeight="1">
      <c r="A1988" s="60">
        <v>1986</v>
      </c>
      <c r="B1988" s="59">
        <v>12</v>
      </c>
      <c r="C1988" s="123" t="s">
        <v>19045</v>
      </c>
      <c r="D1988" s="123"/>
      <c r="E1988" s="124">
        <v>41050.371527777774</v>
      </c>
      <c r="F1988" s="124">
        <v>41050.682638888888</v>
      </c>
    </row>
    <row r="1989" spans="1:6" ht="15" customHeight="1">
      <c r="A1989" s="60">
        <v>1987</v>
      </c>
      <c r="B1989" s="59">
        <v>12</v>
      </c>
      <c r="C1989" s="123" t="s">
        <v>19046</v>
      </c>
      <c r="D1989" s="123"/>
      <c r="E1989" s="124">
        <v>41046.376388888886</v>
      </c>
      <c r="F1989" s="124">
        <v>41046.677777777775</v>
      </c>
    </row>
    <row r="1990" spans="1:6" ht="15" customHeight="1">
      <c r="A1990" s="60">
        <v>1988</v>
      </c>
      <c r="B1990" s="59">
        <v>12</v>
      </c>
      <c r="C1990" s="123" t="s">
        <v>19047</v>
      </c>
      <c r="D1990" s="123"/>
      <c r="E1990" s="124">
        <v>41050.371527777774</v>
      </c>
      <c r="F1990" s="124">
        <v>41050.595138888886</v>
      </c>
    </row>
    <row r="1991" spans="1:6" ht="15" customHeight="1">
      <c r="A1991" s="60">
        <v>1989</v>
      </c>
      <c r="B1991" s="59">
        <v>12</v>
      </c>
      <c r="C1991" s="123" t="s">
        <v>19048</v>
      </c>
      <c r="D1991" s="123"/>
      <c r="E1991" s="124">
        <v>41044.382638888885</v>
      </c>
      <c r="F1991" s="124">
        <v>41050.682638888888</v>
      </c>
    </row>
    <row r="1992" spans="1:6" ht="15" customHeight="1">
      <c r="A1992" s="60">
        <v>1990</v>
      </c>
      <c r="B1992" s="59">
        <v>12</v>
      </c>
      <c r="C1992" s="123" t="s">
        <v>18798</v>
      </c>
      <c r="D1992" s="123"/>
      <c r="E1992" s="124">
        <v>41046.376388888886</v>
      </c>
      <c r="F1992" s="124">
        <v>41047.598611111112</v>
      </c>
    </row>
    <row r="1993" spans="1:6" ht="15" customHeight="1">
      <c r="A1993" s="60">
        <v>1991</v>
      </c>
      <c r="B1993" s="59">
        <v>12</v>
      </c>
      <c r="C1993" s="123" t="s">
        <v>19049</v>
      </c>
      <c r="D1993" s="123"/>
      <c r="E1993" s="124">
        <v>41046.376388888886</v>
      </c>
      <c r="F1993" s="124">
        <v>41046.584027777775</v>
      </c>
    </row>
    <row r="1994" spans="1:6" ht="15" customHeight="1">
      <c r="A1994" s="60">
        <v>1992</v>
      </c>
      <c r="B1994" s="59">
        <v>12</v>
      </c>
      <c r="C1994" s="123" t="s">
        <v>19050</v>
      </c>
      <c r="D1994" s="123"/>
      <c r="E1994" s="124">
        <v>41016.37222222222</v>
      </c>
      <c r="F1994" s="124">
        <v>41040.614583333328</v>
      </c>
    </row>
    <row r="1995" spans="1:6" ht="15" customHeight="1">
      <c r="A1995" s="60">
        <v>1993</v>
      </c>
      <c r="B1995" s="59">
        <v>12</v>
      </c>
      <c r="C1995" s="123" t="s">
        <v>19051</v>
      </c>
      <c r="D1995" s="123"/>
      <c r="E1995" s="124">
        <v>41046.377083333333</v>
      </c>
      <c r="F1995" s="124">
        <v>41046.584027777775</v>
      </c>
    </row>
    <row r="1996" spans="1:6" ht="15" customHeight="1">
      <c r="A1996" s="60">
        <v>1994</v>
      </c>
      <c r="B1996" s="59">
        <v>12</v>
      </c>
      <c r="C1996" s="123" t="s">
        <v>19052</v>
      </c>
      <c r="D1996" s="123"/>
      <c r="E1996" s="124">
        <v>41044.382638888885</v>
      </c>
      <c r="F1996" s="124">
        <v>41047.598611111112</v>
      </c>
    </row>
    <row r="1997" spans="1:6" ht="15" customHeight="1">
      <c r="A1997" s="60">
        <v>1995</v>
      </c>
      <c r="B1997" s="59">
        <v>12</v>
      </c>
      <c r="C1997" s="123" t="s">
        <v>19053</v>
      </c>
      <c r="D1997" s="123"/>
      <c r="E1997" s="124">
        <v>41046.377083333333</v>
      </c>
      <c r="F1997" s="124">
        <v>41046.584027777775</v>
      </c>
    </row>
    <row r="1998" spans="1:6" ht="15" customHeight="1">
      <c r="A1998" s="60">
        <v>1996</v>
      </c>
      <c r="B1998" s="59">
        <v>12</v>
      </c>
      <c r="C1998" s="123" t="s">
        <v>19054</v>
      </c>
      <c r="D1998" s="123"/>
      <c r="E1998" s="124">
        <v>41043.37222222222</v>
      </c>
      <c r="F1998" s="124">
        <v>41044.690972222219</v>
      </c>
    </row>
    <row r="1999" spans="1:6" ht="15" customHeight="1">
      <c r="A1999" s="60">
        <v>1997</v>
      </c>
      <c r="B1999" s="59">
        <v>12</v>
      </c>
      <c r="C1999" s="123" t="s">
        <v>19055</v>
      </c>
      <c r="D1999" s="123"/>
      <c r="E1999" s="124">
        <v>41044.381944444445</v>
      </c>
      <c r="F1999" s="124">
        <v>41044.579166666663</v>
      </c>
    </row>
    <row r="2000" spans="1:6" ht="15" customHeight="1">
      <c r="A2000" s="60">
        <v>1998</v>
      </c>
      <c r="B2000" s="59">
        <v>12</v>
      </c>
      <c r="C2000" s="123" t="s">
        <v>19056</v>
      </c>
      <c r="D2000" s="123"/>
      <c r="E2000" s="124">
        <v>41050.371527777774</v>
      </c>
      <c r="F2000" s="124">
        <v>41050.682638888888</v>
      </c>
    </row>
    <row r="2001" spans="1:6" ht="15" customHeight="1">
      <c r="A2001" s="60">
        <v>1999</v>
      </c>
      <c r="B2001" s="59">
        <v>12</v>
      </c>
      <c r="C2001" s="123" t="s">
        <v>19057</v>
      </c>
      <c r="D2001" s="123"/>
      <c r="E2001" s="124">
        <v>41050.371527777774</v>
      </c>
      <c r="F2001" s="124">
        <v>41050.595138888886</v>
      </c>
    </row>
    <row r="2002" spans="1:6" ht="15" customHeight="1">
      <c r="A2002" s="60">
        <v>2000</v>
      </c>
      <c r="B2002" s="59">
        <v>12</v>
      </c>
      <c r="C2002" s="123" t="s">
        <v>19058</v>
      </c>
      <c r="D2002" s="123"/>
      <c r="E2002" s="124">
        <v>41044.381944444445</v>
      </c>
      <c r="F2002" s="124">
        <v>41044.615972222222</v>
      </c>
    </row>
    <row r="2003" spans="1:6" ht="15" customHeight="1">
      <c r="A2003" s="60">
        <v>2001</v>
      </c>
      <c r="B2003" s="59">
        <v>12</v>
      </c>
      <c r="C2003" s="123" t="s">
        <v>19059</v>
      </c>
      <c r="D2003" s="123"/>
      <c r="E2003" s="124">
        <v>41044.382638888885</v>
      </c>
      <c r="F2003" s="124">
        <v>41044.661111111112</v>
      </c>
    </row>
    <row r="2004" spans="1:6" ht="15" customHeight="1">
      <c r="A2004" s="60">
        <v>2002</v>
      </c>
      <c r="B2004" s="59">
        <v>12</v>
      </c>
      <c r="C2004" s="123" t="s">
        <v>19060</v>
      </c>
      <c r="D2004" s="123"/>
      <c r="E2004" s="124">
        <v>41050.371527777774</v>
      </c>
      <c r="F2004" s="124">
        <v>41050.595138888886</v>
      </c>
    </row>
    <row r="2005" spans="1:6" ht="15" customHeight="1">
      <c r="A2005" s="60">
        <v>2003</v>
      </c>
      <c r="B2005" s="59">
        <v>12</v>
      </c>
      <c r="C2005" s="123" t="s">
        <v>19061</v>
      </c>
      <c r="D2005" s="123"/>
      <c r="E2005" s="124">
        <v>41044.381944444445</v>
      </c>
      <c r="F2005" s="124">
        <v>41044.579166666663</v>
      </c>
    </row>
    <row r="2006" spans="1:6" ht="15" customHeight="1">
      <c r="A2006" s="60">
        <v>2004</v>
      </c>
      <c r="B2006" s="59">
        <v>12</v>
      </c>
      <c r="C2006" s="123" t="s">
        <v>19062</v>
      </c>
      <c r="D2006" s="123"/>
      <c r="E2006" s="124">
        <v>41051.376388888886</v>
      </c>
      <c r="F2006" s="124">
        <v>41051.601388888885</v>
      </c>
    </row>
    <row r="2007" spans="1:6" ht="15" customHeight="1">
      <c r="A2007" s="60">
        <v>2005</v>
      </c>
      <c r="B2007" s="59">
        <v>12</v>
      </c>
      <c r="C2007" s="123" t="s">
        <v>19063</v>
      </c>
      <c r="D2007" s="123"/>
      <c r="E2007" s="124">
        <v>41043.37222222222</v>
      </c>
      <c r="F2007" s="124">
        <v>41045.603472222218</v>
      </c>
    </row>
    <row r="2008" spans="1:6" ht="15" customHeight="1">
      <c r="A2008" s="60">
        <v>2006</v>
      </c>
      <c r="B2008" s="59">
        <v>12</v>
      </c>
      <c r="C2008" s="123" t="s">
        <v>19064</v>
      </c>
      <c r="D2008" s="123"/>
      <c r="E2008" s="124">
        <v>41045.384027777778</v>
      </c>
      <c r="F2008" s="124">
        <v>41045.663888888885</v>
      </c>
    </row>
    <row r="2009" spans="1:6" ht="15" customHeight="1">
      <c r="A2009" s="60">
        <v>2007</v>
      </c>
      <c r="B2009" s="59">
        <v>12</v>
      </c>
      <c r="C2009" s="123" t="s">
        <v>17380</v>
      </c>
      <c r="D2009" s="123"/>
      <c r="E2009" s="124">
        <v>41044.382638888885</v>
      </c>
      <c r="F2009" s="124">
        <v>41045.604166666664</v>
      </c>
    </row>
    <row r="2010" spans="1:6" ht="15" customHeight="1">
      <c r="A2010" s="60">
        <v>2008</v>
      </c>
      <c r="B2010" s="59">
        <v>12</v>
      </c>
      <c r="C2010" s="123" t="s">
        <v>19065</v>
      </c>
      <c r="D2010" s="123"/>
      <c r="E2010" s="124">
        <v>41046.376388888886</v>
      </c>
      <c r="F2010" s="124">
        <v>41058.713194444441</v>
      </c>
    </row>
    <row r="2011" spans="1:6" ht="15" customHeight="1">
      <c r="A2011" s="60">
        <v>2009</v>
      </c>
      <c r="B2011" s="59">
        <v>12</v>
      </c>
      <c r="C2011" s="123" t="s">
        <v>19066</v>
      </c>
      <c r="D2011" s="123"/>
      <c r="E2011" s="124">
        <v>41016.371527777774</v>
      </c>
      <c r="F2011" s="124">
        <v>41040.679166666669</v>
      </c>
    </row>
    <row r="2012" spans="1:6" ht="15" customHeight="1">
      <c r="A2012" s="60">
        <v>2010</v>
      </c>
      <c r="B2012" s="59">
        <v>12</v>
      </c>
      <c r="C2012" s="123" t="s">
        <v>19067</v>
      </c>
      <c r="D2012" s="123"/>
      <c r="E2012" s="124">
        <v>41046.375694444439</v>
      </c>
      <c r="F2012" s="124">
        <v>41057.713888888888</v>
      </c>
    </row>
    <row r="2013" spans="1:6" ht="15" customHeight="1">
      <c r="A2013" s="60">
        <v>2011</v>
      </c>
      <c r="B2013" s="59">
        <v>12</v>
      </c>
      <c r="C2013" s="123" t="s">
        <v>19068</v>
      </c>
      <c r="D2013" s="123"/>
      <c r="E2013" s="124">
        <v>41050.371527777774</v>
      </c>
      <c r="F2013" s="124">
        <v>41050.595138888886</v>
      </c>
    </row>
    <row r="2014" spans="1:6" ht="15" customHeight="1">
      <c r="A2014" s="60">
        <v>2012</v>
      </c>
      <c r="B2014" s="59">
        <v>12</v>
      </c>
      <c r="C2014" s="123" t="s">
        <v>19069</v>
      </c>
      <c r="D2014" s="123"/>
      <c r="E2014" s="124">
        <v>41050.371527777774</v>
      </c>
      <c r="F2014" s="124">
        <v>41050.595138888886</v>
      </c>
    </row>
    <row r="2015" spans="1:6" ht="15" customHeight="1">
      <c r="A2015" s="60">
        <v>2013</v>
      </c>
      <c r="B2015" s="59">
        <v>12</v>
      </c>
      <c r="C2015" s="123" t="s">
        <v>19070</v>
      </c>
      <c r="D2015" s="123"/>
      <c r="E2015" s="124">
        <v>41050.370833333334</v>
      </c>
      <c r="F2015" s="124">
        <v>41050.595138888886</v>
      </c>
    </row>
    <row r="2016" spans="1:6" ht="15" customHeight="1">
      <c r="A2016" s="60">
        <v>2014</v>
      </c>
      <c r="B2016" s="59">
        <v>12</v>
      </c>
      <c r="C2016" s="123" t="s">
        <v>4982</v>
      </c>
      <c r="D2016" s="123"/>
      <c r="E2016" s="124">
        <v>40989.363194444442</v>
      </c>
      <c r="F2016" s="124">
        <v>41033.631249999999</v>
      </c>
    </row>
    <row r="2017" spans="1:6" ht="15" customHeight="1">
      <c r="A2017" s="60">
        <v>2015</v>
      </c>
      <c r="B2017" s="59">
        <v>12</v>
      </c>
      <c r="C2017" s="123" t="s">
        <v>19071</v>
      </c>
      <c r="D2017" s="123"/>
      <c r="E2017" s="124">
        <v>41046.375694444439</v>
      </c>
      <c r="F2017" s="124">
        <v>41046.583333333328</v>
      </c>
    </row>
    <row r="2018" spans="1:6" ht="15" customHeight="1">
      <c r="A2018" s="60">
        <v>2016</v>
      </c>
      <c r="B2018" s="59">
        <v>12</v>
      </c>
      <c r="C2018" s="123" t="s">
        <v>19072</v>
      </c>
      <c r="D2018" s="123" t="s">
        <v>19073</v>
      </c>
      <c r="E2018" s="124">
        <v>41044.381249999999</v>
      </c>
      <c r="F2018" s="124">
        <v>41044.690972222219</v>
      </c>
    </row>
    <row r="2019" spans="1:6" ht="15" customHeight="1">
      <c r="A2019" s="60">
        <v>2017</v>
      </c>
      <c r="B2019" s="59">
        <v>12</v>
      </c>
      <c r="C2019" s="123" t="s">
        <v>19074</v>
      </c>
      <c r="D2019" s="123" t="s">
        <v>19075</v>
      </c>
      <c r="E2019" s="124">
        <v>41050.370833333334</v>
      </c>
      <c r="F2019" s="124">
        <v>41050.594444444439</v>
      </c>
    </row>
    <row r="2020" spans="1:6" ht="15" customHeight="1">
      <c r="A2020" s="60">
        <v>2018</v>
      </c>
      <c r="B2020" s="59">
        <v>12</v>
      </c>
      <c r="C2020" s="123" t="s">
        <v>19076</v>
      </c>
      <c r="D2020" s="123"/>
      <c r="E2020" s="124">
        <v>40899.363194444442</v>
      </c>
      <c r="F2020" s="124">
        <v>41045.603472222218</v>
      </c>
    </row>
    <row r="2021" spans="1:6" ht="15" customHeight="1">
      <c r="A2021" s="60">
        <v>2019</v>
      </c>
      <c r="B2021" s="59">
        <v>12</v>
      </c>
      <c r="C2021" s="123" t="s">
        <v>19077</v>
      </c>
      <c r="D2021" s="123"/>
      <c r="E2021" s="124">
        <v>41044.381249999999</v>
      </c>
      <c r="F2021" s="124">
        <v>41044.579166666663</v>
      </c>
    </row>
    <row r="2022" spans="1:6" ht="15" customHeight="1">
      <c r="A2022" s="60">
        <v>2020</v>
      </c>
      <c r="B2022" s="59">
        <v>12</v>
      </c>
      <c r="C2022" s="123" t="s">
        <v>19078</v>
      </c>
      <c r="D2022" s="123"/>
      <c r="E2022" s="124">
        <v>41046.375694444439</v>
      </c>
      <c r="F2022" s="124">
        <v>41047.545138888891</v>
      </c>
    </row>
    <row r="2023" spans="1:6" ht="15" customHeight="1">
      <c r="A2023" s="60">
        <v>2021</v>
      </c>
      <c r="B2023" s="59">
        <v>12</v>
      </c>
      <c r="C2023" s="123" t="s">
        <v>19079</v>
      </c>
      <c r="D2023" s="123"/>
      <c r="E2023" s="124">
        <v>41044.381249999999</v>
      </c>
      <c r="F2023" s="124">
        <v>41044.579166666663</v>
      </c>
    </row>
    <row r="2024" spans="1:6" ht="15" customHeight="1">
      <c r="A2024" s="60">
        <v>2022</v>
      </c>
      <c r="B2024" s="59">
        <v>12</v>
      </c>
      <c r="C2024" s="123" t="s">
        <v>19080</v>
      </c>
      <c r="D2024" s="123"/>
      <c r="E2024" s="124">
        <v>41009.736111111109</v>
      </c>
      <c r="F2024" s="124">
        <v>41053.68472222222</v>
      </c>
    </row>
    <row r="2025" spans="1:6" ht="15" customHeight="1">
      <c r="A2025" s="60">
        <v>2023</v>
      </c>
      <c r="B2025" s="59">
        <v>12</v>
      </c>
      <c r="C2025" s="123" t="s">
        <v>19081</v>
      </c>
      <c r="D2025" s="123"/>
      <c r="E2025" s="124">
        <v>41050.370833333334</v>
      </c>
      <c r="F2025" s="124">
        <v>41050.595138888886</v>
      </c>
    </row>
    <row r="2026" spans="1:6" ht="15" customHeight="1">
      <c r="A2026" s="60">
        <v>2024</v>
      </c>
      <c r="B2026" s="59">
        <v>12</v>
      </c>
      <c r="C2026" s="123" t="s">
        <v>19082</v>
      </c>
      <c r="D2026" s="123"/>
      <c r="E2026" s="124">
        <v>41046.376388888886</v>
      </c>
      <c r="F2026" s="124">
        <v>41046.583333333328</v>
      </c>
    </row>
    <row r="2027" spans="1:6" ht="15" customHeight="1">
      <c r="A2027" s="60">
        <v>2025</v>
      </c>
      <c r="B2027" s="59">
        <v>12</v>
      </c>
      <c r="C2027" s="123" t="s">
        <v>19083</v>
      </c>
      <c r="D2027" s="123"/>
      <c r="E2027" s="124">
        <v>41045.384027777778</v>
      </c>
      <c r="F2027" s="124">
        <v>41045.663888888885</v>
      </c>
    </row>
    <row r="2028" spans="1:6" ht="15" customHeight="1">
      <c r="A2028" s="60">
        <v>2026</v>
      </c>
      <c r="B2028" s="59">
        <v>12</v>
      </c>
      <c r="C2028" s="123" t="s">
        <v>19084</v>
      </c>
      <c r="D2028" s="123"/>
      <c r="E2028" s="124">
        <v>41017.368750000001</v>
      </c>
      <c r="F2028" s="124">
        <v>41037.657638888886</v>
      </c>
    </row>
    <row r="2029" spans="1:6" ht="15" customHeight="1">
      <c r="A2029" s="60">
        <v>2027</v>
      </c>
      <c r="B2029" s="59">
        <v>12</v>
      </c>
      <c r="C2029" s="123" t="s">
        <v>19085</v>
      </c>
      <c r="D2029" s="123"/>
      <c r="E2029" s="124">
        <v>41044.381944444445</v>
      </c>
      <c r="F2029" s="124">
        <v>41045.603472222218</v>
      </c>
    </row>
    <row r="2030" spans="1:6" ht="15" customHeight="1">
      <c r="A2030" s="60">
        <v>2028</v>
      </c>
      <c r="B2030" s="59">
        <v>12</v>
      </c>
      <c r="C2030" s="123" t="s">
        <v>19086</v>
      </c>
      <c r="D2030" s="123"/>
      <c r="E2030" s="124">
        <v>41050.371527777774</v>
      </c>
      <c r="F2030" s="124">
        <v>41053.68472222222</v>
      </c>
    </row>
    <row r="2031" spans="1:6" ht="15" customHeight="1">
      <c r="A2031" s="60">
        <v>2029</v>
      </c>
      <c r="B2031" s="59">
        <v>12</v>
      </c>
      <c r="C2031" s="123" t="s">
        <v>19087</v>
      </c>
      <c r="D2031" s="123"/>
      <c r="E2031" s="124">
        <v>41044.381944444445</v>
      </c>
      <c r="F2031" s="124">
        <v>41045.603472222218</v>
      </c>
    </row>
    <row r="2032" spans="1:6" ht="15" customHeight="1">
      <c r="A2032" s="60">
        <v>2030</v>
      </c>
      <c r="B2032" s="59">
        <v>12</v>
      </c>
      <c r="C2032" s="123" t="s">
        <v>17729</v>
      </c>
      <c r="D2032" s="123"/>
      <c r="E2032" s="124">
        <v>41044.381249999999</v>
      </c>
      <c r="F2032" s="124">
        <v>41046.583333333328</v>
      </c>
    </row>
    <row r="2033" spans="1:6" ht="15" customHeight="1">
      <c r="A2033" s="60">
        <v>2031</v>
      </c>
      <c r="B2033" s="59">
        <v>12</v>
      </c>
      <c r="C2033" s="123" t="s">
        <v>19088</v>
      </c>
      <c r="D2033" s="123"/>
      <c r="E2033" s="124">
        <v>41046.375694444439</v>
      </c>
      <c r="F2033" s="124">
        <v>41046.584027777775</v>
      </c>
    </row>
    <row r="2034" spans="1:6" ht="15" customHeight="1">
      <c r="A2034" s="60">
        <v>2032</v>
      </c>
      <c r="B2034" s="59">
        <v>12</v>
      </c>
      <c r="C2034" s="123" t="s">
        <v>19089</v>
      </c>
      <c r="D2034" s="123"/>
      <c r="E2034" s="124">
        <v>41050.370833333334</v>
      </c>
      <c r="F2034" s="124">
        <v>41050.682638888888</v>
      </c>
    </row>
    <row r="2035" spans="1:6" ht="15" customHeight="1">
      <c r="A2035" s="60">
        <v>2033</v>
      </c>
      <c r="B2035" s="59">
        <v>12</v>
      </c>
      <c r="C2035" s="123" t="s">
        <v>19090</v>
      </c>
      <c r="D2035" s="123"/>
      <c r="E2035" s="124">
        <v>40955.383333333331</v>
      </c>
      <c r="F2035" s="124">
        <v>41033.580555555556</v>
      </c>
    </row>
    <row r="2036" spans="1:6" ht="15" customHeight="1">
      <c r="A2036" s="60">
        <v>2034</v>
      </c>
      <c r="B2036" s="59">
        <v>12</v>
      </c>
      <c r="C2036" s="123" t="s">
        <v>19091</v>
      </c>
      <c r="D2036" s="123"/>
      <c r="E2036" s="124">
        <v>41044.381944444445</v>
      </c>
      <c r="F2036" s="124">
        <v>41044.616666666669</v>
      </c>
    </row>
    <row r="2037" spans="1:6" ht="15" customHeight="1">
      <c r="A2037" s="60">
        <v>2035</v>
      </c>
      <c r="B2037" s="59">
        <v>12</v>
      </c>
      <c r="C2037" s="123" t="s">
        <v>19092</v>
      </c>
      <c r="D2037" s="123"/>
      <c r="E2037" s="124">
        <v>41016.371527777774</v>
      </c>
      <c r="F2037" s="124">
        <v>41043.566666666666</v>
      </c>
    </row>
    <row r="2038" spans="1:6" ht="15" customHeight="1">
      <c r="A2038" s="60">
        <v>2036</v>
      </c>
      <c r="B2038" s="59">
        <v>12</v>
      </c>
      <c r="C2038" s="123" t="s">
        <v>19093</v>
      </c>
      <c r="D2038" s="123"/>
      <c r="E2038" s="124">
        <v>41050.371527777774</v>
      </c>
      <c r="F2038" s="124">
        <v>41050.708333333328</v>
      </c>
    </row>
    <row r="2039" spans="1:6" ht="15" customHeight="1">
      <c r="A2039" s="60">
        <v>2037</v>
      </c>
      <c r="B2039" s="59">
        <v>12</v>
      </c>
      <c r="C2039" s="123" t="s">
        <v>19094</v>
      </c>
      <c r="D2039" s="123"/>
      <c r="E2039" s="124">
        <v>41051.375694444439</v>
      </c>
      <c r="F2039" s="124">
        <v>41051.602083333331</v>
      </c>
    </row>
    <row r="2040" spans="1:6" ht="15" customHeight="1">
      <c r="A2040" s="60">
        <v>2038</v>
      </c>
      <c r="B2040" s="59">
        <v>12</v>
      </c>
      <c r="C2040" s="123" t="s">
        <v>10169</v>
      </c>
      <c r="D2040" s="123"/>
      <c r="E2040" s="124">
        <v>41051.375694444439</v>
      </c>
      <c r="F2040" s="124">
        <v>41051.690972222219</v>
      </c>
    </row>
    <row r="2041" spans="1:6" ht="15" customHeight="1">
      <c r="A2041" s="60">
        <v>2039</v>
      </c>
      <c r="B2041" s="59">
        <v>12</v>
      </c>
      <c r="C2041" s="123" t="s">
        <v>19095</v>
      </c>
      <c r="D2041" s="123"/>
      <c r="E2041" s="124">
        <v>41050.370833333334</v>
      </c>
      <c r="F2041" s="124">
        <v>41050.594444444439</v>
      </c>
    </row>
    <row r="2042" spans="1:6" ht="15" customHeight="1">
      <c r="A2042" s="60">
        <v>2040</v>
      </c>
      <c r="B2042" s="59">
        <v>12</v>
      </c>
      <c r="C2042" s="123" t="s">
        <v>19096</v>
      </c>
      <c r="D2042" s="123"/>
      <c r="E2042" s="124">
        <v>41044.381249999999</v>
      </c>
      <c r="F2042" s="124">
        <v>41051.601388888885</v>
      </c>
    </row>
    <row r="2043" spans="1:6" ht="15" customHeight="1">
      <c r="A2043" s="60">
        <v>2041</v>
      </c>
      <c r="B2043" s="59">
        <v>12</v>
      </c>
      <c r="C2043" s="123" t="s">
        <v>19097</v>
      </c>
      <c r="D2043" s="123"/>
      <c r="E2043" s="124">
        <v>41044.381944444445</v>
      </c>
      <c r="F2043" s="124">
        <v>41050.682638888888</v>
      </c>
    </row>
    <row r="2044" spans="1:6" ht="15" customHeight="1">
      <c r="A2044" s="60">
        <v>2042</v>
      </c>
      <c r="B2044" s="59">
        <v>12</v>
      </c>
      <c r="C2044" s="123" t="s">
        <v>19098</v>
      </c>
      <c r="D2044" s="123"/>
      <c r="E2044" s="124">
        <v>41016.371527777774</v>
      </c>
      <c r="F2044" s="124">
        <v>41031.694444444445</v>
      </c>
    </row>
    <row r="2045" spans="1:6" ht="15" customHeight="1">
      <c r="A2045" s="60">
        <v>2043</v>
      </c>
      <c r="B2045" s="59">
        <v>12</v>
      </c>
      <c r="C2045" s="123" t="s">
        <v>19099</v>
      </c>
      <c r="D2045" s="123"/>
      <c r="E2045" s="124">
        <v>41051.375694444439</v>
      </c>
      <c r="F2045" s="124">
        <v>41052.609722222223</v>
      </c>
    </row>
    <row r="2046" spans="1:6" ht="15" customHeight="1">
      <c r="A2046" s="60">
        <v>2044</v>
      </c>
      <c r="B2046" s="59">
        <v>12</v>
      </c>
      <c r="C2046" s="123" t="s">
        <v>19100</v>
      </c>
      <c r="D2046" s="123"/>
      <c r="E2046" s="124">
        <v>41051.376388888886</v>
      </c>
      <c r="F2046" s="124">
        <v>41052.610416666663</v>
      </c>
    </row>
    <row r="2047" spans="1:6" ht="15" customHeight="1">
      <c r="A2047" s="60">
        <v>2045</v>
      </c>
      <c r="B2047" s="59">
        <v>12</v>
      </c>
      <c r="C2047" s="123" t="s">
        <v>19101</v>
      </c>
      <c r="D2047" s="123"/>
      <c r="E2047" s="124">
        <v>41050.370833333334</v>
      </c>
      <c r="F2047" s="124">
        <v>41050.594444444439</v>
      </c>
    </row>
    <row r="2048" spans="1:6" ht="15" customHeight="1">
      <c r="A2048" s="60">
        <v>2046</v>
      </c>
      <c r="B2048" s="59">
        <v>12</v>
      </c>
      <c r="C2048" s="123" t="s">
        <v>19102</v>
      </c>
      <c r="D2048" s="123"/>
      <c r="E2048" s="124">
        <v>41051.376388888886</v>
      </c>
      <c r="F2048" s="124">
        <v>41051.601388888885</v>
      </c>
    </row>
    <row r="2049" spans="1:6" ht="15" customHeight="1">
      <c r="A2049" s="60">
        <v>2047</v>
      </c>
      <c r="B2049" s="59">
        <v>12</v>
      </c>
      <c r="C2049" s="123" t="s">
        <v>19103</v>
      </c>
      <c r="D2049" s="123"/>
      <c r="E2049" s="124">
        <v>41051.376388888886</v>
      </c>
      <c r="F2049" s="124">
        <v>41051.677777777775</v>
      </c>
    </row>
    <row r="2050" spans="1:6" ht="15" customHeight="1">
      <c r="A2050" s="60">
        <v>2048</v>
      </c>
      <c r="B2050" s="59">
        <v>12</v>
      </c>
      <c r="C2050" s="123" t="s">
        <v>19104</v>
      </c>
      <c r="D2050" s="123"/>
      <c r="E2050" s="124">
        <v>40994.365972222222</v>
      </c>
      <c r="F2050" s="124">
        <v>41031.694444444445</v>
      </c>
    </row>
    <row r="2051" spans="1:6" ht="15" customHeight="1">
      <c r="A2051" s="60">
        <v>2049</v>
      </c>
      <c r="B2051" s="59">
        <v>12</v>
      </c>
      <c r="C2051" s="123" t="s">
        <v>19105</v>
      </c>
      <c r="D2051" s="123"/>
      <c r="E2051" s="124">
        <v>41050.370833333334</v>
      </c>
      <c r="F2051" s="124">
        <v>41050.682638888888</v>
      </c>
    </row>
    <row r="2052" spans="1:6" ht="15" customHeight="1">
      <c r="A2052" s="60">
        <v>2050</v>
      </c>
      <c r="B2052" s="59">
        <v>12</v>
      </c>
      <c r="C2052" s="123" t="s">
        <v>19106</v>
      </c>
      <c r="D2052" s="123"/>
      <c r="E2052" s="124">
        <v>41044.381249999999</v>
      </c>
      <c r="F2052" s="124">
        <v>41045.603472222218</v>
      </c>
    </row>
    <row r="2053" spans="1:6" ht="15" customHeight="1">
      <c r="A2053" s="60">
        <v>2051</v>
      </c>
      <c r="B2053" s="59">
        <v>12</v>
      </c>
      <c r="C2053" s="123" t="s">
        <v>19107</v>
      </c>
      <c r="D2053" s="123"/>
      <c r="E2053" s="124">
        <v>41050.371527777774</v>
      </c>
      <c r="F2053" s="124">
        <v>41050.595138888886</v>
      </c>
    </row>
    <row r="2054" spans="1:6" ht="15" customHeight="1">
      <c r="A2054" s="60">
        <v>2052</v>
      </c>
      <c r="B2054" s="59">
        <v>12</v>
      </c>
      <c r="C2054" s="123" t="s">
        <v>19108</v>
      </c>
      <c r="D2054" s="123"/>
      <c r="E2054" s="124">
        <v>40989.363194444442</v>
      </c>
      <c r="F2054" s="124">
        <v>41032.667361111111</v>
      </c>
    </row>
    <row r="2055" spans="1:6" ht="15" customHeight="1">
      <c r="A2055" s="60">
        <v>2053</v>
      </c>
      <c r="B2055" s="59">
        <v>12</v>
      </c>
      <c r="C2055" s="123" t="s">
        <v>19109</v>
      </c>
      <c r="D2055" s="123"/>
      <c r="E2055" s="124">
        <v>40989.363888888889</v>
      </c>
      <c r="F2055" s="124">
        <v>41043.566666666666</v>
      </c>
    </row>
    <row r="2056" spans="1:6" ht="15" customHeight="1">
      <c r="A2056" s="60">
        <v>2054</v>
      </c>
      <c r="B2056" s="59">
        <v>12</v>
      </c>
      <c r="C2056" s="123" t="s">
        <v>19110</v>
      </c>
      <c r="D2056" s="123"/>
      <c r="E2056" s="124">
        <v>41044.381944444445</v>
      </c>
      <c r="F2056" s="124">
        <v>41050.594444444439</v>
      </c>
    </row>
    <row r="2057" spans="1:6" ht="15" customHeight="1">
      <c r="A2057" s="60">
        <v>2055</v>
      </c>
      <c r="B2057" s="59">
        <v>12</v>
      </c>
      <c r="C2057" s="123" t="s">
        <v>19111</v>
      </c>
      <c r="D2057" s="123"/>
      <c r="E2057" s="124">
        <v>41044.381249999999</v>
      </c>
      <c r="F2057" s="124">
        <v>41044.713888888888</v>
      </c>
    </row>
    <row r="2058" spans="1:6" ht="15" customHeight="1">
      <c r="A2058" s="60">
        <v>2056</v>
      </c>
      <c r="B2058" s="59">
        <v>12</v>
      </c>
      <c r="C2058" s="123" t="s">
        <v>19112</v>
      </c>
      <c r="D2058" s="123" t="s">
        <v>19113</v>
      </c>
      <c r="E2058" s="124">
        <v>41050.371527777774</v>
      </c>
      <c r="F2058" s="124">
        <v>41058.602083333331</v>
      </c>
    </row>
    <row r="2059" spans="1:6" ht="15" customHeight="1">
      <c r="A2059" s="60">
        <v>2057</v>
      </c>
      <c r="B2059" s="59">
        <v>12</v>
      </c>
      <c r="C2059" s="123" t="s">
        <v>19114</v>
      </c>
      <c r="D2059" s="123"/>
      <c r="E2059" s="124">
        <v>41044.381944444445</v>
      </c>
      <c r="F2059" s="124">
        <v>41044.660416666666</v>
      </c>
    </row>
    <row r="2060" spans="1:6" ht="15" customHeight="1">
      <c r="A2060" s="60">
        <v>2058</v>
      </c>
      <c r="B2060" s="59">
        <v>12</v>
      </c>
      <c r="C2060" s="123" t="s">
        <v>19115</v>
      </c>
      <c r="D2060" s="123"/>
      <c r="E2060" s="124">
        <v>41046.376388888886</v>
      </c>
      <c r="F2060" s="124">
        <v>41050.594444444439</v>
      </c>
    </row>
    <row r="2061" spans="1:6" ht="15" customHeight="1">
      <c r="A2061" s="60">
        <v>2059</v>
      </c>
      <c r="B2061" s="59">
        <v>12</v>
      </c>
      <c r="C2061" s="123" t="s">
        <v>19116</v>
      </c>
      <c r="D2061" s="123"/>
      <c r="E2061" s="124">
        <v>41015.363194444442</v>
      </c>
      <c r="F2061" s="124">
        <v>41040.679166666669</v>
      </c>
    </row>
    <row r="2062" spans="1:6" ht="15" customHeight="1">
      <c r="A2062" s="60">
        <v>2060</v>
      </c>
      <c r="B2062" s="59">
        <v>12</v>
      </c>
      <c r="C2062" s="123" t="s">
        <v>19117</v>
      </c>
      <c r="D2062" s="123"/>
      <c r="E2062" s="124">
        <v>41046.376388888886</v>
      </c>
      <c r="F2062" s="124">
        <v>41047.545138888891</v>
      </c>
    </row>
    <row r="2063" spans="1:6" ht="15" customHeight="1">
      <c r="A2063" s="60">
        <v>2061</v>
      </c>
      <c r="B2063" s="59">
        <v>12</v>
      </c>
      <c r="C2063" s="123" t="s">
        <v>19118</v>
      </c>
      <c r="D2063" s="123"/>
      <c r="E2063" s="124">
        <v>40995.371527777774</v>
      </c>
      <c r="F2063" s="124">
        <v>41045.603472222218</v>
      </c>
    </row>
    <row r="2064" spans="1:6" ht="15" customHeight="1">
      <c r="A2064" s="60">
        <v>2062</v>
      </c>
      <c r="B2064" s="59">
        <v>12</v>
      </c>
      <c r="C2064" s="123" t="s">
        <v>19119</v>
      </c>
      <c r="D2064" s="123"/>
      <c r="E2064" s="124">
        <v>41044.381249999999</v>
      </c>
      <c r="F2064" s="124">
        <v>41044.713888888888</v>
      </c>
    </row>
    <row r="2065" spans="1:6" ht="15" customHeight="1">
      <c r="A2065" s="60">
        <v>2063</v>
      </c>
      <c r="B2065" s="59">
        <v>12</v>
      </c>
      <c r="C2065" s="123" t="s">
        <v>19120</v>
      </c>
      <c r="D2065" s="123"/>
      <c r="E2065" s="124">
        <v>41050.370833333334</v>
      </c>
      <c r="F2065" s="124">
        <v>41050.623611111107</v>
      </c>
    </row>
    <row r="2066" spans="1:6" ht="15" customHeight="1">
      <c r="A2066" s="60">
        <v>2064</v>
      </c>
      <c r="B2066" s="59">
        <v>12</v>
      </c>
      <c r="C2066" s="123" t="s">
        <v>19121</v>
      </c>
      <c r="D2066" s="123"/>
      <c r="E2066" s="124">
        <v>41044.382638888885</v>
      </c>
      <c r="F2066" s="124">
        <v>41046.584027777775</v>
      </c>
    </row>
    <row r="2067" spans="1:6" ht="15" customHeight="1">
      <c r="A2067" s="60">
        <v>2065</v>
      </c>
      <c r="B2067" s="59">
        <v>12</v>
      </c>
      <c r="C2067" s="123" t="s">
        <v>19122</v>
      </c>
      <c r="D2067" s="123"/>
      <c r="E2067" s="124">
        <v>41046.376388888886</v>
      </c>
      <c r="F2067" s="124">
        <v>41046.583333333328</v>
      </c>
    </row>
    <row r="2068" spans="1:6" ht="15" customHeight="1">
      <c r="A2068" s="60">
        <v>2066</v>
      </c>
      <c r="B2068" s="59">
        <v>12</v>
      </c>
      <c r="C2068" s="123" t="s">
        <v>19123</v>
      </c>
      <c r="D2068" s="123"/>
      <c r="E2068" s="124">
        <v>41050.370833333334</v>
      </c>
      <c r="F2068" s="124">
        <v>41051.601388888885</v>
      </c>
    </row>
    <row r="2069" spans="1:6" ht="15" customHeight="1">
      <c r="A2069" s="60">
        <v>2067</v>
      </c>
      <c r="B2069" s="59">
        <v>12</v>
      </c>
      <c r="C2069" s="123" t="s">
        <v>19124</v>
      </c>
      <c r="D2069" s="123"/>
      <c r="E2069" s="124">
        <v>41045.384027777778</v>
      </c>
      <c r="F2069" s="124">
        <v>41046.583333333328</v>
      </c>
    </row>
    <row r="2070" spans="1:6" ht="15" customHeight="1">
      <c r="A2070" s="60">
        <v>2068</v>
      </c>
      <c r="B2070" s="59">
        <v>12</v>
      </c>
      <c r="C2070" s="123" t="s">
        <v>19125</v>
      </c>
      <c r="D2070" s="123"/>
      <c r="E2070" s="124">
        <v>41050.370833333334</v>
      </c>
      <c r="F2070" s="124">
        <v>41051.602083333331</v>
      </c>
    </row>
    <row r="2071" spans="1:6" ht="15" customHeight="1">
      <c r="A2071" s="60">
        <v>2069</v>
      </c>
      <c r="B2071" s="59">
        <v>12</v>
      </c>
      <c r="C2071" s="123" t="s">
        <v>19126</v>
      </c>
      <c r="D2071" s="123"/>
      <c r="E2071" s="124">
        <v>41043.37222222222</v>
      </c>
      <c r="F2071" s="124">
        <v>41043.681250000001</v>
      </c>
    </row>
    <row r="2072" spans="1:6" ht="15" customHeight="1">
      <c r="A2072" s="60">
        <v>2070</v>
      </c>
      <c r="B2072" s="59">
        <v>12</v>
      </c>
      <c r="C2072" s="123" t="s">
        <v>19127</v>
      </c>
      <c r="D2072" s="123"/>
      <c r="E2072" s="124">
        <v>41050.370833333334</v>
      </c>
      <c r="F2072" s="124">
        <v>41051.601388888885</v>
      </c>
    </row>
    <row r="2073" spans="1:6" ht="15" customHeight="1">
      <c r="A2073" s="60">
        <v>2071</v>
      </c>
      <c r="B2073" s="59">
        <v>12</v>
      </c>
      <c r="C2073" s="123" t="s">
        <v>19128</v>
      </c>
      <c r="D2073" s="123"/>
      <c r="E2073" s="124">
        <v>41046.376388888886</v>
      </c>
      <c r="F2073" s="124">
        <v>41046.584027777775</v>
      </c>
    </row>
    <row r="2074" spans="1:6" ht="15" customHeight="1">
      <c r="A2074" s="60">
        <v>2072</v>
      </c>
      <c r="B2074" s="59">
        <v>12</v>
      </c>
      <c r="C2074" s="123" t="s">
        <v>19128</v>
      </c>
      <c r="D2074" s="123"/>
      <c r="E2074" s="124">
        <v>41046.377083333333</v>
      </c>
      <c r="F2074" s="124">
        <v>41046.584027777775</v>
      </c>
    </row>
    <row r="2075" spans="1:6" ht="15" customHeight="1">
      <c r="A2075" s="60">
        <v>2073</v>
      </c>
      <c r="B2075" s="59">
        <v>12</v>
      </c>
      <c r="C2075" s="123" t="s">
        <v>19129</v>
      </c>
      <c r="D2075" s="123"/>
      <c r="E2075" s="124">
        <v>41046.376388888886</v>
      </c>
      <c r="F2075" s="124">
        <v>41046.584027777775</v>
      </c>
    </row>
    <row r="2076" spans="1:6" ht="15" customHeight="1">
      <c r="A2076" s="60">
        <v>2074</v>
      </c>
      <c r="B2076" s="59">
        <v>12</v>
      </c>
      <c r="C2076" s="123" t="s">
        <v>19130</v>
      </c>
      <c r="D2076" s="123"/>
      <c r="E2076" s="124">
        <v>41050.371527777774</v>
      </c>
      <c r="F2076" s="124">
        <v>41050.595138888886</v>
      </c>
    </row>
    <row r="2077" spans="1:6" ht="15" customHeight="1">
      <c r="A2077" s="60">
        <v>2075</v>
      </c>
      <c r="B2077" s="59">
        <v>12</v>
      </c>
      <c r="C2077" s="123" t="s">
        <v>19131</v>
      </c>
      <c r="D2077" s="123"/>
      <c r="E2077" s="124">
        <v>40841.361111111109</v>
      </c>
      <c r="F2077" s="124">
        <v>41037.685416666667</v>
      </c>
    </row>
    <row r="2078" spans="1:6" ht="15" customHeight="1">
      <c r="A2078" s="60">
        <v>2076</v>
      </c>
      <c r="B2078" s="59">
        <v>12</v>
      </c>
      <c r="C2078" s="123" t="s">
        <v>19132</v>
      </c>
      <c r="D2078" s="123"/>
      <c r="E2078" s="124">
        <v>41050.370833333334</v>
      </c>
      <c r="F2078" s="124">
        <v>41050.594444444439</v>
      </c>
    </row>
    <row r="2079" spans="1:6" ht="15" customHeight="1">
      <c r="A2079" s="60">
        <v>2077</v>
      </c>
      <c r="B2079" s="59">
        <v>12</v>
      </c>
      <c r="C2079" s="123" t="s">
        <v>19133</v>
      </c>
      <c r="D2079" s="123"/>
      <c r="E2079" s="124">
        <v>41050.371527777774</v>
      </c>
      <c r="F2079" s="124">
        <v>41051.601388888885</v>
      </c>
    </row>
    <row r="2080" spans="1:6" ht="15" customHeight="1">
      <c r="A2080" s="60">
        <v>2078</v>
      </c>
      <c r="B2080" s="59">
        <v>12</v>
      </c>
      <c r="C2080" s="123" t="s">
        <v>19134</v>
      </c>
      <c r="D2080" s="123"/>
      <c r="E2080" s="124">
        <v>41044.381944444445</v>
      </c>
      <c r="F2080" s="124">
        <v>41046.583333333328</v>
      </c>
    </row>
    <row r="2081" spans="1:6" ht="15" customHeight="1">
      <c r="A2081" s="60">
        <v>2079</v>
      </c>
      <c r="B2081" s="59">
        <v>12</v>
      </c>
      <c r="C2081" s="123" t="s">
        <v>19135</v>
      </c>
      <c r="D2081" s="123"/>
      <c r="E2081" s="124">
        <v>41044.381249999999</v>
      </c>
      <c r="F2081" s="124">
        <v>41047.598611111112</v>
      </c>
    </row>
    <row r="2082" spans="1:6" ht="15" customHeight="1">
      <c r="A2082" s="60">
        <v>2080</v>
      </c>
      <c r="B2082" s="59">
        <v>12</v>
      </c>
      <c r="C2082" s="123" t="s">
        <v>19136</v>
      </c>
      <c r="D2082" s="123"/>
      <c r="E2082" s="124">
        <v>41044.381249999999</v>
      </c>
      <c r="F2082" s="124">
        <v>41045.604166666664</v>
      </c>
    </row>
    <row r="2083" spans="1:6" ht="15" customHeight="1">
      <c r="A2083" s="60">
        <v>2081</v>
      </c>
      <c r="B2083" s="59">
        <v>12</v>
      </c>
      <c r="C2083" s="123" t="s">
        <v>19137</v>
      </c>
      <c r="D2083" s="123"/>
      <c r="E2083" s="124">
        <v>41044.381249999999</v>
      </c>
      <c r="F2083" s="124">
        <v>41044.579166666663</v>
      </c>
    </row>
    <row r="2084" spans="1:6" ht="15" customHeight="1">
      <c r="A2084" s="60">
        <v>2082</v>
      </c>
      <c r="B2084" s="59">
        <v>12</v>
      </c>
      <c r="C2084" s="123" t="s">
        <v>19138</v>
      </c>
      <c r="D2084" s="123"/>
      <c r="E2084" s="124">
        <v>41046.376388888886</v>
      </c>
      <c r="F2084" s="124">
        <v>41046.660416666666</v>
      </c>
    </row>
    <row r="2085" spans="1:6" ht="15" customHeight="1">
      <c r="A2085" s="60">
        <v>2083</v>
      </c>
      <c r="B2085" s="59">
        <v>12</v>
      </c>
      <c r="C2085" s="123" t="s">
        <v>19138</v>
      </c>
      <c r="D2085" s="123"/>
      <c r="E2085" s="124">
        <v>41046.376388888886</v>
      </c>
      <c r="F2085" s="124">
        <v>41046.660416666666</v>
      </c>
    </row>
    <row r="2086" spans="1:6" ht="15" customHeight="1">
      <c r="A2086" s="60">
        <v>2084</v>
      </c>
      <c r="B2086" s="59">
        <v>12</v>
      </c>
      <c r="C2086" s="123" t="s">
        <v>19139</v>
      </c>
      <c r="D2086" s="123"/>
      <c r="E2086" s="124">
        <v>41045.37777777778</v>
      </c>
      <c r="F2086" s="124">
        <v>41045.604166666664</v>
      </c>
    </row>
    <row r="2087" spans="1:6" ht="15" customHeight="1">
      <c r="A2087" s="60">
        <v>2085</v>
      </c>
      <c r="B2087" s="59">
        <v>12</v>
      </c>
      <c r="C2087" s="123" t="s">
        <v>19140</v>
      </c>
      <c r="D2087" s="123"/>
      <c r="E2087" s="124">
        <v>41045.378472222219</v>
      </c>
      <c r="F2087" s="124">
        <v>41046.584027777775</v>
      </c>
    </row>
    <row r="2088" spans="1:6" ht="15" customHeight="1">
      <c r="A2088" s="60">
        <v>2086</v>
      </c>
      <c r="B2088" s="59">
        <v>12</v>
      </c>
      <c r="C2088" s="123" t="s">
        <v>19141</v>
      </c>
      <c r="D2088" s="123"/>
      <c r="E2088" s="124">
        <v>41046.376388888886</v>
      </c>
      <c r="F2088" s="124">
        <v>41046.584027777775</v>
      </c>
    </row>
    <row r="2089" spans="1:6" ht="15" customHeight="1">
      <c r="A2089" s="60">
        <v>2087</v>
      </c>
      <c r="B2089" s="59">
        <v>12</v>
      </c>
      <c r="C2089" s="123" t="s">
        <v>19142</v>
      </c>
      <c r="D2089" s="123"/>
      <c r="E2089" s="124">
        <v>41045.378472222219</v>
      </c>
      <c r="F2089" s="124">
        <v>41045.604166666664</v>
      </c>
    </row>
    <row r="2090" spans="1:6" ht="15" customHeight="1">
      <c r="A2090" s="60">
        <v>2088</v>
      </c>
      <c r="B2090" s="59">
        <v>12</v>
      </c>
      <c r="C2090" s="123" t="s">
        <v>19143</v>
      </c>
      <c r="D2090" s="123"/>
      <c r="E2090" s="124">
        <v>41043.37222222222</v>
      </c>
      <c r="F2090" s="124">
        <v>41043.581944444442</v>
      </c>
    </row>
    <row r="2091" spans="1:6" ht="15" customHeight="1">
      <c r="A2091" s="60">
        <v>2089</v>
      </c>
      <c r="B2091" s="59">
        <v>12</v>
      </c>
      <c r="C2091" s="123" t="s">
        <v>19144</v>
      </c>
      <c r="D2091" s="123"/>
      <c r="E2091" s="124">
        <v>41044.382638888885</v>
      </c>
      <c r="F2091" s="124">
        <v>41044.690972222219</v>
      </c>
    </row>
    <row r="2092" spans="1:6" ht="15" customHeight="1">
      <c r="A2092" s="60">
        <v>2090</v>
      </c>
      <c r="B2092" s="59">
        <v>12</v>
      </c>
      <c r="C2092" s="123" t="s">
        <v>19145</v>
      </c>
      <c r="D2092" s="123"/>
      <c r="E2092" s="124">
        <v>41044.381944444445</v>
      </c>
      <c r="F2092" s="124">
        <v>41045.603472222218</v>
      </c>
    </row>
    <row r="2093" spans="1:6" ht="15" customHeight="1">
      <c r="A2093" s="60">
        <v>2091</v>
      </c>
      <c r="B2093" s="59">
        <v>12</v>
      </c>
      <c r="C2093" s="123" t="s">
        <v>17911</v>
      </c>
      <c r="D2093" s="123"/>
      <c r="E2093" s="124">
        <v>41051.376388888886</v>
      </c>
      <c r="F2093" s="124">
        <v>41053.584027777775</v>
      </c>
    </row>
    <row r="2094" spans="1:6" ht="15" customHeight="1">
      <c r="A2094" s="60">
        <v>2092</v>
      </c>
      <c r="B2094" s="59">
        <v>12</v>
      </c>
      <c r="C2094" s="123" t="s">
        <v>19146</v>
      </c>
      <c r="D2094" s="123"/>
      <c r="E2094" s="124">
        <v>41045.391666666663</v>
      </c>
      <c r="F2094" s="124">
        <v>41045.603472222218</v>
      </c>
    </row>
    <row r="2095" spans="1:6" ht="15" customHeight="1">
      <c r="A2095" s="60">
        <v>2093</v>
      </c>
      <c r="B2095" s="59">
        <v>12</v>
      </c>
      <c r="C2095" s="123" t="s">
        <v>19147</v>
      </c>
      <c r="D2095" s="123"/>
      <c r="E2095" s="124">
        <v>41050.370833333334</v>
      </c>
      <c r="F2095" s="124">
        <v>41051.677777777775</v>
      </c>
    </row>
    <row r="2096" spans="1:6" ht="15" customHeight="1">
      <c r="A2096" s="60">
        <v>2094</v>
      </c>
      <c r="B2096" s="59">
        <v>12</v>
      </c>
      <c r="C2096" s="123" t="s">
        <v>19148</v>
      </c>
      <c r="D2096" s="123"/>
      <c r="E2096" s="124">
        <v>41043.37222222222</v>
      </c>
      <c r="F2096" s="124">
        <v>41044.579166666663</v>
      </c>
    </row>
    <row r="2097" spans="1:6" ht="15" customHeight="1">
      <c r="A2097" s="60">
        <v>2095</v>
      </c>
      <c r="B2097" s="59">
        <v>12</v>
      </c>
      <c r="C2097" s="123" t="s">
        <v>19149</v>
      </c>
      <c r="D2097" s="123"/>
      <c r="E2097" s="124">
        <v>41051.376388888886</v>
      </c>
      <c r="F2097" s="124">
        <v>41060.625694444439</v>
      </c>
    </row>
    <row r="2098" spans="1:6" ht="15" customHeight="1">
      <c r="A2098" s="60">
        <v>2096</v>
      </c>
      <c r="B2098" s="59">
        <v>12</v>
      </c>
      <c r="C2098" s="123" t="s">
        <v>19150</v>
      </c>
      <c r="D2098" s="123" t="s">
        <v>19151</v>
      </c>
      <c r="E2098" s="124">
        <v>41046.377083333333</v>
      </c>
      <c r="F2098" s="124">
        <v>41047.598611111112</v>
      </c>
    </row>
    <row r="2099" spans="1:6" ht="15" customHeight="1">
      <c r="A2099" s="60">
        <v>2097</v>
      </c>
      <c r="B2099" s="59">
        <v>12</v>
      </c>
      <c r="C2099" s="123" t="s">
        <v>19152</v>
      </c>
      <c r="D2099" s="123"/>
      <c r="E2099" s="124">
        <v>41043.37222222222</v>
      </c>
      <c r="F2099" s="124">
        <v>41043.615277777775</v>
      </c>
    </row>
    <row r="2100" spans="1:6" ht="15" customHeight="1">
      <c r="A2100" s="60">
        <v>2098</v>
      </c>
      <c r="B2100" s="59">
        <v>12</v>
      </c>
      <c r="C2100" s="123" t="s">
        <v>19153</v>
      </c>
      <c r="D2100" s="123"/>
      <c r="E2100" s="124">
        <v>41046.377083333333</v>
      </c>
      <c r="F2100" s="124">
        <v>41047.631944444445</v>
      </c>
    </row>
    <row r="2101" spans="1:6" ht="15" customHeight="1">
      <c r="A2101" s="60">
        <v>2099</v>
      </c>
      <c r="B2101" s="59">
        <v>12</v>
      </c>
      <c r="C2101" s="123" t="s">
        <v>19154</v>
      </c>
      <c r="D2101" s="123"/>
      <c r="E2101" s="124">
        <v>41046.376388888886</v>
      </c>
      <c r="F2101" s="124">
        <v>41047.545138888891</v>
      </c>
    </row>
    <row r="2102" spans="1:6" ht="15" customHeight="1">
      <c r="A2102" s="60">
        <v>2100</v>
      </c>
      <c r="B2102" s="59">
        <v>12</v>
      </c>
      <c r="C2102" s="123" t="s">
        <v>19155</v>
      </c>
      <c r="D2102" s="123"/>
      <c r="E2102" s="124">
        <v>41051.375694444439</v>
      </c>
      <c r="F2102" s="124">
        <v>41052.609722222223</v>
      </c>
    </row>
    <row r="2103" spans="1:6" ht="15" customHeight="1">
      <c r="A2103" s="60">
        <v>2101</v>
      </c>
      <c r="B2103" s="59">
        <v>12</v>
      </c>
      <c r="C2103" s="123" t="s">
        <v>19156</v>
      </c>
      <c r="D2103" s="123"/>
      <c r="E2103" s="124">
        <v>41044.382638888885</v>
      </c>
      <c r="F2103" s="124">
        <v>41044.579166666663</v>
      </c>
    </row>
    <row r="2104" spans="1:6" ht="15" customHeight="1">
      <c r="A2104" s="60">
        <v>2102</v>
      </c>
      <c r="B2104" s="59">
        <v>12</v>
      </c>
      <c r="C2104" s="123" t="s">
        <v>19157</v>
      </c>
      <c r="D2104" s="123"/>
      <c r="E2104" s="124">
        <v>41044.381944444445</v>
      </c>
      <c r="F2104" s="124">
        <v>41044.661111111112</v>
      </c>
    </row>
    <row r="2105" spans="1:6" ht="15" customHeight="1">
      <c r="A2105" s="60">
        <v>2103</v>
      </c>
      <c r="B2105" s="59">
        <v>12</v>
      </c>
      <c r="C2105" s="123" t="s">
        <v>17716</v>
      </c>
      <c r="D2105" s="123"/>
      <c r="E2105" s="124">
        <v>41044.382638888885</v>
      </c>
      <c r="F2105" s="124">
        <v>41045.663888888885</v>
      </c>
    </row>
    <row r="2106" spans="1:6" ht="15" customHeight="1">
      <c r="A2106" s="60">
        <v>2104</v>
      </c>
      <c r="B2106" s="59">
        <v>12</v>
      </c>
      <c r="C2106" s="123" t="s">
        <v>19158</v>
      </c>
      <c r="D2106" s="123"/>
      <c r="E2106" s="124">
        <v>41046.377083333333</v>
      </c>
      <c r="F2106" s="124">
        <v>41046.606249999997</v>
      </c>
    </row>
    <row r="2107" spans="1:6" ht="15" customHeight="1">
      <c r="A2107" s="60">
        <v>2105</v>
      </c>
      <c r="B2107" s="59">
        <v>12</v>
      </c>
      <c r="C2107" s="123" t="s">
        <v>19159</v>
      </c>
      <c r="D2107" s="123"/>
      <c r="E2107" s="124">
        <v>41051.376388888886</v>
      </c>
      <c r="F2107" s="124">
        <v>41051.601388888885</v>
      </c>
    </row>
    <row r="2108" spans="1:6" ht="15" customHeight="1">
      <c r="A2108" s="60">
        <v>2106</v>
      </c>
      <c r="B2108" s="59">
        <v>12</v>
      </c>
      <c r="C2108" s="123" t="s">
        <v>19160</v>
      </c>
      <c r="D2108" s="123"/>
      <c r="E2108" s="124">
        <v>41044.382638888885</v>
      </c>
      <c r="F2108" s="124">
        <v>41045.603472222218</v>
      </c>
    </row>
    <row r="2109" spans="1:6" ht="15" customHeight="1">
      <c r="A2109" s="60">
        <v>2107</v>
      </c>
      <c r="B2109" s="59">
        <v>12</v>
      </c>
      <c r="C2109" s="123" t="s">
        <v>19161</v>
      </c>
      <c r="D2109" s="123"/>
      <c r="E2109" s="124">
        <v>41046.375694444439</v>
      </c>
      <c r="F2109" s="124">
        <v>41047.54583333333</v>
      </c>
    </row>
    <row r="2110" spans="1:6" ht="15" customHeight="1">
      <c r="A2110" s="60">
        <v>2108</v>
      </c>
      <c r="B2110" s="59">
        <v>12</v>
      </c>
      <c r="C2110" s="123" t="s">
        <v>19162</v>
      </c>
      <c r="D2110" s="123"/>
      <c r="E2110" s="124">
        <v>41050.371527777774</v>
      </c>
      <c r="F2110" s="124">
        <v>41050.682638888888</v>
      </c>
    </row>
    <row r="2111" spans="1:6" ht="15" customHeight="1">
      <c r="A2111" s="60">
        <v>2109</v>
      </c>
      <c r="B2111" s="59">
        <v>12</v>
      </c>
      <c r="C2111" s="123" t="s">
        <v>19163</v>
      </c>
      <c r="D2111" s="123"/>
      <c r="E2111" s="124">
        <v>41050.370833333334</v>
      </c>
      <c r="F2111" s="124">
        <v>41050.595138888886</v>
      </c>
    </row>
    <row r="2112" spans="1:6" ht="15" customHeight="1">
      <c r="A2112" s="60">
        <v>2110</v>
      </c>
      <c r="B2112" s="59">
        <v>12</v>
      </c>
      <c r="C2112" s="123" t="s">
        <v>7613</v>
      </c>
      <c r="D2112" s="123"/>
      <c r="E2112" s="124">
        <v>41051.375694444439</v>
      </c>
      <c r="F2112" s="124">
        <v>41051.677777777775</v>
      </c>
    </row>
    <row r="2113" spans="1:6" ht="15" customHeight="1">
      <c r="A2113" s="60">
        <v>2111</v>
      </c>
      <c r="B2113" s="59">
        <v>12</v>
      </c>
      <c r="C2113" s="123" t="s">
        <v>7613</v>
      </c>
      <c r="D2113" s="123"/>
      <c r="E2113" s="124">
        <v>41051.375694444439</v>
      </c>
      <c r="F2113" s="124">
        <v>41051.677777777775</v>
      </c>
    </row>
    <row r="2114" spans="1:6" ht="15" customHeight="1">
      <c r="A2114" s="60">
        <v>2112</v>
      </c>
      <c r="B2114" s="59">
        <v>12</v>
      </c>
      <c r="C2114" s="123" t="s">
        <v>17895</v>
      </c>
      <c r="D2114" s="123"/>
      <c r="E2114" s="124">
        <v>41051.376388888886</v>
      </c>
      <c r="F2114" s="124">
        <v>41052.609722222223</v>
      </c>
    </row>
    <row r="2115" spans="1:6" ht="15" customHeight="1">
      <c r="A2115" s="60">
        <v>2113</v>
      </c>
      <c r="B2115" s="59">
        <v>12</v>
      </c>
      <c r="C2115" s="123" t="s">
        <v>19164</v>
      </c>
      <c r="D2115" s="123"/>
      <c r="E2115" s="124">
        <v>41043.37222222222</v>
      </c>
      <c r="F2115" s="124">
        <v>41052.609722222223</v>
      </c>
    </row>
    <row r="2116" spans="1:6" ht="15" customHeight="1">
      <c r="A2116" s="60">
        <v>2114</v>
      </c>
      <c r="B2116" s="59">
        <v>12</v>
      </c>
      <c r="C2116" s="123" t="s">
        <v>19165</v>
      </c>
      <c r="D2116" s="123"/>
      <c r="E2116" s="124">
        <v>41051.376388888886</v>
      </c>
      <c r="F2116" s="124">
        <v>41052.610416666663</v>
      </c>
    </row>
    <row r="2117" spans="1:6" ht="15" customHeight="1">
      <c r="A2117" s="60">
        <v>2115</v>
      </c>
      <c r="B2117" s="59">
        <v>12</v>
      </c>
      <c r="C2117" s="123" t="s">
        <v>19166</v>
      </c>
      <c r="D2117" s="123"/>
      <c r="E2117" s="124">
        <v>41051.375694444439</v>
      </c>
      <c r="F2117" s="124">
        <v>41051.601388888885</v>
      </c>
    </row>
    <row r="2118" spans="1:6" ht="15" customHeight="1">
      <c r="A2118" s="60">
        <v>2116</v>
      </c>
      <c r="B2118" s="59">
        <v>12</v>
      </c>
      <c r="C2118" s="123" t="s">
        <v>19167</v>
      </c>
      <c r="D2118" s="123"/>
      <c r="E2118" s="124">
        <v>41044.381249999999</v>
      </c>
      <c r="F2118" s="124">
        <v>41044.690972222219</v>
      </c>
    </row>
    <row r="2119" spans="1:6" ht="15" customHeight="1">
      <c r="A2119" s="60">
        <v>2117</v>
      </c>
      <c r="B2119" s="59">
        <v>12</v>
      </c>
      <c r="C2119" s="123" t="s">
        <v>19168</v>
      </c>
      <c r="D2119" s="123"/>
      <c r="E2119" s="124">
        <v>41046.375694444439</v>
      </c>
      <c r="F2119" s="124">
        <v>41046.584027777775</v>
      </c>
    </row>
    <row r="2120" spans="1:6" ht="15" customHeight="1">
      <c r="A2120" s="60">
        <v>2118</v>
      </c>
      <c r="B2120" s="59">
        <v>12</v>
      </c>
      <c r="C2120" s="123" t="s">
        <v>19169</v>
      </c>
      <c r="D2120" s="123"/>
      <c r="E2120" s="124">
        <v>41050.371527777774</v>
      </c>
      <c r="F2120" s="124">
        <v>41050.595138888886</v>
      </c>
    </row>
    <row r="2121" spans="1:6" ht="15" customHeight="1">
      <c r="A2121" s="60">
        <v>2119</v>
      </c>
      <c r="B2121" s="59">
        <v>12</v>
      </c>
      <c r="C2121" s="123" t="s">
        <v>19170</v>
      </c>
      <c r="D2121" s="123"/>
      <c r="E2121" s="124">
        <v>41046.376388888886</v>
      </c>
      <c r="F2121" s="124">
        <v>41046.584027777775</v>
      </c>
    </row>
    <row r="2122" spans="1:6" ht="15" customHeight="1">
      <c r="A2122" s="60">
        <v>2120</v>
      </c>
      <c r="B2122" s="59">
        <v>12</v>
      </c>
      <c r="C2122" s="123" t="s">
        <v>19171</v>
      </c>
      <c r="D2122" s="123"/>
      <c r="E2122" s="124">
        <v>41051.375694444439</v>
      </c>
      <c r="F2122" s="124">
        <v>41051.601388888885</v>
      </c>
    </row>
    <row r="2123" spans="1:6" ht="15" customHeight="1">
      <c r="A2123" s="60">
        <v>2121</v>
      </c>
      <c r="B2123" s="59">
        <v>12</v>
      </c>
      <c r="C2123" s="123" t="s">
        <v>19172</v>
      </c>
      <c r="D2123" s="123"/>
      <c r="E2123" s="124">
        <v>41051.375694444439</v>
      </c>
      <c r="F2123" s="124">
        <v>41051.602083333331</v>
      </c>
    </row>
    <row r="2124" spans="1:6" ht="15" customHeight="1">
      <c r="A2124" s="60">
        <v>2122</v>
      </c>
      <c r="B2124" s="59">
        <v>12</v>
      </c>
      <c r="C2124" s="123" t="s">
        <v>19173</v>
      </c>
      <c r="D2124" s="123"/>
      <c r="E2124" s="124">
        <v>41046.377083333333</v>
      </c>
      <c r="F2124" s="124">
        <v>41046.660416666666</v>
      </c>
    </row>
    <row r="2125" spans="1:6" ht="15" customHeight="1">
      <c r="A2125" s="60">
        <v>2123</v>
      </c>
      <c r="B2125" s="59">
        <v>12</v>
      </c>
      <c r="C2125" s="123" t="s">
        <v>19174</v>
      </c>
      <c r="D2125" s="123"/>
      <c r="E2125" s="124">
        <v>41044.381249999999</v>
      </c>
      <c r="F2125" s="124">
        <v>41045.604166666664</v>
      </c>
    </row>
    <row r="2126" spans="1:6" ht="15" customHeight="1">
      <c r="A2126" s="60">
        <v>2124</v>
      </c>
      <c r="B2126" s="59">
        <v>12</v>
      </c>
      <c r="C2126" s="123" t="s">
        <v>19175</v>
      </c>
      <c r="D2126" s="123"/>
      <c r="E2126" s="124">
        <v>41044.381944444445</v>
      </c>
      <c r="F2126" s="124">
        <v>41046.684027777774</v>
      </c>
    </row>
    <row r="2127" spans="1:6" ht="15" customHeight="1">
      <c r="A2127" s="60">
        <v>2125</v>
      </c>
      <c r="B2127" s="59">
        <v>12</v>
      </c>
      <c r="C2127" s="123" t="s">
        <v>19176</v>
      </c>
      <c r="D2127" s="123"/>
      <c r="E2127" s="124">
        <v>41045.384722222218</v>
      </c>
      <c r="F2127" s="124">
        <v>41045.604166666664</v>
      </c>
    </row>
    <row r="2128" spans="1:6" ht="15" customHeight="1">
      <c r="A2128" s="60">
        <v>2126</v>
      </c>
      <c r="B2128" s="59">
        <v>12</v>
      </c>
      <c r="C2128" s="123" t="s">
        <v>19177</v>
      </c>
      <c r="D2128" s="123"/>
      <c r="E2128" s="124">
        <v>41046.375694444439</v>
      </c>
      <c r="F2128" s="124">
        <v>41046.584027777775</v>
      </c>
    </row>
    <row r="2129" spans="1:6" ht="15" customHeight="1">
      <c r="A2129" s="60">
        <v>2127</v>
      </c>
      <c r="B2129" s="59">
        <v>12</v>
      </c>
      <c r="C2129" s="123" t="s">
        <v>19178</v>
      </c>
      <c r="D2129" s="123"/>
      <c r="E2129" s="124">
        <v>41046.376388888886</v>
      </c>
      <c r="F2129" s="124">
        <v>41046.707638888889</v>
      </c>
    </row>
    <row r="2130" spans="1:6" ht="15" customHeight="1">
      <c r="A2130" s="60">
        <v>2128</v>
      </c>
      <c r="B2130" s="59">
        <v>12</v>
      </c>
      <c r="C2130" s="123" t="s">
        <v>19179</v>
      </c>
      <c r="D2130" s="123"/>
      <c r="E2130" s="124">
        <v>41050.371527777774</v>
      </c>
      <c r="F2130" s="124">
        <v>41051.601388888885</v>
      </c>
    </row>
    <row r="2131" spans="1:6" ht="15" customHeight="1">
      <c r="A2131" s="60">
        <v>2129</v>
      </c>
      <c r="B2131" s="59">
        <v>12</v>
      </c>
      <c r="C2131" s="123" t="s">
        <v>19180</v>
      </c>
      <c r="D2131" s="123"/>
      <c r="E2131" s="124">
        <v>41044.381944444445</v>
      </c>
      <c r="F2131" s="124">
        <v>41044.690972222219</v>
      </c>
    </row>
    <row r="2132" spans="1:6" ht="15" customHeight="1">
      <c r="A2132" s="60">
        <v>2130</v>
      </c>
      <c r="B2132" s="59">
        <v>12</v>
      </c>
      <c r="C2132" s="123" t="s">
        <v>19181</v>
      </c>
      <c r="D2132" s="123"/>
      <c r="E2132" s="124">
        <v>41044.381249999999</v>
      </c>
      <c r="F2132" s="124">
        <v>41047.631944444445</v>
      </c>
    </row>
    <row r="2133" spans="1:6" ht="15" customHeight="1">
      <c r="A2133" s="60">
        <v>2131</v>
      </c>
      <c r="B2133" s="59">
        <v>12</v>
      </c>
      <c r="C2133" s="123" t="s">
        <v>19182</v>
      </c>
      <c r="D2133" s="123"/>
      <c r="E2133" s="124">
        <v>41045.378472222219</v>
      </c>
      <c r="F2133" s="124">
        <v>41046.584027777775</v>
      </c>
    </row>
    <row r="2134" spans="1:6" ht="15" customHeight="1">
      <c r="A2134" s="60">
        <v>2132</v>
      </c>
      <c r="B2134" s="59">
        <v>12</v>
      </c>
      <c r="C2134" s="123" t="s">
        <v>19183</v>
      </c>
      <c r="D2134" s="123"/>
      <c r="E2134" s="124">
        <v>41051.375694444439</v>
      </c>
      <c r="F2134" s="124">
        <v>41051.631249999999</v>
      </c>
    </row>
    <row r="2135" spans="1:6" ht="15" customHeight="1">
      <c r="A2135" s="60">
        <v>2133</v>
      </c>
      <c r="B2135" s="59">
        <v>12</v>
      </c>
      <c r="C2135" s="123" t="s">
        <v>19184</v>
      </c>
      <c r="D2135" s="123"/>
      <c r="E2135" s="124">
        <v>41051.375694444439</v>
      </c>
      <c r="F2135" s="124">
        <v>41051.602083333331</v>
      </c>
    </row>
    <row r="2136" spans="1:6" ht="15" customHeight="1">
      <c r="A2136" s="60">
        <v>2134</v>
      </c>
      <c r="B2136" s="59">
        <v>12</v>
      </c>
      <c r="C2136" s="123" t="s">
        <v>19185</v>
      </c>
      <c r="D2136" s="123"/>
      <c r="E2136" s="124">
        <v>41046.376388888886</v>
      </c>
      <c r="F2136" s="124">
        <v>41046.60555555555</v>
      </c>
    </row>
    <row r="2137" spans="1:6" ht="15" customHeight="1">
      <c r="A2137" s="60">
        <v>2135</v>
      </c>
      <c r="B2137" s="59">
        <v>12</v>
      </c>
      <c r="C2137" s="123" t="s">
        <v>19186</v>
      </c>
      <c r="D2137" s="123"/>
      <c r="E2137" s="124">
        <v>41044.381249999999</v>
      </c>
      <c r="F2137" s="124">
        <v>41045.603472222218</v>
      </c>
    </row>
    <row r="2138" spans="1:6" ht="15" customHeight="1">
      <c r="A2138" s="60">
        <v>2136</v>
      </c>
      <c r="B2138" s="59">
        <v>12</v>
      </c>
      <c r="C2138" s="123" t="s">
        <v>19187</v>
      </c>
      <c r="D2138" s="123"/>
      <c r="E2138" s="124">
        <v>41043.37222222222</v>
      </c>
      <c r="F2138" s="124">
        <v>41044.579166666663</v>
      </c>
    </row>
    <row r="2139" spans="1:6" ht="15" customHeight="1">
      <c r="A2139" s="60">
        <v>2137</v>
      </c>
      <c r="B2139" s="59">
        <v>12</v>
      </c>
      <c r="C2139" s="123" t="s">
        <v>19188</v>
      </c>
      <c r="D2139" s="123"/>
      <c r="E2139" s="124">
        <v>41044.381249999999</v>
      </c>
      <c r="F2139" s="124">
        <v>41054.689583333333</v>
      </c>
    </row>
    <row r="2140" spans="1:6" ht="15" customHeight="1">
      <c r="A2140" s="60">
        <v>2138</v>
      </c>
      <c r="B2140" s="59">
        <v>12</v>
      </c>
      <c r="C2140" s="123" t="s">
        <v>19189</v>
      </c>
      <c r="D2140" s="123"/>
      <c r="E2140" s="124">
        <v>41044.382638888885</v>
      </c>
      <c r="F2140" s="124">
        <v>41053.68472222222</v>
      </c>
    </row>
    <row r="2141" spans="1:6" ht="15" customHeight="1">
      <c r="A2141" s="60">
        <v>2139</v>
      </c>
      <c r="B2141" s="59">
        <v>12</v>
      </c>
      <c r="C2141" s="123" t="s">
        <v>19190</v>
      </c>
      <c r="D2141" s="123"/>
      <c r="E2141" s="124">
        <v>41044.382638888885</v>
      </c>
      <c r="F2141" s="124">
        <v>41047.545138888891</v>
      </c>
    </row>
    <row r="2142" spans="1:6" ht="15" customHeight="1">
      <c r="A2142" s="60">
        <v>2140</v>
      </c>
      <c r="B2142" s="59">
        <v>12</v>
      </c>
      <c r="C2142" s="123" t="s">
        <v>19191</v>
      </c>
      <c r="D2142" s="123"/>
      <c r="E2142" s="124">
        <v>41044.382638888885</v>
      </c>
      <c r="F2142" s="124">
        <v>41044.579166666663</v>
      </c>
    </row>
    <row r="2143" spans="1:6" ht="15" customHeight="1">
      <c r="A2143" s="60">
        <v>2141</v>
      </c>
      <c r="B2143" s="59">
        <v>12</v>
      </c>
      <c r="C2143" s="123" t="s">
        <v>19192</v>
      </c>
      <c r="D2143" s="123"/>
      <c r="E2143" s="124">
        <v>41043.371527777774</v>
      </c>
      <c r="F2143" s="124">
        <v>41043.681944444441</v>
      </c>
    </row>
    <row r="2144" spans="1:6" ht="15" customHeight="1">
      <c r="A2144" s="60">
        <v>2142</v>
      </c>
      <c r="B2144" s="59">
        <v>12</v>
      </c>
      <c r="C2144" s="123" t="s">
        <v>19193</v>
      </c>
      <c r="D2144" s="123"/>
      <c r="E2144" s="124">
        <v>41050.371527777774</v>
      </c>
      <c r="F2144" s="124">
        <v>41050.595138888886</v>
      </c>
    </row>
    <row r="2145" spans="1:6" ht="15" customHeight="1">
      <c r="A2145" s="60">
        <v>2143</v>
      </c>
      <c r="B2145" s="59">
        <v>12</v>
      </c>
      <c r="C2145" s="123" t="s">
        <v>19194</v>
      </c>
      <c r="D2145" s="123"/>
      <c r="E2145" s="124">
        <v>41044.382638888885</v>
      </c>
      <c r="F2145" s="124">
        <v>41045.694444444445</v>
      </c>
    </row>
    <row r="2146" spans="1:6" ht="15" customHeight="1">
      <c r="A2146" s="60">
        <v>2144</v>
      </c>
      <c r="B2146" s="59">
        <v>12</v>
      </c>
      <c r="C2146" s="123" t="s">
        <v>19195</v>
      </c>
      <c r="D2146" s="123"/>
      <c r="E2146" s="124">
        <v>41051.375694444439</v>
      </c>
      <c r="F2146" s="124">
        <v>41054.689583333333</v>
      </c>
    </row>
    <row r="2147" spans="1:6" ht="15" customHeight="1">
      <c r="A2147" s="60">
        <v>2145</v>
      </c>
      <c r="B2147" s="59">
        <v>12</v>
      </c>
      <c r="C2147" s="123" t="s">
        <v>17535</v>
      </c>
      <c r="D2147" s="123"/>
      <c r="E2147" s="124">
        <v>41016.371527777774</v>
      </c>
      <c r="F2147" s="124">
        <v>41036.588888888888</v>
      </c>
    </row>
    <row r="2148" spans="1:6" ht="15" customHeight="1">
      <c r="A2148" s="60">
        <v>2146</v>
      </c>
      <c r="B2148" s="59">
        <v>12</v>
      </c>
      <c r="C2148" s="123" t="s">
        <v>19196</v>
      </c>
      <c r="D2148" s="123"/>
      <c r="E2148" s="124">
        <v>41046.377083333333</v>
      </c>
      <c r="F2148" s="124">
        <v>41046.584027777775</v>
      </c>
    </row>
    <row r="2149" spans="1:6" ht="15" customHeight="1">
      <c r="A2149" s="60">
        <v>2147</v>
      </c>
      <c r="B2149" s="59">
        <v>12</v>
      </c>
      <c r="C2149" s="123" t="s">
        <v>19197</v>
      </c>
      <c r="D2149" s="123"/>
      <c r="E2149" s="124">
        <v>41044.382638888885</v>
      </c>
      <c r="F2149" s="124">
        <v>41051.602083333331</v>
      </c>
    </row>
    <row r="2150" spans="1:6" ht="15" customHeight="1">
      <c r="A2150" s="60">
        <v>2148</v>
      </c>
      <c r="B2150" s="59">
        <v>12</v>
      </c>
      <c r="C2150" s="123" t="s">
        <v>17643</v>
      </c>
      <c r="D2150" s="123"/>
      <c r="E2150" s="124">
        <v>40995.371527777774</v>
      </c>
      <c r="F2150" s="124">
        <v>41043.681250000001</v>
      </c>
    </row>
    <row r="2151" spans="1:6" ht="15" customHeight="1">
      <c r="A2151" s="60">
        <v>2149</v>
      </c>
      <c r="B2151" s="59">
        <v>12</v>
      </c>
      <c r="C2151" s="123" t="s">
        <v>19198</v>
      </c>
      <c r="D2151" s="123"/>
      <c r="E2151" s="124">
        <v>41050.370833333334</v>
      </c>
      <c r="F2151" s="124">
        <v>41052.609722222223</v>
      </c>
    </row>
    <row r="2152" spans="1:6" ht="15" customHeight="1">
      <c r="A2152" s="60">
        <v>2150</v>
      </c>
      <c r="B2152" s="59">
        <v>12</v>
      </c>
      <c r="C2152" s="123" t="s">
        <v>19199</v>
      </c>
      <c r="D2152" s="123"/>
      <c r="E2152" s="124">
        <v>41044.381944444445</v>
      </c>
      <c r="F2152" s="124">
        <v>41044.579166666663</v>
      </c>
    </row>
    <row r="2153" spans="1:6" ht="15" customHeight="1">
      <c r="A2153" s="60">
        <v>2151</v>
      </c>
      <c r="B2153" s="59">
        <v>12</v>
      </c>
      <c r="C2153" s="123" t="s">
        <v>19200</v>
      </c>
      <c r="D2153" s="123"/>
      <c r="E2153" s="124">
        <v>41050.370833333334</v>
      </c>
      <c r="F2153" s="124">
        <v>41050.594444444439</v>
      </c>
    </row>
    <row r="2154" spans="1:6" ht="15" customHeight="1">
      <c r="A2154" s="60">
        <v>2152</v>
      </c>
      <c r="B2154" s="59">
        <v>12</v>
      </c>
      <c r="C2154" s="123" t="s">
        <v>19201</v>
      </c>
      <c r="D2154" s="123"/>
      <c r="E2154" s="124">
        <v>41044.381944444445</v>
      </c>
      <c r="F2154" s="124">
        <v>41045.663888888885</v>
      </c>
    </row>
    <row r="2155" spans="1:6" ht="15" customHeight="1">
      <c r="A2155" s="60">
        <v>2153</v>
      </c>
      <c r="B2155" s="59">
        <v>12</v>
      </c>
      <c r="C2155" s="123" t="s">
        <v>3390</v>
      </c>
      <c r="D2155" s="123"/>
      <c r="E2155" s="124">
        <v>41044.382638888885</v>
      </c>
      <c r="F2155" s="124">
        <v>41046.677777777775</v>
      </c>
    </row>
    <row r="2156" spans="1:6" ht="15" customHeight="1">
      <c r="A2156" s="60">
        <v>2154</v>
      </c>
      <c r="B2156" s="59">
        <v>12</v>
      </c>
      <c r="C2156" s="123" t="s">
        <v>19202</v>
      </c>
      <c r="D2156" s="123"/>
      <c r="E2156" s="124">
        <v>41051.375694444439</v>
      </c>
      <c r="F2156" s="124">
        <v>41051.601388888885</v>
      </c>
    </row>
    <row r="2157" spans="1:6" ht="15" customHeight="1">
      <c r="A2157" s="60">
        <v>2155</v>
      </c>
      <c r="B2157" s="59">
        <v>12</v>
      </c>
      <c r="C2157" s="123" t="s">
        <v>19203</v>
      </c>
      <c r="D2157" s="123"/>
      <c r="E2157" s="124">
        <v>41050.370833333334</v>
      </c>
      <c r="F2157" s="124">
        <v>41050.594444444439</v>
      </c>
    </row>
    <row r="2158" spans="1:6" ht="15" customHeight="1">
      <c r="A2158" s="60">
        <v>2156</v>
      </c>
      <c r="B2158" s="59">
        <v>12</v>
      </c>
      <c r="C2158" s="123" t="s">
        <v>19204</v>
      </c>
      <c r="D2158" s="123"/>
      <c r="E2158" s="124">
        <v>41044.381944444445</v>
      </c>
      <c r="F2158" s="124">
        <v>41045.604166666664</v>
      </c>
    </row>
    <row r="2159" spans="1:6" ht="15" customHeight="1">
      <c r="A2159" s="60">
        <v>2157</v>
      </c>
      <c r="B2159" s="59">
        <v>12</v>
      </c>
      <c r="C2159" s="123" t="s">
        <v>19205</v>
      </c>
      <c r="D2159" s="123"/>
      <c r="E2159" s="124">
        <v>41050.370833333334</v>
      </c>
      <c r="F2159" s="124">
        <v>41050.594444444439</v>
      </c>
    </row>
    <row r="2160" spans="1:6" ht="15" customHeight="1">
      <c r="A2160" s="60">
        <v>2158</v>
      </c>
      <c r="B2160" s="59">
        <v>12</v>
      </c>
      <c r="C2160" s="123" t="s">
        <v>19206</v>
      </c>
      <c r="D2160" s="123"/>
      <c r="E2160" s="124">
        <v>41044.381944444445</v>
      </c>
      <c r="F2160" s="124">
        <v>41045.603472222218</v>
      </c>
    </row>
    <row r="2161" spans="1:6" ht="15" customHeight="1">
      <c r="A2161" s="60">
        <v>2159</v>
      </c>
      <c r="B2161" s="59">
        <v>12</v>
      </c>
      <c r="C2161" s="123" t="s">
        <v>19207</v>
      </c>
      <c r="D2161" s="123"/>
      <c r="E2161" s="124">
        <v>41046.376388888886</v>
      </c>
      <c r="F2161" s="124">
        <v>41046.660416666666</v>
      </c>
    </row>
    <row r="2162" spans="1:6" ht="15" customHeight="1">
      <c r="A2162" s="60">
        <v>2160</v>
      </c>
      <c r="B2162" s="59">
        <v>12</v>
      </c>
      <c r="C2162" s="123" t="s">
        <v>19208</v>
      </c>
      <c r="D2162" s="123"/>
      <c r="E2162" s="124">
        <v>41015.363194444442</v>
      </c>
      <c r="F2162" s="124">
        <v>41051.601388888885</v>
      </c>
    </row>
    <row r="2163" spans="1:6" ht="15" customHeight="1">
      <c r="A2163" s="60">
        <v>2161</v>
      </c>
      <c r="B2163" s="59">
        <v>12</v>
      </c>
      <c r="C2163" s="123" t="s">
        <v>19209</v>
      </c>
      <c r="D2163" s="123"/>
      <c r="E2163" s="124">
        <v>41044.381944444445</v>
      </c>
      <c r="F2163" s="124">
        <v>41045.603472222218</v>
      </c>
    </row>
    <row r="2164" spans="1:6" ht="15" customHeight="1">
      <c r="A2164" s="60">
        <v>2162</v>
      </c>
      <c r="B2164" s="59">
        <v>12</v>
      </c>
      <c r="C2164" s="123" t="s">
        <v>19210</v>
      </c>
      <c r="D2164" s="123"/>
      <c r="E2164" s="124">
        <v>41046.377083333333</v>
      </c>
      <c r="F2164" s="124">
        <v>41046.707638888889</v>
      </c>
    </row>
    <row r="2165" spans="1:6" ht="15" customHeight="1">
      <c r="A2165" s="60">
        <v>2163</v>
      </c>
      <c r="B2165" s="59">
        <v>12</v>
      </c>
      <c r="C2165" s="123" t="s">
        <v>19211</v>
      </c>
      <c r="D2165" s="123"/>
      <c r="E2165" s="124">
        <v>41044.382638888885</v>
      </c>
      <c r="F2165" s="124">
        <v>41045.603472222218</v>
      </c>
    </row>
    <row r="2166" spans="1:6" ht="15" customHeight="1">
      <c r="A2166" s="60">
        <v>2164</v>
      </c>
      <c r="B2166" s="59">
        <v>12</v>
      </c>
      <c r="C2166" s="123" t="s">
        <v>19212</v>
      </c>
      <c r="D2166" s="123"/>
      <c r="E2166" s="124">
        <v>41044.381944444445</v>
      </c>
      <c r="F2166" s="124">
        <v>41045.603472222218</v>
      </c>
    </row>
    <row r="2167" spans="1:6" ht="15" customHeight="1">
      <c r="A2167" s="60">
        <v>2165</v>
      </c>
      <c r="B2167" s="59">
        <v>12</v>
      </c>
      <c r="C2167" s="123" t="s">
        <v>19213</v>
      </c>
      <c r="D2167" s="123"/>
      <c r="E2167" s="124">
        <v>41050.370833333334</v>
      </c>
      <c r="F2167" s="124">
        <v>41050.594444444439</v>
      </c>
    </row>
    <row r="2168" spans="1:6" ht="15" customHeight="1">
      <c r="A2168" s="60">
        <v>2166</v>
      </c>
      <c r="B2168" s="59">
        <v>12</v>
      </c>
      <c r="C2168" s="123" t="s">
        <v>19214</v>
      </c>
      <c r="D2168" s="123"/>
      <c r="E2168" s="124">
        <v>41044.381249999999</v>
      </c>
      <c r="F2168" s="124">
        <v>41044.615972222222</v>
      </c>
    </row>
    <row r="2169" spans="1:6" ht="15" customHeight="1">
      <c r="A2169" s="60">
        <v>2167</v>
      </c>
      <c r="B2169" s="59">
        <v>12</v>
      </c>
      <c r="C2169" s="123" t="s">
        <v>19215</v>
      </c>
      <c r="D2169" s="123"/>
      <c r="E2169" s="124">
        <v>41046.377083333333</v>
      </c>
      <c r="F2169" s="124">
        <v>41047.545138888891</v>
      </c>
    </row>
    <row r="2170" spans="1:6" ht="15" customHeight="1">
      <c r="A2170" s="60">
        <v>2168</v>
      </c>
      <c r="B2170" s="59">
        <v>12</v>
      </c>
      <c r="C2170" s="123" t="s">
        <v>19216</v>
      </c>
      <c r="D2170" s="123"/>
      <c r="E2170" s="124">
        <v>41044.381944444445</v>
      </c>
      <c r="F2170" s="124">
        <v>41044.579166666663</v>
      </c>
    </row>
    <row r="2171" spans="1:6" ht="15" customHeight="1">
      <c r="A2171" s="60">
        <v>2169</v>
      </c>
      <c r="B2171" s="59">
        <v>12</v>
      </c>
      <c r="C2171" s="123" t="s">
        <v>19217</v>
      </c>
      <c r="D2171" s="123"/>
      <c r="E2171" s="124">
        <v>41046.375694444439</v>
      </c>
      <c r="F2171" s="124">
        <v>41046.584027777775</v>
      </c>
    </row>
    <row r="2172" spans="1:6" ht="15" customHeight="1">
      <c r="A2172" s="60">
        <v>2170</v>
      </c>
      <c r="B2172" s="59">
        <v>12</v>
      </c>
      <c r="C2172" s="123" t="s">
        <v>19218</v>
      </c>
      <c r="D2172" s="123"/>
      <c r="E2172" s="124">
        <v>41046.375694444439</v>
      </c>
      <c r="F2172" s="124">
        <v>41051.601388888885</v>
      </c>
    </row>
    <row r="2173" spans="1:6" ht="15" customHeight="1">
      <c r="A2173" s="60">
        <v>2171</v>
      </c>
      <c r="B2173" s="59">
        <v>12</v>
      </c>
      <c r="C2173" s="123" t="s">
        <v>19219</v>
      </c>
      <c r="D2173" s="123"/>
      <c r="E2173" s="124">
        <v>41046.375694444439</v>
      </c>
      <c r="F2173" s="124">
        <v>41046.660416666666</v>
      </c>
    </row>
    <row r="2174" spans="1:6" ht="15" customHeight="1">
      <c r="A2174" s="60">
        <v>2172</v>
      </c>
      <c r="B2174" s="59">
        <v>12</v>
      </c>
      <c r="C2174" s="123" t="s">
        <v>19220</v>
      </c>
      <c r="D2174" s="123"/>
      <c r="E2174" s="124">
        <v>41044.381944444445</v>
      </c>
      <c r="F2174" s="124">
        <v>41047.545138888891</v>
      </c>
    </row>
    <row r="2175" spans="1:6" ht="15" customHeight="1">
      <c r="A2175" s="60">
        <v>2173</v>
      </c>
      <c r="B2175" s="59">
        <v>12</v>
      </c>
      <c r="C2175" s="123" t="s">
        <v>19221</v>
      </c>
      <c r="D2175" s="123"/>
      <c r="E2175" s="124">
        <v>41051.375694444439</v>
      </c>
      <c r="F2175" s="124">
        <v>41051.677777777775</v>
      </c>
    </row>
    <row r="2176" spans="1:6" ht="15" customHeight="1">
      <c r="A2176" s="60">
        <v>2174</v>
      </c>
      <c r="B2176" s="59">
        <v>12</v>
      </c>
      <c r="C2176" s="123" t="s">
        <v>17352</v>
      </c>
      <c r="D2176" s="123"/>
      <c r="E2176" s="124">
        <v>41044.382638888885</v>
      </c>
      <c r="F2176" s="124">
        <v>41058.602083333331</v>
      </c>
    </row>
    <row r="2177" spans="1:6" ht="15" customHeight="1">
      <c r="A2177" s="60">
        <v>2175</v>
      </c>
      <c r="B2177" s="59">
        <v>12</v>
      </c>
      <c r="C2177" s="123" t="s">
        <v>19222</v>
      </c>
      <c r="D2177" s="123"/>
      <c r="E2177" s="124">
        <v>41017.369444444441</v>
      </c>
      <c r="F2177" s="124">
        <v>41038.590277777774</v>
      </c>
    </row>
    <row r="2178" spans="1:6" ht="15" customHeight="1">
      <c r="A2178" s="60">
        <v>2176</v>
      </c>
      <c r="B2178" s="59">
        <v>12</v>
      </c>
      <c r="C2178" s="123" t="s">
        <v>19223</v>
      </c>
      <c r="D2178" s="123"/>
      <c r="E2178" s="124">
        <v>41044.381249999999</v>
      </c>
      <c r="F2178" s="124">
        <v>41044.579166666663</v>
      </c>
    </row>
    <row r="2179" spans="1:6" ht="15" customHeight="1">
      <c r="A2179" s="60">
        <v>2177</v>
      </c>
      <c r="B2179" s="59">
        <v>12</v>
      </c>
      <c r="C2179" s="123" t="s">
        <v>19224</v>
      </c>
      <c r="D2179" s="123"/>
      <c r="E2179" s="124">
        <v>41044.381944444445</v>
      </c>
      <c r="F2179" s="124">
        <v>41045.603472222218</v>
      </c>
    </row>
    <row r="2180" spans="1:6" ht="15" customHeight="1">
      <c r="A2180" s="60">
        <v>2178</v>
      </c>
      <c r="B2180" s="59">
        <v>12</v>
      </c>
      <c r="C2180" s="123" t="s">
        <v>19225</v>
      </c>
      <c r="D2180" s="123"/>
      <c r="E2180" s="124">
        <v>41011.73333333333</v>
      </c>
      <c r="F2180" s="124">
        <v>41037.711111111108</v>
      </c>
    </row>
    <row r="2181" spans="1:6" ht="15" customHeight="1">
      <c r="A2181" s="60">
        <v>2179</v>
      </c>
      <c r="B2181" s="59">
        <v>12</v>
      </c>
      <c r="C2181" s="123" t="s">
        <v>19226</v>
      </c>
      <c r="D2181" s="123"/>
      <c r="E2181" s="124">
        <v>41044.381249999999</v>
      </c>
      <c r="F2181" s="124">
        <v>41044.579166666663</v>
      </c>
    </row>
    <row r="2182" spans="1:6" ht="15" customHeight="1">
      <c r="A2182" s="60">
        <v>2180</v>
      </c>
      <c r="B2182" s="59">
        <v>12</v>
      </c>
      <c r="C2182" s="123" t="s">
        <v>19227</v>
      </c>
      <c r="D2182" s="123"/>
      <c r="E2182" s="124">
        <v>41046.377083333333</v>
      </c>
      <c r="F2182" s="124">
        <v>41047.545138888891</v>
      </c>
    </row>
    <row r="2183" spans="1:6" ht="15" customHeight="1">
      <c r="A2183" s="60">
        <v>2181</v>
      </c>
      <c r="B2183" s="59">
        <v>12</v>
      </c>
      <c r="C2183" s="123" t="s">
        <v>19228</v>
      </c>
      <c r="D2183" s="123"/>
      <c r="E2183" s="124">
        <v>41015.363888888889</v>
      </c>
      <c r="F2183" s="124">
        <v>41040.614583333328</v>
      </c>
    </row>
    <row r="2184" spans="1:6" ht="15" customHeight="1">
      <c r="A2184" s="60">
        <v>2182</v>
      </c>
      <c r="B2184" s="59">
        <v>12</v>
      </c>
      <c r="C2184" s="123" t="s">
        <v>19229</v>
      </c>
      <c r="D2184" s="123"/>
      <c r="E2184" s="124">
        <v>41044.381944444445</v>
      </c>
      <c r="F2184" s="124">
        <v>41057.713888888888</v>
      </c>
    </row>
    <row r="2185" spans="1:6" ht="15" customHeight="1">
      <c r="A2185" s="60">
        <v>2183</v>
      </c>
      <c r="B2185" s="59">
        <v>12</v>
      </c>
      <c r="C2185" s="123" t="s">
        <v>19230</v>
      </c>
      <c r="D2185" s="123"/>
      <c r="E2185" s="124">
        <v>41044.381944444445</v>
      </c>
      <c r="F2185" s="124">
        <v>41047.54583333333</v>
      </c>
    </row>
    <row r="2186" spans="1:6" ht="15" customHeight="1">
      <c r="A2186" s="60">
        <v>2184</v>
      </c>
      <c r="B2186" s="59">
        <v>12</v>
      </c>
      <c r="C2186" s="123" t="s">
        <v>19231</v>
      </c>
      <c r="D2186" s="123"/>
      <c r="E2186" s="124">
        <v>41046.375694444439</v>
      </c>
      <c r="F2186" s="124">
        <v>41047.54583333333</v>
      </c>
    </row>
    <row r="2187" spans="1:6" ht="15" customHeight="1">
      <c r="A2187" s="60">
        <v>2185</v>
      </c>
      <c r="B2187" s="59">
        <v>12</v>
      </c>
      <c r="C2187" s="123" t="s">
        <v>19232</v>
      </c>
      <c r="D2187" s="123"/>
      <c r="E2187" s="124">
        <v>41050.370833333334</v>
      </c>
      <c r="F2187" s="124">
        <v>41050.595138888886</v>
      </c>
    </row>
    <row r="2188" spans="1:6" ht="15" customHeight="1">
      <c r="A2188" s="60">
        <v>2186</v>
      </c>
      <c r="B2188" s="59">
        <v>12</v>
      </c>
      <c r="C2188" s="123" t="s">
        <v>19233</v>
      </c>
      <c r="D2188" s="123"/>
      <c r="E2188" s="124">
        <v>41044.381944444445</v>
      </c>
      <c r="F2188" s="124">
        <v>41044.616666666669</v>
      </c>
    </row>
    <row r="2189" spans="1:6" ht="15" customHeight="1">
      <c r="A2189" s="60">
        <v>2187</v>
      </c>
      <c r="B2189" s="59">
        <v>12</v>
      </c>
      <c r="C2189" s="123" t="s">
        <v>19234</v>
      </c>
      <c r="D2189" s="123"/>
      <c r="E2189" s="124">
        <v>41044.381944444445</v>
      </c>
      <c r="F2189" s="124">
        <v>41045.603472222218</v>
      </c>
    </row>
    <row r="2190" spans="1:6" ht="15" customHeight="1">
      <c r="A2190" s="60">
        <v>2188</v>
      </c>
      <c r="B2190" s="59">
        <v>12</v>
      </c>
      <c r="C2190" s="123" t="s">
        <v>19235</v>
      </c>
      <c r="D2190" s="123"/>
      <c r="E2190" s="124">
        <v>41051.375694444439</v>
      </c>
      <c r="F2190" s="124">
        <v>41051.601388888885</v>
      </c>
    </row>
    <row r="2191" spans="1:6" ht="15" customHeight="1">
      <c r="A2191" s="60">
        <v>2189</v>
      </c>
      <c r="B2191" s="59">
        <v>12</v>
      </c>
      <c r="C2191" s="123" t="s">
        <v>14461</v>
      </c>
      <c r="D2191" s="123"/>
      <c r="E2191" s="124">
        <v>41044.381944444445</v>
      </c>
      <c r="F2191" s="124">
        <v>41045.604166666664</v>
      </c>
    </row>
    <row r="2192" spans="1:6" ht="15" customHeight="1">
      <c r="A2192" s="60">
        <v>2190</v>
      </c>
      <c r="B2192" s="59">
        <v>12</v>
      </c>
      <c r="C2192" s="123" t="s">
        <v>19236</v>
      </c>
      <c r="D2192" s="123"/>
      <c r="E2192" s="124">
        <v>41050.370833333334</v>
      </c>
      <c r="F2192" s="124">
        <v>41052.609722222223</v>
      </c>
    </row>
    <row r="2193" spans="1:6" ht="15" customHeight="1">
      <c r="A2193" s="60">
        <v>2191</v>
      </c>
      <c r="B2193" s="59">
        <v>12</v>
      </c>
      <c r="C2193" s="123" t="s">
        <v>19237</v>
      </c>
      <c r="D2193" s="123"/>
      <c r="E2193" s="124">
        <v>41046.376388888886</v>
      </c>
      <c r="F2193" s="124">
        <v>41046.677777777775</v>
      </c>
    </row>
    <row r="2194" spans="1:6" ht="15" customHeight="1">
      <c r="A2194" s="60">
        <v>2192</v>
      </c>
      <c r="B2194" s="59">
        <v>12</v>
      </c>
      <c r="C2194" s="123" t="s">
        <v>19238</v>
      </c>
      <c r="D2194" s="123"/>
      <c r="E2194" s="124">
        <v>41046.376388888886</v>
      </c>
      <c r="F2194" s="124">
        <v>41046.583333333328</v>
      </c>
    </row>
    <row r="2195" spans="1:6" ht="15" customHeight="1">
      <c r="A2195" s="60">
        <v>2193</v>
      </c>
      <c r="B2195" s="59">
        <v>12</v>
      </c>
      <c r="C2195" s="123" t="s">
        <v>19239</v>
      </c>
      <c r="D2195" s="123"/>
      <c r="E2195" s="124">
        <v>41050.371527777774</v>
      </c>
      <c r="F2195" s="124">
        <v>41050.595138888886</v>
      </c>
    </row>
    <row r="2196" spans="1:6" ht="15" customHeight="1">
      <c r="A2196" s="60">
        <v>2194</v>
      </c>
      <c r="B2196" s="59">
        <v>12</v>
      </c>
      <c r="C2196" s="123" t="s">
        <v>19240</v>
      </c>
      <c r="D2196" s="123"/>
      <c r="E2196" s="124">
        <v>41046.376388888886</v>
      </c>
      <c r="F2196" s="124">
        <v>41046.660416666666</v>
      </c>
    </row>
    <row r="2197" spans="1:6" ht="15" customHeight="1">
      <c r="A2197" s="60">
        <v>2195</v>
      </c>
      <c r="B2197" s="59">
        <v>12</v>
      </c>
      <c r="C2197" s="123" t="s">
        <v>19241</v>
      </c>
      <c r="D2197" s="123"/>
      <c r="E2197" s="124">
        <v>41044.381249999999</v>
      </c>
      <c r="F2197" s="124">
        <v>41045.694444444445</v>
      </c>
    </row>
    <row r="2198" spans="1:6" ht="15" customHeight="1">
      <c r="A2198" s="60">
        <v>2196</v>
      </c>
      <c r="B2198" s="59">
        <v>12</v>
      </c>
      <c r="C2198" s="123" t="s">
        <v>19242</v>
      </c>
      <c r="D2198" s="123"/>
      <c r="E2198" s="124">
        <v>41046.376388888886</v>
      </c>
      <c r="F2198" s="124">
        <v>41046.583333333328</v>
      </c>
    </row>
    <row r="2199" spans="1:6" ht="15" customHeight="1">
      <c r="A2199" s="60">
        <v>2197</v>
      </c>
      <c r="B2199" s="59">
        <v>12</v>
      </c>
      <c r="C2199" s="123" t="s">
        <v>19243</v>
      </c>
      <c r="D2199" s="123"/>
      <c r="E2199" s="124">
        <v>41050.371527777774</v>
      </c>
      <c r="F2199" s="124">
        <v>41051.601388888885</v>
      </c>
    </row>
    <row r="2200" spans="1:6" ht="15" customHeight="1">
      <c r="A2200" s="60">
        <v>2198</v>
      </c>
      <c r="B2200" s="59">
        <v>12</v>
      </c>
      <c r="C2200" s="123" t="s">
        <v>19244</v>
      </c>
      <c r="D2200" s="123"/>
      <c r="E2200" s="124">
        <v>41050.370833333334</v>
      </c>
      <c r="F2200" s="124">
        <v>41051.602083333331</v>
      </c>
    </row>
    <row r="2201" spans="1:6" ht="15" customHeight="1">
      <c r="A2201" s="60">
        <v>2199</v>
      </c>
      <c r="B2201" s="59">
        <v>12</v>
      </c>
      <c r="C2201" s="123" t="s">
        <v>19245</v>
      </c>
      <c r="D2201" s="123"/>
      <c r="E2201" s="124">
        <v>41046.375694444439</v>
      </c>
      <c r="F2201" s="124">
        <v>41046.583333333328</v>
      </c>
    </row>
    <row r="2202" spans="1:6" ht="15" customHeight="1">
      <c r="A2202" s="60">
        <v>2200</v>
      </c>
      <c r="B2202" s="59">
        <v>12</v>
      </c>
      <c r="C2202" s="123" t="s">
        <v>19246</v>
      </c>
      <c r="D2202" s="123"/>
      <c r="E2202" s="124">
        <v>41009.736111111109</v>
      </c>
      <c r="F2202" s="124">
        <v>41043.615277777775</v>
      </c>
    </row>
    <row r="2203" spans="1:6" ht="15" customHeight="1">
      <c r="A2203" s="60">
        <v>2201</v>
      </c>
      <c r="B2203" s="59">
        <v>12</v>
      </c>
      <c r="C2203" s="123" t="s">
        <v>19247</v>
      </c>
      <c r="D2203" s="123"/>
      <c r="E2203" s="124">
        <v>41051.375694444439</v>
      </c>
      <c r="F2203" s="124">
        <v>41051.601388888885</v>
      </c>
    </row>
    <row r="2204" spans="1:6" ht="15" customHeight="1">
      <c r="A2204" s="60">
        <v>2202</v>
      </c>
      <c r="B2204" s="59">
        <v>12</v>
      </c>
      <c r="C2204" s="123" t="s">
        <v>19248</v>
      </c>
      <c r="D2204" s="123"/>
      <c r="E2204" s="124">
        <v>41051.376388888886</v>
      </c>
      <c r="F2204" s="124">
        <v>41051.602083333331</v>
      </c>
    </row>
    <row r="2205" spans="1:6" ht="15" customHeight="1">
      <c r="A2205" s="60">
        <v>2203</v>
      </c>
      <c r="B2205" s="59">
        <v>12</v>
      </c>
      <c r="C2205" s="123" t="s">
        <v>19249</v>
      </c>
      <c r="D2205" s="123"/>
      <c r="E2205" s="124">
        <v>41016.371527777774</v>
      </c>
      <c r="F2205" s="124">
        <v>41039.583333333328</v>
      </c>
    </row>
    <row r="2206" spans="1:6" ht="15" customHeight="1">
      <c r="A2206" s="60">
        <v>2204</v>
      </c>
      <c r="B2206" s="59">
        <v>12</v>
      </c>
      <c r="C2206" s="123" t="s">
        <v>19250</v>
      </c>
      <c r="D2206" s="123"/>
      <c r="E2206" s="124">
        <v>41009.736805555556</v>
      </c>
      <c r="F2206" s="124">
        <v>41036.588888888888</v>
      </c>
    </row>
    <row r="2207" spans="1:6" ht="15" customHeight="1">
      <c r="A2207" s="60">
        <v>2205</v>
      </c>
      <c r="B2207" s="59">
        <v>12</v>
      </c>
      <c r="C2207" s="123" t="s">
        <v>19251</v>
      </c>
      <c r="D2207" s="123"/>
      <c r="E2207" s="124">
        <v>41046.376388888886</v>
      </c>
      <c r="F2207" s="124">
        <v>41050.594444444439</v>
      </c>
    </row>
    <row r="2208" spans="1:6" ht="15" customHeight="1">
      <c r="A2208" s="60">
        <v>2206</v>
      </c>
      <c r="B2208" s="59">
        <v>12</v>
      </c>
      <c r="C2208" s="123" t="s">
        <v>19252</v>
      </c>
      <c r="D2208" s="123"/>
      <c r="E2208" s="124">
        <v>41043.37222222222</v>
      </c>
      <c r="F2208" s="124">
        <v>41043.566666666666</v>
      </c>
    </row>
    <row r="2209" spans="1:6" ht="15" customHeight="1">
      <c r="A2209" s="60">
        <v>2207</v>
      </c>
      <c r="B2209" s="59">
        <v>12</v>
      </c>
      <c r="C2209" s="123" t="s">
        <v>19253</v>
      </c>
      <c r="D2209" s="123"/>
      <c r="E2209" s="124">
        <v>41015.363194444442</v>
      </c>
      <c r="F2209" s="124">
        <v>41038.663194444445</v>
      </c>
    </row>
    <row r="2210" spans="1:6" ht="15" customHeight="1">
      <c r="A2210" s="60">
        <v>2208</v>
      </c>
      <c r="B2210" s="59">
        <v>12</v>
      </c>
      <c r="C2210" s="123" t="s">
        <v>17506</v>
      </c>
      <c r="D2210" s="123"/>
      <c r="E2210" s="124">
        <v>40987.379166666666</v>
      </c>
      <c r="F2210" s="124">
        <v>41036.588888888888</v>
      </c>
    </row>
    <row r="2211" spans="1:6" ht="15" customHeight="1">
      <c r="A2211" s="60">
        <v>2209</v>
      </c>
      <c r="B2211" s="59">
        <v>12</v>
      </c>
      <c r="C2211" s="123" t="s">
        <v>19254</v>
      </c>
      <c r="D2211" s="123"/>
      <c r="E2211" s="124">
        <v>41044.381944444445</v>
      </c>
      <c r="F2211" s="124">
        <v>41047.545138888891</v>
      </c>
    </row>
    <row r="2212" spans="1:6" ht="15" customHeight="1">
      <c r="A2212" s="60">
        <v>2210</v>
      </c>
      <c r="B2212" s="59">
        <v>12</v>
      </c>
      <c r="C2212" s="123" t="s">
        <v>19255</v>
      </c>
      <c r="D2212" s="123"/>
      <c r="E2212" s="124">
        <v>41046.376388888886</v>
      </c>
      <c r="F2212" s="124">
        <v>41046.707638888889</v>
      </c>
    </row>
    <row r="2213" spans="1:6" ht="15" customHeight="1">
      <c r="A2213" s="60">
        <v>2211</v>
      </c>
      <c r="B2213" s="59">
        <v>12</v>
      </c>
      <c r="C2213" s="123" t="s">
        <v>19256</v>
      </c>
      <c r="D2213" s="123"/>
      <c r="E2213" s="124">
        <v>41016.37222222222</v>
      </c>
      <c r="F2213" s="124">
        <v>41059.709722222222</v>
      </c>
    </row>
    <row r="2214" spans="1:6" ht="15" customHeight="1">
      <c r="A2214" s="60">
        <v>2212</v>
      </c>
      <c r="B2214" s="59">
        <v>12</v>
      </c>
      <c r="C2214" s="123" t="s">
        <v>19257</v>
      </c>
      <c r="D2214" s="123"/>
      <c r="E2214" s="124">
        <v>41045.384027777778</v>
      </c>
      <c r="F2214" s="124">
        <v>41047.598611111112</v>
      </c>
    </row>
    <row r="2215" spans="1:6" ht="15" customHeight="1">
      <c r="A2215" s="60">
        <v>2213</v>
      </c>
      <c r="B2215" s="59">
        <v>12</v>
      </c>
      <c r="C2215" s="123" t="s">
        <v>19258</v>
      </c>
      <c r="D2215" s="123"/>
      <c r="E2215" s="124">
        <v>41051.375694444439</v>
      </c>
      <c r="F2215" s="124">
        <v>41051.602083333331</v>
      </c>
    </row>
    <row r="2216" spans="1:6" ht="15" customHeight="1">
      <c r="A2216" s="60">
        <v>2214</v>
      </c>
      <c r="B2216" s="59">
        <v>12</v>
      </c>
      <c r="C2216" s="123" t="s">
        <v>19259</v>
      </c>
      <c r="D2216" s="123"/>
      <c r="E2216" s="124">
        <v>41050.371527777774</v>
      </c>
      <c r="F2216" s="124">
        <v>41052.609722222223</v>
      </c>
    </row>
    <row r="2217" spans="1:6" ht="15" customHeight="1">
      <c r="A2217" s="60">
        <v>2215</v>
      </c>
      <c r="B2217" s="59">
        <v>12</v>
      </c>
      <c r="C2217" s="123" t="s">
        <v>19260</v>
      </c>
      <c r="D2217" s="123"/>
      <c r="E2217" s="124">
        <v>41045.37777777778</v>
      </c>
      <c r="F2217" s="124">
        <v>41046.584027777775</v>
      </c>
    </row>
    <row r="2218" spans="1:6" ht="15" customHeight="1">
      <c r="A2218" s="60">
        <v>2216</v>
      </c>
      <c r="B2218" s="59">
        <v>12</v>
      </c>
      <c r="C2218" s="123" t="s">
        <v>19261</v>
      </c>
      <c r="D2218" s="123"/>
      <c r="E2218" s="124">
        <v>41016.37222222222</v>
      </c>
      <c r="F2218" s="124">
        <v>41045.604166666664</v>
      </c>
    </row>
    <row r="2219" spans="1:6" ht="15" customHeight="1">
      <c r="A2219" s="60">
        <v>2217</v>
      </c>
      <c r="B2219" s="59">
        <v>12</v>
      </c>
      <c r="C2219" s="123" t="s">
        <v>19262</v>
      </c>
      <c r="D2219" s="123"/>
      <c r="E2219" s="124">
        <v>41044.381249999999</v>
      </c>
      <c r="F2219" s="124">
        <v>41044.660416666666</v>
      </c>
    </row>
    <row r="2220" spans="1:6" ht="15" customHeight="1">
      <c r="A2220" s="60">
        <v>2218</v>
      </c>
      <c r="B2220" s="59">
        <v>12</v>
      </c>
      <c r="C2220" s="123" t="s">
        <v>19263</v>
      </c>
      <c r="D2220" s="123"/>
      <c r="E2220" s="124">
        <v>41051.375694444439</v>
      </c>
      <c r="F2220" s="124">
        <v>41051.701388888891</v>
      </c>
    </row>
    <row r="2221" spans="1:6" ht="15" customHeight="1">
      <c r="A2221" s="60">
        <v>2219</v>
      </c>
      <c r="B2221" s="59">
        <v>12</v>
      </c>
      <c r="C2221" s="123" t="s">
        <v>19264</v>
      </c>
      <c r="D2221" s="123"/>
      <c r="E2221" s="124">
        <v>41044.381944444445</v>
      </c>
      <c r="F2221" s="124">
        <v>41050.594444444439</v>
      </c>
    </row>
    <row r="2222" spans="1:6" ht="15" customHeight="1">
      <c r="A2222" s="60">
        <v>2220</v>
      </c>
      <c r="B2222" s="59">
        <v>12</v>
      </c>
      <c r="C2222" s="123" t="s">
        <v>19265</v>
      </c>
      <c r="D2222" s="123"/>
      <c r="E2222" s="124">
        <v>41050.371527777774</v>
      </c>
      <c r="F2222" s="124">
        <v>41051.677777777775</v>
      </c>
    </row>
    <row r="2223" spans="1:6" ht="15" customHeight="1">
      <c r="A2223" s="60">
        <v>2221</v>
      </c>
      <c r="B2223" s="59">
        <v>12</v>
      </c>
      <c r="C2223" s="123" t="s">
        <v>19266</v>
      </c>
      <c r="D2223" s="123"/>
      <c r="E2223" s="124">
        <v>41046.375694444439</v>
      </c>
      <c r="F2223" s="124">
        <v>41046.660416666666</v>
      </c>
    </row>
    <row r="2224" spans="1:6" ht="15" customHeight="1">
      <c r="A2224" s="60">
        <v>2222</v>
      </c>
      <c r="B2224" s="59">
        <v>12</v>
      </c>
      <c r="C2224" s="123" t="s">
        <v>19267</v>
      </c>
      <c r="D2224" s="123" t="s">
        <v>19268</v>
      </c>
      <c r="E2224" s="124">
        <v>41044.381249999999</v>
      </c>
      <c r="F2224" s="124">
        <v>41044.690972222219</v>
      </c>
    </row>
    <row r="2225" spans="1:6" ht="15" customHeight="1">
      <c r="A2225" s="60">
        <v>2223</v>
      </c>
      <c r="B2225" s="59">
        <v>12</v>
      </c>
      <c r="C2225" s="123" t="s">
        <v>19269</v>
      </c>
      <c r="D2225" s="123" t="s">
        <v>19270</v>
      </c>
      <c r="E2225" s="124">
        <v>41044.382638888885</v>
      </c>
      <c r="F2225" s="124">
        <v>41044.690972222219</v>
      </c>
    </row>
    <row r="2226" spans="1:6" ht="15" customHeight="1">
      <c r="A2226" s="60">
        <v>2224</v>
      </c>
      <c r="B2226" s="59">
        <v>12</v>
      </c>
      <c r="C2226" s="123" t="s">
        <v>19271</v>
      </c>
      <c r="D2226" s="123" t="s">
        <v>19272</v>
      </c>
      <c r="E2226" s="124">
        <v>41044.381944444445</v>
      </c>
      <c r="F2226" s="124">
        <v>41044.690972222219</v>
      </c>
    </row>
    <row r="2227" spans="1:6" ht="15" customHeight="1">
      <c r="A2227" s="60">
        <v>2225</v>
      </c>
      <c r="B2227" s="59">
        <v>12</v>
      </c>
      <c r="C2227" s="123" t="s">
        <v>19273</v>
      </c>
      <c r="D2227" s="123"/>
      <c r="E2227" s="124">
        <v>41044.381944444445</v>
      </c>
      <c r="F2227" s="124">
        <v>41044.713888888888</v>
      </c>
    </row>
    <row r="2228" spans="1:6" ht="15" customHeight="1">
      <c r="A2228" s="60">
        <v>2226</v>
      </c>
      <c r="B2228" s="59">
        <v>12</v>
      </c>
      <c r="C2228" s="123" t="s">
        <v>19274</v>
      </c>
      <c r="D2228" s="123"/>
      <c r="E2228" s="124">
        <v>41046.376388888886</v>
      </c>
      <c r="F2228" s="124">
        <v>41050.682638888888</v>
      </c>
    </row>
    <row r="2229" spans="1:6" ht="15" customHeight="1">
      <c r="A2229" s="60">
        <v>2227</v>
      </c>
      <c r="B2229" s="59">
        <v>12</v>
      </c>
      <c r="C2229" s="123" t="s">
        <v>19275</v>
      </c>
      <c r="D2229" s="123"/>
      <c r="E2229" s="124">
        <v>41050.371527777774</v>
      </c>
      <c r="F2229" s="124">
        <v>41054.689583333333</v>
      </c>
    </row>
    <row r="2230" spans="1:6" ht="15" customHeight="1">
      <c r="A2230" s="60">
        <v>2228</v>
      </c>
      <c r="B2230" s="59">
        <v>12</v>
      </c>
      <c r="C2230" s="123" t="s">
        <v>19276</v>
      </c>
      <c r="D2230" s="123"/>
      <c r="E2230" s="124">
        <v>41044.381944444445</v>
      </c>
      <c r="F2230" s="124">
        <v>41045.604166666664</v>
      </c>
    </row>
    <row r="2231" spans="1:6" ht="15" customHeight="1">
      <c r="A2231" s="60">
        <v>2229</v>
      </c>
      <c r="B2231" s="59">
        <v>12</v>
      </c>
      <c r="C2231" s="123" t="s">
        <v>19277</v>
      </c>
      <c r="D2231" s="123"/>
      <c r="E2231" s="124">
        <v>41044.381944444445</v>
      </c>
      <c r="F2231" s="124">
        <v>41045.603472222218</v>
      </c>
    </row>
    <row r="2232" spans="1:6" ht="15" customHeight="1">
      <c r="A2232" s="60">
        <v>2230</v>
      </c>
      <c r="B2232" s="59">
        <v>12</v>
      </c>
      <c r="C2232" s="123" t="s">
        <v>19278</v>
      </c>
      <c r="D2232" s="123"/>
      <c r="E2232" s="124">
        <v>41046.376388888886</v>
      </c>
      <c r="F2232" s="124">
        <v>41047.631944444445</v>
      </c>
    </row>
    <row r="2233" spans="1:6" ht="15" customHeight="1">
      <c r="A2233" s="60">
        <v>2231</v>
      </c>
      <c r="B2233" s="59">
        <v>12</v>
      </c>
      <c r="C2233" s="123" t="s">
        <v>19279</v>
      </c>
      <c r="D2233" s="123" t="s">
        <v>19280</v>
      </c>
      <c r="E2233" s="124">
        <v>40961.363888888889</v>
      </c>
      <c r="F2233" s="124">
        <v>41047.545138888891</v>
      </c>
    </row>
    <row r="2234" spans="1:6" ht="15" customHeight="1">
      <c r="A2234" s="60">
        <v>2232</v>
      </c>
      <c r="B2234" s="59">
        <v>12</v>
      </c>
      <c r="C2234" s="123" t="s">
        <v>19281</v>
      </c>
      <c r="D2234" s="123"/>
      <c r="E2234" s="124">
        <v>41050.371527777774</v>
      </c>
      <c r="F2234" s="124">
        <v>41050.595138888886</v>
      </c>
    </row>
    <row r="2235" spans="1:6" ht="15" customHeight="1">
      <c r="A2235" s="60">
        <v>2233</v>
      </c>
      <c r="B2235" s="59">
        <v>12</v>
      </c>
      <c r="C2235" s="123" t="s">
        <v>19282</v>
      </c>
      <c r="D2235" s="123" t="s">
        <v>19283</v>
      </c>
      <c r="E2235" s="124">
        <v>41051.375694444439</v>
      </c>
      <c r="F2235" s="124">
        <v>41051.601388888885</v>
      </c>
    </row>
    <row r="2236" spans="1:6" ht="15" customHeight="1">
      <c r="A2236" s="60">
        <v>2234</v>
      </c>
      <c r="B2236" s="59">
        <v>12</v>
      </c>
      <c r="C2236" s="123" t="s">
        <v>19284</v>
      </c>
      <c r="D2236" s="123"/>
      <c r="E2236" s="124">
        <v>41046.377083333333</v>
      </c>
      <c r="F2236" s="124">
        <v>41046.584027777775</v>
      </c>
    </row>
    <row r="2237" spans="1:6" ht="15" customHeight="1">
      <c r="A2237" s="60">
        <v>2235</v>
      </c>
      <c r="B2237" s="59">
        <v>12</v>
      </c>
      <c r="C2237" s="123" t="s">
        <v>19285</v>
      </c>
      <c r="D2237" s="123" t="s">
        <v>19286</v>
      </c>
      <c r="E2237" s="124">
        <v>41046.377083333333</v>
      </c>
      <c r="F2237" s="124">
        <v>41047.631944444445</v>
      </c>
    </row>
    <row r="2238" spans="1:6" ht="15" customHeight="1">
      <c r="A2238" s="60">
        <v>2236</v>
      </c>
      <c r="B2238" s="59">
        <v>12</v>
      </c>
      <c r="C2238" s="123" t="s">
        <v>19287</v>
      </c>
      <c r="D2238" s="123"/>
      <c r="E2238" s="124">
        <v>41044.381249999999</v>
      </c>
      <c r="F2238" s="124">
        <v>41047.545138888891</v>
      </c>
    </row>
    <row r="2239" spans="1:6" ht="15" customHeight="1">
      <c r="A2239" s="60">
        <v>2237</v>
      </c>
      <c r="B2239" s="59">
        <v>12</v>
      </c>
      <c r="C2239" s="123" t="s">
        <v>19288</v>
      </c>
      <c r="D2239" s="123" t="s">
        <v>19289</v>
      </c>
      <c r="E2239" s="124">
        <v>41051.375694444439</v>
      </c>
      <c r="F2239" s="124">
        <v>41052.609722222223</v>
      </c>
    </row>
    <row r="2240" spans="1:6" ht="15" customHeight="1">
      <c r="A2240" s="60">
        <v>2238</v>
      </c>
      <c r="B2240" s="59">
        <v>12</v>
      </c>
      <c r="C2240" s="123" t="s">
        <v>19290</v>
      </c>
      <c r="D2240" s="123"/>
      <c r="E2240" s="124">
        <v>41050.370833333334</v>
      </c>
      <c r="F2240" s="124">
        <v>41051.601388888885</v>
      </c>
    </row>
    <row r="2241" spans="1:6" ht="15" customHeight="1">
      <c r="A2241" s="60">
        <v>2239</v>
      </c>
      <c r="B2241" s="59">
        <v>12</v>
      </c>
      <c r="C2241" s="123" t="s">
        <v>19291</v>
      </c>
      <c r="D2241" s="123"/>
      <c r="E2241" s="124">
        <v>41051.375694444439</v>
      </c>
      <c r="F2241" s="124">
        <v>41051.602083333331</v>
      </c>
    </row>
    <row r="2242" spans="1:6" ht="15" customHeight="1">
      <c r="A2242" s="60">
        <v>2240</v>
      </c>
      <c r="B2242" s="59">
        <v>12</v>
      </c>
      <c r="C2242" s="123" t="s">
        <v>19292</v>
      </c>
      <c r="D2242" s="123"/>
      <c r="E2242" s="124">
        <v>41046.375694444439</v>
      </c>
      <c r="F2242" s="124">
        <v>41047.545138888891</v>
      </c>
    </row>
    <row r="2243" spans="1:6" ht="15" customHeight="1">
      <c r="A2243" s="60">
        <v>2241</v>
      </c>
      <c r="B2243" s="59">
        <v>12</v>
      </c>
      <c r="C2243" s="123" t="s">
        <v>19293</v>
      </c>
      <c r="D2243" s="123"/>
      <c r="E2243" s="124">
        <v>41045.384027777778</v>
      </c>
      <c r="F2243" s="124">
        <v>41045.604166666664</v>
      </c>
    </row>
    <row r="2244" spans="1:6" ht="15" customHeight="1">
      <c r="A2244" s="60">
        <v>2242</v>
      </c>
      <c r="B2244" s="59">
        <v>12</v>
      </c>
      <c r="C2244" s="123" t="s">
        <v>19294</v>
      </c>
      <c r="D2244" s="123"/>
      <c r="E2244" s="124">
        <v>41046.377083333333</v>
      </c>
      <c r="F2244" s="124">
        <v>41046.677777777775</v>
      </c>
    </row>
    <row r="2245" spans="1:6" ht="15" customHeight="1">
      <c r="A2245" s="60">
        <v>2243</v>
      </c>
      <c r="B2245" s="59">
        <v>12</v>
      </c>
      <c r="C2245" s="123" t="s">
        <v>19295</v>
      </c>
      <c r="D2245" s="123" t="s">
        <v>19296</v>
      </c>
      <c r="E2245" s="124">
        <v>41045.384027777778</v>
      </c>
      <c r="F2245" s="124">
        <v>41045.604166666664</v>
      </c>
    </row>
    <row r="2246" spans="1:6" ht="15" customHeight="1">
      <c r="A2246" s="60">
        <v>2244</v>
      </c>
      <c r="B2246" s="59">
        <v>12</v>
      </c>
      <c r="C2246" s="123" t="s">
        <v>19297</v>
      </c>
      <c r="D2246" s="123"/>
      <c r="E2246" s="124">
        <v>41050.370833333334</v>
      </c>
      <c r="F2246" s="124">
        <v>41057.713888888888</v>
      </c>
    </row>
    <row r="2247" spans="1:6" ht="15" customHeight="1">
      <c r="A2247" s="60">
        <v>2245</v>
      </c>
      <c r="B2247" s="59">
        <v>12</v>
      </c>
      <c r="C2247" s="123" t="s">
        <v>19298</v>
      </c>
      <c r="D2247" s="123"/>
      <c r="E2247" s="124">
        <v>41044.381944444445</v>
      </c>
      <c r="F2247" s="124">
        <v>41045.604166666664</v>
      </c>
    </row>
    <row r="2248" spans="1:6" ht="15" customHeight="1">
      <c r="A2248" s="60">
        <v>2246</v>
      </c>
      <c r="B2248" s="59">
        <v>12</v>
      </c>
      <c r="C2248" s="123" t="s">
        <v>19299</v>
      </c>
      <c r="D2248" s="123"/>
      <c r="E2248" s="124">
        <v>41051.376388888886</v>
      </c>
      <c r="F2248" s="124">
        <v>41051.601388888885</v>
      </c>
    </row>
    <row r="2249" spans="1:6" ht="15" customHeight="1">
      <c r="A2249" s="60">
        <v>2247</v>
      </c>
      <c r="B2249" s="59">
        <v>12</v>
      </c>
      <c r="C2249" s="123" t="s">
        <v>19300</v>
      </c>
      <c r="D2249" s="123" t="s">
        <v>19301</v>
      </c>
      <c r="E2249" s="124">
        <v>41051.376388888886</v>
      </c>
      <c r="F2249" s="124">
        <v>41052.610416666663</v>
      </c>
    </row>
    <row r="2250" spans="1:6" ht="15" customHeight="1">
      <c r="A2250" s="60">
        <v>2248</v>
      </c>
      <c r="B2250" s="59">
        <v>12</v>
      </c>
      <c r="C2250" s="123" t="s">
        <v>19302</v>
      </c>
      <c r="D2250" s="123"/>
      <c r="E2250" s="124">
        <v>41043.371527777774</v>
      </c>
      <c r="F2250" s="124">
        <v>41044.579166666663</v>
      </c>
    </row>
    <row r="2251" spans="1:6" ht="15" customHeight="1">
      <c r="A2251" s="60">
        <v>2249</v>
      </c>
      <c r="B2251" s="59">
        <v>12</v>
      </c>
      <c r="C2251" s="123" t="s">
        <v>19303</v>
      </c>
      <c r="D2251" s="123"/>
      <c r="E2251" s="124">
        <v>41050.370833333334</v>
      </c>
      <c r="F2251" s="124">
        <v>41050.594444444439</v>
      </c>
    </row>
    <row r="2252" spans="1:6" ht="15" customHeight="1">
      <c r="A2252" s="60">
        <v>2250</v>
      </c>
      <c r="B2252" s="59">
        <v>12</v>
      </c>
      <c r="C2252" s="123" t="s">
        <v>19304</v>
      </c>
      <c r="D2252" s="123"/>
      <c r="E2252" s="124">
        <v>41050.370833333334</v>
      </c>
      <c r="F2252" s="124">
        <v>41050.595138888886</v>
      </c>
    </row>
    <row r="2253" spans="1:6" ht="15" customHeight="1">
      <c r="A2253" s="60">
        <v>2251</v>
      </c>
      <c r="B2253" s="59">
        <v>12</v>
      </c>
      <c r="C2253" s="123" t="s">
        <v>19305</v>
      </c>
      <c r="D2253" s="123" t="s">
        <v>19306</v>
      </c>
      <c r="E2253" s="124">
        <v>41043.37222222222</v>
      </c>
      <c r="F2253" s="124">
        <v>41044.579166666663</v>
      </c>
    </row>
    <row r="2254" spans="1:6" ht="15" customHeight="1">
      <c r="A2254" s="60">
        <v>2252</v>
      </c>
      <c r="B2254" s="59">
        <v>12</v>
      </c>
      <c r="C2254" s="123" t="s">
        <v>7271</v>
      </c>
      <c r="D2254" s="123"/>
      <c r="E2254" s="124">
        <v>41044.382638888885</v>
      </c>
      <c r="F2254" s="124">
        <v>41045.619444444441</v>
      </c>
    </row>
    <row r="2255" spans="1:6" ht="15" customHeight="1">
      <c r="A2255" s="60">
        <v>2253</v>
      </c>
      <c r="B2255" s="59">
        <v>12</v>
      </c>
      <c r="C2255" s="123" t="s">
        <v>19307</v>
      </c>
      <c r="D2255" s="123"/>
      <c r="E2255" s="124">
        <v>41050.371527777774</v>
      </c>
      <c r="F2255" s="124">
        <v>41051.602083333331</v>
      </c>
    </row>
    <row r="2256" spans="1:6" ht="15" customHeight="1">
      <c r="A2256" s="60">
        <v>2254</v>
      </c>
      <c r="B2256" s="59">
        <v>12</v>
      </c>
      <c r="C2256" s="123" t="s">
        <v>19308</v>
      </c>
      <c r="D2256" s="123"/>
      <c r="E2256" s="124">
        <v>41044.381944444445</v>
      </c>
      <c r="F2256" s="124">
        <v>41045.604166666664</v>
      </c>
    </row>
    <row r="2257" spans="1:6" ht="15" customHeight="1">
      <c r="A2257" s="60">
        <v>2255</v>
      </c>
      <c r="B2257" s="59">
        <v>12</v>
      </c>
      <c r="C2257" s="123" t="s">
        <v>19309</v>
      </c>
      <c r="D2257" s="123"/>
      <c r="E2257" s="124">
        <v>41046.376388888886</v>
      </c>
      <c r="F2257" s="124">
        <v>41046.60555555555</v>
      </c>
    </row>
    <row r="2258" spans="1:6" ht="15" customHeight="1">
      <c r="A2258" s="60">
        <v>2256</v>
      </c>
      <c r="B2258" s="59">
        <v>12</v>
      </c>
      <c r="C2258" s="123" t="s">
        <v>19310</v>
      </c>
      <c r="D2258" s="123"/>
      <c r="E2258" s="124">
        <v>41050.370833333334</v>
      </c>
      <c r="F2258" s="124">
        <v>41050.594444444439</v>
      </c>
    </row>
    <row r="2259" spans="1:6" ht="15" customHeight="1">
      <c r="A2259" s="60">
        <v>2257</v>
      </c>
      <c r="B2259" s="59">
        <v>12</v>
      </c>
      <c r="C2259" s="123" t="s">
        <v>19311</v>
      </c>
      <c r="D2259" s="123"/>
      <c r="E2259" s="124">
        <v>40808.37777777778</v>
      </c>
      <c r="F2259" s="124">
        <v>41036.588888888888</v>
      </c>
    </row>
    <row r="2260" spans="1:6" ht="15" customHeight="1">
      <c r="A2260" s="60">
        <v>2258</v>
      </c>
      <c r="B2260" s="59">
        <v>12</v>
      </c>
      <c r="C2260" s="123" t="s">
        <v>19311</v>
      </c>
      <c r="D2260" s="123"/>
      <c r="E2260" s="124">
        <v>41044.381944444445</v>
      </c>
      <c r="F2260" s="124">
        <v>41046.584027777775</v>
      </c>
    </row>
    <row r="2261" spans="1:6" ht="15" customHeight="1">
      <c r="A2261" s="60">
        <v>2259</v>
      </c>
      <c r="B2261" s="59">
        <v>12</v>
      </c>
      <c r="C2261" s="123" t="s">
        <v>19312</v>
      </c>
      <c r="D2261" s="123"/>
      <c r="E2261" s="124">
        <v>41045.384027777778</v>
      </c>
      <c r="F2261" s="124">
        <v>41059.709722222222</v>
      </c>
    </row>
    <row r="2262" spans="1:6" ht="15" customHeight="1">
      <c r="A2262" s="60">
        <v>2260</v>
      </c>
      <c r="B2262" s="59">
        <v>12</v>
      </c>
      <c r="C2262" s="123" t="s">
        <v>19313</v>
      </c>
      <c r="D2262" s="123"/>
      <c r="E2262" s="124">
        <v>41046.376388888886</v>
      </c>
      <c r="F2262" s="124">
        <v>41046.583333333328</v>
      </c>
    </row>
    <row r="2263" spans="1:6" ht="15" customHeight="1">
      <c r="A2263" s="60">
        <v>2261</v>
      </c>
      <c r="B2263" s="59">
        <v>12</v>
      </c>
      <c r="C2263" s="123" t="s">
        <v>19314</v>
      </c>
      <c r="D2263" s="123"/>
      <c r="E2263" s="124">
        <v>41050.371527777774</v>
      </c>
      <c r="F2263" s="124">
        <v>41051.601388888885</v>
      </c>
    </row>
    <row r="2264" spans="1:6" ht="15" customHeight="1">
      <c r="A2264" s="60">
        <v>2262</v>
      </c>
      <c r="B2264" s="59">
        <v>12</v>
      </c>
      <c r="C2264" s="123" t="s">
        <v>19315</v>
      </c>
      <c r="D2264" s="123"/>
      <c r="E2264" s="124">
        <v>41044.381944444445</v>
      </c>
      <c r="F2264" s="124">
        <v>41045.603472222218</v>
      </c>
    </row>
    <row r="2265" spans="1:6" ht="15" customHeight="1">
      <c r="A2265" s="60">
        <v>2263</v>
      </c>
      <c r="B2265" s="59">
        <v>12</v>
      </c>
      <c r="C2265" s="123" t="s">
        <v>19316</v>
      </c>
      <c r="D2265" s="123"/>
      <c r="E2265" s="124">
        <v>41044.381944444445</v>
      </c>
      <c r="F2265" s="124">
        <v>41054.689583333333</v>
      </c>
    </row>
    <row r="2266" spans="1:6" ht="15" customHeight="1">
      <c r="A2266" s="60">
        <v>2264</v>
      </c>
      <c r="B2266" s="59">
        <v>12</v>
      </c>
      <c r="C2266" s="123" t="s">
        <v>19317</v>
      </c>
      <c r="D2266" s="123"/>
      <c r="E2266" s="124">
        <v>41043.37222222222</v>
      </c>
      <c r="F2266" s="124">
        <v>41043.566666666666</v>
      </c>
    </row>
    <row r="2267" spans="1:6" ht="15" customHeight="1">
      <c r="A2267" s="60">
        <v>2265</v>
      </c>
      <c r="B2267" s="59">
        <v>12</v>
      </c>
      <c r="C2267" s="123" t="s">
        <v>19318</v>
      </c>
      <c r="D2267" s="123"/>
      <c r="E2267" s="124">
        <v>41046.375694444439</v>
      </c>
      <c r="F2267" s="124">
        <v>41046.60555555555</v>
      </c>
    </row>
    <row r="2268" spans="1:6" ht="15" customHeight="1">
      <c r="A2268" s="60">
        <v>2266</v>
      </c>
      <c r="B2268" s="59">
        <v>12</v>
      </c>
      <c r="C2268" s="123" t="s">
        <v>19319</v>
      </c>
      <c r="D2268" s="123"/>
      <c r="E2268" s="124">
        <v>41044.381944444445</v>
      </c>
      <c r="F2268" s="124">
        <v>41047.545138888891</v>
      </c>
    </row>
    <row r="2269" spans="1:6" ht="15" customHeight="1">
      <c r="A2269" s="60">
        <v>2267</v>
      </c>
      <c r="B2269" s="59">
        <v>12</v>
      </c>
      <c r="C2269" s="123" t="s">
        <v>19320</v>
      </c>
      <c r="D2269" s="123"/>
      <c r="E2269" s="124">
        <v>41044.381944444445</v>
      </c>
      <c r="F2269" s="124">
        <v>41047.598611111112</v>
      </c>
    </row>
    <row r="2270" spans="1:6" ht="15" customHeight="1">
      <c r="A2270" s="60">
        <v>2268</v>
      </c>
      <c r="B2270" s="59">
        <v>12</v>
      </c>
      <c r="C2270" s="123" t="s">
        <v>19321</v>
      </c>
      <c r="D2270" s="123"/>
      <c r="E2270" s="124">
        <v>41050.370833333334</v>
      </c>
      <c r="F2270" s="124">
        <v>41050.682638888888</v>
      </c>
    </row>
    <row r="2271" spans="1:6" ht="15" customHeight="1">
      <c r="A2271" s="60">
        <v>2269</v>
      </c>
      <c r="B2271" s="59">
        <v>12</v>
      </c>
      <c r="C2271" s="123" t="s">
        <v>19322</v>
      </c>
      <c r="D2271" s="123"/>
      <c r="E2271" s="124">
        <v>41050.371527777774</v>
      </c>
      <c r="F2271" s="124">
        <v>41050.594444444439</v>
      </c>
    </row>
    <row r="2272" spans="1:6" ht="15" customHeight="1">
      <c r="A2272" s="60">
        <v>2270</v>
      </c>
      <c r="B2272" s="59">
        <v>12</v>
      </c>
      <c r="C2272" s="123" t="s">
        <v>19323</v>
      </c>
      <c r="D2272" s="123"/>
      <c r="E2272" s="124">
        <v>41046.375694444439</v>
      </c>
      <c r="F2272" s="124">
        <v>41047.545138888891</v>
      </c>
    </row>
    <row r="2273" spans="1:6" ht="15" customHeight="1">
      <c r="A2273" s="60">
        <v>2271</v>
      </c>
      <c r="B2273" s="59">
        <v>12</v>
      </c>
      <c r="C2273" s="123" t="s">
        <v>19324</v>
      </c>
      <c r="D2273" s="123"/>
      <c r="E2273" s="124">
        <v>41046.375694444439</v>
      </c>
      <c r="F2273" s="124">
        <v>41046.60555555555</v>
      </c>
    </row>
    <row r="2274" spans="1:6" ht="15" customHeight="1">
      <c r="A2274" s="60">
        <v>2272</v>
      </c>
      <c r="B2274" s="59">
        <v>12</v>
      </c>
      <c r="C2274" s="123" t="s">
        <v>19325</v>
      </c>
      <c r="D2274" s="123"/>
      <c r="E2274" s="124">
        <v>41043.37222222222</v>
      </c>
      <c r="F2274" s="124">
        <v>41046.677777777775</v>
      </c>
    </row>
    <row r="2275" spans="1:6" ht="15" customHeight="1">
      <c r="A2275" s="60">
        <v>2273</v>
      </c>
      <c r="B2275" s="59">
        <v>12</v>
      </c>
      <c r="C2275" s="123" t="s">
        <v>19326</v>
      </c>
      <c r="D2275" s="123"/>
      <c r="E2275" s="124">
        <v>41046.377083333333</v>
      </c>
      <c r="F2275" s="124">
        <v>41046.60555555555</v>
      </c>
    </row>
    <row r="2276" spans="1:6" ht="15" customHeight="1">
      <c r="A2276" s="60">
        <v>2274</v>
      </c>
      <c r="B2276" s="59">
        <v>12</v>
      </c>
      <c r="C2276" s="123" t="s">
        <v>19327</v>
      </c>
      <c r="D2276" s="123" t="s">
        <v>19328</v>
      </c>
      <c r="E2276" s="124">
        <v>41044.382638888885</v>
      </c>
      <c r="F2276" s="124">
        <v>41044.579166666663</v>
      </c>
    </row>
    <row r="2277" spans="1:6" ht="15" customHeight="1">
      <c r="A2277" s="60">
        <v>2275</v>
      </c>
      <c r="B2277" s="59">
        <v>12</v>
      </c>
      <c r="C2277" s="123" t="s">
        <v>19329</v>
      </c>
      <c r="D2277" s="123"/>
      <c r="E2277" s="124">
        <v>41043.37222222222</v>
      </c>
      <c r="F2277" s="124">
        <v>41046.60555555555</v>
      </c>
    </row>
    <row r="2278" spans="1:6" ht="15" customHeight="1">
      <c r="A2278" s="60">
        <v>2276</v>
      </c>
      <c r="B2278" s="59">
        <v>12</v>
      </c>
      <c r="C2278" s="123" t="s">
        <v>19330</v>
      </c>
      <c r="D2278" s="123"/>
      <c r="E2278" s="124">
        <v>41044.382638888885</v>
      </c>
      <c r="F2278" s="124">
        <v>41045.603472222218</v>
      </c>
    </row>
    <row r="2279" spans="1:6" ht="15" customHeight="1">
      <c r="A2279" s="60">
        <v>2277</v>
      </c>
      <c r="B2279" s="59">
        <v>12</v>
      </c>
      <c r="C2279" s="123" t="s">
        <v>11322</v>
      </c>
      <c r="D2279" s="123"/>
      <c r="E2279" s="124">
        <v>41051.376388888886</v>
      </c>
      <c r="F2279" s="124">
        <v>41051.677777777775</v>
      </c>
    </row>
    <row r="2280" spans="1:6" ht="15" customHeight="1">
      <c r="A2280" s="60">
        <v>2278</v>
      </c>
      <c r="B2280" s="59">
        <v>12</v>
      </c>
      <c r="C2280" s="123" t="s">
        <v>19331</v>
      </c>
      <c r="D2280" s="123"/>
      <c r="E2280" s="124">
        <v>41050.370833333334</v>
      </c>
      <c r="F2280" s="124">
        <v>41051.601388888885</v>
      </c>
    </row>
    <row r="2281" spans="1:6" ht="15" customHeight="1">
      <c r="A2281" s="60">
        <v>2279</v>
      </c>
      <c r="B2281" s="59">
        <v>12</v>
      </c>
      <c r="C2281" s="123" t="s">
        <v>19332</v>
      </c>
      <c r="D2281" s="123"/>
      <c r="E2281" s="124">
        <v>41044.381944444445</v>
      </c>
      <c r="F2281" s="124">
        <v>41045.663888888885</v>
      </c>
    </row>
    <row r="2282" spans="1:6" ht="15" customHeight="1">
      <c r="A2282" s="60">
        <v>2280</v>
      </c>
      <c r="B2282" s="59">
        <v>12</v>
      </c>
      <c r="C2282" s="123" t="s">
        <v>19333</v>
      </c>
      <c r="D2282" s="123"/>
      <c r="E2282" s="124">
        <v>41045.37777777778</v>
      </c>
      <c r="F2282" s="124">
        <v>41045.663888888885</v>
      </c>
    </row>
    <row r="2283" spans="1:6" ht="15" customHeight="1">
      <c r="A2283" s="60">
        <v>2281</v>
      </c>
      <c r="B2283" s="59">
        <v>12</v>
      </c>
      <c r="C2283" s="123" t="s">
        <v>17772</v>
      </c>
      <c r="D2283" s="123"/>
      <c r="E2283" s="124">
        <v>40868.360416666663</v>
      </c>
      <c r="F2283" s="124">
        <v>41047.545138888891</v>
      </c>
    </row>
    <row r="2284" spans="1:6" ht="15" customHeight="1">
      <c r="A2284" s="60">
        <v>2282</v>
      </c>
      <c r="B2284" s="59">
        <v>12</v>
      </c>
      <c r="C2284" s="123" t="s">
        <v>19334</v>
      </c>
      <c r="D2284" s="123" t="s">
        <v>19335</v>
      </c>
      <c r="E2284" s="124">
        <v>41044.381944444445</v>
      </c>
      <c r="F2284" s="124">
        <v>41050.594444444439</v>
      </c>
    </row>
    <row r="2285" spans="1:6" ht="15" customHeight="1">
      <c r="A2285" s="60">
        <v>2283</v>
      </c>
      <c r="B2285" s="59">
        <v>12</v>
      </c>
      <c r="C2285" s="123" t="s">
        <v>19336</v>
      </c>
      <c r="D2285" s="123"/>
      <c r="E2285" s="124">
        <v>41044.381944444445</v>
      </c>
      <c r="F2285" s="124">
        <v>41045.603472222218</v>
      </c>
    </row>
    <row r="2286" spans="1:6" ht="15" customHeight="1">
      <c r="A2286" s="60">
        <v>2284</v>
      </c>
      <c r="B2286" s="59">
        <v>12</v>
      </c>
      <c r="C2286" s="123" t="s">
        <v>19337</v>
      </c>
      <c r="D2286" s="123" t="s">
        <v>19338</v>
      </c>
      <c r="E2286" s="124">
        <v>41017.369444444441</v>
      </c>
      <c r="F2286" s="124">
        <v>41053.584027777775</v>
      </c>
    </row>
    <row r="2287" spans="1:6" ht="15" customHeight="1">
      <c r="A2287" s="60">
        <v>2285</v>
      </c>
      <c r="B2287" s="59">
        <v>12</v>
      </c>
      <c r="C2287" s="123" t="s">
        <v>19339</v>
      </c>
      <c r="D2287" s="123"/>
      <c r="E2287" s="124">
        <v>41044.382638888885</v>
      </c>
      <c r="F2287" s="124">
        <v>41046.583333333328</v>
      </c>
    </row>
    <row r="2288" spans="1:6" ht="15" customHeight="1">
      <c r="A2288" s="60">
        <v>2286</v>
      </c>
      <c r="B2288" s="59">
        <v>12</v>
      </c>
      <c r="C2288" s="123" t="s">
        <v>19340</v>
      </c>
      <c r="D2288" s="123"/>
      <c r="E2288" s="124">
        <v>41044.382638888885</v>
      </c>
      <c r="F2288" s="124">
        <v>41045.604166666664</v>
      </c>
    </row>
    <row r="2289" spans="1:6" ht="15" customHeight="1">
      <c r="A2289" s="60">
        <v>2287</v>
      </c>
      <c r="B2289" s="59">
        <v>12</v>
      </c>
      <c r="C2289" s="123" t="s">
        <v>19341</v>
      </c>
      <c r="D2289" s="123"/>
      <c r="E2289" s="124">
        <v>41017.368750000001</v>
      </c>
      <c r="F2289" s="124">
        <v>41051.601388888885</v>
      </c>
    </row>
    <row r="2290" spans="1:6" ht="15" customHeight="1">
      <c r="A2290" s="60">
        <v>2288</v>
      </c>
      <c r="B2290" s="59">
        <v>12</v>
      </c>
      <c r="C2290" s="123" t="s">
        <v>19342</v>
      </c>
      <c r="D2290" s="123"/>
      <c r="E2290" s="124">
        <v>41050.371527777774</v>
      </c>
      <c r="F2290" s="124">
        <v>41050.682638888888</v>
      </c>
    </row>
    <row r="2291" spans="1:6" ht="15" customHeight="1">
      <c r="A2291" s="60">
        <v>2289</v>
      </c>
      <c r="B2291" s="59">
        <v>12</v>
      </c>
      <c r="C2291" s="123" t="s">
        <v>19343</v>
      </c>
      <c r="D2291" s="123"/>
      <c r="E2291" s="124">
        <v>41050.370833333334</v>
      </c>
      <c r="F2291" s="124">
        <v>41050.682638888888</v>
      </c>
    </row>
    <row r="2292" spans="1:6" ht="15" customHeight="1">
      <c r="A2292" s="60">
        <v>2290</v>
      </c>
      <c r="B2292" s="59">
        <v>12</v>
      </c>
      <c r="C2292" s="123" t="s">
        <v>19344</v>
      </c>
      <c r="D2292" s="123" t="s">
        <v>19345</v>
      </c>
      <c r="E2292" s="124">
        <v>41050.371527777774</v>
      </c>
      <c r="F2292" s="124">
        <v>41050.682638888888</v>
      </c>
    </row>
    <row r="2293" spans="1:6" ht="15" customHeight="1">
      <c r="A2293" s="60">
        <v>2291</v>
      </c>
      <c r="B2293" s="59">
        <v>12</v>
      </c>
      <c r="C2293" s="123" t="s">
        <v>19346</v>
      </c>
      <c r="D2293" s="123"/>
      <c r="E2293" s="124">
        <v>41017.368750000001</v>
      </c>
      <c r="F2293" s="124">
        <v>41052.609722222223</v>
      </c>
    </row>
    <row r="2294" spans="1:6" ht="15" customHeight="1">
      <c r="A2294" s="60">
        <v>2292</v>
      </c>
      <c r="B2294" s="59">
        <v>12</v>
      </c>
      <c r="C2294" s="123" t="s">
        <v>19347</v>
      </c>
      <c r="D2294" s="123"/>
      <c r="E2294" s="124">
        <v>41050.371527777774</v>
      </c>
      <c r="F2294" s="124">
        <v>41051.677777777775</v>
      </c>
    </row>
    <row r="2295" spans="1:6" ht="15" customHeight="1">
      <c r="A2295" s="60">
        <v>2293</v>
      </c>
      <c r="B2295" s="59">
        <v>12</v>
      </c>
      <c r="C2295" s="123" t="s">
        <v>19348</v>
      </c>
      <c r="D2295" s="123"/>
      <c r="E2295" s="124">
        <v>41050.371527777774</v>
      </c>
      <c r="F2295" s="124">
        <v>41050.595138888886</v>
      </c>
    </row>
    <row r="2296" spans="1:6" ht="15" customHeight="1">
      <c r="A2296" s="60">
        <v>2294</v>
      </c>
      <c r="B2296" s="59">
        <v>12</v>
      </c>
      <c r="C2296" s="123" t="s">
        <v>19349</v>
      </c>
      <c r="D2296" s="123"/>
      <c r="E2296" s="124">
        <v>41044.381249999999</v>
      </c>
      <c r="F2296" s="124">
        <v>41044.690972222219</v>
      </c>
    </row>
    <row r="2297" spans="1:6" ht="15" customHeight="1">
      <c r="A2297" s="60">
        <v>2295</v>
      </c>
      <c r="B2297" s="59">
        <v>12</v>
      </c>
      <c r="C2297" s="123" t="s">
        <v>19350</v>
      </c>
      <c r="D2297" s="123"/>
      <c r="E2297" s="124">
        <v>41045.384027777778</v>
      </c>
      <c r="F2297" s="124">
        <v>41045.604166666664</v>
      </c>
    </row>
    <row r="2298" spans="1:6" ht="15" customHeight="1">
      <c r="A2298" s="60">
        <v>2296</v>
      </c>
      <c r="B2298" s="59">
        <v>12</v>
      </c>
      <c r="C2298" s="123" t="s">
        <v>19351</v>
      </c>
      <c r="D2298" s="123"/>
      <c r="E2298" s="124">
        <v>41044.381944444445</v>
      </c>
      <c r="F2298" s="124">
        <v>41044.579166666663</v>
      </c>
    </row>
    <row r="2299" spans="1:6" ht="15" customHeight="1">
      <c r="A2299" s="60">
        <v>2297</v>
      </c>
      <c r="B2299" s="59">
        <v>12</v>
      </c>
      <c r="C2299" s="123" t="s">
        <v>19352</v>
      </c>
      <c r="D2299" s="123" t="s">
        <v>19353</v>
      </c>
      <c r="E2299" s="124">
        <v>41050.371527777774</v>
      </c>
      <c r="F2299" s="124">
        <v>41050.595138888886</v>
      </c>
    </row>
    <row r="2300" spans="1:6" ht="15" customHeight="1">
      <c r="A2300" s="60">
        <v>2298</v>
      </c>
      <c r="B2300" s="59">
        <v>12</v>
      </c>
      <c r="C2300" s="123" t="s">
        <v>19354</v>
      </c>
      <c r="D2300" s="123" t="s">
        <v>19355</v>
      </c>
      <c r="E2300" s="124">
        <v>41050.371527777774</v>
      </c>
      <c r="F2300" s="124">
        <v>41052.711805555555</v>
      </c>
    </row>
    <row r="2301" spans="1:6" ht="15" customHeight="1">
      <c r="A2301" s="60">
        <v>2299</v>
      </c>
      <c r="B2301" s="59">
        <v>12</v>
      </c>
      <c r="C2301" s="123" t="s">
        <v>19356</v>
      </c>
      <c r="D2301" s="123"/>
      <c r="E2301" s="124">
        <v>41044.381249999999</v>
      </c>
      <c r="F2301" s="124">
        <v>41045.603472222218</v>
      </c>
    </row>
    <row r="2302" spans="1:6" ht="15" customHeight="1">
      <c r="A2302" s="60">
        <v>2300</v>
      </c>
      <c r="B2302" s="59">
        <v>12</v>
      </c>
      <c r="C2302" s="123" t="s">
        <v>19357</v>
      </c>
      <c r="D2302" s="123"/>
      <c r="E2302" s="124">
        <v>41050.371527777774</v>
      </c>
      <c r="F2302" s="124">
        <v>41051.631249999999</v>
      </c>
    </row>
    <row r="2303" spans="1:6" ht="15" customHeight="1">
      <c r="A2303" s="60">
        <v>2301</v>
      </c>
      <c r="B2303" s="59">
        <v>12</v>
      </c>
      <c r="C2303" s="123" t="s">
        <v>19358</v>
      </c>
      <c r="D2303" s="123"/>
      <c r="E2303" s="124">
        <v>41044.381249999999</v>
      </c>
      <c r="F2303" s="124">
        <v>41044.579166666663</v>
      </c>
    </row>
    <row r="2304" spans="1:6" ht="15" customHeight="1">
      <c r="A2304" s="60">
        <v>2302</v>
      </c>
      <c r="B2304" s="59">
        <v>12</v>
      </c>
      <c r="C2304" s="123" t="s">
        <v>19359</v>
      </c>
      <c r="D2304" s="123"/>
      <c r="E2304" s="124">
        <v>41050.370833333334</v>
      </c>
      <c r="F2304" s="124">
        <v>41050.682638888888</v>
      </c>
    </row>
    <row r="2305" spans="1:6" ht="15" customHeight="1">
      <c r="A2305" s="60">
        <v>2303</v>
      </c>
      <c r="B2305" s="59">
        <v>12</v>
      </c>
      <c r="C2305" s="123" t="s">
        <v>1284</v>
      </c>
      <c r="D2305" s="123"/>
      <c r="E2305" s="124">
        <v>41050.370833333334</v>
      </c>
      <c r="F2305" s="124">
        <v>41050.594444444439</v>
      </c>
    </row>
    <row r="2306" spans="1:6" ht="15" customHeight="1">
      <c r="A2306" s="60">
        <v>2304</v>
      </c>
      <c r="B2306" s="59">
        <v>12</v>
      </c>
      <c r="C2306" s="123" t="s">
        <v>19360</v>
      </c>
      <c r="D2306" s="123"/>
      <c r="E2306" s="124">
        <v>41046.376388888886</v>
      </c>
      <c r="F2306" s="124">
        <v>41051.711805555555</v>
      </c>
    </row>
    <row r="2307" spans="1:6" ht="15" customHeight="1">
      <c r="A2307" s="60">
        <v>2305</v>
      </c>
      <c r="B2307" s="59">
        <v>12</v>
      </c>
      <c r="C2307" s="123" t="s">
        <v>19361</v>
      </c>
      <c r="D2307" s="123"/>
      <c r="E2307" s="124">
        <v>41050.370833333334</v>
      </c>
      <c r="F2307" s="124">
        <v>41050.594444444439</v>
      </c>
    </row>
    <row r="2308" spans="1:6" ht="15" customHeight="1">
      <c r="A2308" s="60">
        <v>2306</v>
      </c>
      <c r="B2308" s="59">
        <v>12</v>
      </c>
      <c r="C2308" s="123" t="s">
        <v>19361</v>
      </c>
      <c r="D2308" s="123"/>
      <c r="E2308" s="124">
        <v>41050.370833333334</v>
      </c>
      <c r="F2308" s="124">
        <v>41050.594444444439</v>
      </c>
    </row>
    <row r="2309" spans="1:6" ht="15" customHeight="1">
      <c r="A2309" s="60">
        <v>2307</v>
      </c>
      <c r="B2309" s="59">
        <v>12</v>
      </c>
      <c r="C2309" s="123" t="s">
        <v>19362</v>
      </c>
      <c r="D2309" s="123"/>
      <c r="E2309" s="124">
        <v>41050.370833333334</v>
      </c>
      <c r="F2309" s="124">
        <v>41050.594444444439</v>
      </c>
    </row>
    <row r="2310" spans="1:6" ht="15" customHeight="1">
      <c r="A2310" s="60">
        <v>2308</v>
      </c>
      <c r="B2310" s="59">
        <v>12</v>
      </c>
      <c r="C2310" s="123" t="s">
        <v>19363</v>
      </c>
      <c r="D2310" s="123"/>
      <c r="E2310" s="124">
        <v>41050.370833333334</v>
      </c>
      <c r="F2310" s="124">
        <v>41050.594444444439</v>
      </c>
    </row>
    <row r="2311" spans="1:6" ht="15" customHeight="1">
      <c r="A2311" s="60">
        <v>2309</v>
      </c>
      <c r="B2311" s="59">
        <v>12</v>
      </c>
      <c r="C2311" s="123" t="s">
        <v>19364</v>
      </c>
      <c r="D2311" s="123"/>
      <c r="E2311" s="124">
        <v>41050.370833333334</v>
      </c>
      <c r="F2311" s="124">
        <v>41050.594444444439</v>
      </c>
    </row>
    <row r="2312" spans="1:6" ht="15" customHeight="1">
      <c r="A2312" s="60">
        <v>2310</v>
      </c>
      <c r="B2312" s="59">
        <v>12</v>
      </c>
      <c r="C2312" s="123" t="s">
        <v>19365</v>
      </c>
      <c r="D2312" s="123"/>
      <c r="E2312" s="124">
        <v>41050.370833333334</v>
      </c>
      <c r="F2312" s="124">
        <v>41050.595138888886</v>
      </c>
    </row>
    <row r="2313" spans="1:6" ht="15" customHeight="1">
      <c r="A2313" s="60">
        <v>2311</v>
      </c>
      <c r="B2313" s="59">
        <v>12</v>
      </c>
      <c r="C2313" s="123" t="s">
        <v>19366</v>
      </c>
      <c r="D2313" s="123" t="s">
        <v>19367</v>
      </c>
      <c r="E2313" s="124">
        <v>40925.366666666669</v>
      </c>
      <c r="F2313" s="124">
        <v>41058.602083333331</v>
      </c>
    </row>
    <row r="2314" spans="1:6" ht="15" customHeight="1">
      <c r="A2314" s="60">
        <v>2312</v>
      </c>
      <c r="B2314" s="59">
        <v>12</v>
      </c>
      <c r="C2314" s="123" t="s">
        <v>19368</v>
      </c>
      <c r="D2314" s="123"/>
      <c r="E2314" s="124">
        <v>41017.368750000001</v>
      </c>
      <c r="F2314" s="124">
        <v>41047.710416666669</v>
      </c>
    </row>
    <row r="2315" spans="1:6" ht="15" customHeight="1">
      <c r="A2315" s="60">
        <v>2313</v>
      </c>
      <c r="B2315" s="59">
        <v>12</v>
      </c>
      <c r="C2315" s="123" t="s">
        <v>19369</v>
      </c>
      <c r="D2315" s="123" t="s">
        <v>19370</v>
      </c>
      <c r="E2315" s="124">
        <v>41010.745833333334</v>
      </c>
      <c r="F2315" s="124">
        <v>41058.602083333331</v>
      </c>
    </row>
    <row r="2316" spans="1:6" ht="15" customHeight="1">
      <c r="A2316" s="60">
        <v>2314</v>
      </c>
      <c r="B2316" s="59">
        <v>12</v>
      </c>
      <c r="C2316" s="123" t="s">
        <v>19371</v>
      </c>
      <c r="D2316" s="123"/>
      <c r="E2316" s="124">
        <v>41046.375694444439</v>
      </c>
      <c r="F2316" s="124">
        <v>41046.584027777775</v>
      </c>
    </row>
    <row r="2317" spans="1:6" ht="15" customHeight="1">
      <c r="A2317" s="60">
        <v>2315</v>
      </c>
      <c r="B2317" s="59">
        <v>12</v>
      </c>
      <c r="C2317" s="123" t="s">
        <v>19372</v>
      </c>
      <c r="D2317" s="123"/>
      <c r="E2317" s="124">
        <v>41046.376388888886</v>
      </c>
      <c r="F2317" s="124">
        <v>41046.584027777775</v>
      </c>
    </row>
    <row r="2318" spans="1:6" ht="15" customHeight="1">
      <c r="A2318" s="60">
        <v>2316</v>
      </c>
      <c r="B2318" s="59">
        <v>12</v>
      </c>
      <c r="C2318" s="123" t="s">
        <v>19373</v>
      </c>
      <c r="D2318" s="123"/>
      <c r="E2318" s="124">
        <v>41044.381944444445</v>
      </c>
      <c r="F2318" s="124">
        <v>41045.604166666664</v>
      </c>
    </row>
    <row r="2319" spans="1:6" ht="15" customHeight="1">
      <c r="A2319" s="60">
        <v>2317</v>
      </c>
      <c r="B2319" s="59">
        <v>12</v>
      </c>
      <c r="C2319" s="123" t="s">
        <v>19374</v>
      </c>
      <c r="D2319" s="123" t="s">
        <v>19375</v>
      </c>
      <c r="E2319" s="124">
        <v>40988.381249999999</v>
      </c>
      <c r="F2319" s="124">
        <v>41051.601388888885</v>
      </c>
    </row>
    <row r="2320" spans="1:6" ht="15" customHeight="1">
      <c r="A2320" s="60">
        <v>2318</v>
      </c>
      <c r="B2320" s="59">
        <v>12</v>
      </c>
      <c r="C2320" s="123" t="s">
        <v>19376</v>
      </c>
      <c r="D2320" s="123" t="s">
        <v>19377</v>
      </c>
      <c r="E2320" s="124">
        <v>41044.381249999999</v>
      </c>
      <c r="F2320" s="124">
        <v>41044.713888888888</v>
      </c>
    </row>
    <row r="2321" spans="1:6" ht="15" customHeight="1">
      <c r="A2321" s="60">
        <v>2319</v>
      </c>
      <c r="B2321" s="59">
        <v>12</v>
      </c>
      <c r="C2321" s="123" t="s">
        <v>19376</v>
      </c>
      <c r="D2321" s="123" t="s">
        <v>19378</v>
      </c>
      <c r="E2321" s="124">
        <v>41044.381249999999</v>
      </c>
      <c r="F2321" s="124">
        <v>41044.713888888888</v>
      </c>
    </row>
    <row r="2322" spans="1:6" ht="15" customHeight="1">
      <c r="A2322" s="60">
        <v>2320</v>
      </c>
      <c r="B2322" s="59">
        <v>12</v>
      </c>
      <c r="C2322" s="123" t="s">
        <v>19379</v>
      </c>
      <c r="D2322" s="123"/>
      <c r="E2322" s="124">
        <v>41044.381944444445</v>
      </c>
      <c r="F2322" s="124">
        <v>41045.603472222218</v>
      </c>
    </row>
    <row r="2323" spans="1:6" ht="15" customHeight="1">
      <c r="A2323" s="60">
        <v>2321</v>
      </c>
      <c r="B2323" s="59">
        <v>12</v>
      </c>
      <c r="C2323" s="123" t="s">
        <v>19380</v>
      </c>
      <c r="D2323" s="123"/>
      <c r="E2323" s="124">
        <v>41050.371527777774</v>
      </c>
      <c r="F2323" s="124">
        <v>41051.701388888891</v>
      </c>
    </row>
    <row r="2324" spans="1:6" ht="15" customHeight="1">
      <c r="A2324" s="60">
        <v>2322</v>
      </c>
      <c r="B2324" s="59">
        <v>12</v>
      </c>
      <c r="C2324" s="123" t="s">
        <v>19381</v>
      </c>
      <c r="D2324" s="123"/>
      <c r="E2324" s="124">
        <v>41045.384027777778</v>
      </c>
      <c r="F2324" s="124">
        <v>41050.708333333328</v>
      </c>
    </row>
    <row r="2325" spans="1:6" ht="15" customHeight="1">
      <c r="A2325" s="60">
        <v>2323</v>
      </c>
      <c r="B2325" s="59">
        <v>12</v>
      </c>
      <c r="C2325" s="123" t="s">
        <v>19382</v>
      </c>
      <c r="D2325" s="123"/>
      <c r="E2325" s="124">
        <v>41050.370833333334</v>
      </c>
      <c r="F2325" s="124">
        <v>41050.682638888888</v>
      </c>
    </row>
    <row r="2326" spans="1:6" ht="15" customHeight="1">
      <c r="A2326" s="60">
        <v>2324</v>
      </c>
      <c r="B2326" s="59">
        <v>12</v>
      </c>
      <c r="C2326" s="123" t="s">
        <v>19383</v>
      </c>
      <c r="D2326" s="123"/>
      <c r="E2326" s="124">
        <v>41010.745833333334</v>
      </c>
      <c r="F2326" s="124">
        <v>41038.590277777774</v>
      </c>
    </row>
    <row r="2327" spans="1:6" ht="15" customHeight="1">
      <c r="A2327" s="60">
        <v>2325</v>
      </c>
      <c r="B2327" s="59">
        <v>12</v>
      </c>
      <c r="C2327" s="123" t="s">
        <v>19384</v>
      </c>
      <c r="D2327" s="123" t="s">
        <v>19385</v>
      </c>
      <c r="E2327" s="124">
        <v>41046.377083333333</v>
      </c>
      <c r="F2327" s="124">
        <v>41046.584027777775</v>
      </c>
    </row>
    <row r="2328" spans="1:6" ht="15" customHeight="1">
      <c r="A2328" s="60">
        <v>2326</v>
      </c>
      <c r="B2328" s="59">
        <v>12</v>
      </c>
      <c r="C2328" s="123" t="s">
        <v>19386</v>
      </c>
      <c r="D2328" s="123"/>
      <c r="E2328" s="124">
        <v>41050.370833333334</v>
      </c>
      <c r="F2328" s="124">
        <v>41050.595138888886</v>
      </c>
    </row>
    <row r="2329" spans="1:6" ht="15" customHeight="1">
      <c r="A2329" s="60">
        <v>2327</v>
      </c>
      <c r="B2329" s="59">
        <v>12</v>
      </c>
      <c r="C2329" s="123" t="s">
        <v>19387</v>
      </c>
      <c r="D2329" s="123" t="s">
        <v>19388</v>
      </c>
      <c r="E2329" s="124">
        <v>41046.376388888886</v>
      </c>
      <c r="F2329" s="124">
        <v>41046.584027777775</v>
      </c>
    </row>
    <row r="2330" spans="1:6" ht="15" customHeight="1">
      <c r="A2330" s="60">
        <v>2328</v>
      </c>
      <c r="B2330" s="59">
        <v>12</v>
      </c>
      <c r="C2330" s="123" t="s">
        <v>19389</v>
      </c>
      <c r="D2330" s="123" t="s">
        <v>19390</v>
      </c>
      <c r="E2330" s="124">
        <v>41050.370833333334</v>
      </c>
      <c r="F2330" s="124">
        <v>41051.601388888885</v>
      </c>
    </row>
    <row r="2331" spans="1:6" ht="15" customHeight="1">
      <c r="A2331" s="60">
        <v>2329</v>
      </c>
      <c r="B2331" s="59">
        <v>12</v>
      </c>
      <c r="C2331" s="123" t="s">
        <v>19391</v>
      </c>
      <c r="D2331" s="123"/>
      <c r="E2331" s="124">
        <v>41050.370833333334</v>
      </c>
      <c r="F2331" s="124">
        <v>41050.595138888886</v>
      </c>
    </row>
    <row r="2332" spans="1:6" ht="15" customHeight="1">
      <c r="A2332" s="60">
        <v>2330</v>
      </c>
      <c r="B2332" s="59">
        <v>12</v>
      </c>
      <c r="C2332" s="123" t="s">
        <v>19327</v>
      </c>
      <c r="D2332" s="123"/>
      <c r="E2332" s="124">
        <v>41044.382638888885</v>
      </c>
      <c r="F2332" s="124">
        <v>41044.579166666663</v>
      </c>
    </row>
    <row r="2333" spans="1:6" ht="15" customHeight="1">
      <c r="A2333" s="60">
        <v>2331</v>
      </c>
      <c r="B2333" s="59">
        <v>12</v>
      </c>
      <c r="C2333" s="123" t="s">
        <v>19392</v>
      </c>
      <c r="D2333" s="123"/>
      <c r="E2333" s="124">
        <v>41011.732638888891</v>
      </c>
      <c r="F2333" s="124">
        <v>41032.667361111111</v>
      </c>
    </row>
    <row r="2334" spans="1:6" ht="15" customHeight="1">
      <c r="A2334" s="60">
        <v>2332</v>
      </c>
      <c r="B2334" s="59">
        <v>12</v>
      </c>
      <c r="C2334" s="123" t="s">
        <v>19393</v>
      </c>
      <c r="D2334" s="123"/>
      <c r="E2334" s="124">
        <v>40994.365972222222</v>
      </c>
      <c r="F2334" s="124">
        <v>41046.583333333328</v>
      </c>
    </row>
    <row r="2335" spans="1:6" ht="15" customHeight="1">
      <c r="A2335" s="60">
        <v>2333</v>
      </c>
      <c r="B2335" s="59">
        <v>12</v>
      </c>
      <c r="C2335" s="123" t="s">
        <v>19394</v>
      </c>
      <c r="D2335" s="123" t="s">
        <v>19395</v>
      </c>
      <c r="E2335" s="124">
        <v>41044.381944444445</v>
      </c>
      <c r="F2335" s="124">
        <v>41053.68472222222</v>
      </c>
    </row>
    <row r="2336" spans="1:6" ht="15" customHeight="1">
      <c r="A2336" s="60">
        <v>2334</v>
      </c>
      <c r="B2336" s="59">
        <v>12</v>
      </c>
      <c r="C2336" s="123" t="s">
        <v>19396</v>
      </c>
      <c r="D2336" s="123" t="s">
        <v>19397</v>
      </c>
      <c r="E2336" s="124">
        <v>41046.377083333333</v>
      </c>
      <c r="F2336" s="124">
        <v>41047.545138888891</v>
      </c>
    </row>
    <row r="2337" spans="1:6" ht="15" customHeight="1">
      <c r="A2337" s="60">
        <v>2335</v>
      </c>
      <c r="B2337" s="59">
        <v>12</v>
      </c>
      <c r="C2337" s="123" t="s">
        <v>19398</v>
      </c>
      <c r="D2337" s="123"/>
      <c r="E2337" s="124">
        <v>41050.370833333334</v>
      </c>
      <c r="F2337" s="124">
        <v>41050.594444444439</v>
      </c>
    </row>
    <row r="2338" spans="1:6" ht="15" customHeight="1">
      <c r="A2338" s="60">
        <v>2336</v>
      </c>
      <c r="B2338" s="59">
        <v>12</v>
      </c>
      <c r="C2338" s="123" t="s">
        <v>19399</v>
      </c>
      <c r="D2338" s="123" t="s">
        <v>19400</v>
      </c>
      <c r="E2338" s="124">
        <v>41044.381944444445</v>
      </c>
      <c r="F2338" s="124">
        <v>41044.615972222222</v>
      </c>
    </row>
    <row r="2339" spans="1:6" ht="15" customHeight="1">
      <c r="A2339" s="60">
        <v>2337</v>
      </c>
      <c r="B2339" s="59">
        <v>12</v>
      </c>
      <c r="C2339" s="123" t="s">
        <v>19401</v>
      </c>
      <c r="D2339" s="123" t="s">
        <v>19402</v>
      </c>
      <c r="E2339" s="124">
        <v>41050.371527777774</v>
      </c>
      <c r="F2339" s="124">
        <v>41050.595138888886</v>
      </c>
    </row>
    <row r="2340" spans="1:6" ht="15" customHeight="1">
      <c r="A2340" s="60">
        <v>2338</v>
      </c>
      <c r="B2340" s="59">
        <v>12</v>
      </c>
      <c r="C2340" s="123" t="s">
        <v>18941</v>
      </c>
      <c r="D2340" s="123"/>
      <c r="E2340" s="124">
        <v>41010.745138888888</v>
      </c>
      <c r="F2340" s="124">
        <v>41036.686805555553</v>
      </c>
    </row>
    <row r="2341" spans="1:6" ht="15" customHeight="1">
      <c r="A2341" s="60">
        <v>2339</v>
      </c>
      <c r="B2341" s="59">
        <v>12</v>
      </c>
      <c r="C2341" s="123" t="s">
        <v>19403</v>
      </c>
      <c r="D2341" s="123"/>
      <c r="E2341" s="124">
        <v>41044.381944444445</v>
      </c>
      <c r="F2341" s="124">
        <v>41044.579166666663</v>
      </c>
    </row>
    <row r="2342" spans="1:6" ht="15" customHeight="1">
      <c r="A2342" s="60">
        <v>2340</v>
      </c>
      <c r="B2342" s="59">
        <v>12</v>
      </c>
      <c r="C2342" s="123" t="s">
        <v>19404</v>
      </c>
      <c r="D2342" s="123"/>
      <c r="E2342" s="124">
        <v>41050.371527777774</v>
      </c>
      <c r="F2342" s="124">
        <v>41050.595138888886</v>
      </c>
    </row>
    <row r="2343" spans="1:6" ht="15" customHeight="1">
      <c r="A2343" s="60">
        <v>2341</v>
      </c>
      <c r="B2343" s="59">
        <v>12</v>
      </c>
      <c r="C2343" s="123" t="s">
        <v>19405</v>
      </c>
      <c r="D2343" s="123"/>
      <c r="E2343" s="124">
        <v>41044.381944444445</v>
      </c>
      <c r="F2343" s="124">
        <v>41045.619444444441</v>
      </c>
    </row>
    <row r="2344" spans="1:6" ht="15" customHeight="1">
      <c r="A2344" s="60">
        <v>2342</v>
      </c>
      <c r="B2344" s="59">
        <v>12</v>
      </c>
      <c r="C2344" s="123" t="s">
        <v>19406</v>
      </c>
      <c r="D2344" s="123"/>
      <c r="E2344" s="124">
        <v>41044.381944444445</v>
      </c>
      <c r="F2344" s="124">
        <v>41046.583333333328</v>
      </c>
    </row>
    <row r="2345" spans="1:6" ht="15" customHeight="1">
      <c r="A2345" s="60">
        <v>2343</v>
      </c>
      <c r="B2345" s="59">
        <v>12</v>
      </c>
      <c r="C2345" s="123" t="s">
        <v>19407</v>
      </c>
      <c r="D2345" s="123" t="s">
        <v>19408</v>
      </c>
      <c r="E2345" s="124">
        <v>41051.375694444439</v>
      </c>
      <c r="F2345" s="124">
        <v>41051.690972222219</v>
      </c>
    </row>
    <row r="2346" spans="1:6" ht="15" customHeight="1">
      <c r="A2346" s="60">
        <v>2344</v>
      </c>
      <c r="B2346" s="59">
        <v>12</v>
      </c>
      <c r="C2346" s="123" t="s">
        <v>19409</v>
      </c>
      <c r="D2346" s="123" t="s">
        <v>19410</v>
      </c>
      <c r="E2346" s="124">
        <v>41046.377083333333</v>
      </c>
      <c r="F2346" s="124">
        <v>41047.598611111112</v>
      </c>
    </row>
    <row r="2347" spans="1:6" ht="15" customHeight="1">
      <c r="A2347" s="60">
        <v>2345</v>
      </c>
      <c r="B2347" s="59">
        <v>12</v>
      </c>
      <c r="C2347" s="123" t="s">
        <v>19411</v>
      </c>
      <c r="D2347" s="123"/>
      <c r="E2347" s="124">
        <v>41044.381249999999</v>
      </c>
      <c r="F2347" s="124">
        <v>41044.579166666663</v>
      </c>
    </row>
    <row r="2348" spans="1:6" ht="15" customHeight="1">
      <c r="A2348" s="60">
        <v>2346</v>
      </c>
      <c r="B2348" s="59">
        <v>12</v>
      </c>
      <c r="C2348" s="123" t="s">
        <v>19412</v>
      </c>
      <c r="D2348" s="123" t="s">
        <v>19413</v>
      </c>
      <c r="E2348" s="124">
        <v>41050.371527777774</v>
      </c>
      <c r="F2348" s="124">
        <v>41054.689583333333</v>
      </c>
    </row>
    <row r="2349" spans="1:6" ht="15" customHeight="1">
      <c r="A2349" s="60">
        <v>2347</v>
      </c>
      <c r="B2349" s="59">
        <v>12</v>
      </c>
      <c r="C2349" s="123" t="s">
        <v>19414</v>
      </c>
      <c r="D2349" s="123" t="s">
        <v>19415</v>
      </c>
      <c r="E2349" s="124">
        <v>41051.375694444439</v>
      </c>
      <c r="F2349" s="124">
        <v>41053.584027777775</v>
      </c>
    </row>
    <row r="2350" spans="1:6" ht="15" customHeight="1">
      <c r="A2350" s="60">
        <v>2348</v>
      </c>
      <c r="B2350" s="59">
        <v>12</v>
      </c>
      <c r="C2350" s="123" t="s">
        <v>19416</v>
      </c>
      <c r="D2350" s="123"/>
      <c r="E2350" s="124">
        <v>41044.381249999999</v>
      </c>
      <c r="F2350" s="124">
        <v>41044.616666666669</v>
      </c>
    </row>
    <row r="2351" spans="1:6" ht="15" customHeight="1">
      <c r="A2351" s="60">
        <v>2349</v>
      </c>
      <c r="B2351" s="59">
        <v>12</v>
      </c>
      <c r="C2351" s="123" t="s">
        <v>19417</v>
      </c>
      <c r="D2351" s="123"/>
      <c r="E2351" s="124">
        <v>41044.381249999999</v>
      </c>
      <c r="F2351" s="124">
        <v>41044.579166666663</v>
      </c>
    </row>
    <row r="2352" spans="1:6" ht="15" customHeight="1">
      <c r="A2352" s="60">
        <v>2350</v>
      </c>
      <c r="B2352" s="59">
        <v>12</v>
      </c>
      <c r="C2352" s="123" t="s">
        <v>19418</v>
      </c>
      <c r="D2352" s="123"/>
      <c r="E2352" s="124">
        <v>41044.381249999999</v>
      </c>
      <c r="F2352" s="124">
        <v>41045.604166666664</v>
      </c>
    </row>
    <row r="2353" spans="1:6" ht="15" customHeight="1">
      <c r="A2353" s="60">
        <v>2351</v>
      </c>
      <c r="B2353" s="59">
        <v>12</v>
      </c>
      <c r="C2353" s="123" t="s">
        <v>19419</v>
      </c>
      <c r="D2353" s="123"/>
      <c r="E2353" s="124">
        <v>41044.381944444445</v>
      </c>
      <c r="F2353" s="124">
        <v>41045.604166666664</v>
      </c>
    </row>
    <row r="2354" spans="1:6" ht="15" customHeight="1">
      <c r="A2354" s="60">
        <v>2352</v>
      </c>
      <c r="B2354" s="59">
        <v>12</v>
      </c>
      <c r="C2354" s="123" t="s">
        <v>19420</v>
      </c>
      <c r="D2354" s="123"/>
      <c r="E2354" s="124">
        <v>41044.381249999999</v>
      </c>
      <c r="F2354" s="124">
        <v>41045.603472222218</v>
      </c>
    </row>
    <row r="2355" spans="1:6" ht="15" customHeight="1">
      <c r="A2355" s="60">
        <v>2353</v>
      </c>
      <c r="B2355" s="59">
        <v>12</v>
      </c>
      <c r="C2355" s="123" t="s">
        <v>19421</v>
      </c>
      <c r="D2355" s="123"/>
      <c r="E2355" s="124">
        <v>41046.376388888886</v>
      </c>
      <c r="F2355" s="124">
        <v>41046.677777777775</v>
      </c>
    </row>
    <row r="2356" spans="1:6" ht="15" customHeight="1">
      <c r="A2356" s="60">
        <v>2354</v>
      </c>
      <c r="B2356" s="59">
        <v>12</v>
      </c>
      <c r="C2356" s="123" t="s">
        <v>19422</v>
      </c>
      <c r="D2356" s="123"/>
      <c r="E2356" s="124">
        <v>41011.73333333333</v>
      </c>
      <c r="F2356" s="124">
        <v>41057.713888888888</v>
      </c>
    </row>
    <row r="2357" spans="1:6" ht="15" customHeight="1">
      <c r="A2357" s="60">
        <v>2355</v>
      </c>
      <c r="B2357" s="59">
        <v>12</v>
      </c>
      <c r="C2357" s="123" t="s">
        <v>19423</v>
      </c>
      <c r="D2357" s="123"/>
      <c r="E2357" s="124">
        <v>41046.376388888886</v>
      </c>
      <c r="F2357" s="124">
        <v>41047.598611111112</v>
      </c>
    </row>
    <row r="2358" spans="1:6" ht="15" customHeight="1">
      <c r="A2358" s="60">
        <v>2356</v>
      </c>
      <c r="B2358" s="59">
        <v>12</v>
      </c>
      <c r="C2358" s="123" t="s">
        <v>19424</v>
      </c>
      <c r="D2358" s="123"/>
      <c r="E2358" s="124">
        <v>41015.363888888889</v>
      </c>
      <c r="F2358" s="124">
        <v>41031.694444444445</v>
      </c>
    </row>
    <row r="2359" spans="1:6" ht="15" customHeight="1">
      <c r="A2359" s="60">
        <v>2357</v>
      </c>
      <c r="B2359" s="59">
        <v>12</v>
      </c>
      <c r="C2359" s="123" t="s">
        <v>19425</v>
      </c>
      <c r="D2359" s="123"/>
      <c r="E2359" s="124">
        <v>41051.375694444439</v>
      </c>
      <c r="F2359" s="124">
        <v>41051.601388888885</v>
      </c>
    </row>
    <row r="2360" spans="1:6" ht="15" customHeight="1">
      <c r="A2360" s="60">
        <v>2358</v>
      </c>
      <c r="B2360" s="59">
        <v>12</v>
      </c>
      <c r="C2360" s="123" t="s">
        <v>19071</v>
      </c>
      <c r="D2360" s="123"/>
      <c r="E2360" s="124">
        <v>41046.376388888886</v>
      </c>
      <c r="F2360" s="124">
        <v>41046.583333333328</v>
      </c>
    </row>
    <row r="2361" spans="1:6" ht="15" customHeight="1">
      <c r="A2361" s="60">
        <v>2359</v>
      </c>
      <c r="B2361" s="59">
        <v>12</v>
      </c>
      <c r="C2361" s="123" t="s">
        <v>19426</v>
      </c>
      <c r="D2361" s="123"/>
      <c r="E2361" s="124">
        <v>41010.746527777774</v>
      </c>
      <c r="F2361" s="124">
        <v>41051.601388888885</v>
      </c>
    </row>
    <row r="2362" spans="1:6" ht="15" customHeight="1">
      <c r="A2362" s="60">
        <v>2360</v>
      </c>
      <c r="B2362" s="59">
        <v>12</v>
      </c>
      <c r="C2362" s="123" t="s">
        <v>19427</v>
      </c>
      <c r="D2362" s="123"/>
      <c r="E2362" s="124">
        <v>41059.399305555555</v>
      </c>
      <c r="F2362" s="124">
        <v>41059.709722222222</v>
      </c>
    </row>
    <row r="2363" spans="1:6" ht="15" customHeight="1">
      <c r="A2363" s="60">
        <v>2361</v>
      </c>
      <c r="B2363" s="59">
        <v>12</v>
      </c>
      <c r="C2363" s="123" t="s">
        <v>19428</v>
      </c>
      <c r="D2363" s="123" t="s">
        <v>19429</v>
      </c>
      <c r="E2363" s="124">
        <v>41024.370138888888</v>
      </c>
      <c r="F2363" s="124">
        <v>41057.713888888888</v>
      </c>
    </row>
    <row r="2364" spans="1:6" ht="15" customHeight="1">
      <c r="A2364" s="60">
        <v>2362</v>
      </c>
      <c r="B2364" s="59">
        <v>12</v>
      </c>
      <c r="C2364" s="123" t="s">
        <v>19430</v>
      </c>
      <c r="D2364" s="123" t="s">
        <v>19429</v>
      </c>
      <c r="E2364" s="124">
        <v>41024.370138888888</v>
      </c>
      <c r="F2364" s="124">
        <v>41045.695138888885</v>
      </c>
    </row>
    <row r="2365" spans="1:6" ht="15" customHeight="1">
      <c r="A2365" s="60">
        <v>2363</v>
      </c>
      <c r="B2365" s="59">
        <v>12</v>
      </c>
      <c r="C2365" s="123" t="s">
        <v>7874</v>
      </c>
      <c r="D2365" s="123"/>
      <c r="E2365" s="124">
        <v>41024.370138888888</v>
      </c>
      <c r="F2365" s="124">
        <v>41058.602083333331</v>
      </c>
    </row>
    <row r="2366" spans="1:6" ht="15" customHeight="1">
      <c r="A2366" s="60">
        <v>2364</v>
      </c>
      <c r="B2366" s="59">
        <v>12</v>
      </c>
      <c r="C2366" s="123" t="s">
        <v>19431</v>
      </c>
      <c r="D2366" s="123"/>
      <c r="E2366" s="124">
        <v>41024.370138888888</v>
      </c>
      <c r="F2366" s="124">
        <v>41033.580555555556</v>
      </c>
    </row>
    <row r="2367" spans="1:6" ht="15" customHeight="1">
      <c r="A2367" s="60">
        <v>2365</v>
      </c>
      <c r="B2367" s="59">
        <v>12</v>
      </c>
      <c r="C2367" s="123" t="s">
        <v>19432</v>
      </c>
      <c r="D2367" s="123"/>
      <c r="E2367" s="124">
        <v>41024.370833333334</v>
      </c>
      <c r="F2367" s="124">
        <v>41032.667361111111</v>
      </c>
    </row>
    <row r="2368" spans="1:6" ht="15" customHeight="1">
      <c r="A2368" s="60">
        <v>2366</v>
      </c>
      <c r="B2368" s="59">
        <v>12</v>
      </c>
      <c r="C2368" s="123" t="s">
        <v>19433</v>
      </c>
      <c r="D2368" s="123"/>
      <c r="E2368" s="124">
        <v>41024.370833333334</v>
      </c>
      <c r="F2368" s="124">
        <v>41050.595138888886</v>
      </c>
    </row>
    <row r="2369" spans="1:6" ht="15" customHeight="1">
      <c r="A2369" s="60">
        <v>2367</v>
      </c>
      <c r="B2369" s="59">
        <v>12</v>
      </c>
      <c r="C2369" s="123" t="s">
        <v>19434</v>
      </c>
      <c r="D2369" s="123"/>
      <c r="E2369" s="124">
        <v>41024.370833333334</v>
      </c>
      <c r="F2369" s="124">
        <v>41037.620138888888</v>
      </c>
    </row>
    <row r="2370" spans="1:6" ht="15" customHeight="1">
      <c r="A2370" s="60">
        <v>2368</v>
      </c>
      <c r="B2370" s="59">
        <v>12</v>
      </c>
      <c r="C2370" s="123" t="s">
        <v>19435</v>
      </c>
      <c r="D2370" s="123"/>
      <c r="E2370" s="124">
        <v>41024.370138888888</v>
      </c>
      <c r="F2370" s="124">
        <v>41047.545138888891</v>
      </c>
    </row>
    <row r="2371" spans="1:6" ht="15" customHeight="1">
      <c r="A2371" s="60">
        <v>2369</v>
      </c>
      <c r="B2371" s="59">
        <v>12</v>
      </c>
      <c r="C2371" s="123" t="s">
        <v>19436</v>
      </c>
      <c r="D2371" s="123"/>
      <c r="E2371" s="124">
        <v>41036.65</v>
      </c>
      <c r="F2371" s="124">
        <v>41036.686805555553</v>
      </c>
    </row>
    <row r="2372" spans="1:6" ht="15" customHeight="1">
      <c r="A2372" s="60">
        <v>2370</v>
      </c>
      <c r="B2372" s="59">
        <v>12</v>
      </c>
      <c r="C2372" s="123" t="s">
        <v>19437</v>
      </c>
      <c r="D2372" s="123" t="s">
        <v>19438</v>
      </c>
      <c r="E2372" s="124">
        <v>41024.370833333334</v>
      </c>
      <c r="F2372" s="124">
        <v>41033.631944444445</v>
      </c>
    </row>
    <row r="2373" spans="1:6" ht="15" customHeight="1">
      <c r="A2373" s="60">
        <v>2371</v>
      </c>
      <c r="B2373" s="59">
        <v>12</v>
      </c>
      <c r="C2373" s="123" t="s">
        <v>19439</v>
      </c>
      <c r="D2373" s="123"/>
      <c r="E2373" s="124">
        <v>41024.370138888888</v>
      </c>
      <c r="F2373" s="124">
        <v>41058.602083333331</v>
      </c>
    </row>
    <row r="2374" spans="1:6" ht="15" customHeight="1">
      <c r="A2374" s="60">
        <v>2372</v>
      </c>
      <c r="B2374" s="59">
        <v>12</v>
      </c>
      <c r="C2374" s="123" t="s">
        <v>19440</v>
      </c>
      <c r="D2374" s="123"/>
      <c r="E2374" s="124">
        <v>41024.370833333334</v>
      </c>
      <c r="F2374" s="124">
        <v>41040.714583333334</v>
      </c>
    </row>
    <row r="2375" spans="1:6" ht="15" customHeight="1">
      <c r="A2375" s="60">
        <v>2373</v>
      </c>
      <c r="B2375" s="59">
        <v>12</v>
      </c>
      <c r="C2375" s="123" t="s">
        <v>19441</v>
      </c>
      <c r="D2375" s="123" t="s">
        <v>19442</v>
      </c>
      <c r="E2375" s="124">
        <v>41024.370833333334</v>
      </c>
      <c r="F2375" s="124">
        <v>41040.614583333328</v>
      </c>
    </row>
    <row r="2376" spans="1:6" ht="15" customHeight="1">
      <c r="A2376" s="60">
        <v>2374</v>
      </c>
      <c r="B2376" s="59">
        <v>12</v>
      </c>
      <c r="C2376" s="123" t="s">
        <v>19443</v>
      </c>
      <c r="D2376" s="123"/>
      <c r="E2376" s="124">
        <v>41024.370833333334</v>
      </c>
      <c r="F2376" s="124">
        <v>41032.667361111111</v>
      </c>
    </row>
    <row r="2377" spans="1:6" ht="15" customHeight="1">
      <c r="A2377" s="60">
        <v>2375</v>
      </c>
      <c r="B2377" s="59">
        <v>12</v>
      </c>
      <c r="C2377" s="123" t="s">
        <v>19444</v>
      </c>
      <c r="D2377" s="123"/>
      <c r="E2377" s="124">
        <v>41024.370833333334</v>
      </c>
      <c r="F2377" s="124">
        <v>41031.694444444445</v>
      </c>
    </row>
    <row r="2378" spans="1:6" ht="15" customHeight="1">
      <c r="A2378" s="60">
        <v>2376</v>
      </c>
      <c r="B2378" s="59">
        <v>12</v>
      </c>
      <c r="C2378" s="123" t="s">
        <v>19445</v>
      </c>
      <c r="D2378" s="123"/>
      <c r="E2378" s="124">
        <v>41024.370833333334</v>
      </c>
      <c r="F2378" s="124">
        <v>41040.614583333328</v>
      </c>
    </row>
    <row r="2379" spans="1:6" ht="15" customHeight="1">
      <c r="A2379" s="60">
        <v>2377</v>
      </c>
      <c r="B2379" s="59">
        <v>12</v>
      </c>
      <c r="C2379" s="123" t="s">
        <v>19446</v>
      </c>
      <c r="D2379" s="123" t="s">
        <v>19447</v>
      </c>
      <c r="E2379" s="124">
        <v>41024.370833333334</v>
      </c>
      <c r="F2379" s="124">
        <v>41040.614583333328</v>
      </c>
    </row>
    <row r="2380" spans="1:6" ht="15" customHeight="1">
      <c r="A2380" s="60">
        <v>2378</v>
      </c>
      <c r="B2380" s="59">
        <v>12</v>
      </c>
      <c r="C2380" s="123" t="s">
        <v>19440</v>
      </c>
      <c r="D2380" s="123"/>
      <c r="E2380" s="124">
        <v>41024.370833333334</v>
      </c>
      <c r="F2380" s="124">
        <v>41040.714583333334</v>
      </c>
    </row>
    <row r="2381" spans="1:6" ht="15" customHeight="1">
      <c r="A2381" s="60">
        <v>2379</v>
      </c>
      <c r="B2381" s="59">
        <v>12</v>
      </c>
      <c r="C2381" s="123" t="s">
        <v>19440</v>
      </c>
      <c r="D2381" s="123"/>
      <c r="E2381" s="124">
        <v>41024.370833333334</v>
      </c>
      <c r="F2381" s="124">
        <v>41040.714583333334</v>
      </c>
    </row>
    <row r="2382" spans="1:6" ht="15" customHeight="1">
      <c r="A2382" s="60">
        <v>2380</v>
      </c>
      <c r="B2382" s="59">
        <v>12</v>
      </c>
      <c r="C2382" s="123" t="s">
        <v>19448</v>
      </c>
      <c r="D2382" s="123"/>
      <c r="E2382" s="124">
        <v>41024.370833333334</v>
      </c>
      <c r="F2382" s="124">
        <v>41040.614583333328</v>
      </c>
    </row>
    <row r="2383" spans="1:6" ht="15" customHeight="1">
      <c r="A2383" s="60">
        <v>2381</v>
      </c>
      <c r="B2383" s="59">
        <v>12</v>
      </c>
      <c r="C2383" s="123" t="s">
        <v>19449</v>
      </c>
      <c r="D2383" s="123"/>
      <c r="E2383" s="124">
        <v>41024.370833333334</v>
      </c>
      <c r="F2383" s="124">
        <v>41039.583333333328</v>
      </c>
    </row>
    <row r="2384" spans="1:6" ht="15" customHeight="1">
      <c r="A2384" s="60">
        <v>2382</v>
      </c>
      <c r="B2384" s="59">
        <v>12</v>
      </c>
      <c r="C2384" s="123" t="s">
        <v>19450</v>
      </c>
      <c r="D2384" s="123"/>
      <c r="E2384" s="124">
        <v>41024.370833333334</v>
      </c>
      <c r="F2384" s="124">
        <v>41037.657638888886</v>
      </c>
    </row>
    <row r="2385" spans="1:6" ht="15" customHeight="1">
      <c r="A2385" s="60">
        <v>2383</v>
      </c>
      <c r="B2385" s="59">
        <v>12</v>
      </c>
      <c r="C2385" s="123" t="s">
        <v>19451</v>
      </c>
      <c r="D2385" s="123"/>
      <c r="E2385" s="124">
        <v>41024.370833333334</v>
      </c>
      <c r="F2385" s="124">
        <v>41031.694444444445</v>
      </c>
    </row>
    <row r="2386" spans="1:6" ht="15" customHeight="1">
      <c r="A2386" s="60">
        <v>2384</v>
      </c>
      <c r="B2386" s="59">
        <v>12</v>
      </c>
      <c r="C2386" s="123" t="s">
        <v>19452</v>
      </c>
      <c r="D2386" s="123"/>
      <c r="E2386" s="124">
        <v>41024.370833333334</v>
      </c>
      <c r="F2386" s="124">
        <v>41038.590277777774</v>
      </c>
    </row>
    <row r="2387" spans="1:6" ht="15" customHeight="1">
      <c r="A2387" s="60">
        <v>2385</v>
      </c>
      <c r="B2387" s="59">
        <v>12</v>
      </c>
      <c r="C2387" s="123" t="s">
        <v>19453</v>
      </c>
      <c r="D2387" s="123" t="s">
        <v>19454</v>
      </c>
      <c r="E2387" s="124">
        <v>41050.524305555555</v>
      </c>
      <c r="F2387" s="124">
        <v>41050.595138888886</v>
      </c>
    </row>
    <row r="2388" spans="1:6" ht="15" customHeight="1">
      <c r="A2388" s="60">
        <v>2386</v>
      </c>
      <c r="B2388" s="59">
        <v>12</v>
      </c>
      <c r="C2388" s="123" t="s">
        <v>19455</v>
      </c>
      <c r="D2388" s="123" t="s">
        <v>19456</v>
      </c>
      <c r="E2388" s="124">
        <v>41024.370833333334</v>
      </c>
      <c r="F2388" s="124">
        <v>41039.583333333328</v>
      </c>
    </row>
    <row r="2389" spans="1:6" ht="15" customHeight="1">
      <c r="A2389" s="60">
        <v>2387</v>
      </c>
      <c r="B2389" s="59">
        <v>12</v>
      </c>
      <c r="C2389" s="123" t="s">
        <v>19457</v>
      </c>
      <c r="D2389" s="123" t="s">
        <v>19456</v>
      </c>
      <c r="E2389" s="124">
        <v>41024.370833333334</v>
      </c>
      <c r="F2389" s="124">
        <v>41037.578472222223</v>
      </c>
    </row>
    <row r="2390" spans="1:6" ht="15" customHeight="1">
      <c r="A2390" s="60">
        <v>2388</v>
      </c>
      <c r="B2390" s="59">
        <v>12</v>
      </c>
      <c r="C2390" s="123" t="s">
        <v>19458</v>
      </c>
      <c r="D2390" s="123" t="s">
        <v>19459</v>
      </c>
      <c r="E2390" s="124">
        <v>41024.370833333334</v>
      </c>
      <c r="F2390" s="124">
        <v>41036.686805555553</v>
      </c>
    </row>
    <row r="2391" spans="1:6" ht="15" customHeight="1">
      <c r="A2391" s="60">
        <v>2389</v>
      </c>
      <c r="B2391" s="59">
        <v>12</v>
      </c>
      <c r="C2391" s="123" t="s">
        <v>19460</v>
      </c>
      <c r="D2391" s="123" t="s">
        <v>19461</v>
      </c>
      <c r="E2391" s="124">
        <v>41052.374305555553</v>
      </c>
      <c r="F2391" s="124">
        <v>41052.610416666663</v>
      </c>
    </row>
    <row r="2392" spans="1:6" ht="15" customHeight="1">
      <c r="A2392" s="60">
        <v>2390</v>
      </c>
      <c r="B2392" s="59">
        <v>12</v>
      </c>
      <c r="C2392" s="123" t="s">
        <v>19462</v>
      </c>
      <c r="D2392" s="123"/>
      <c r="E2392" s="124">
        <v>41052.374305555553</v>
      </c>
      <c r="F2392" s="124">
        <v>41052.610416666663</v>
      </c>
    </row>
    <row r="2393" spans="1:6" ht="15" customHeight="1">
      <c r="A2393" s="60">
        <v>2391</v>
      </c>
      <c r="B2393" s="59">
        <v>12</v>
      </c>
      <c r="C2393" s="123" t="s">
        <v>19463</v>
      </c>
      <c r="D2393" s="123"/>
      <c r="E2393" s="124">
        <v>41052.374305555553</v>
      </c>
      <c r="F2393" s="124">
        <v>41053.584027777775</v>
      </c>
    </row>
    <row r="2394" spans="1:6" ht="15" customHeight="1">
      <c r="A2394" s="60">
        <v>2392</v>
      </c>
      <c r="B2394" s="59">
        <v>12</v>
      </c>
      <c r="C2394" s="123" t="s">
        <v>19464</v>
      </c>
      <c r="D2394" s="123"/>
      <c r="E2394" s="124">
        <v>41052.374305555553</v>
      </c>
      <c r="F2394" s="124">
        <v>41052.610416666663</v>
      </c>
    </row>
    <row r="2395" spans="1:6" ht="15" customHeight="1">
      <c r="A2395" s="60">
        <v>2393</v>
      </c>
      <c r="B2395" s="59">
        <v>12</v>
      </c>
      <c r="C2395" s="123" t="s">
        <v>19465</v>
      </c>
      <c r="D2395" s="123"/>
      <c r="E2395" s="124">
        <v>41052.374305555553</v>
      </c>
      <c r="F2395" s="124">
        <v>41052.610416666663</v>
      </c>
    </row>
    <row r="2396" spans="1:6" ht="15" customHeight="1">
      <c r="A2396" s="60">
        <v>2394</v>
      </c>
      <c r="B2396" s="59">
        <v>12</v>
      </c>
      <c r="C2396" s="123" t="s">
        <v>19466</v>
      </c>
      <c r="D2396" s="123"/>
      <c r="E2396" s="124">
        <v>41052.374305555553</v>
      </c>
      <c r="F2396" s="124">
        <v>41052.610416666663</v>
      </c>
    </row>
    <row r="2397" spans="1:6" ht="15" customHeight="1">
      <c r="A2397" s="60">
        <v>2395</v>
      </c>
      <c r="B2397" s="59">
        <v>12</v>
      </c>
      <c r="C2397" s="123" t="s">
        <v>19467</v>
      </c>
      <c r="D2397" s="123" t="s">
        <v>19461</v>
      </c>
      <c r="E2397" s="124">
        <v>41052.374305555553</v>
      </c>
      <c r="F2397" s="124">
        <v>41052.661805555552</v>
      </c>
    </row>
    <row r="2398" spans="1:6" ht="15" customHeight="1">
      <c r="A2398" s="60">
        <v>2396</v>
      </c>
      <c r="B2398" s="59">
        <v>12</v>
      </c>
      <c r="C2398" s="123" t="s">
        <v>19468</v>
      </c>
      <c r="D2398" s="123"/>
      <c r="E2398" s="124">
        <v>40996.382638888885</v>
      </c>
      <c r="F2398" s="124">
        <v>41033.580555555556</v>
      </c>
    </row>
    <row r="2399" spans="1:6" ht="15" customHeight="1">
      <c r="A2399" s="60">
        <v>2397</v>
      </c>
      <c r="B2399" s="59">
        <v>12</v>
      </c>
      <c r="C2399" s="123" t="s">
        <v>19469</v>
      </c>
      <c r="D2399" s="123"/>
      <c r="E2399" s="124">
        <v>41052.374305555553</v>
      </c>
      <c r="F2399" s="124">
        <v>41052.661805555552</v>
      </c>
    </row>
    <row r="2400" spans="1:6" ht="15" customHeight="1">
      <c r="A2400" s="60">
        <v>2398</v>
      </c>
      <c r="B2400" s="59">
        <v>12</v>
      </c>
      <c r="C2400" s="123" t="s">
        <v>19470</v>
      </c>
      <c r="D2400" s="123"/>
      <c r="E2400" s="124">
        <v>41052.374305555553</v>
      </c>
      <c r="F2400" s="124">
        <v>41053.584027777775</v>
      </c>
    </row>
    <row r="2401" spans="1:6" ht="15" customHeight="1">
      <c r="A2401" s="60">
        <v>2399</v>
      </c>
      <c r="B2401" s="59">
        <v>12</v>
      </c>
      <c r="C2401" s="123" t="s">
        <v>19471</v>
      </c>
      <c r="D2401" s="123"/>
      <c r="E2401" s="124">
        <v>41052.374305555553</v>
      </c>
      <c r="F2401" s="124">
        <v>41052.610416666663</v>
      </c>
    </row>
    <row r="2402" spans="1:6" ht="15" customHeight="1">
      <c r="A2402" s="60">
        <v>2400</v>
      </c>
      <c r="B2402" s="59">
        <v>12</v>
      </c>
      <c r="C2402" s="123" t="s">
        <v>19472</v>
      </c>
      <c r="D2402" s="123"/>
      <c r="E2402" s="124">
        <v>41052.374305555553</v>
      </c>
      <c r="F2402" s="124">
        <v>41052.711805555555</v>
      </c>
    </row>
    <row r="2403" spans="1:6" ht="15" customHeight="1">
      <c r="A2403" s="60">
        <v>2401</v>
      </c>
      <c r="B2403" s="59">
        <v>12</v>
      </c>
      <c r="C2403" s="123" t="s">
        <v>19473</v>
      </c>
      <c r="D2403" s="123"/>
      <c r="E2403" s="124">
        <v>41052.374305555553</v>
      </c>
      <c r="F2403" s="124">
        <v>41052.610416666663</v>
      </c>
    </row>
    <row r="2404" spans="1:6" ht="15" customHeight="1">
      <c r="A2404" s="60">
        <v>2402</v>
      </c>
      <c r="B2404" s="59">
        <v>12</v>
      </c>
      <c r="C2404" s="123" t="s">
        <v>19474</v>
      </c>
      <c r="D2404" s="123"/>
      <c r="E2404" s="124">
        <v>41052.374305555553</v>
      </c>
      <c r="F2404" s="124">
        <v>41052.610416666663</v>
      </c>
    </row>
    <row r="2405" spans="1:6" ht="15" customHeight="1">
      <c r="A2405" s="60">
        <v>2403</v>
      </c>
      <c r="B2405" s="59">
        <v>12</v>
      </c>
      <c r="C2405" s="123" t="s">
        <v>19475</v>
      </c>
      <c r="D2405" s="123"/>
      <c r="E2405" s="124">
        <v>41052.374305555553</v>
      </c>
      <c r="F2405" s="124">
        <v>41053.584027777775</v>
      </c>
    </row>
    <row r="2406" spans="1:6" ht="15" customHeight="1">
      <c r="A2406" s="60">
        <v>2404</v>
      </c>
      <c r="B2406" s="59">
        <v>12</v>
      </c>
      <c r="C2406" s="123" t="s">
        <v>19476</v>
      </c>
      <c r="D2406" s="123"/>
      <c r="E2406" s="124">
        <v>40905.360416666663</v>
      </c>
      <c r="F2406" s="124">
        <v>41037.578472222223</v>
      </c>
    </row>
    <row r="2407" spans="1:6" ht="15" customHeight="1">
      <c r="A2407" s="60">
        <v>2405</v>
      </c>
      <c r="B2407" s="59">
        <v>12</v>
      </c>
      <c r="C2407" s="123" t="s">
        <v>19477</v>
      </c>
      <c r="D2407" s="123"/>
      <c r="E2407" s="124">
        <v>41052.374305555553</v>
      </c>
      <c r="F2407" s="124">
        <v>41052.661805555552</v>
      </c>
    </row>
    <row r="2408" spans="1:6" ht="15" customHeight="1">
      <c r="A2408" s="60">
        <v>2406</v>
      </c>
      <c r="B2408" s="59">
        <v>12</v>
      </c>
      <c r="C2408" s="123" t="s">
        <v>3588</v>
      </c>
      <c r="D2408" s="123"/>
      <c r="E2408" s="124">
        <v>41052.374305555553</v>
      </c>
      <c r="F2408" s="124">
        <v>41054.689583333333</v>
      </c>
    </row>
    <row r="2409" spans="1:6" ht="15" customHeight="1">
      <c r="A2409" s="60">
        <v>2407</v>
      </c>
      <c r="B2409" s="59">
        <v>12</v>
      </c>
      <c r="C2409" s="123" t="s">
        <v>19478</v>
      </c>
      <c r="D2409" s="123"/>
      <c r="E2409" s="124">
        <v>41052.374305555553</v>
      </c>
      <c r="F2409" s="124">
        <v>41052.610416666663</v>
      </c>
    </row>
    <row r="2410" spans="1:6" ht="15" customHeight="1">
      <c r="A2410" s="60">
        <v>2408</v>
      </c>
      <c r="B2410" s="59">
        <v>12</v>
      </c>
      <c r="C2410" s="123" t="s">
        <v>19479</v>
      </c>
      <c r="D2410" s="123"/>
      <c r="E2410" s="124">
        <v>41052.374305555553</v>
      </c>
      <c r="F2410" s="124">
        <v>41052.610416666663</v>
      </c>
    </row>
    <row r="2411" spans="1:6" ht="15" customHeight="1">
      <c r="A2411" s="60">
        <v>2409</v>
      </c>
      <c r="B2411" s="59">
        <v>12</v>
      </c>
      <c r="C2411" s="123" t="s">
        <v>19480</v>
      </c>
      <c r="D2411" s="123"/>
      <c r="E2411" s="124">
        <v>41052.374305555553</v>
      </c>
      <c r="F2411" s="124">
        <v>41052.610416666663</v>
      </c>
    </row>
    <row r="2412" spans="1:6" ht="15" customHeight="1">
      <c r="A2412" s="60">
        <v>2410</v>
      </c>
      <c r="B2412" s="59">
        <v>12</v>
      </c>
      <c r="C2412" s="123" t="s">
        <v>19481</v>
      </c>
      <c r="D2412" s="123"/>
      <c r="E2412" s="124">
        <v>41052.374305555553</v>
      </c>
      <c r="F2412" s="124">
        <v>41052.610416666663</v>
      </c>
    </row>
    <row r="2413" spans="1:6" ht="15" customHeight="1">
      <c r="A2413" s="60">
        <v>2411</v>
      </c>
      <c r="B2413" s="59">
        <v>12</v>
      </c>
      <c r="C2413" s="123" t="s">
        <v>19482</v>
      </c>
      <c r="D2413" s="123"/>
      <c r="E2413" s="124">
        <v>41019.375</v>
      </c>
      <c r="F2413" s="124">
        <v>41052.610416666663</v>
      </c>
    </row>
    <row r="2414" spans="1:6" ht="15" customHeight="1">
      <c r="A2414" s="60">
        <v>2412</v>
      </c>
      <c r="B2414" s="59">
        <v>12</v>
      </c>
      <c r="C2414" s="123" t="s">
        <v>19483</v>
      </c>
      <c r="D2414" s="123" t="s">
        <v>19484</v>
      </c>
      <c r="E2414" s="124">
        <v>41052.374305555553</v>
      </c>
      <c r="F2414" s="124">
        <v>41052.610416666663</v>
      </c>
    </row>
    <row r="2415" spans="1:6" ht="15" customHeight="1">
      <c r="A2415" s="60">
        <v>2413</v>
      </c>
      <c r="B2415" s="59">
        <v>12</v>
      </c>
      <c r="C2415" s="123" t="s">
        <v>19485</v>
      </c>
      <c r="D2415" s="123"/>
      <c r="E2415" s="124">
        <v>41052.374305555553</v>
      </c>
      <c r="F2415" s="124">
        <v>41052.610416666663</v>
      </c>
    </row>
    <row r="2416" spans="1:6" ht="15" customHeight="1">
      <c r="A2416" s="60">
        <v>2414</v>
      </c>
      <c r="B2416" s="59">
        <v>12</v>
      </c>
      <c r="C2416" s="123" t="s">
        <v>19486</v>
      </c>
      <c r="D2416" s="123"/>
      <c r="E2416" s="124">
        <v>41052.374305555553</v>
      </c>
      <c r="F2416" s="124">
        <v>41052.610416666663</v>
      </c>
    </row>
    <row r="2417" spans="1:6" ht="15" customHeight="1">
      <c r="A2417" s="60">
        <v>2415</v>
      </c>
      <c r="B2417" s="59">
        <v>12</v>
      </c>
      <c r="C2417" s="123" t="s">
        <v>19487</v>
      </c>
      <c r="D2417" s="123"/>
      <c r="E2417" s="124">
        <v>41052.374305555553</v>
      </c>
      <c r="F2417" s="124">
        <v>41053.584027777775</v>
      </c>
    </row>
    <row r="2418" spans="1:6" ht="15" customHeight="1">
      <c r="A2418" s="60">
        <v>2416</v>
      </c>
      <c r="B2418" s="59">
        <v>12</v>
      </c>
      <c r="C2418" s="123" t="s">
        <v>19488</v>
      </c>
      <c r="D2418" s="123"/>
      <c r="E2418" s="124">
        <v>41052.374305555553</v>
      </c>
      <c r="F2418" s="124">
        <v>41052.610416666663</v>
      </c>
    </row>
    <row r="2419" spans="1:6" ht="15" customHeight="1">
      <c r="A2419" s="60">
        <v>2417</v>
      </c>
      <c r="B2419" s="59">
        <v>12</v>
      </c>
      <c r="C2419" s="123" t="s">
        <v>19489</v>
      </c>
      <c r="D2419" s="123"/>
      <c r="E2419" s="124">
        <v>41052.374305555553</v>
      </c>
      <c r="F2419" s="124">
        <v>41054.689583333333</v>
      </c>
    </row>
    <row r="2420" spans="1:6" ht="15" customHeight="1">
      <c r="A2420" s="60">
        <v>2418</v>
      </c>
      <c r="B2420" s="59">
        <v>12</v>
      </c>
      <c r="C2420" s="123" t="s">
        <v>3588</v>
      </c>
      <c r="D2420" s="123"/>
      <c r="E2420" s="124">
        <v>41052.374305555553</v>
      </c>
      <c r="F2420" s="124">
        <v>41054.689583333333</v>
      </c>
    </row>
    <row r="2421" spans="1:6" ht="15" customHeight="1">
      <c r="A2421" s="60">
        <v>2419</v>
      </c>
      <c r="B2421" s="59">
        <v>12</v>
      </c>
      <c r="C2421" s="123" t="s">
        <v>19490</v>
      </c>
      <c r="D2421" s="123"/>
      <c r="E2421" s="124">
        <v>41052.374305555553</v>
      </c>
      <c r="F2421" s="124">
        <v>41053.68472222222</v>
      </c>
    </row>
    <row r="2422" spans="1:6" ht="15" customHeight="1">
      <c r="A2422" s="60">
        <v>2420</v>
      </c>
      <c r="B2422" s="59">
        <v>12</v>
      </c>
      <c r="C2422" s="123" t="s">
        <v>19491</v>
      </c>
      <c r="D2422" s="123"/>
      <c r="E2422" s="124">
        <v>41019.374305555553</v>
      </c>
      <c r="F2422" s="124">
        <v>41032.667361111111</v>
      </c>
    </row>
    <row r="2423" spans="1:6" ht="15" customHeight="1">
      <c r="A2423" s="60">
        <v>2421</v>
      </c>
      <c r="B2423" s="59">
        <v>12</v>
      </c>
      <c r="C2423" s="123" t="s">
        <v>19469</v>
      </c>
      <c r="D2423" s="123" t="s">
        <v>19492</v>
      </c>
      <c r="E2423" s="124">
        <v>41052.374305555553</v>
      </c>
      <c r="F2423" s="124">
        <v>41052.711805555555</v>
      </c>
    </row>
    <row r="2424" spans="1:6" ht="15" customHeight="1">
      <c r="A2424" s="60">
        <v>2422</v>
      </c>
      <c r="B2424" s="59">
        <v>12</v>
      </c>
      <c r="C2424" s="123" t="s">
        <v>19493</v>
      </c>
      <c r="D2424" s="123" t="s">
        <v>19494</v>
      </c>
      <c r="E2424" s="124">
        <v>41052.374305555553</v>
      </c>
      <c r="F2424" s="124">
        <v>41057.713888888888</v>
      </c>
    </row>
    <row r="2425" spans="1:6" ht="15" customHeight="1">
      <c r="A2425" s="60">
        <v>2423</v>
      </c>
      <c r="B2425" s="59">
        <v>12</v>
      </c>
      <c r="C2425" s="123" t="s">
        <v>19495</v>
      </c>
      <c r="D2425" s="123" t="s">
        <v>19461</v>
      </c>
      <c r="E2425" s="124">
        <v>41052.374305555553</v>
      </c>
      <c r="F2425" s="124">
        <v>41052.661805555552</v>
      </c>
    </row>
    <row r="2426" spans="1:6" ht="15" customHeight="1">
      <c r="A2426" s="60">
        <v>2424</v>
      </c>
      <c r="B2426" s="59">
        <v>12</v>
      </c>
      <c r="C2426" s="123" t="s">
        <v>19496</v>
      </c>
      <c r="D2426" s="123" t="s">
        <v>19497</v>
      </c>
      <c r="E2426" s="124">
        <v>41052.374305555553</v>
      </c>
      <c r="F2426" s="124">
        <v>41053.68472222222</v>
      </c>
    </row>
    <row r="2427" spans="1:6" ht="15" customHeight="1">
      <c r="A2427" s="60">
        <v>2425</v>
      </c>
      <c r="B2427" s="59">
        <v>12</v>
      </c>
      <c r="C2427" s="123" t="s">
        <v>19498</v>
      </c>
      <c r="D2427" s="123"/>
      <c r="E2427" s="124">
        <v>41052.374305555553</v>
      </c>
      <c r="F2427" s="124">
        <v>41053.584027777775</v>
      </c>
    </row>
    <row r="2428" spans="1:6" ht="15" customHeight="1">
      <c r="A2428" s="60">
        <v>2426</v>
      </c>
      <c r="B2428" s="59">
        <v>12</v>
      </c>
      <c r="C2428" s="123" t="s">
        <v>19499</v>
      </c>
      <c r="D2428" s="123"/>
      <c r="E2428" s="124">
        <v>41052.374305555553</v>
      </c>
      <c r="F2428" s="124">
        <v>41053.584027777775</v>
      </c>
    </row>
    <row r="2429" spans="1:6" ht="15" customHeight="1">
      <c r="A2429" s="60">
        <v>2427</v>
      </c>
      <c r="B2429" s="59">
        <v>12</v>
      </c>
      <c r="C2429" s="123" t="s">
        <v>19500</v>
      </c>
      <c r="D2429" s="123"/>
      <c r="E2429" s="124">
        <v>41052.374305555553</v>
      </c>
      <c r="F2429" s="124">
        <v>41054.689583333333</v>
      </c>
    </row>
    <row r="2430" spans="1:6" ht="15" customHeight="1">
      <c r="A2430" s="60">
        <v>2428</v>
      </c>
      <c r="B2430" s="59">
        <v>12</v>
      </c>
      <c r="C2430" s="123" t="s">
        <v>19501</v>
      </c>
      <c r="D2430" s="123"/>
      <c r="E2430" s="124">
        <v>41052.374305555553</v>
      </c>
      <c r="F2430" s="124">
        <v>41052.610416666663</v>
      </c>
    </row>
    <row r="2431" spans="1:6" ht="15" customHeight="1">
      <c r="A2431" s="60">
        <v>2429</v>
      </c>
      <c r="B2431" s="59">
        <v>12</v>
      </c>
      <c r="C2431" s="123" t="s">
        <v>19502</v>
      </c>
      <c r="D2431" s="123"/>
      <c r="E2431" s="124">
        <v>41052.374305555553</v>
      </c>
      <c r="F2431" s="124">
        <v>41052.610416666663</v>
      </c>
    </row>
    <row r="2432" spans="1:6" ht="15" customHeight="1">
      <c r="A2432" s="60">
        <v>2430</v>
      </c>
      <c r="B2432" s="59">
        <v>12</v>
      </c>
      <c r="C2432" s="123" t="s">
        <v>19503</v>
      </c>
      <c r="D2432" s="123"/>
      <c r="E2432" s="124">
        <v>41052.374305555553</v>
      </c>
      <c r="F2432" s="124">
        <v>41053.584027777775</v>
      </c>
    </row>
    <row r="2433" spans="1:6" ht="15" customHeight="1">
      <c r="A2433" s="60">
        <v>2431</v>
      </c>
      <c r="B2433" s="59">
        <v>12</v>
      </c>
      <c r="C2433" s="123" t="s">
        <v>19504</v>
      </c>
      <c r="D2433" s="123"/>
      <c r="E2433" s="124">
        <v>41019.374305555553</v>
      </c>
      <c r="F2433" s="124">
        <v>41033.580555555556</v>
      </c>
    </row>
    <row r="2434" spans="1:6" ht="15" customHeight="1">
      <c r="A2434" s="60">
        <v>2432</v>
      </c>
      <c r="B2434" s="59">
        <v>12</v>
      </c>
      <c r="C2434" s="123" t="s">
        <v>19503</v>
      </c>
      <c r="D2434" s="123"/>
      <c r="E2434" s="124">
        <v>41019.375</v>
      </c>
      <c r="F2434" s="124">
        <v>41031.694444444445</v>
      </c>
    </row>
    <row r="2435" spans="1:6" ht="15" customHeight="1">
      <c r="A2435" s="60">
        <v>2433</v>
      </c>
      <c r="B2435" s="59">
        <v>12</v>
      </c>
      <c r="C2435" s="123" t="s">
        <v>19505</v>
      </c>
      <c r="D2435" s="123"/>
      <c r="E2435" s="124">
        <v>41052.374305555553</v>
      </c>
      <c r="F2435" s="124">
        <v>41052.661805555552</v>
      </c>
    </row>
    <row r="2436" spans="1:6" ht="15" customHeight="1">
      <c r="A2436" s="60">
        <v>2434</v>
      </c>
      <c r="B2436" s="59">
        <v>12</v>
      </c>
      <c r="C2436" s="123" t="s">
        <v>19506</v>
      </c>
      <c r="D2436" s="123"/>
      <c r="E2436" s="124">
        <v>41052.374305555553</v>
      </c>
      <c r="F2436" s="124">
        <v>41052.610416666663</v>
      </c>
    </row>
    <row r="2437" spans="1:6" ht="15" customHeight="1">
      <c r="A2437" s="60">
        <v>2435</v>
      </c>
      <c r="B2437" s="59">
        <v>12</v>
      </c>
      <c r="C2437" s="123" t="s">
        <v>19507</v>
      </c>
      <c r="D2437" s="123"/>
      <c r="E2437" s="124">
        <v>41052.374305555553</v>
      </c>
      <c r="F2437" s="124">
        <v>41052.610416666663</v>
      </c>
    </row>
    <row r="2438" spans="1:6" ht="15" customHeight="1">
      <c r="A2438" s="60">
        <v>2436</v>
      </c>
      <c r="B2438" s="59">
        <v>12</v>
      </c>
      <c r="C2438" s="123" t="s">
        <v>19508</v>
      </c>
      <c r="D2438" s="123"/>
      <c r="E2438" s="124">
        <v>41052.374305555553</v>
      </c>
      <c r="F2438" s="124">
        <v>41057.713888888888</v>
      </c>
    </row>
    <row r="2439" spans="1:6" ht="15" customHeight="1">
      <c r="A2439" s="60">
        <v>2437</v>
      </c>
      <c r="B2439" s="59">
        <v>12</v>
      </c>
      <c r="C2439" s="123" t="s">
        <v>19509</v>
      </c>
      <c r="D2439" s="123"/>
      <c r="E2439" s="124">
        <v>41052.374305555553</v>
      </c>
      <c r="F2439" s="124">
        <v>41054.689583333333</v>
      </c>
    </row>
    <row r="2440" spans="1:6" ht="15" customHeight="1">
      <c r="A2440" s="60">
        <v>2438</v>
      </c>
      <c r="B2440" s="59">
        <v>12</v>
      </c>
      <c r="C2440" s="123" t="s">
        <v>19510</v>
      </c>
      <c r="D2440" s="123"/>
      <c r="E2440" s="124">
        <v>41052.374305555553</v>
      </c>
      <c r="F2440" s="124">
        <v>41052.610416666663</v>
      </c>
    </row>
    <row r="2441" spans="1:6" ht="15" customHeight="1">
      <c r="A2441" s="60">
        <v>2439</v>
      </c>
      <c r="B2441" s="59">
        <v>12</v>
      </c>
      <c r="C2441" s="123" t="s">
        <v>19511</v>
      </c>
      <c r="D2441" s="123"/>
      <c r="E2441" s="124">
        <v>41052.374305555553</v>
      </c>
      <c r="F2441" s="124">
        <v>41052.661805555552</v>
      </c>
    </row>
    <row r="2442" spans="1:6" ht="15" customHeight="1">
      <c r="A2442" s="60">
        <v>2440</v>
      </c>
      <c r="B2442" s="59">
        <v>12</v>
      </c>
      <c r="C2442" s="123" t="s">
        <v>19477</v>
      </c>
      <c r="D2442" s="123"/>
      <c r="E2442" s="124">
        <v>40962.722222222219</v>
      </c>
      <c r="F2442" s="124">
        <v>41054.689583333333</v>
      </c>
    </row>
    <row r="2443" spans="1:6" ht="15" customHeight="1">
      <c r="A2443" s="60">
        <v>2441</v>
      </c>
      <c r="B2443" s="59">
        <v>12</v>
      </c>
      <c r="C2443" s="123" t="s">
        <v>19512</v>
      </c>
      <c r="D2443" s="123"/>
      <c r="E2443" s="124">
        <v>40813.351388888885</v>
      </c>
      <c r="F2443" s="124">
        <v>41058.602083333331</v>
      </c>
    </row>
    <row r="2444" spans="1:6" ht="15" customHeight="1">
      <c r="A2444" s="60">
        <v>2442</v>
      </c>
      <c r="B2444" s="59">
        <v>12</v>
      </c>
      <c r="C2444" s="123" t="s">
        <v>19513</v>
      </c>
      <c r="D2444" s="123"/>
      <c r="E2444" s="124">
        <v>41052.374305555553</v>
      </c>
      <c r="F2444" s="124">
        <v>41052.610416666663</v>
      </c>
    </row>
    <row r="2445" spans="1:6" ht="15" customHeight="1">
      <c r="A2445" s="60">
        <v>2443</v>
      </c>
      <c r="B2445" s="59">
        <v>12</v>
      </c>
      <c r="C2445" s="123" t="s">
        <v>19514</v>
      </c>
      <c r="D2445" s="123"/>
      <c r="E2445" s="124">
        <v>41019.374305555553</v>
      </c>
      <c r="F2445" s="124">
        <v>41040.614583333328</v>
      </c>
    </row>
    <row r="2446" spans="1:6" ht="15" customHeight="1">
      <c r="A2446" s="60">
        <v>2444</v>
      </c>
      <c r="B2446" s="59">
        <v>12</v>
      </c>
      <c r="C2446" s="123" t="s">
        <v>19515</v>
      </c>
      <c r="D2446" s="123"/>
      <c r="E2446" s="124">
        <v>41052.374305555553</v>
      </c>
      <c r="F2446" s="124">
        <v>41054.689583333333</v>
      </c>
    </row>
    <row r="2447" spans="1:6" ht="15" customHeight="1">
      <c r="A2447" s="60">
        <v>2445</v>
      </c>
      <c r="B2447" s="59">
        <v>12</v>
      </c>
      <c r="C2447" s="123" t="s">
        <v>19516</v>
      </c>
      <c r="D2447" s="123"/>
      <c r="E2447" s="124">
        <v>41052.374305555553</v>
      </c>
      <c r="F2447" s="124">
        <v>41052.610416666663</v>
      </c>
    </row>
    <row r="2448" spans="1:6" ht="15" customHeight="1">
      <c r="A2448" s="60">
        <v>2446</v>
      </c>
      <c r="B2448" s="59">
        <v>12</v>
      </c>
      <c r="C2448" s="123" t="s">
        <v>19517</v>
      </c>
      <c r="D2448" s="123"/>
      <c r="E2448" s="124">
        <v>41052.374305555553</v>
      </c>
      <c r="F2448" s="124">
        <v>41052.610416666663</v>
      </c>
    </row>
    <row r="2449" spans="1:6" ht="15" customHeight="1">
      <c r="A2449" s="60">
        <v>2447</v>
      </c>
      <c r="B2449" s="59">
        <v>12</v>
      </c>
      <c r="C2449" s="123" t="s">
        <v>19518</v>
      </c>
      <c r="D2449" s="123"/>
      <c r="E2449" s="124">
        <v>41019.375</v>
      </c>
      <c r="F2449" s="124">
        <v>41045.695138888885</v>
      </c>
    </row>
    <row r="2450" spans="1:6" ht="15" customHeight="1">
      <c r="A2450" s="60">
        <v>2448</v>
      </c>
      <c r="B2450" s="59">
        <v>12</v>
      </c>
      <c r="C2450" s="123" t="s">
        <v>19519</v>
      </c>
      <c r="D2450" s="123"/>
      <c r="E2450" s="124">
        <v>41052.374305555553</v>
      </c>
      <c r="F2450" s="124">
        <v>41052.610416666663</v>
      </c>
    </row>
    <row r="2451" spans="1:6" ht="15" customHeight="1">
      <c r="A2451" s="60">
        <v>2449</v>
      </c>
      <c r="B2451" s="59">
        <v>12</v>
      </c>
      <c r="C2451" s="123" t="s">
        <v>19520</v>
      </c>
      <c r="D2451" s="123"/>
      <c r="E2451" s="124">
        <v>41052.374305555553</v>
      </c>
      <c r="F2451" s="124">
        <v>41052.610416666663</v>
      </c>
    </row>
    <row r="2452" spans="1:6" ht="15" customHeight="1">
      <c r="A2452" s="60">
        <v>2450</v>
      </c>
      <c r="B2452" s="59">
        <v>12</v>
      </c>
      <c r="C2452" s="123" t="s">
        <v>19521</v>
      </c>
      <c r="D2452" s="123"/>
      <c r="E2452" s="124">
        <v>41052.374305555553</v>
      </c>
      <c r="F2452" s="124">
        <v>41052.610416666663</v>
      </c>
    </row>
    <row r="2453" spans="1:6" ht="15" customHeight="1">
      <c r="A2453" s="60">
        <v>2451</v>
      </c>
      <c r="B2453" s="59">
        <v>12</v>
      </c>
      <c r="C2453" s="123" t="s">
        <v>19522</v>
      </c>
      <c r="D2453" s="123"/>
      <c r="E2453" s="124">
        <v>41052.374305555553</v>
      </c>
      <c r="F2453" s="124">
        <v>41057.713888888888</v>
      </c>
    </row>
    <row r="2454" spans="1:6" ht="15" customHeight="1">
      <c r="A2454" s="60">
        <v>2452</v>
      </c>
      <c r="B2454" s="59">
        <v>12</v>
      </c>
      <c r="C2454" s="123" t="s">
        <v>19523</v>
      </c>
      <c r="D2454" s="123"/>
      <c r="E2454" s="124">
        <v>41052.374305555553</v>
      </c>
      <c r="F2454" s="124">
        <v>41052.610416666663</v>
      </c>
    </row>
    <row r="2455" spans="1:6" ht="15" customHeight="1">
      <c r="A2455" s="60">
        <v>2453</v>
      </c>
      <c r="B2455" s="59">
        <v>12</v>
      </c>
      <c r="C2455" s="123" t="s">
        <v>19524</v>
      </c>
      <c r="D2455" s="123"/>
      <c r="E2455" s="124">
        <v>41052.374305555553</v>
      </c>
      <c r="F2455" s="124">
        <v>41052.6875</v>
      </c>
    </row>
    <row r="2456" spans="1:6" ht="15" customHeight="1">
      <c r="A2456" s="60">
        <v>2454</v>
      </c>
      <c r="B2456" s="59">
        <v>12</v>
      </c>
      <c r="C2456" s="123" t="s">
        <v>19525</v>
      </c>
      <c r="D2456" s="123"/>
      <c r="E2456" s="124">
        <v>41052.374305555553</v>
      </c>
      <c r="F2456" s="124">
        <v>41052.711805555555</v>
      </c>
    </row>
    <row r="2457" spans="1:6" ht="15" customHeight="1">
      <c r="A2457" s="60">
        <v>2455</v>
      </c>
      <c r="B2457" s="59">
        <v>12</v>
      </c>
      <c r="C2457" s="123" t="s">
        <v>19526</v>
      </c>
      <c r="D2457" s="123"/>
      <c r="E2457" s="124">
        <v>41052.374305555553</v>
      </c>
      <c r="F2457" s="124">
        <v>41052.610416666663</v>
      </c>
    </row>
    <row r="2458" spans="1:6" ht="15" customHeight="1">
      <c r="A2458" s="60">
        <v>2456</v>
      </c>
      <c r="B2458" s="59">
        <v>12</v>
      </c>
      <c r="C2458" s="123" t="s">
        <v>19527</v>
      </c>
      <c r="D2458" s="123"/>
      <c r="E2458" s="124">
        <v>41052.374305555553</v>
      </c>
      <c r="F2458" s="124">
        <v>41052.610416666663</v>
      </c>
    </row>
    <row r="2459" spans="1:6" ht="15" customHeight="1">
      <c r="A2459" s="60">
        <v>2457</v>
      </c>
      <c r="B2459" s="59">
        <v>12</v>
      </c>
      <c r="C2459" s="123" t="s">
        <v>17910</v>
      </c>
      <c r="D2459" s="123"/>
      <c r="E2459" s="124">
        <v>41052.374305555553</v>
      </c>
      <c r="F2459" s="124">
        <v>41053.584027777775</v>
      </c>
    </row>
    <row r="2460" spans="1:6" ht="15" customHeight="1">
      <c r="A2460" s="60">
        <v>2458</v>
      </c>
      <c r="B2460" s="59">
        <v>12</v>
      </c>
      <c r="C2460" s="123" t="s">
        <v>19528</v>
      </c>
      <c r="D2460" s="123"/>
      <c r="E2460" s="124">
        <v>41052.374305555553</v>
      </c>
      <c r="F2460" s="124">
        <v>41052.661805555552</v>
      </c>
    </row>
    <row r="2461" spans="1:6" ht="15" customHeight="1">
      <c r="A2461" s="60">
        <v>2459</v>
      </c>
      <c r="B2461" s="59">
        <v>12</v>
      </c>
      <c r="C2461" s="123" t="s">
        <v>19529</v>
      </c>
      <c r="D2461" s="123"/>
      <c r="E2461" s="124">
        <v>41052.374305555553</v>
      </c>
      <c r="F2461" s="124">
        <v>41052.610416666663</v>
      </c>
    </row>
    <row r="2462" spans="1:6" ht="15" customHeight="1">
      <c r="A2462" s="60">
        <v>2460</v>
      </c>
      <c r="B2462" s="59">
        <v>12</v>
      </c>
      <c r="C2462" s="123" t="s">
        <v>19530</v>
      </c>
      <c r="D2462" s="123"/>
      <c r="E2462" s="124">
        <v>41052.374305555553</v>
      </c>
      <c r="F2462" s="124">
        <v>41053.68472222222</v>
      </c>
    </row>
    <row r="2463" spans="1:6" ht="15" customHeight="1">
      <c r="A2463" s="60">
        <v>2461</v>
      </c>
      <c r="B2463" s="59">
        <v>12</v>
      </c>
      <c r="C2463" s="123" t="s">
        <v>19531</v>
      </c>
      <c r="D2463" s="123"/>
      <c r="E2463" s="124">
        <v>41052.374305555553</v>
      </c>
      <c r="F2463" s="124">
        <v>41052.610416666663</v>
      </c>
    </row>
    <row r="2464" spans="1:6" ht="15" customHeight="1">
      <c r="A2464" s="60">
        <v>2462</v>
      </c>
      <c r="B2464" s="59">
        <v>12</v>
      </c>
      <c r="C2464" s="123" t="s">
        <v>19532</v>
      </c>
      <c r="D2464" s="123"/>
      <c r="E2464" s="124">
        <v>41052.374305555553</v>
      </c>
      <c r="F2464" s="124">
        <v>41052.610416666663</v>
      </c>
    </row>
    <row r="2465" spans="1:6" ht="15" customHeight="1">
      <c r="A2465" s="60">
        <v>2463</v>
      </c>
      <c r="B2465" s="59">
        <v>12</v>
      </c>
      <c r="C2465" s="123" t="s">
        <v>19533</v>
      </c>
      <c r="D2465" s="123"/>
      <c r="E2465" s="124">
        <v>41052.374305555553</v>
      </c>
      <c r="F2465" s="124">
        <v>41052.610416666663</v>
      </c>
    </row>
    <row r="2466" spans="1:6" ht="15" customHeight="1">
      <c r="A2466" s="60">
        <v>2464</v>
      </c>
      <c r="B2466" s="59">
        <v>12</v>
      </c>
      <c r="C2466" s="123" t="s">
        <v>19534</v>
      </c>
      <c r="D2466" s="123"/>
      <c r="E2466" s="124">
        <v>41052.374305555553</v>
      </c>
      <c r="F2466" s="124">
        <v>41052.610416666663</v>
      </c>
    </row>
    <row r="2467" spans="1:6" ht="15" customHeight="1">
      <c r="A2467" s="60">
        <v>2465</v>
      </c>
      <c r="B2467" s="59">
        <v>12</v>
      </c>
      <c r="C2467" s="123" t="s">
        <v>1474</v>
      </c>
      <c r="D2467" s="123" t="s">
        <v>19535</v>
      </c>
      <c r="E2467" s="124">
        <v>40723.351388888885</v>
      </c>
      <c r="F2467" s="124">
        <v>41038.679861111108</v>
      </c>
    </row>
    <row r="2468" spans="1:6" ht="15" customHeight="1">
      <c r="A2468" s="60">
        <v>2466</v>
      </c>
      <c r="B2468" s="59">
        <v>12</v>
      </c>
      <c r="C2468" s="123" t="s">
        <v>19536</v>
      </c>
      <c r="D2468" s="123"/>
      <c r="E2468" s="124">
        <v>41052.374305555553</v>
      </c>
      <c r="F2468" s="124">
        <v>41053.584027777775</v>
      </c>
    </row>
    <row r="2469" spans="1:6" ht="15" customHeight="1">
      <c r="A2469" s="60">
        <v>2467</v>
      </c>
      <c r="B2469" s="59">
        <v>12</v>
      </c>
      <c r="C2469" s="123" t="s">
        <v>19537</v>
      </c>
      <c r="D2469" s="123"/>
      <c r="E2469" s="124">
        <v>41052.374305555553</v>
      </c>
      <c r="F2469" s="124">
        <v>41052.610416666663</v>
      </c>
    </row>
    <row r="2470" spans="1:6" ht="15" customHeight="1">
      <c r="A2470" s="60">
        <v>2468</v>
      </c>
      <c r="B2470" s="59">
        <v>12</v>
      </c>
      <c r="C2470" s="123" t="s">
        <v>19538</v>
      </c>
      <c r="D2470" s="123"/>
      <c r="E2470" s="124">
        <v>41052.374305555553</v>
      </c>
      <c r="F2470" s="124">
        <v>41053.584027777775</v>
      </c>
    </row>
    <row r="2471" spans="1:6" ht="15" customHeight="1">
      <c r="A2471" s="60">
        <v>2469</v>
      </c>
      <c r="B2471" s="59">
        <v>12</v>
      </c>
      <c r="C2471" s="123" t="s">
        <v>19537</v>
      </c>
      <c r="D2471" s="123"/>
      <c r="E2471" s="124">
        <v>41052.374305555553</v>
      </c>
      <c r="F2471" s="124">
        <v>41053.584027777775</v>
      </c>
    </row>
    <row r="2472" spans="1:6" ht="15" customHeight="1">
      <c r="A2472" s="60">
        <v>2470</v>
      </c>
      <c r="B2472" s="59">
        <v>12</v>
      </c>
      <c r="C2472" s="123" t="s">
        <v>19539</v>
      </c>
      <c r="D2472" s="123" t="s">
        <v>19540</v>
      </c>
      <c r="E2472" s="124">
        <v>41052.374305555553</v>
      </c>
      <c r="F2472" s="124">
        <v>41053.584027777775</v>
      </c>
    </row>
    <row r="2473" spans="1:6" ht="15" customHeight="1">
      <c r="A2473" s="60">
        <v>2471</v>
      </c>
      <c r="B2473" s="59">
        <v>12</v>
      </c>
      <c r="C2473" s="123" t="s">
        <v>19541</v>
      </c>
      <c r="D2473" s="123"/>
      <c r="E2473" s="124">
        <v>41052.374305555553</v>
      </c>
      <c r="F2473" s="124">
        <v>41052.610416666663</v>
      </c>
    </row>
    <row r="2474" spans="1:6" ht="15" customHeight="1">
      <c r="A2474" s="60">
        <v>2472</v>
      </c>
      <c r="B2474" s="59">
        <v>12</v>
      </c>
      <c r="C2474" s="123" t="s">
        <v>19542</v>
      </c>
      <c r="D2474" s="123"/>
      <c r="E2474" s="124">
        <v>40962.72152777778</v>
      </c>
      <c r="F2474" s="124">
        <v>41045.604166666664</v>
      </c>
    </row>
    <row r="2475" spans="1:6" ht="15" customHeight="1">
      <c r="A2475" s="60">
        <v>2473</v>
      </c>
      <c r="B2475" s="59">
        <v>12</v>
      </c>
      <c r="C2475" s="123" t="s">
        <v>19543</v>
      </c>
      <c r="D2475" s="123"/>
      <c r="E2475" s="124">
        <v>41052.374305555553</v>
      </c>
      <c r="F2475" s="124">
        <v>41052.610416666663</v>
      </c>
    </row>
    <row r="2476" spans="1:6" ht="15" customHeight="1">
      <c r="A2476" s="60">
        <v>2474</v>
      </c>
      <c r="B2476" s="59">
        <v>12</v>
      </c>
      <c r="C2476" s="123" t="s">
        <v>19544</v>
      </c>
      <c r="D2476" s="123"/>
      <c r="E2476" s="124">
        <v>41052.374305555553</v>
      </c>
      <c r="F2476" s="124">
        <v>41053.584027777775</v>
      </c>
    </row>
    <row r="2477" spans="1:6" ht="15" customHeight="1">
      <c r="A2477" s="60">
        <v>2475</v>
      </c>
      <c r="B2477" s="59">
        <v>12</v>
      </c>
      <c r="C2477" s="123" t="s">
        <v>19545</v>
      </c>
      <c r="D2477" s="123" t="s">
        <v>19546</v>
      </c>
      <c r="E2477" s="124">
        <v>40996.382638888885</v>
      </c>
      <c r="F2477" s="124">
        <v>41043.566666666666</v>
      </c>
    </row>
    <row r="2478" spans="1:6" ht="15" customHeight="1">
      <c r="A2478" s="60">
        <v>2476</v>
      </c>
      <c r="B2478" s="59">
        <v>12</v>
      </c>
      <c r="C2478" s="123" t="s">
        <v>19529</v>
      </c>
      <c r="D2478" s="123"/>
      <c r="E2478" s="124">
        <v>41019.374305555553</v>
      </c>
      <c r="F2478" s="124">
        <v>41036.588888888888</v>
      </c>
    </row>
    <row r="2479" spans="1:6" ht="15" customHeight="1">
      <c r="A2479" s="60">
        <v>2477</v>
      </c>
      <c r="B2479" s="59">
        <v>12</v>
      </c>
      <c r="C2479" s="123" t="s">
        <v>17910</v>
      </c>
      <c r="D2479" s="123"/>
      <c r="E2479" s="124">
        <v>41052.374305555553</v>
      </c>
      <c r="F2479" s="124">
        <v>41053.584027777775</v>
      </c>
    </row>
    <row r="2480" spans="1:6" ht="15" customHeight="1">
      <c r="A2480" s="60">
        <v>2478</v>
      </c>
      <c r="B2480" s="59">
        <v>12</v>
      </c>
      <c r="C2480" s="123" t="s">
        <v>19547</v>
      </c>
      <c r="D2480" s="123"/>
      <c r="E2480" s="124">
        <v>41019.375</v>
      </c>
      <c r="F2480" s="124">
        <v>41044.660416666666</v>
      </c>
    </row>
    <row r="2481" spans="1:6" ht="15" customHeight="1">
      <c r="A2481" s="60">
        <v>2479</v>
      </c>
      <c r="B2481" s="59">
        <v>12</v>
      </c>
      <c r="C2481" s="123" t="s">
        <v>19548</v>
      </c>
      <c r="D2481" s="123"/>
      <c r="E2481" s="124">
        <v>41052.374305555553</v>
      </c>
      <c r="F2481" s="124">
        <v>41052.610416666663</v>
      </c>
    </row>
    <row r="2482" spans="1:6" ht="15" customHeight="1">
      <c r="A2482" s="60">
        <v>2480</v>
      </c>
      <c r="B2482" s="59">
        <v>12</v>
      </c>
      <c r="C2482" s="123" t="s">
        <v>19549</v>
      </c>
      <c r="D2482" s="123"/>
      <c r="E2482" s="124">
        <v>41052.374305555553</v>
      </c>
      <c r="F2482" s="124">
        <v>41053.584027777775</v>
      </c>
    </row>
    <row r="2483" spans="1:6" ht="15" customHeight="1">
      <c r="A2483" s="60">
        <v>2481</v>
      </c>
      <c r="B2483" s="59">
        <v>12</v>
      </c>
      <c r="C2483" s="123" t="s">
        <v>19550</v>
      </c>
      <c r="D2483" s="123"/>
      <c r="E2483" s="124">
        <v>41052.374305555553</v>
      </c>
      <c r="F2483" s="124">
        <v>41053.68472222222</v>
      </c>
    </row>
    <row r="2484" spans="1:6" ht="15" customHeight="1">
      <c r="A2484" s="60">
        <v>2482</v>
      </c>
      <c r="B2484" s="59">
        <v>12</v>
      </c>
      <c r="C2484" s="123" t="s">
        <v>19551</v>
      </c>
      <c r="D2484" s="123" t="s">
        <v>19552</v>
      </c>
      <c r="E2484" s="124">
        <v>41052.374305555553</v>
      </c>
      <c r="F2484" s="124">
        <v>41053.68472222222</v>
      </c>
    </row>
    <row r="2485" spans="1:6" ht="15" customHeight="1">
      <c r="A2485" s="60">
        <v>2483</v>
      </c>
      <c r="B2485" s="59">
        <v>12</v>
      </c>
      <c r="C2485" s="123" t="s">
        <v>19553</v>
      </c>
      <c r="D2485" s="123"/>
      <c r="E2485" s="124">
        <v>41052.374305555553</v>
      </c>
      <c r="F2485" s="124">
        <v>41054.689583333333</v>
      </c>
    </row>
    <row r="2486" spans="1:6" ht="15" customHeight="1">
      <c r="A2486" s="60">
        <v>2484</v>
      </c>
      <c r="B2486" s="59">
        <v>12</v>
      </c>
      <c r="C2486" s="123" t="s">
        <v>19554</v>
      </c>
      <c r="D2486" s="123"/>
      <c r="E2486" s="124">
        <v>41052.374305555553</v>
      </c>
      <c r="F2486" s="124">
        <v>41052.6875</v>
      </c>
    </row>
    <row r="2487" spans="1:6" ht="15" customHeight="1">
      <c r="A2487" s="60">
        <v>2485</v>
      </c>
      <c r="B2487" s="59">
        <v>12</v>
      </c>
      <c r="C2487" s="123" t="s">
        <v>19555</v>
      </c>
      <c r="D2487" s="123" t="s">
        <v>19556</v>
      </c>
      <c r="E2487" s="124">
        <v>41052.374305555553</v>
      </c>
      <c r="F2487" s="124">
        <v>41053.584027777775</v>
      </c>
    </row>
    <row r="2488" spans="1:6" ht="15" customHeight="1">
      <c r="A2488" s="60">
        <v>2486</v>
      </c>
      <c r="B2488" s="59">
        <v>12</v>
      </c>
      <c r="C2488" s="123" t="s">
        <v>19557</v>
      </c>
      <c r="D2488" s="123" t="s">
        <v>19558</v>
      </c>
      <c r="E2488" s="124">
        <v>41052.374305555553</v>
      </c>
      <c r="F2488" s="124">
        <v>41053.584027777775</v>
      </c>
    </row>
    <row r="2489" spans="1:6" ht="15" customHeight="1">
      <c r="A2489" s="60">
        <v>2487</v>
      </c>
      <c r="B2489" s="59">
        <v>12</v>
      </c>
      <c r="C2489" s="123" t="s">
        <v>19559</v>
      </c>
      <c r="D2489" s="123"/>
      <c r="E2489" s="124">
        <v>41052.374305555553</v>
      </c>
      <c r="F2489" s="124">
        <v>41052.610416666663</v>
      </c>
    </row>
    <row r="2490" spans="1:6" ht="15" customHeight="1">
      <c r="A2490" s="60">
        <v>2488</v>
      </c>
      <c r="B2490" s="59">
        <v>12</v>
      </c>
      <c r="C2490" s="123" t="s">
        <v>19560</v>
      </c>
      <c r="D2490" s="123"/>
      <c r="E2490" s="124">
        <v>41052.374305555553</v>
      </c>
      <c r="F2490" s="124">
        <v>41054.689583333333</v>
      </c>
    </row>
    <row r="2491" spans="1:6" ht="15" customHeight="1">
      <c r="A2491" s="60">
        <v>2489</v>
      </c>
      <c r="B2491" s="59">
        <v>12</v>
      </c>
      <c r="C2491" s="123" t="s">
        <v>19561</v>
      </c>
      <c r="D2491" s="123"/>
      <c r="E2491" s="124">
        <v>41052.374305555553</v>
      </c>
      <c r="F2491" s="124">
        <v>41053.584027777775</v>
      </c>
    </row>
    <row r="2492" spans="1:6" ht="15" customHeight="1">
      <c r="A2492" s="60">
        <v>2490</v>
      </c>
      <c r="B2492" s="59">
        <v>12</v>
      </c>
      <c r="C2492" s="123" t="s">
        <v>19562</v>
      </c>
      <c r="D2492" s="123"/>
      <c r="E2492" s="124">
        <v>41052.706249999996</v>
      </c>
      <c r="F2492" s="124">
        <v>41053.635416666664</v>
      </c>
    </row>
    <row r="2493" spans="1:6" ht="15" customHeight="1">
      <c r="A2493" s="60">
        <v>2491</v>
      </c>
      <c r="B2493" s="59">
        <v>12</v>
      </c>
      <c r="C2493" s="123" t="s">
        <v>19563</v>
      </c>
      <c r="D2493" s="123"/>
      <c r="E2493" s="124">
        <v>41052.706944444442</v>
      </c>
      <c r="F2493" s="124">
        <v>41053.584027777775</v>
      </c>
    </row>
    <row r="2494" spans="1:6" ht="15" customHeight="1">
      <c r="A2494" s="60">
        <v>2492</v>
      </c>
      <c r="B2494" s="59">
        <v>12</v>
      </c>
      <c r="C2494" s="123" t="s">
        <v>19564</v>
      </c>
      <c r="D2494" s="123"/>
      <c r="E2494" s="124">
        <v>41052.707638888889</v>
      </c>
      <c r="F2494" s="124">
        <v>41053.68472222222</v>
      </c>
    </row>
    <row r="2495" spans="1:6" ht="15" customHeight="1">
      <c r="A2495" s="60">
        <v>2493</v>
      </c>
      <c r="B2495" s="59">
        <v>12</v>
      </c>
      <c r="C2495" s="123" t="s">
        <v>19565</v>
      </c>
      <c r="D2495" s="123"/>
      <c r="E2495" s="124">
        <v>41052.706944444442</v>
      </c>
      <c r="F2495" s="124">
        <v>41053.635416666664</v>
      </c>
    </row>
    <row r="2496" spans="1:6" ht="15" customHeight="1">
      <c r="A2496" s="60">
        <v>2494</v>
      </c>
      <c r="B2496" s="59">
        <v>12</v>
      </c>
      <c r="C2496" s="123" t="s">
        <v>19566</v>
      </c>
      <c r="D2496" s="123"/>
      <c r="E2496" s="124">
        <v>41052.706249999996</v>
      </c>
      <c r="F2496" s="124">
        <v>41053.68472222222</v>
      </c>
    </row>
    <row r="2497" spans="1:6" ht="15" customHeight="1">
      <c r="A2497" s="60">
        <v>2495</v>
      </c>
      <c r="B2497" s="59">
        <v>12</v>
      </c>
      <c r="C2497" s="123" t="s">
        <v>19567</v>
      </c>
      <c r="D2497" s="123"/>
      <c r="E2497" s="124">
        <v>41052.707638888889</v>
      </c>
      <c r="F2497" s="124">
        <v>41054.69027777778</v>
      </c>
    </row>
    <row r="2498" spans="1:6" ht="15" customHeight="1">
      <c r="A2498" s="60">
        <v>2496</v>
      </c>
      <c r="B2498" s="59">
        <v>12</v>
      </c>
      <c r="C2498" s="123" t="s">
        <v>19568</v>
      </c>
      <c r="D2498" s="123"/>
      <c r="E2498" s="124">
        <v>41052.706249999996</v>
      </c>
      <c r="F2498" s="124">
        <v>41053.584027777775</v>
      </c>
    </row>
    <row r="2499" spans="1:6" ht="15" customHeight="1">
      <c r="A2499" s="60">
        <v>2497</v>
      </c>
      <c r="B2499" s="59">
        <v>12</v>
      </c>
      <c r="C2499" s="123" t="s">
        <v>19568</v>
      </c>
      <c r="D2499" s="123"/>
      <c r="E2499" s="124">
        <v>41052.706944444442</v>
      </c>
      <c r="F2499" s="124">
        <v>41053.584027777775</v>
      </c>
    </row>
    <row r="2500" spans="1:6" ht="15" customHeight="1">
      <c r="A2500" s="60">
        <v>2498</v>
      </c>
      <c r="B2500" s="59">
        <v>12</v>
      </c>
      <c r="C2500" s="123" t="s">
        <v>19569</v>
      </c>
      <c r="D2500" s="123"/>
      <c r="E2500" s="124">
        <v>41052.707638888889</v>
      </c>
      <c r="F2500" s="124">
        <v>41053.584722222222</v>
      </c>
    </row>
    <row r="2501" spans="1:6" ht="15" customHeight="1">
      <c r="A2501" s="60">
        <v>2499</v>
      </c>
      <c r="B2501" s="59">
        <v>12</v>
      </c>
      <c r="C2501" s="123" t="s">
        <v>19570</v>
      </c>
      <c r="D2501" s="123" t="s">
        <v>19571</v>
      </c>
      <c r="E2501" s="124">
        <v>41052.706249999996</v>
      </c>
      <c r="F2501" s="124">
        <v>41053.634722222218</v>
      </c>
    </row>
    <row r="2502" spans="1:6" ht="15" customHeight="1">
      <c r="A2502" s="60">
        <v>2500</v>
      </c>
      <c r="B2502" s="59">
        <v>12</v>
      </c>
      <c r="C2502" s="123" t="s">
        <v>19572</v>
      </c>
      <c r="D2502" s="123"/>
      <c r="E2502" s="124">
        <v>40933.368055555555</v>
      </c>
      <c r="F2502" s="124">
        <v>41044.579166666663</v>
      </c>
    </row>
    <row r="2503" spans="1:6" ht="15" customHeight="1">
      <c r="A2503" s="60">
        <v>2501</v>
      </c>
      <c r="B2503" s="59">
        <v>12</v>
      </c>
      <c r="C2503" s="123" t="s">
        <v>19573</v>
      </c>
      <c r="D2503" s="123"/>
      <c r="E2503" s="124">
        <v>41052.706249999996</v>
      </c>
      <c r="F2503" s="124">
        <v>41053.634722222218</v>
      </c>
    </row>
    <row r="2504" spans="1:6" ht="15" customHeight="1">
      <c r="A2504" s="60">
        <v>2502</v>
      </c>
      <c r="B2504" s="59">
        <v>12</v>
      </c>
      <c r="C2504" s="123" t="s">
        <v>19574</v>
      </c>
      <c r="D2504" s="123"/>
      <c r="E2504" s="124">
        <v>41052.706944444442</v>
      </c>
      <c r="F2504" s="124">
        <v>41054.689583333333</v>
      </c>
    </row>
    <row r="2505" spans="1:6" ht="15" customHeight="1">
      <c r="A2505" s="60">
        <v>2503</v>
      </c>
      <c r="B2505" s="59">
        <v>12</v>
      </c>
      <c r="C2505" s="123" t="s">
        <v>19575</v>
      </c>
      <c r="D2505" s="123"/>
      <c r="E2505" s="124">
        <v>41052.706944444442</v>
      </c>
      <c r="F2505" s="124">
        <v>41053.584027777775</v>
      </c>
    </row>
    <row r="2506" spans="1:6" ht="15" customHeight="1">
      <c r="A2506" s="60">
        <v>2504</v>
      </c>
      <c r="B2506" s="59">
        <v>12</v>
      </c>
      <c r="C2506" s="123" t="s">
        <v>19575</v>
      </c>
      <c r="D2506" s="123"/>
      <c r="E2506" s="124">
        <v>41052.706944444442</v>
      </c>
      <c r="F2506" s="124">
        <v>41053.584027777775</v>
      </c>
    </row>
    <row r="2507" spans="1:6" ht="15" customHeight="1">
      <c r="A2507" s="60">
        <v>2505</v>
      </c>
      <c r="B2507" s="59">
        <v>12</v>
      </c>
      <c r="C2507" s="123" t="s">
        <v>19576</v>
      </c>
      <c r="D2507" s="123"/>
      <c r="E2507" s="124">
        <v>41052.706944444442</v>
      </c>
      <c r="F2507" s="124">
        <v>41057.713888888888</v>
      </c>
    </row>
    <row r="2508" spans="1:6" ht="15" customHeight="1">
      <c r="A2508" s="60">
        <v>2506</v>
      </c>
      <c r="B2508" s="59">
        <v>12</v>
      </c>
      <c r="C2508" s="123" t="s">
        <v>19577</v>
      </c>
      <c r="D2508" s="123"/>
      <c r="E2508" s="124">
        <v>41052.707638888889</v>
      </c>
      <c r="F2508" s="124">
        <v>41053.635416666664</v>
      </c>
    </row>
    <row r="2509" spans="1:6" ht="15" customHeight="1">
      <c r="A2509" s="60">
        <v>2507</v>
      </c>
      <c r="B2509" s="59">
        <v>12</v>
      </c>
      <c r="C2509" s="123" t="s">
        <v>19578</v>
      </c>
      <c r="D2509" s="123"/>
      <c r="E2509" s="124">
        <v>41023.359722222223</v>
      </c>
      <c r="F2509" s="124">
        <v>41037.657638888886</v>
      </c>
    </row>
    <row r="2510" spans="1:6" ht="15" customHeight="1">
      <c r="A2510" s="60">
        <v>2508</v>
      </c>
      <c r="B2510" s="59">
        <v>12</v>
      </c>
      <c r="C2510" s="123" t="s">
        <v>19579</v>
      </c>
      <c r="D2510" s="123"/>
      <c r="E2510" s="124">
        <v>41052.706249999996</v>
      </c>
      <c r="F2510" s="124">
        <v>41054.689583333333</v>
      </c>
    </row>
    <row r="2511" spans="1:6" ht="15" customHeight="1">
      <c r="A2511" s="60">
        <v>2509</v>
      </c>
      <c r="B2511" s="59">
        <v>12</v>
      </c>
      <c r="C2511" s="123" t="s">
        <v>19580</v>
      </c>
      <c r="D2511" s="123"/>
      <c r="E2511" s="124">
        <v>41023.360416666663</v>
      </c>
      <c r="F2511" s="124">
        <v>41058.713194444441</v>
      </c>
    </row>
    <row r="2512" spans="1:6" ht="15" customHeight="1">
      <c r="A2512" s="60">
        <v>2510</v>
      </c>
      <c r="B2512" s="59">
        <v>12</v>
      </c>
      <c r="C2512" s="123" t="s">
        <v>19581</v>
      </c>
      <c r="D2512" s="123"/>
      <c r="E2512" s="124">
        <v>41052.706249999996</v>
      </c>
      <c r="F2512" s="124">
        <v>41053.68472222222</v>
      </c>
    </row>
    <row r="2513" spans="1:6" ht="15" customHeight="1">
      <c r="A2513" s="60">
        <v>2511</v>
      </c>
      <c r="B2513" s="59">
        <v>12</v>
      </c>
      <c r="C2513" s="123" t="s">
        <v>19582</v>
      </c>
      <c r="D2513" s="123"/>
      <c r="E2513" s="124">
        <v>40724.352083333331</v>
      </c>
      <c r="F2513" s="124">
        <v>41040.679166666669</v>
      </c>
    </row>
    <row r="2514" spans="1:6" ht="15" customHeight="1">
      <c r="A2514" s="60">
        <v>2512</v>
      </c>
      <c r="B2514" s="59">
        <v>12</v>
      </c>
      <c r="C2514" s="123" t="s">
        <v>19583</v>
      </c>
      <c r="D2514" s="123"/>
      <c r="E2514" s="124">
        <v>41052.707638888889</v>
      </c>
      <c r="F2514" s="124">
        <v>41054.69027777778</v>
      </c>
    </row>
    <row r="2515" spans="1:6" ht="15" customHeight="1">
      <c r="A2515" s="60">
        <v>2513</v>
      </c>
      <c r="B2515" s="59">
        <v>12</v>
      </c>
      <c r="C2515" s="123" t="s">
        <v>19584</v>
      </c>
      <c r="D2515" s="123"/>
      <c r="E2515" s="124">
        <v>41052.706249999996</v>
      </c>
      <c r="F2515" s="124">
        <v>41054.689583333333</v>
      </c>
    </row>
    <row r="2516" spans="1:6" ht="15" customHeight="1">
      <c r="A2516" s="60">
        <v>2514</v>
      </c>
      <c r="B2516" s="59">
        <v>12</v>
      </c>
      <c r="C2516" s="123" t="s">
        <v>19585</v>
      </c>
      <c r="D2516" s="123"/>
      <c r="E2516" s="124">
        <v>41052.707638888889</v>
      </c>
      <c r="F2516" s="124">
        <v>41053.68472222222</v>
      </c>
    </row>
    <row r="2517" spans="1:6" ht="15" customHeight="1">
      <c r="A2517" s="60">
        <v>2515</v>
      </c>
      <c r="B2517" s="59">
        <v>12</v>
      </c>
      <c r="C2517" s="123" t="s">
        <v>19586</v>
      </c>
      <c r="D2517" s="123"/>
      <c r="E2517" s="124">
        <v>41052.707638888889</v>
      </c>
      <c r="F2517" s="124">
        <v>41054.69027777778</v>
      </c>
    </row>
    <row r="2518" spans="1:6" ht="15" customHeight="1">
      <c r="A2518" s="60">
        <v>2516</v>
      </c>
      <c r="B2518" s="59">
        <v>12</v>
      </c>
      <c r="C2518" s="123" t="s">
        <v>19587</v>
      </c>
      <c r="D2518" s="123"/>
      <c r="E2518" s="124">
        <v>41052.706944444442</v>
      </c>
      <c r="F2518" s="124">
        <v>41057.713888888888</v>
      </c>
    </row>
    <row r="2519" spans="1:6" ht="15" customHeight="1">
      <c r="A2519" s="60">
        <v>2517</v>
      </c>
      <c r="B2519" s="59">
        <v>12</v>
      </c>
      <c r="C2519" s="123" t="s">
        <v>19588</v>
      </c>
      <c r="D2519" s="123"/>
      <c r="E2519" s="124">
        <v>41052.707638888889</v>
      </c>
      <c r="F2519" s="124">
        <v>41053.584722222222</v>
      </c>
    </row>
    <row r="2520" spans="1:6" ht="15" customHeight="1">
      <c r="A2520" s="60">
        <v>2518</v>
      </c>
      <c r="B2520" s="59">
        <v>12</v>
      </c>
      <c r="C2520" s="123" t="s">
        <v>19589</v>
      </c>
      <c r="D2520" s="123"/>
      <c r="E2520" s="124">
        <v>41023.360416666663</v>
      </c>
      <c r="F2520" s="124">
        <v>41044.579166666663</v>
      </c>
    </row>
    <row r="2521" spans="1:6" ht="15" customHeight="1">
      <c r="A2521" s="60">
        <v>2519</v>
      </c>
      <c r="B2521" s="59">
        <v>12</v>
      </c>
      <c r="C2521" s="123" t="s">
        <v>19589</v>
      </c>
      <c r="D2521" s="123"/>
      <c r="E2521" s="124">
        <v>41052.706944444442</v>
      </c>
      <c r="F2521" s="124">
        <v>41054.689583333333</v>
      </c>
    </row>
    <row r="2522" spans="1:6" ht="15" customHeight="1">
      <c r="A2522" s="60">
        <v>2520</v>
      </c>
      <c r="B2522" s="59">
        <v>12</v>
      </c>
      <c r="C2522" s="123" t="s">
        <v>19590</v>
      </c>
      <c r="D2522" s="123"/>
      <c r="E2522" s="124">
        <v>41052.706944444442</v>
      </c>
      <c r="F2522" s="124">
        <v>41054.689583333333</v>
      </c>
    </row>
    <row r="2523" spans="1:6" ht="15" customHeight="1">
      <c r="A2523" s="60">
        <v>2521</v>
      </c>
      <c r="B2523" s="59">
        <v>12</v>
      </c>
      <c r="C2523" s="123" t="s">
        <v>2646</v>
      </c>
      <c r="D2523" s="123"/>
      <c r="E2523" s="124">
        <v>41052.706249999996</v>
      </c>
      <c r="F2523" s="124">
        <v>41053.584027777775</v>
      </c>
    </row>
    <row r="2524" spans="1:6" ht="15" customHeight="1">
      <c r="A2524" s="60">
        <v>2522</v>
      </c>
      <c r="B2524" s="59">
        <v>12</v>
      </c>
      <c r="C2524" s="123" t="s">
        <v>19591</v>
      </c>
      <c r="D2524" s="123"/>
      <c r="E2524" s="124">
        <v>40996.713194444441</v>
      </c>
      <c r="F2524" s="124">
        <v>41052.610416666663</v>
      </c>
    </row>
    <row r="2525" spans="1:6" ht="15" customHeight="1">
      <c r="A2525" s="60">
        <v>2523</v>
      </c>
      <c r="B2525" s="59">
        <v>12</v>
      </c>
      <c r="C2525" s="123" t="s">
        <v>19573</v>
      </c>
      <c r="D2525" s="123"/>
      <c r="E2525" s="124">
        <v>41052.706249999996</v>
      </c>
      <c r="F2525" s="124">
        <v>41053.634722222218</v>
      </c>
    </row>
    <row r="2526" spans="1:6" ht="15" customHeight="1">
      <c r="A2526" s="60">
        <v>2524</v>
      </c>
      <c r="B2526" s="59">
        <v>12</v>
      </c>
      <c r="C2526" s="123" t="s">
        <v>19592</v>
      </c>
      <c r="D2526" s="123"/>
      <c r="E2526" s="124">
        <v>41052.707638888889</v>
      </c>
      <c r="F2526" s="124">
        <v>41053.635416666664</v>
      </c>
    </row>
    <row r="2527" spans="1:6" ht="15" customHeight="1">
      <c r="A2527" s="60">
        <v>2525</v>
      </c>
      <c r="B2527" s="59">
        <v>12</v>
      </c>
      <c r="C2527" s="123" t="s">
        <v>19593</v>
      </c>
      <c r="D2527" s="123"/>
      <c r="E2527" s="124">
        <v>41052.707638888889</v>
      </c>
      <c r="F2527" s="124">
        <v>41053.634722222218</v>
      </c>
    </row>
    <row r="2528" spans="1:6" ht="15" customHeight="1">
      <c r="A2528" s="60">
        <v>2526</v>
      </c>
      <c r="B2528" s="59">
        <v>12</v>
      </c>
      <c r="C2528" s="123" t="s">
        <v>19594</v>
      </c>
      <c r="D2528" s="123"/>
      <c r="E2528" s="124">
        <v>41052.706249999996</v>
      </c>
      <c r="F2528" s="124">
        <v>41054.69027777778</v>
      </c>
    </row>
    <row r="2529" spans="1:6" ht="15" customHeight="1">
      <c r="A2529" s="60">
        <v>2527</v>
      </c>
      <c r="B2529" s="59">
        <v>12</v>
      </c>
      <c r="C2529" s="123" t="s">
        <v>19595</v>
      </c>
      <c r="D2529" s="123"/>
      <c r="E2529" s="124">
        <v>40906.367361111108</v>
      </c>
      <c r="F2529" s="124">
        <v>41031.694444444445</v>
      </c>
    </row>
    <row r="2530" spans="1:6" ht="15" customHeight="1">
      <c r="A2530" s="60">
        <v>2528</v>
      </c>
      <c r="B2530" s="59">
        <v>12</v>
      </c>
      <c r="C2530" s="123" t="s">
        <v>19596</v>
      </c>
      <c r="D2530" s="123"/>
      <c r="E2530" s="124">
        <v>41023.360416666663</v>
      </c>
      <c r="F2530" s="124">
        <v>41051.601388888885</v>
      </c>
    </row>
    <row r="2531" spans="1:6" ht="15" customHeight="1">
      <c r="A2531" s="60">
        <v>2529</v>
      </c>
      <c r="B2531" s="59">
        <v>12</v>
      </c>
      <c r="C2531" s="123" t="s">
        <v>19597</v>
      </c>
      <c r="D2531" s="123"/>
      <c r="E2531" s="124">
        <v>41052.706249999996</v>
      </c>
      <c r="F2531" s="124">
        <v>41053.584027777775</v>
      </c>
    </row>
    <row r="2532" spans="1:6" ht="15" customHeight="1">
      <c r="A2532" s="60">
        <v>2530</v>
      </c>
      <c r="B2532" s="59">
        <v>12</v>
      </c>
      <c r="C2532" s="123" t="s">
        <v>19598</v>
      </c>
      <c r="D2532" s="123"/>
      <c r="E2532" s="124">
        <v>41052.707638888889</v>
      </c>
      <c r="F2532" s="124">
        <v>41053.635416666664</v>
      </c>
    </row>
    <row r="2533" spans="1:6" ht="15" customHeight="1">
      <c r="A2533" s="60">
        <v>2531</v>
      </c>
      <c r="B2533" s="59">
        <v>12</v>
      </c>
      <c r="C2533" s="123" t="s">
        <v>19599</v>
      </c>
      <c r="D2533" s="123"/>
      <c r="E2533" s="124">
        <v>41023.359722222223</v>
      </c>
      <c r="F2533" s="124">
        <v>41057.713888888888</v>
      </c>
    </row>
    <row r="2534" spans="1:6" ht="15" customHeight="1">
      <c r="A2534" s="60">
        <v>2532</v>
      </c>
      <c r="B2534" s="59">
        <v>12</v>
      </c>
      <c r="C2534" s="123" t="s">
        <v>19600</v>
      </c>
      <c r="D2534" s="123"/>
      <c r="E2534" s="124">
        <v>41052.706944444442</v>
      </c>
      <c r="F2534" s="124">
        <v>41053.584027777775</v>
      </c>
    </row>
    <row r="2535" spans="1:6" ht="15" customHeight="1">
      <c r="A2535" s="60">
        <v>2533</v>
      </c>
      <c r="B2535" s="59">
        <v>12</v>
      </c>
      <c r="C2535" s="123" t="s">
        <v>19601</v>
      </c>
      <c r="D2535" s="123"/>
      <c r="E2535" s="124">
        <v>41052.706944444442</v>
      </c>
      <c r="F2535" s="124">
        <v>41053.634722222218</v>
      </c>
    </row>
    <row r="2536" spans="1:6" ht="15" customHeight="1">
      <c r="A2536" s="60">
        <v>2534</v>
      </c>
      <c r="B2536" s="59">
        <v>12</v>
      </c>
      <c r="C2536" s="123" t="s">
        <v>19602</v>
      </c>
      <c r="D2536" s="123"/>
      <c r="E2536" s="124">
        <v>41052.706249999996</v>
      </c>
      <c r="F2536" s="124">
        <v>41053.584027777775</v>
      </c>
    </row>
    <row r="2537" spans="1:6" ht="15" customHeight="1">
      <c r="A2537" s="60">
        <v>2535</v>
      </c>
      <c r="B2537" s="59">
        <v>12</v>
      </c>
      <c r="C2537" s="123" t="s">
        <v>19602</v>
      </c>
      <c r="D2537" s="123"/>
      <c r="E2537" s="124">
        <v>41052.706944444442</v>
      </c>
      <c r="F2537" s="124">
        <v>41054.689583333333</v>
      </c>
    </row>
    <row r="2538" spans="1:6" ht="15" customHeight="1">
      <c r="A2538" s="60">
        <v>2536</v>
      </c>
      <c r="B2538" s="59">
        <v>12</v>
      </c>
      <c r="C2538" s="123" t="s">
        <v>19603</v>
      </c>
      <c r="D2538" s="123"/>
      <c r="E2538" s="124">
        <v>41052.706944444442</v>
      </c>
      <c r="F2538" s="124">
        <v>41053.584722222222</v>
      </c>
    </row>
    <row r="2539" spans="1:6" ht="15" customHeight="1">
      <c r="A2539" s="60">
        <v>2537</v>
      </c>
      <c r="B2539" s="59">
        <v>12</v>
      </c>
      <c r="C2539" s="123" t="s">
        <v>19604</v>
      </c>
      <c r="D2539" s="123"/>
      <c r="E2539" s="124">
        <v>41019.373611111107</v>
      </c>
      <c r="F2539" s="124">
        <v>41039.584027777775</v>
      </c>
    </row>
    <row r="2540" spans="1:6" ht="15" customHeight="1">
      <c r="A2540" s="60">
        <v>2538</v>
      </c>
      <c r="B2540" s="59">
        <v>12</v>
      </c>
      <c r="C2540" s="123" t="s">
        <v>19605</v>
      </c>
      <c r="D2540" s="123"/>
      <c r="E2540" s="124">
        <v>41052.706249999996</v>
      </c>
      <c r="F2540" s="124">
        <v>41057.713888888888</v>
      </c>
    </row>
    <row r="2541" spans="1:6" ht="15" customHeight="1">
      <c r="A2541" s="60">
        <v>2539</v>
      </c>
      <c r="B2541" s="59">
        <v>12</v>
      </c>
      <c r="C2541" s="123" t="s">
        <v>19606</v>
      </c>
      <c r="D2541" s="123"/>
      <c r="E2541" s="124">
        <v>41019.373611111107</v>
      </c>
      <c r="F2541" s="124">
        <v>41047.697916666664</v>
      </c>
    </row>
    <row r="2542" spans="1:6" ht="15" customHeight="1">
      <c r="A2542" s="60">
        <v>2540</v>
      </c>
      <c r="B2542" s="59">
        <v>12</v>
      </c>
      <c r="C2542" s="123" t="s">
        <v>19607</v>
      </c>
      <c r="D2542" s="123"/>
      <c r="E2542" s="124">
        <v>41023.359722222223</v>
      </c>
      <c r="F2542" s="124">
        <v>41053.709722222222</v>
      </c>
    </row>
    <row r="2543" spans="1:6" ht="15" customHeight="1">
      <c r="A2543" s="60">
        <v>2541</v>
      </c>
      <c r="B2543" s="59">
        <v>12</v>
      </c>
      <c r="C2543" s="123" t="s">
        <v>19608</v>
      </c>
      <c r="D2543" s="123"/>
      <c r="E2543" s="124">
        <v>41052.707638888889</v>
      </c>
      <c r="F2543" s="124">
        <v>41054.69027777778</v>
      </c>
    </row>
    <row r="2544" spans="1:6" ht="15" customHeight="1">
      <c r="A2544" s="60">
        <v>2542</v>
      </c>
      <c r="B2544" s="59">
        <v>12</v>
      </c>
      <c r="C2544" s="123" t="s">
        <v>19609</v>
      </c>
      <c r="D2544" s="123"/>
      <c r="E2544" s="124">
        <v>41052.706944444442</v>
      </c>
      <c r="F2544" s="124">
        <v>41053.584027777775</v>
      </c>
    </row>
    <row r="2545" spans="1:6" ht="15" customHeight="1">
      <c r="A2545" s="60">
        <v>2543</v>
      </c>
      <c r="B2545" s="59">
        <v>12</v>
      </c>
      <c r="C2545" s="123" t="s">
        <v>19609</v>
      </c>
      <c r="D2545" s="123"/>
      <c r="E2545" s="124">
        <v>41052.706249999996</v>
      </c>
      <c r="F2545" s="124">
        <v>41053.584027777775</v>
      </c>
    </row>
    <row r="2546" spans="1:6" ht="15" customHeight="1">
      <c r="A2546" s="60">
        <v>2544</v>
      </c>
      <c r="B2546" s="59">
        <v>12</v>
      </c>
      <c r="C2546" s="123" t="s">
        <v>19610</v>
      </c>
      <c r="D2546" s="123"/>
      <c r="E2546" s="124">
        <v>41052.706944444442</v>
      </c>
      <c r="F2546" s="124">
        <v>41053.584722222222</v>
      </c>
    </row>
    <row r="2547" spans="1:6" ht="15" customHeight="1">
      <c r="A2547" s="60">
        <v>2545</v>
      </c>
      <c r="B2547" s="59">
        <v>12</v>
      </c>
      <c r="C2547" s="123" t="s">
        <v>19611</v>
      </c>
      <c r="D2547" s="123"/>
      <c r="E2547" s="124">
        <v>41023.359722222223</v>
      </c>
      <c r="F2547" s="124">
        <v>41033.631944444445</v>
      </c>
    </row>
    <row r="2548" spans="1:6" ht="15" customHeight="1">
      <c r="A2548" s="60">
        <v>2546</v>
      </c>
      <c r="B2548" s="59">
        <v>12</v>
      </c>
      <c r="C2548" s="123" t="s">
        <v>19612</v>
      </c>
      <c r="D2548" s="123"/>
      <c r="E2548" s="124">
        <v>41023.360416666663</v>
      </c>
      <c r="F2548" s="124">
        <v>41033.631944444445</v>
      </c>
    </row>
    <row r="2549" spans="1:6" ht="15" customHeight="1">
      <c r="A2549" s="60">
        <v>2547</v>
      </c>
      <c r="B2549" s="59">
        <v>12</v>
      </c>
      <c r="C2549" s="123" t="s">
        <v>19613</v>
      </c>
      <c r="D2549" s="123"/>
      <c r="E2549" s="124">
        <v>41052.706944444442</v>
      </c>
      <c r="F2549" s="124">
        <v>41053.584722222222</v>
      </c>
    </row>
    <row r="2550" spans="1:6" ht="15" customHeight="1">
      <c r="A2550" s="60">
        <v>2548</v>
      </c>
      <c r="B2550" s="59">
        <v>12</v>
      </c>
      <c r="C2550" s="123" t="s">
        <v>19614</v>
      </c>
      <c r="D2550" s="123"/>
      <c r="E2550" s="124">
        <v>41052.707638888889</v>
      </c>
      <c r="F2550" s="124">
        <v>41053.584027777775</v>
      </c>
    </row>
    <row r="2551" spans="1:6" ht="15" customHeight="1">
      <c r="A2551" s="60">
        <v>2549</v>
      </c>
      <c r="B2551" s="59">
        <v>12</v>
      </c>
      <c r="C2551" s="123" t="s">
        <v>19615</v>
      </c>
      <c r="D2551" s="123"/>
      <c r="E2551" s="124">
        <v>41052.707638888889</v>
      </c>
      <c r="F2551" s="124">
        <v>41053.584027777775</v>
      </c>
    </row>
    <row r="2552" spans="1:6" ht="15" customHeight="1">
      <c r="A2552" s="60">
        <v>2550</v>
      </c>
      <c r="B2552" s="59">
        <v>12</v>
      </c>
      <c r="C2552" s="123" t="s">
        <v>19616</v>
      </c>
      <c r="D2552" s="123"/>
      <c r="E2552" s="124">
        <v>41052.706944444442</v>
      </c>
      <c r="F2552" s="124">
        <v>41058.602083333331</v>
      </c>
    </row>
    <row r="2553" spans="1:6" ht="15" customHeight="1">
      <c r="A2553" s="60">
        <v>2551</v>
      </c>
      <c r="B2553" s="59">
        <v>12</v>
      </c>
      <c r="C2553" s="123" t="s">
        <v>19617</v>
      </c>
      <c r="D2553" s="123"/>
      <c r="E2553" s="124">
        <v>41052.707638888889</v>
      </c>
      <c r="F2553" s="124">
        <v>41053.584722222222</v>
      </c>
    </row>
    <row r="2554" spans="1:6" ht="15" customHeight="1">
      <c r="A2554" s="60">
        <v>2552</v>
      </c>
      <c r="B2554" s="59">
        <v>12</v>
      </c>
      <c r="C2554" s="123" t="s">
        <v>19618</v>
      </c>
      <c r="D2554" s="123"/>
      <c r="E2554" s="124">
        <v>41023.360416666663</v>
      </c>
      <c r="F2554" s="124">
        <v>41032.667361111111</v>
      </c>
    </row>
    <row r="2555" spans="1:6" ht="15" customHeight="1">
      <c r="A2555" s="60">
        <v>2553</v>
      </c>
      <c r="B2555" s="59">
        <v>12</v>
      </c>
      <c r="C2555" s="123" t="s">
        <v>19618</v>
      </c>
      <c r="D2555" s="123"/>
      <c r="E2555" s="124">
        <v>41023.360416666663</v>
      </c>
      <c r="F2555" s="124">
        <v>41032.667361111111</v>
      </c>
    </row>
    <row r="2556" spans="1:6" ht="15" customHeight="1">
      <c r="A2556" s="60">
        <v>2554</v>
      </c>
      <c r="B2556" s="59">
        <v>12</v>
      </c>
      <c r="C2556" s="123" t="s">
        <v>19619</v>
      </c>
      <c r="D2556" s="123"/>
      <c r="E2556" s="124">
        <v>41023.360416666663</v>
      </c>
      <c r="F2556" s="124">
        <v>41032.667361111111</v>
      </c>
    </row>
    <row r="2557" spans="1:6" ht="15" customHeight="1">
      <c r="A2557" s="60">
        <v>2555</v>
      </c>
      <c r="B2557" s="59">
        <v>12</v>
      </c>
      <c r="C2557" s="123" t="s">
        <v>19620</v>
      </c>
      <c r="D2557" s="123"/>
      <c r="E2557" s="124">
        <v>41052.706944444442</v>
      </c>
      <c r="F2557" s="124">
        <v>41053.584722222222</v>
      </c>
    </row>
    <row r="2558" spans="1:6" ht="15" customHeight="1">
      <c r="A2558" s="60">
        <v>2556</v>
      </c>
      <c r="B2558" s="59">
        <v>12</v>
      </c>
      <c r="C2558" s="123" t="s">
        <v>19621</v>
      </c>
      <c r="D2558" s="123"/>
      <c r="E2558" s="124">
        <v>41052.706944444442</v>
      </c>
      <c r="F2558" s="124">
        <v>41053.635416666664</v>
      </c>
    </row>
    <row r="2559" spans="1:6" ht="15" customHeight="1">
      <c r="A2559" s="60">
        <v>2557</v>
      </c>
      <c r="B2559" s="59">
        <v>12</v>
      </c>
      <c r="C2559" s="123" t="s">
        <v>19622</v>
      </c>
      <c r="D2559" s="123"/>
      <c r="E2559" s="124">
        <v>40966.375</v>
      </c>
      <c r="F2559" s="124">
        <v>41060.711805555555</v>
      </c>
    </row>
    <row r="2560" spans="1:6" ht="15" customHeight="1">
      <c r="A2560" s="60">
        <v>2558</v>
      </c>
      <c r="B2560" s="59">
        <v>12</v>
      </c>
      <c r="C2560" s="123" t="s">
        <v>19623</v>
      </c>
      <c r="D2560" s="123"/>
      <c r="E2560" s="124">
        <v>41052.706249999996</v>
      </c>
      <c r="F2560" s="124">
        <v>41053.634722222218</v>
      </c>
    </row>
    <row r="2561" spans="1:6" ht="15" customHeight="1">
      <c r="A2561" s="60">
        <v>2559</v>
      </c>
      <c r="B2561" s="59">
        <v>12</v>
      </c>
      <c r="C2561" s="123" t="s">
        <v>19624</v>
      </c>
      <c r="D2561" s="123"/>
      <c r="E2561" s="124">
        <v>41052.707638888889</v>
      </c>
      <c r="F2561" s="124">
        <v>41054.689583333333</v>
      </c>
    </row>
    <row r="2562" spans="1:6" ht="15" customHeight="1">
      <c r="A2562" s="60">
        <v>2560</v>
      </c>
      <c r="B2562" s="59">
        <v>12</v>
      </c>
      <c r="C2562" s="123" t="s">
        <v>19625</v>
      </c>
      <c r="D2562" s="123"/>
      <c r="E2562" s="124">
        <v>41052.706944444442</v>
      </c>
      <c r="F2562" s="124">
        <v>41053.584027777775</v>
      </c>
    </row>
    <row r="2563" spans="1:6" ht="15" customHeight="1">
      <c r="A2563" s="60">
        <v>2561</v>
      </c>
      <c r="B2563" s="59">
        <v>12</v>
      </c>
      <c r="C2563" s="123" t="s">
        <v>19626</v>
      </c>
      <c r="D2563" s="123"/>
      <c r="E2563" s="124">
        <v>40906.367361111108</v>
      </c>
      <c r="F2563" s="124">
        <v>41037.578472222223</v>
      </c>
    </row>
    <row r="2564" spans="1:6" ht="15" customHeight="1">
      <c r="A2564" s="60">
        <v>2562</v>
      </c>
      <c r="B2564" s="59">
        <v>12</v>
      </c>
      <c r="C2564" s="123" t="s">
        <v>19627</v>
      </c>
      <c r="D2564" s="123"/>
      <c r="E2564" s="124">
        <v>41052.706944444442</v>
      </c>
      <c r="F2564" s="124">
        <v>41057.713888888888</v>
      </c>
    </row>
    <row r="2565" spans="1:6" ht="15" customHeight="1">
      <c r="A2565" s="60">
        <v>2563</v>
      </c>
      <c r="B2565" s="59">
        <v>12</v>
      </c>
      <c r="C2565" s="123" t="s">
        <v>19628</v>
      </c>
      <c r="D2565" s="123"/>
      <c r="E2565" s="124">
        <v>40906.366666666669</v>
      </c>
      <c r="F2565" s="124">
        <v>41037.578472222223</v>
      </c>
    </row>
    <row r="2566" spans="1:6" ht="15" customHeight="1">
      <c r="A2566" s="60">
        <v>2564</v>
      </c>
      <c r="B2566" s="59">
        <v>12</v>
      </c>
      <c r="C2566" s="123" t="s">
        <v>19598</v>
      </c>
      <c r="D2566" s="123"/>
      <c r="E2566" s="124">
        <v>41052.706944444442</v>
      </c>
      <c r="F2566" s="124">
        <v>41053.635416666664</v>
      </c>
    </row>
    <row r="2567" spans="1:6" ht="15" customHeight="1">
      <c r="A2567" s="60">
        <v>2565</v>
      </c>
      <c r="B2567" s="59">
        <v>12</v>
      </c>
      <c r="C2567" s="123" t="s">
        <v>19629</v>
      </c>
      <c r="D2567" s="123"/>
      <c r="E2567" s="124">
        <v>41052.706944444442</v>
      </c>
      <c r="F2567" s="124">
        <v>41053.584722222222</v>
      </c>
    </row>
    <row r="2568" spans="1:6" ht="15" customHeight="1">
      <c r="A2568" s="60">
        <v>2566</v>
      </c>
      <c r="B2568" s="59">
        <v>12</v>
      </c>
      <c r="C2568" s="123" t="s">
        <v>19630</v>
      </c>
      <c r="D2568" s="123"/>
      <c r="E2568" s="124">
        <v>41052.706944444442</v>
      </c>
      <c r="F2568" s="124">
        <v>41053.634722222218</v>
      </c>
    </row>
    <row r="2569" spans="1:6" ht="15" customHeight="1">
      <c r="A2569" s="60">
        <v>2567</v>
      </c>
      <c r="B2569" s="59">
        <v>12</v>
      </c>
      <c r="C2569" s="123" t="s">
        <v>2185</v>
      </c>
      <c r="D2569" s="123"/>
      <c r="E2569" s="124">
        <v>41052.706944444442</v>
      </c>
      <c r="F2569" s="124">
        <v>41057.713888888888</v>
      </c>
    </row>
    <row r="2570" spans="1:6" ht="15" customHeight="1">
      <c r="A2570" s="60">
        <v>2568</v>
      </c>
      <c r="B2570" s="59">
        <v>12</v>
      </c>
      <c r="C2570" s="123" t="s">
        <v>19631</v>
      </c>
      <c r="D2570" s="123"/>
      <c r="E2570" s="124">
        <v>41019.373611111107</v>
      </c>
      <c r="F2570" s="124">
        <v>41038.590277777774</v>
      </c>
    </row>
    <row r="2571" spans="1:6" ht="15" customHeight="1">
      <c r="A2571" s="60">
        <v>2569</v>
      </c>
      <c r="B2571" s="59">
        <v>12</v>
      </c>
      <c r="C2571" s="123" t="s">
        <v>19632</v>
      </c>
      <c r="D2571" s="123"/>
      <c r="E2571" s="124">
        <v>41052.707638888889</v>
      </c>
      <c r="F2571" s="124">
        <v>41054.69027777778</v>
      </c>
    </row>
    <row r="2572" spans="1:6" ht="15" customHeight="1">
      <c r="A2572" s="60">
        <v>2570</v>
      </c>
      <c r="B2572" s="59">
        <v>12</v>
      </c>
      <c r="C2572" s="123" t="s">
        <v>19633</v>
      </c>
      <c r="D2572" s="123"/>
      <c r="E2572" s="124">
        <v>41052.707638888889</v>
      </c>
      <c r="F2572" s="124">
        <v>41053.635416666664</v>
      </c>
    </row>
    <row r="2573" spans="1:6" ht="15" customHeight="1">
      <c r="A2573" s="60">
        <v>2571</v>
      </c>
      <c r="B2573" s="59">
        <v>12</v>
      </c>
      <c r="C2573" s="123" t="s">
        <v>19634</v>
      </c>
      <c r="D2573" s="123"/>
      <c r="E2573" s="124">
        <v>41052.706249999996</v>
      </c>
      <c r="F2573" s="124">
        <v>41058.713194444441</v>
      </c>
    </row>
    <row r="2574" spans="1:6" ht="15" customHeight="1">
      <c r="A2574" s="60">
        <v>2572</v>
      </c>
      <c r="B2574" s="59">
        <v>12</v>
      </c>
      <c r="C2574" s="123" t="s">
        <v>19635</v>
      </c>
      <c r="D2574" s="123"/>
      <c r="E2574" s="124">
        <v>41052.707638888889</v>
      </c>
      <c r="F2574" s="124">
        <v>41054.689583333333</v>
      </c>
    </row>
    <row r="2575" spans="1:6" ht="15" customHeight="1">
      <c r="A2575" s="60">
        <v>2573</v>
      </c>
      <c r="B2575" s="59">
        <v>12</v>
      </c>
      <c r="C2575" s="123" t="s">
        <v>19636</v>
      </c>
      <c r="D2575" s="123"/>
      <c r="E2575" s="124">
        <v>41052.706249999996</v>
      </c>
      <c r="F2575" s="124">
        <v>41053.584027777775</v>
      </c>
    </row>
    <row r="2576" spans="1:6" ht="15" customHeight="1">
      <c r="A2576" s="60">
        <v>2574</v>
      </c>
      <c r="B2576" s="59">
        <v>12</v>
      </c>
      <c r="C2576" s="123" t="s">
        <v>19637</v>
      </c>
      <c r="D2576" s="123"/>
      <c r="E2576" s="124">
        <v>41052.706944444442</v>
      </c>
      <c r="F2576" s="124">
        <v>41053.584722222222</v>
      </c>
    </row>
    <row r="2577" spans="1:6" ht="15" customHeight="1">
      <c r="A2577" s="60">
        <v>2575</v>
      </c>
      <c r="B2577" s="59">
        <v>12</v>
      </c>
      <c r="C2577" s="123" t="s">
        <v>19638</v>
      </c>
      <c r="D2577" s="123"/>
      <c r="E2577" s="124">
        <v>41052.707638888889</v>
      </c>
      <c r="F2577" s="124">
        <v>41053.584722222222</v>
      </c>
    </row>
    <row r="2578" spans="1:6" ht="15" customHeight="1">
      <c r="A2578" s="60">
        <v>2576</v>
      </c>
      <c r="B2578" s="59">
        <v>12</v>
      </c>
      <c r="C2578" s="123" t="s">
        <v>19639</v>
      </c>
      <c r="D2578" s="123"/>
      <c r="E2578" s="124">
        <v>41052.706249999996</v>
      </c>
      <c r="F2578" s="124">
        <v>41053.584027777775</v>
      </c>
    </row>
    <row r="2579" spans="1:6" ht="15" customHeight="1">
      <c r="A2579" s="60">
        <v>2577</v>
      </c>
      <c r="B2579" s="59">
        <v>12</v>
      </c>
      <c r="C2579" s="123" t="s">
        <v>19640</v>
      </c>
      <c r="D2579" s="123"/>
      <c r="E2579" s="124">
        <v>40996.713194444441</v>
      </c>
      <c r="F2579" s="124">
        <v>41036.588888888888</v>
      </c>
    </row>
    <row r="2580" spans="1:6" ht="15" customHeight="1">
      <c r="A2580" s="60">
        <v>2578</v>
      </c>
      <c r="B2580" s="59">
        <v>12</v>
      </c>
      <c r="C2580" s="123" t="s">
        <v>19641</v>
      </c>
      <c r="D2580" s="123"/>
      <c r="E2580" s="124">
        <v>41052.706944444442</v>
      </c>
      <c r="F2580" s="124">
        <v>41053.584722222222</v>
      </c>
    </row>
    <row r="2581" spans="1:6" ht="15" customHeight="1">
      <c r="A2581" s="60">
        <v>2579</v>
      </c>
      <c r="B2581" s="59">
        <v>12</v>
      </c>
      <c r="C2581" s="123" t="s">
        <v>19642</v>
      </c>
      <c r="D2581" s="123"/>
      <c r="E2581" s="124">
        <v>41052.706944444442</v>
      </c>
      <c r="F2581" s="124">
        <v>41053.709722222222</v>
      </c>
    </row>
    <row r="2582" spans="1:6" ht="15" customHeight="1">
      <c r="A2582" s="60">
        <v>2580</v>
      </c>
      <c r="B2582" s="59">
        <v>12</v>
      </c>
      <c r="C2582" s="123" t="s">
        <v>19643</v>
      </c>
      <c r="D2582" s="123"/>
      <c r="E2582" s="124">
        <v>41023.360416666663</v>
      </c>
      <c r="F2582" s="124">
        <v>41045.695138888885</v>
      </c>
    </row>
    <row r="2583" spans="1:6" ht="15" customHeight="1">
      <c r="A2583" s="60">
        <v>2581</v>
      </c>
      <c r="B2583" s="59">
        <v>12</v>
      </c>
      <c r="C2583" s="123" t="s">
        <v>3061</v>
      </c>
      <c r="D2583" s="123"/>
      <c r="E2583" s="124">
        <v>41052.706249999996</v>
      </c>
      <c r="F2583" s="124">
        <v>41054.689583333333</v>
      </c>
    </row>
    <row r="2584" spans="1:6" ht="15" customHeight="1">
      <c r="A2584" s="60">
        <v>2582</v>
      </c>
      <c r="B2584" s="59">
        <v>12</v>
      </c>
      <c r="C2584" s="123" t="s">
        <v>19644</v>
      </c>
      <c r="D2584" s="123"/>
      <c r="E2584" s="124">
        <v>41052.706249999996</v>
      </c>
      <c r="F2584" s="124">
        <v>41053.584027777775</v>
      </c>
    </row>
    <row r="2585" spans="1:6" ht="15" customHeight="1">
      <c r="A2585" s="60">
        <v>2583</v>
      </c>
      <c r="B2585" s="59">
        <v>12</v>
      </c>
      <c r="C2585" s="123" t="s">
        <v>19645</v>
      </c>
      <c r="D2585" s="123"/>
      <c r="E2585" s="124">
        <v>41052.706249999996</v>
      </c>
      <c r="F2585" s="124">
        <v>41054.689583333333</v>
      </c>
    </row>
    <row r="2586" spans="1:6" ht="15" customHeight="1">
      <c r="A2586" s="60">
        <v>2584</v>
      </c>
      <c r="B2586" s="59">
        <v>12</v>
      </c>
      <c r="C2586" s="123" t="s">
        <v>19646</v>
      </c>
      <c r="D2586" s="123" t="s">
        <v>19647</v>
      </c>
      <c r="E2586" s="124">
        <v>40906.366666666669</v>
      </c>
      <c r="F2586" s="124">
        <v>41039.583333333328</v>
      </c>
    </row>
    <row r="2587" spans="1:6" ht="15" customHeight="1">
      <c r="A2587" s="60">
        <v>2585</v>
      </c>
      <c r="B2587" s="59">
        <v>12</v>
      </c>
      <c r="C2587" s="123" t="s">
        <v>19609</v>
      </c>
      <c r="D2587" s="123"/>
      <c r="E2587" s="124">
        <v>41052.706944444442</v>
      </c>
      <c r="F2587" s="124">
        <v>41053.584722222222</v>
      </c>
    </row>
    <row r="2588" spans="1:6" ht="15" customHeight="1">
      <c r="A2588" s="60">
        <v>2586</v>
      </c>
      <c r="B2588" s="59">
        <v>12</v>
      </c>
      <c r="C2588" s="123" t="s">
        <v>19648</v>
      </c>
      <c r="D2588" s="123"/>
      <c r="E2588" s="124">
        <v>41052.706944444442</v>
      </c>
      <c r="F2588" s="124">
        <v>41054.689583333333</v>
      </c>
    </row>
    <row r="2589" spans="1:6" ht="15" customHeight="1">
      <c r="A2589" s="60">
        <v>2587</v>
      </c>
      <c r="B2589" s="59">
        <v>12</v>
      </c>
      <c r="C2589" s="123" t="s">
        <v>19649</v>
      </c>
      <c r="D2589" s="123"/>
      <c r="E2589" s="124">
        <v>41052.706249999996</v>
      </c>
      <c r="F2589" s="124">
        <v>41054.689583333333</v>
      </c>
    </row>
    <row r="2590" spans="1:6" ht="15" customHeight="1">
      <c r="A2590" s="60">
        <v>2588</v>
      </c>
      <c r="B2590" s="59">
        <v>12</v>
      </c>
      <c r="C2590" s="123" t="s">
        <v>19650</v>
      </c>
      <c r="D2590" s="123"/>
      <c r="E2590" s="124">
        <v>41052.706249999996</v>
      </c>
      <c r="F2590" s="124">
        <v>41060.625694444439</v>
      </c>
    </row>
    <row r="2591" spans="1:6" ht="15" customHeight="1">
      <c r="A2591" s="60">
        <v>2589</v>
      </c>
      <c r="B2591" s="59">
        <v>12</v>
      </c>
      <c r="C2591" s="123" t="s">
        <v>19651</v>
      </c>
      <c r="D2591" s="123"/>
      <c r="E2591" s="124">
        <v>41052.706944444442</v>
      </c>
      <c r="F2591" s="124">
        <v>41054.69027777778</v>
      </c>
    </row>
    <row r="2592" spans="1:6" ht="15" customHeight="1">
      <c r="A2592" s="60">
        <v>2590</v>
      </c>
      <c r="B2592" s="59">
        <v>12</v>
      </c>
      <c r="C2592" s="123" t="s">
        <v>19652</v>
      </c>
      <c r="D2592" s="123" t="s">
        <v>19653</v>
      </c>
      <c r="E2592" s="124">
        <v>41052.707638888889</v>
      </c>
      <c r="F2592" s="124">
        <v>41054.69027777778</v>
      </c>
    </row>
    <row r="2593" spans="1:6" ht="15" customHeight="1">
      <c r="A2593" s="60">
        <v>2591</v>
      </c>
      <c r="B2593" s="59">
        <v>12</v>
      </c>
      <c r="C2593" s="123" t="s">
        <v>19654</v>
      </c>
      <c r="D2593" s="123"/>
      <c r="E2593" s="124">
        <v>41052.706249999996</v>
      </c>
      <c r="F2593" s="124">
        <v>41053.584027777775</v>
      </c>
    </row>
    <row r="2594" spans="1:6" ht="15" customHeight="1">
      <c r="A2594" s="60">
        <v>2592</v>
      </c>
      <c r="B2594" s="59">
        <v>12</v>
      </c>
      <c r="C2594" s="123" t="s">
        <v>19655</v>
      </c>
      <c r="D2594" s="123"/>
      <c r="E2594" s="124">
        <v>41052.706249999996</v>
      </c>
      <c r="F2594" s="124">
        <v>41053.584027777775</v>
      </c>
    </row>
    <row r="2595" spans="1:6" ht="15" customHeight="1">
      <c r="A2595" s="60">
        <v>2593</v>
      </c>
      <c r="B2595" s="59">
        <v>12</v>
      </c>
      <c r="C2595" s="123" t="s">
        <v>19656</v>
      </c>
      <c r="D2595" s="123"/>
      <c r="E2595" s="124">
        <v>41052.707638888889</v>
      </c>
      <c r="F2595" s="124">
        <v>41053.584722222222</v>
      </c>
    </row>
    <row r="2596" spans="1:6" ht="15" customHeight="1">
      <c r="A2596" s="60">
        <v>2594</v>
      </c>
      <c r="B2596" s="59">
        <v>12</v>
      </c>
      <c r="C2596" s="123" t="s">
        <v>19599</v>
      </c>
      <c r="D2596" s="123"/>
      <c r="E2596" s="124">
        <v>41023.359722222223</v>
      </c>
      <c r="F2596" s="124">
        <v>41057.713888888888</v>
      </c>
    </row>
    <row r="2597" spans="1:6" ht="15" customHeight="1">
      <c r="A2597" s="60">
        <v>2595</v>
      </c>
      <c r="B2597" s="59">
        <v>12</v>
      </c>
      <c r="C2597" s="123" t="s">
        <v>19657</v>
      </c>
      <c r="D2597" s="123"/>
      <c r="E2597" s="124">
        <v>41052.706249999996</v>
      </c>
      <c r="F2597" s="124">
        <v>41053.584027777775</v>
      </c>
    </row>
    <row r="2598" spans="1:6" ht="15" customHeight="1">
      <c r="A2598" s="60">
        <v>2596</v>
      </c>
      <c r="B2598" s="59">
        <v>12</v>
      </c>
      <c r="C2598" s="123" t="s">
        <v>19658</v>
      </c>
      <c r="D2598" s="123"/>
      <c r="E2598" s="124">
        <v>41052.706249999996</v>
      </c>
      <c r="F2598" s="124">
        <v>41054.689583333333</v>
      </c>
    </row>
    <row r="2599" spans="1:6" ht="15" customHeight="1">
      <c r="A2599" s="60">
        <v>2597</v>
      </c>
      <c r="B2599" s="59">
        <v>12</v>
      </c>
      <c r="C2599" s="123" t="s">
        <v>19659</v>
      </c>
      <c r="D2599" s="123"/>
      <c r="E2599" s="124">
        <v>41052.706944444442</v>
      </c>
      <c r="F2599" s="124">
        <v>41053.68472222222</v>
      </c>
    </row>
    <row r="2600" spans="1:6" ht="15" customHeight="1">
      <c r="A2600" s="60">
        <v>2598</v>
      </c>
      <c r="B2600" s="59">
        <v>12</v>
      </c>
      <c r="C2600" s="123" t="s">
        <v>19660</v>
      </c>
      <c r="D2600" s="123"/>
      <c r="E2600" s="124">
        <v>41052.707638888889</v>
      </c>
      <c r="F2600" s="124">
        <v>41057.713888888888</v>
      </c>
    </row>
    <row r="2601" spans="1:6" ht="15" customHeight="1">
      <c r="A2601" s="60">
        <v>2599</v>
      </c>
      <c r="B2601" s="59">
        <v>12</v>
      </c>
      <c r="C2601" s="123" t="s">
        <v>19661</v>
      </c>
      <c r="D2601" s="123"/>
      <c r="E2601" s="124">
        <v>41052.706249999996</v>
      </c>
      <c r="F2601" s="124">
        <v>41053.635416666664</v>
      </c>
    </row>
    <row r="2602" spans="1:6" ht="15" customHeight="1">
      <c r="A2602" s="60">
        <v>2600</v>
      </c>
      <c r="B2602" s="59">
        <v>12</v>
      </c>
      <c r="C2602" s="123" t="s">
        <v>19662</v>
      </c>
      <c r="D2602" s="123"/>
      <c r="E2602" s="124">
        <v>40724.352083333331</v>
      </c>
      <c r="F2602" s="124">
        <v>41053.709722222222</v>
      </c>
    </row>
    <row r="2603" spans="1:6" ht="15" customHeight="1">
      <c r="A2603" s="60">
        <v>2601</v>
      </c>
      <c r="B2603" s="59">
        <v>12</v>
      </c>
      <c r="C2603" s="123" t="s">
        <v>19663</v>
      </c>
      <c r="D2603" s="123"/>
      <c r="E2603" s="124">
        <v>41052.706249999996</v>
      </c>
      <c r="F2603" s="124">
        <v>41053.68472222222</v>
      </c>
    </row>
    <row r="2604" spans="1:6" ht="15" customHeight="1">
      <c r="A2604" s="60">
        <v>2602</v>
      </c>
      <c r="B2604" s="59">
        <v>12</v>
      </c>
      <c r="C2604" s="123" t="s">
        <v>19664</v>
      </c>
      <c r="D2604" s="123"/>
      <c r="E2604" s="124">
        <v>41052.706249999996</v>
      </c>
      <c r="F2604" s="124">
        <v>41053.584722222222</v>
      </c>
    </row>
    <row r="2605" spans="1:6" ht="15" customHeight="1">
      <c r="A2605" s="60">
        <v>2603</v>
      </c>
      <c r="B2605" s="59">
        <v>12</v>
      </c>
      <c r="C2605" s="123" t="s">
        <v>19665</v>
      </c>
      <c r="D2605" s="123"/>
      <c r="E2605" s="124">
        <v>41052.706249999996</v>
      </c>
      <c r="F2605" s="124">
        <v>41057.713888888888</v>
      </c>
    </row>
    <row r="2606" spans="1:6" ht="15" customHeight="1">
      <c r="A2606" s="60">
        <v>2604</v>
      </c>
      <c r="B2606" s="59">
        <v>12</v>
      </c>
      <c r="C2606" s="123" t="s">
        <v>19666</v>
      </c>
      <c r="D2606" s="123"/>
      <c r="E2606" s="124">
        <v>41052.706944444442</v>
      </c>
      <c r="F2606" s="124">
        <v>41054.69027777778</v>
      </c>
    </row>
    <row r="2607" spans="1:6" ht="15" customHeight="1">
      <c r="A2607" s="60">
        <v>2605</v>
      </c>
      <c r="B2607" s="59">
        <v>12</v>
      </c>
      <c r="C2607" s="123" t="s">
        <v>19667</v>
      </c>
      <c r="D2607" s="123"/>
      <c r="E2607" s="124">
        <v>41052.706944444442</v>
      </c>
      <c r="F2607" s="124">
        <v>41057.713888888888</v>
      </c>
    </row>
    <row r="2608" spans="1:6" ht="15" customHeight="1">
      <c r="A2608" s="60">
        <v>2606</v>
      </c>
      <c r="B2608" s="59">
        <v>12</v>
      </c>
      <c r="C2608" s="123" t="s">
        <v>19668</v>
      </c>
      <c r="D2608" s="123"/>
      <c r="E2608" s="124">
        <v>41052.706944444442</v>
      </c>
      <c r="F2608" s="124">
        <v>41053.68472222222</v>
      </c>
    </row>
    <row r="2609" spans="1:6" ht="15" customHeight="1">
      <c r="A2609" s="60">
        <v>2607</v>
      </c>
      <c r="B2609" s="59">
        <v>12</v>
      </c>
      <c r="C2609" s="123" t="s">
        <v>19639</v>
      </c>
      <c r="D2609" s="123"/>
      <c r="E2609" s="124">
        <v>41052.706249999996</v>
      </c>
      <c r="F2609" s="124">
        <v>41053.584027777775</v>
      </c>
    </row>
    <row r="2610" spans="1:6" ht="15" customHeight="1">
      <c r="A2610" s="60">
        <v>2608</v>
      </c>
      <c r="B2610" s="59">
        <v>12</v>
      </c>
      <c r="C2610" s="123" t="s">
        <v>19669</v>
      </c>
      <c r="D2610" s="123"/>
      <c r="E2610" s="124">
        <v>41052.706249999996</v>
      </c>
      <c r="F2610" s="124">
        <v>41054.69027777778</v>
      </c>
    </row>
    <row r="2611" spans="1:6" ht="15" customHeight="1">
      <c r="A2611" s="60">
        <v>2609</v>
      </c>
      <c r="B2611" s="59">
        <v>12</v>
      </c>
      <c r="C2611" s="123" t="s">
        <v>19670</v>
      </c>
      <c r="D2611" s="123"/>
      <c r="E2611" s="124">
        <v>41023.360416666663</v>
      </c>
      <c r="F2611" s="124">
        <v>41057.713888888888</v>
      </c>
    </row>
    <row r="2612" spans="1:6" ht="15" customHeight="1">
      <c r="A2612" s="60">
        <v>2610</v>
      </c>
      <c r="B2612" s="59">
        <v>12</v>
      </c>
      <c r="C2612" s="123" t="s">
        <v>19671</v>
      </c>
      <c r="D2612" s="123"/>
      <c r="E2612" s="124">
        <v>41023.360416666663</v>
      </c>
      <c r="F2612" s="124">
        <v>41036.588888888888</v>
      </c>
    </row>
    <row r="2613" spans="1:6" ht="15" customHeight="1">
      <c r="A2613" s="60">
        <v>2611</v>
      </c>
      <c r="B2613" s="59">
        <v>12</v>
      </c>
      <c r="C2613" s="123" t="s">
        <v>19672</v>
      </c>
      <c r="D2613" s="123"/>
      <c r="E2613" s="124">
        <v>41052.706944444442</v>
      </c>
      <c r="F2613" s="124">
        <v>41053.584027777775</v>
      </c>
    </row>
    <row r="2614" spans="1:6" ht="15" customHeight="1">
      <c r="A2614" s="60">
        <v>2612</v>
      </c>
      <c r="B2614" s="59">
        <v>12</v>
      </c>
      <c r="C2614" s="123" t="s">
        <v>3061</v>
      </c>
      <c r="D2614" s="123"/>
      <c r="E2614" s="124">
        <v>41052.706944444442</v>
      </c>
      <c r="F2614" s="124">
        <v>41054.689583333333</v>
      </c>
    </row>
    <row r="2615" spans="1:6" ht="15" customHeight="1">
      <c r="A2615" s="60">
        <v>2613</v>
      </c>
      <c r="B2615" s="59">
        <v>12</v>
      </c>
      <c r="C2615" s="123" t="s">
        <v>19673</v>
      </c>
      <c r="D2615" s="123"/>
      <c r="E2615" s="124">
        <v>41052.706944444442</v>
      </c>
      <c r="F2615" s="124">
        <v>41053.635416666664</v>
      </c>
    </row>
    <row r="2616" spans="1:6" ht="15" customHeight="1">
      <c r="A2616" s="60">
        <v>2614</v>
      </c>
      <c r="B2616" s="59">
        <v>12</v>
      </c>
      <c r="C2616" s="123" t="s">
        <v>19674</v>
      </c>
      <c r="D2616" s="123"/>
      <c r="E2616" s="124">
        <v>41052.706944444442</v>
      </c>
      <c r="F2616" s="124">
        <v>41053.68472222222</v>
      </c>
    </row>
    <row r="2617" spans="1:6" ht="15" customHeight="1">
      <c r="A2617" s="60">
        <v>2615</v>
      </c>
      <c r="B2617" s="59">
        <v>12</v>
      </c>
      <c r="C2617" s="123" t="s">
        <v>19675</v>
      </c>
      <c r="D2617" s="123"/>
      <c r="E2617" s="124">
        <v>41023.360416666663</v>
      </c>
      <c r="F2617" s="124">
        <v>41046.677777777775</v>
      </c>
    </row>
    <row r="2618" spans="1:6" ht="15" customHeight="1">
      <c r="A2618" s="60">
        <v>2616</v>
      </c>
      <c r="B2618" s="59">
        <v>12</v>
      </c>
      <c r="C2618" s="123" t="s">
        <v>19676</v>
      </c>
      <c r="D2618" s="123"/>
      <c r="E2618" s="124">
        <v>41019.373611111107</v>
      </c>
      <c r="F2618" s="124">
        <v>41039.584027777775</v>
      </c>
    </row>
    <row r="2619" spans="1:6" ht="15" customHeight="1">
      <c r="A2619" s="60">
        <v>2617</v>
      </c>
      <c r="B2619" s="59">
        <v>12</v>
      </c>
      <c r="C2619" s="123" t="s">
        <v>19612</v>
      </c>
      <c r="D2619" s="123"/>
      <c r="E2619" s="124">
        <v>41052.706249999996</v>
      </c>
      <c r="F2619" s="124">
        <v>41054.689583333333</v>
      </c>
    </row>
    <row r="2620" spans="1:6" ht="15" customHeight="1">
      <c r="A2620" s="60">
        <v>2618</v>
      </c>
      <c r="B2620" s="59">
        <v>12</v>
      </c>
      <c r="C2620" s="123" t="s">
        <v>19677</v>
      </c>
      <c r="D2620" s="123"/>
      <c r="E2620" s="124">
        <v>41052.707638888889</v>
      </c>
      <c r="F2620" s="124">
        <v>41053.584027777775</v>
      </c>
    </row>
    <row r="2621" spans="1:6" ht="15" customHeight="1">
      <c r="A2621" s="60">
        <v>2619</v>
      </c>
      <c r="B2621" s="59">
        <v>12</v>
      </c>
      <c r="C2621" s="123" t="s">
        <v>19678</v>
      </c>
      <c r="D2621" s="123"/>
      <c r="E2621" s="124">
        <v>41052.706249999996</v>
      </c>
      <c r="F2621" s="124">
        <v>41053.584027777775</v>
      </c>
    </row>
    <row r="2622" spans="1:6" ht="15" customHeight="1">
      <c r="A2622" s="60">
        <v>2620</v>
      </c>
      <c r="B2622" s="59">
        <v>12</v>
      </c>
      <c r="C2622" s="123" t="s">
        <v>19679</v>
      </c>
      <c r="D2622" s="123"/>
      <c r="E2622" s="124">
        <v>40241.356249999997</v>
      </c>
      <c r="F2622" s="124">
        <v>41036.588888888888</v>
      </c>
    </row>
    <row r="2623" spans="1:6" ht="15" customHeight="1">
      <c r="A2623" s="60">
        <v>2621</v>
      </c>
      <c r="B2623" s="59">
        <v>12</v>
      </c>
      <c r="C2623" s="123" t="s">
        <v>19680</v>
      </c>
      <c r="D2623" s="123"/>
      <c r="E2623" s="124">
        <v>41052.706249999996</v>
      </c>
      <c r="F2623" s="124">
        <v>41053.584027777775</v>
      </c>
    </row>
    <row r="2624" spans="1:6" ht="15" customHeight="1">
      <c r="A2624" s="60">
        <v>2622</v>
      </c>
      <c r="B2624" s="59">
        <v>12</v>
      </c>
      <c r="C2624" s="123" t="s">
        <v>19681</v>
      </c>
      <c r="D2624" s="123"/>
      <c r="E2624" s="124">
        <v>41052.706944444442</v>
      </c>
      <c r="F2624" s="124">
        <v>41054.689583333333</v>
      </c>
    </row>
    <row r="2625" spans="1:6" ht="15" customHeight="1">
      <c r="A2625" s="60">
        <v>2623</v>
      </c>
      <c r="B2625" s="59">
        <v>12</v>
      </c>
      <c r="C2625" s="123" t="s">
        <v>19682</v>
      </c>
      <c r="D2625" s="123"/>
      <c r="E2625" s="124">
        <v>41052.706944444442</v>
      </c>
      <c r="F2625" s="124">
        <v>41054.689583333333</v>
      </c>
    </row>
    <row r="2626" spans="1:6" ht="15" customHeight="1">
      <c r="A2626" s="60">
        <v>2624</v>
      </c>
      <c r="B2626" s="59">
        <v>12</v>
      </c>
      <c r="C2626" s="123" t="s">
        <v>19683</v>
      </c>
      <c r="D2626" s="123"/>
      <c r="E2626" s="124">
        <v>41023.360416666663</v>
      </c>
      <c r="F2626" s="124">
        <v>41031.694444444445</v>
      </c>
    </row>
    <row r="2627" spans="1:6" ht="15" customHeight="1">
      <c r="A2627" s="60">
        <v>2625</v>
      </c>
      <c r="B2627" s="59">
        <v>12</v>
      </c>
      <c r="C2627" s="123" t="s">
        <v>19684</v>
      </c>
      <c r="D2627" s="123"/>
      <c r="E2627" s="124">
        <v>41052.706249999996</v>
      </c>
      <c r="F2627" s="124">
        <v>41053.68472222222</v>
      </c>
    </row>
    <row r="2628" spans="1:6" ht="15" customHeight="1">
      <c r="A2628" s="60">
        <v>2626</v>
      </c>
      <c r="B2628" s="59">
        <v>12</v>
      </c>
      <c r="C2628" s="123" t="s">
        <v>19685</v>
      </c>
      <c r="D2628" s="123"/>
      <c r="E2628" s="124">
        <v>41052.706249999996</v>
      </c>
      <c r="F2628" s="124">
        <v>41053.584722222222</v>
      </c>
    </row>
    <row r="2629" spans="1:6" ht="15" customHeight="1">
      <c r="A2629" s="60">
        <v>2627</v>
      </c>
      <c r="B2629" s="59">
        <v>12</v>
      </c>
      <c r="C2629" s="123" t="s">
        <v>19686</v>
      </c>
      <c r="D2629" s="123"/>
      <c r="E2629" s="124">
        <v>41052.707638888889</v>
      </c>
      <c r="F2629" s="124">
        <v>41057.713888888888</v>
      </c>
    </row>
    <row r="2630" spans="1:6" ht="15" customHeight="1">
      <c r="A2630" s="60">
        <v>2628</v>
      </c>
      <c r="B2630" s="59">
        <v>12</v>
      </c>
      <c r="C2630" s="123" t="s">
        <v>19687</v>
      </c>
      <c r="D2630" s="123"/>
      <c r="E2630" s="124">
        <v>41052.706944444442</v>
      </c>
      <c r="F2630" s="124">
        <v>41059.709722222222</v>
      </c>
    </row>
    <row r="2631" spans="1:6" ht="15" customHeight="1">
      <c r="A2631" s="60">
        <v>2629</v>
      </c>
      <c r="B2631" s="59">
        <v>12</v>
      </c>
      <c r="C2631" s="123" t="s">
        <v>19688</v>
      </c>
      <c r="D2631" s="123"/>
      <c r="E2631" s="124">
        <v>41023.359722222223</v>
      </c>
      <c r="F2631" s="124">
        <v>41043.566666666666</v>
      </c>
    </row>
    <row r="2632" spans="1:6" ht="15" customHeight="1">
      <c r="A2632" s="60">
        <v>2630</v>
      </c>
      <c r="B2632" s="59">
        <v>12</v>
      </c>
      <c r="C2632" s="123" t="s">
        <v>19689</v>
      </c>
      <c r="D2632" s="123"/>
      <c r="E2632" s="124">
        <v>40815.361805555556</v>
      </c>
      <c r="F2632" s="124">
        <v>41053.584027777775</v>
      </c>
    </row>
    <row r="2633" spans="1:6" ht="15" customHeight="1">
      <c r="A2633" s="60">
        <v>2631</v>
      </c>
      <c r="B2633" s="59">
        <v>12</v>
      </c>
      <c r="C2633" s="123" t="s">
        <v>19690</v>
      </c>
      <c r="D2633" s="123"/>
      <c r="E2633" s="124">
        <v>41052.706249999996</v>
      </c>
      <c r="F2633" s="124">
        <v>41053.634722222218</v>
      </c>
    </row>
    <row r="2634" spans="1:6" ht="15" customHeight="1">
      <c r="A2634" s="60">
        <v>2632</v>
      </c>
      <c r="B2634" s="59">
        <v>12</v>
      </c>
      <c r="C2634" s="123" t="s">
        <v>19691</v>
      </c>
      <c r="D2634" s="123"/>
      <c r="E2634" s="124">
        <v>41052.706944444442</v>
      </c>
      <c r="F2634" s="124">
        <v>41054.69027777778</v>
      </c>
    </row>
    <row r="2635" spans="1:6" ht="15" customHeight="1">
      <c r="A2635" s="60">
        <v>2633</v>
      </c>
      <c r="B2635" s="59">
        <v>12</v>
      </c>
      <c r="C2635" s="123" t="s">
        <v>19692</v>
      </c>
      <c r="D2635" s="123" t="s">
        <v>19693</v>
      </c>
      <c r="E2635" s="124">
        <v>41052.706249999996</v>
      </c>
      <c r="F2635" s="124">
        <v>41053.584027777775</v>
      </c>
    </row>
    <row r="2636" spans="1:6" ht="15" customHeight="1">
      <c r="A2636" s="60">
        <v>2634</v>
      </c>
      <c r="B2636" s="59">
        <v>12</v>
      </c>
      <c r="C2636" s="123" t="s">
        <v>17404</v>
      </c>
      <c r="D2636" s="123"/>
      <c r="E2636" s="124">
        <v>40605.34652777778</v>
      </c>
      <c r="F2636" s="124">
        <v>41031.694444444445</v>
      </c>
    </row>
    <row r="2637" spans="1:6" ht="15" customHeight="1">
      <c r="A2637" s="60">
        <v>2635</v>
      </c>
      <c r="B2637" s="59">
        <v>12</v>
      </c>
      <c r="C2637" s="123" t="s">
        <v>17404</v>
      </c>
      <c r="D2637" s="123"/>
      <c r="E2637" s="124">
        <v>41052.706944444442</v>
      </c>
      <c r="F2637" s="124">
        <v>41053.68472222222</v>
      </c>
    </row>
    <row r="2638" spans="1:6" ht="15" customHeight="1">
      <c r="A2638" s="60">
        <v>2636</v>
      </c>
      <c r="B2638" s="59">
        <v>12</v>
      </c>
      <c r="C2638" s="123" t="s">
        <v>19694</v>
      </c>
      <c r="D2638" s="123"/>
      <c r="E2638" s="124">
        <v>41052.706944444442</v>
      </c>
      <c r="F2638" s="124">
        <v>41053.635416666664</v>
      </c>
    </row>
    <row r="2639" spans="1:6" ht="15" customHeight="1">
      <c r="A2639" s="60">
        <v>2637</v>
      </c>
      <c r="B2639" s="59">
        <v>12</v>
      </c>
      <c r="C2639" s="123" t="s">
        <v>19695</v>
      </c>
      <c r="D2639" s="123"/>
      <c r="E2639" s="124">
        <v>41052.707638888889</v>
      </c>
      <c r="F2639" s="124">
        <v>41054.69027777778</v>
      </c>
    </row>
    <row r="2640" spans="1:6" ht="15" customHeight="1">
      <c r="A2640" s="60">
        <v>2638</v>
      </c>
      <c r="B2640" s="59">
        <v>12</v>
      </c>
      <c r="C2640" s="123" t="s">
        <v>19696</v>
      </c>
      <c r="D2640" s="123"/>
      <c r="E2640" s="124">
        <v>40933.368055555555</v>
      </c>
      <c r="F2640" s="124">
        <v>41045.604166666664</v>
      </c>
    </row>
    <row r="2641" spans="1:6" ht="15" customHeight="1">
      <c r="A2641" s="60">
        <v>2639</v>
      </c>
      <c r="B2641" s="59">
        <v>12</v>
      </c>
      <c r="C2641" s="123" t="s">
        <v>19697</v>
      </c>
      <c r="D2641" s="123"/>
      <c r="E2641" s="124">
        <v>41023.359722222223</v>
      </c>
      <c r="F2641" s="124">
        <v>41032.667361111111</v>
      </c>
    </row>
    <row r="2642" spans="1:6" ht="15" customHeight="1">
      <c r="A2642" s="60">
        <v>2640</v>
      </c>
      <c r="B2642" s="59">
        <v>12</v>
      </c>
      <c r="C2642" s="123" t="s">
        <v>19698</v>
      </c>
      <c r="D2642" s="123"/>
      <c r="E2642" s="124">
        <v>41052.706944444442</v>
      </c>
      <c r="F2642" s="124">
        <v>41053.635416666664</v>
      </c>
    </row>
    <row r="2643" spans="1:6" ht="15" customHeight="1">
      <c r="A2643" s="60">
        <v>2641</v>
      </c>
      <c r="B2643" s="59">
        <v>12</v>
      </c>
      <c r="C2643" s="123" t="s">
        <v>19699</v>
      </c>
      <c r="D2643" s="123"/>
      <c r="E2643" s="124">
        <v>41052.706249999996</v>
      </c>
      <c r="F2643" s="124">
        <v>41053.68472222222</v>
      </c>
    </row>
    <row r="2644" spans="1:6" ht="15" customHeight="1">
      <c r="A2644" s="60">
        <v>2642</v>
      </c>
      <c r="B2644" s="59">
        <v>12</v>
      </c>
      <c r="C2644" s="123" t="s">
        <v>19700</v>
      </c>
      <c r="D2644" s="123"/>
      <c r="E2644" s="124">
        <v>41052.706249999996</v>
      </c>
      <c r="F2644" s="124">
        <v>41054.689583333333</v>
      </c>
    </row>
    <row r="2645" spans="1:6" ht="15" customHeight="1">
      <c r="A2645" s="60">
        <v>2643</v>
      </c>
      <c r="B2645" s="59">
        <v>12</v>
      </c>
      <c r="C2645" s="123" t="s">
        <v>19701</v>
      </c>
      <c r="D2645" s="123"/>
      <c r="E2645" s="124">
        <v>41052.706249999996</v>
      </c>
      <c r="F2645" s="124">
        <v>41054.689583333333</v>
      </c>
    </row>
    <row r="2646" spans="1:6" ht="15" customHeight="1">
      <c r="A2646" s="60">
        <v>2644</v>
      </c>
      <c r="B2646" s="59">
        <v>12</v>
      </c>
      <c r="C2646" s="123" t="s">
        <v>19702</v>
      </c>
      <c r="D2646" s="123" t="s">
        <v>19703</v>
      </c>
      <c r="E2646" s="124">
        <v>41052.706944444442</v>
      </c>
      <c r="F2646" s="124">
        <v>41053.584722222222</v>
      </c>
    </row>
    <row r="2647" spans="1:6" ht="15" customHeight="1">
      <c r="A2647" s="60">
        <v>2645</v>
      </c>
      <c r="B2647" s="59">
        <v>12</v>
      </c>
      <c r="C2647" s="123" t="s">
        <v>18027</v>
      </c>
      <c r="D2647" s="123"/>
      <c r="E2647" s="124">
        <v>41052.707638888889</v>
      </c>
      <c r="F2647" s="124">
        <v>41053.635416666664</v>
      </c>
    </row>
    <row r="2648" spans="1:6" ht="15" customHeight="1">
      <c r="A2648" s="60">
        <v>2646</v>
      </c>
      <c r="B2648" s="59">
        <v>12</v>
      </c>
      <c r="C2648" s="123" t="s">
        <v>19704</v>
      </c>
      <c r="D2648" s="123"/>
      <c r="E2648" s="124">
        <v>41052.707638888889</v>
      </c>
      <c r="F2648" s="124">
        <v>41053.68472222222</v>
      </c>
    </row>
    <row r="2649" spans="1:6" ht="15" customHeight="1">
      <c r="A2649" s="60">
        <v>2647</v>
      </c>
      <c r="B2649" s="59">
        <v>12</v>
      </c>
      <c r="C2649" s="123" t="s">
        <v>17949</v>
      </c>
      <c r="D2649" s="123"/>
      <c r="E2649" s="124">
        <v>41052.707638888889</v>
      </c>
      <c r="F2649" s="124">
        <v>41057.713888888888</v>
      </c>
    </row>
    <row r="2650" spans="1:6" ht="15" customHeight="1">
      <c r="A2650" s="60">
        <v>2648</v>
      </c>
      <c r="B2650" s="59">
        <v>12</v>
      </c>
      <c r="C2650" s="123" t="s">
        <v>19705</v>
      </c>
      <c r="D2650" s="123"/>
      <c r="E2650" s="124">
        <v>41052.706944444442</v>
      </c>
      <c r="F2650" s="124">
        <v>41053.68472222222</v>
      </c>
    </row>
    <row r="2651" spans="1:6" ht="15" customHeight="1">
      <c r="A2651" s="60">
        <v>2649</v>
      </c>
      <c r="B2651" s="59">
        <v>12</v>
      </c>
      <c r="C2651" s="123" t="s">
        <v>19706</v>
      </c>
      <c r="D2651" s="123" t="s">
        <v>19707</v>
      </c>
      <c r="E2651" s="124">
        <v>41052.706249999996</v>
      </c>
      <c r="F2651" s="124">
        <v>41057.713888888888</v>
      </c>
    </row>
    <row r="2652" spans="1:6" ht="15" customHeight="1">
      <c r="A2652" s="60">
        <v>2650</v>
      </c>
      <c r="B2652" s="59">
        <v>12</v>
      </c>
      <c r="C2652" s="123" t="s">
        <v>19708</v>
      </c>
      <c r="D2652" s="123"/>
      <c r="E2652" s="124">
        <v>41052.706944444442</v>
      </c>
      <c r="F2652" s="124">
        <v>41053.584027777775</v>
      </c>
    </row>
    <row r="2653" spans="1:6" ht="15" customHeight="1">
      <c r="A2653" s="60">
        <v>2651</v>
      </c>
      <c r="B2653" s="59">
        <v>12</v>
      </c>
      <c r="C2653" s="123" t="s">
        <v>19709</v>
      </c>
      <c r="D2653" s="123"/>
      <c r="E2653" s="124">
        <v>41052.707638888889</v>
      </c>
      <c r="F2653" s="124">
        <v>41059.709722222222</v>
      </c>
    </row>
    <row r="2654" spans="1:6" ht="15" customHeight="1">
      <c r="A2654" s="60">
        <v>2652</v>
      </c>
      <c r="B2654" s="59">
        <v>12</v>
      </c>
      <c r="C2654" s="123" t="s">
        <v>19705</v>
      </c>
      <c r="D2654" s="123"/>
      <c r="E2654" s="124">
        <v>41052.706944444442</v>
      </c>
      <c r="F2654" s="124">
        <v>41053.584722222222</v>
      </c>
    </row>
    <row r="2655" spans="1:6" ht="15" customHeight="1">
      <c r="A2655" s="60">
        <v>2653</v>
      </c>
      <c r="B2655" s="59">
        <v>12</v>
      </c>
      <c r="C2655" s="123" t="s">
        <v>19710</v>
      </c>
      <c r="D2655" s="123"/>
      <c r="E2655" s="124">
        <v>41023.360416666663</v>
      </c>
      <c r="F2655" s="124">
        <v>41040.614583333328</v>
      </c>
    </row>
    <row r="2656" spans="1:6" ht="15" customHeight="1">
      <c r="A2656" s="60">
        <v>2654</v>
      </c>
      <c r="B2656" s="59">
        <v>12</v>
      </c>
      <c r="C2656" s="123" t="s">
        <v>19710</v>
      </c>
      <c r="D2656" s="123"/>
      <c r="E2656" s="124">
        <v>40996.713888888888</v>
      </c>
      <c r="F2656" s="124">
        <v>41040.614583333328</v>
      </c>
    </row>
    <row r="2657" spans="1:6" ht="15" customHeight="1">
      <c r="A2657" s="60">
        <v>2655</v>
      </c>
      <c r="B2657" s="59">
        <v>12</v>
      </c>
      <c r="C2657" s="123" t="s">
        <v>19711</v>
      </c>
      <c r="D2657" s="123"/>
      <c r="E2657" s="124">
        <v>41052.706944444442</v>
      </c>
      <c r="F2657" s="124">
        <v>41057.713888888888</v>
      </c>
    </row>
    <row r="2658" spans="1:6" ht="15" customHeight="1">
      <c r="A2658" s="60">
        <v>2656</v>
      </c>
      <c r="B2658" s="59">
        <v>12</v>
      </c>
      <c r="C2658" s="123" t="s">
        <v>19712</v>
      </c>
      <c r="D2658" s="123"/>
      <c r="E2658" s="124">
        <v>41052.706249999996</v>
      </c>
      <c r="F2658" s="124">
        <v>41053.584027777775</v>
      </c>
    </row>
    <row r="2659" spans="1:6" ht="15" customHeight="1">
      <c r="A2659" s="60">
        <v>2657</v>
      </c>
      <c r="B2659" s="59">
        <v>12</v>
      </c>
      <c r="C2659" s="123" t="s">
        <v>19713</v>
      </c>
      <c r="D2659" s="123"/>
      <c r="E2659" s="124">
        <v>41052.706249999996</v>
      </c>
      <c r="F2659" s="124">
        <v>41053.709722222222</v>
      </c>
    </row>
    <row r="2660" spans="1:6" ht="15" customHeight="1">
      <c r="A2660" s="60">
        <v>2658</v>
      </c>
      <c r="B2660" s="59">
        <v>12</v>
      </c>
      <c r="C2660" s="123" t="s">
        <v>7271</v>
      </c>
      <c r="D2660" s="123"/>
      <c r="E2660" s="124">
        <v>41052.706944444442</v>
      </c>
      <c r="F2660" s="124">
        <v>41054.689583333333</v>
      </c>
    </row>
    <row r="2661" spans="1:6" ht="15" customHeight="1">
      <c r="A2661" s="60">
        <v>2659</v>
      </c>
      <c r="B2661" s="59">
        <v>12</v>
      </c>
      <c r="C2661" s="123" t="s">
        <v>8784</v>
      </c>
      <c r="D2661" s="123"/>
      <c r="E2661" s="124">
        <v>41052.707638888889</v>
      </c>
      <c r="F2661" s="124">
        <v>41054.689583333333</v>
      </c>
    </row>
    <row r="2662" spans="1:6" ht="15" customHeight="1">
      <c r="A2662" s="60">
        <v>2660</v>
      </c>
      <c r="B2662" s="59">
        <v>12</v>
      </c>
      <c r="C2662" s="123" t="s">
        <v>19714</v>
      </c>
      <c r="D2662" s="123"/>
      <c r="E2662" s="124">
        <v>41019.373611111107</v>
      </c>
      <c r="F2662" s="124">
        <v>41037.578472222223</v>
      </c>
    </row>
    <row r="2663" spans="1:6" ht="15" customHeight="1">
      <c r="A2663" s="60">
        <v>2661</v>
      </c>
      <c r="B2663" s="59">
        <v>12</v>
      </c>
      <c r="C2663" s="123" t="s">
        <v>19715</v>
      </c>
      <c r="D2663" s="123" t="s">
        <v>19716</v>
      </c>
      <c r="E2663" s="124">
        <v>41052.706249999996</v>
      </c>
      <c r="F2663" s="124">
        <v>41054.71597222222</v>
      </c>
    </row>
    <row r="2664" spans="1:6" ht="15" customHeight="1">
      <c r="A2664" s="60">
        <v>2662</v>
      </c>
      <c r="B2664" s="59">
        <v>12</v>
      </c>
      <c r="C2664" s="123" t="s">
        <v>19717</v>
      </c>
      <c r="D2664" s="123"/>
      <c r="E2664" s="124">
        <v>41052.706249999996</v>
      </c>
      <c r="F2664" s="124">
        <v>41054.689583333333</v>
      </c>
    </row>
    <row r="2665" spans="1:6" ht="15" customHeight="1">
      <c r="A2665" s="60">
        <v>2663</v>
      </c>
      <c r="B2665" s="59">
        <v>12</v>
      </c>
      <c r="C2665" s="123" t="s">
        <v>19718</v>
      </c>
      <c r="D2665" s="123"/>
      <c r="E2665" s="124">
        <v>40966.375</v>
      </c>
      <c r="F2665" s="124">
        <v>41036.588888888888</v>
      </c>
    </row>
    <row r="2666" spans="1:6" ht="15" customHeight="1">
      <c r="A2666" s="60">
        <v>2664</v>
      </c>
      <c r="B2666" s="59">
        <v>12</v>
      </c>
      <c r="C2666" s="123" t="s">
        <v>19719</v>
      </c>
      <c r="D2666" s="123"/>
      <c r="E2666" s="124">
        <v>41052.706249999996</v>
      </c>
      <c r="F2666" s="124">
        <v>41053.634722222218</v>
      </c>
    </row>
    <row r="2667" spans="1:6" ht="15" customHeight="1">
      <c r="A2667" s="60">
        <v>2665</v>
      </c>
      <c r="B2667" s="59">
        <v>12</v>
      </c>
      <c r="C2667" s="123" t="s">
        <v>19720</v>
      </c>
      <c r="D2667" s="123"/>
      <c r="E2667" s="124">
        <v>41052.706944444442</v>
      </c>
      <c r="F2667" s="124">
        <v>41053.709722222222</v>
      </c>
    </row>
    <row r="2668" spans="1:6" ht="15" customHeight="1">
      <c r="A2668" s="60">
        <v>2666</v>
      </c>
      <c r="B2668" s="59">
        <v>12</v>
      </c>
      <c r="C2668" s="123" t="s">
        <v>19721</v>
      </c>
      <c r="D2668" s="123"/>
      <c r="E2668" s="124">
        <v>41052.706944444442</v>
      </c>
      <c r="F2668" s="124">
        <v>41054.689583333333</v>
      </c>
    </row>
    <row r="2669" spans="1:6" ht="15" customHeight="1">
      <c r="A2669" s="60">
        <v>2667</v>
      </c>
      <c r="B2669" s="59">
        <v>12</v>
      </c>
      <c r="C2669" s="123" t="s">
        <v>19722</v>
      </c>
      <c r="D2669" s="123"/>
      <c r="E2669" s="124">
        <v>41052.706249999996</v>
      </c>
      <c r="F2669" s="124">
        <v>41054.689583333333</v>
      </c>
    </row>
    <row r="2670" spans="1:6" ht="15" customHeight="1">
      <c r="A2670" s="60">
        <v>2668</v>
      </c>
      <c r="B2670" s="59">
        <v>12</v>
      </c>
      <c r="C2670" s="123" t="s">
        <v>19723</v>
      </c>
      <c r="D2670" s="123"/>
      <c r="E2670" s="124">
        <v>41023.359722222223</v>
      </c>
      <c r="F2670" s="124">
        <v>41050.595138888886</v>
      </c>
    </row>
    <row r="2671" spans="1:6" ht="15" customHeight="1">
      <c r="A2671" s="60">
        <v>2669</v>
      </c>
      <c r="B2671" s="59">
        <v>12</v>
      </c>
      <c r="C2671" s="123" t="s">
        <v>19724</v>
      </c>
      <c r="D2671" s="123"/>
      <c r="E2671" s="124">
        <v>41052.706249999996</v>
      </c>
      <c r="F2671" s="124">
        <v>41053.635416666664</v>
      </c>
    </row>
    <row r="2672" spans="1:6" ht="15" customHeight="1">
      <c r="A2672" s="60">
        <v>2670</v>
      </c>
      <c r="B2672" s="59">
        <v>12</v>
      </c>
      <c r="C2672" s="123" t="s">
        <v>19725</v>
      </c>
      <c r="D2672" s="123"/>
      <c r="E2672" s="124">
        <v>41023.359722222223</v>
      </c>
      <c r="F2672" s="124">
        <v>41046.677777777775</v>
      </c>
    </row>
    <row r="2673" spans="1:6" ht="15" customHeight="1">
      <c r="A2673" s="60">
        <v>2671</v>
      </c>
      <c r="B2673" s="59">
        <v>12</v>
      </c>
      <c r="C2673" s="123" t="s">
        <v>19726</v>
      </c>
      <c r="D2673" s="123"/>
      <c r="E2673" s="124">
        <v>41052.706944444442</v>
      </c>
      <c r="F2673" s="124">
        <v>41053.635416666664</v>
      </c>
    </row>
    <row r="2674" spans="1:6" ht="15" customHeight="1">
      <c r="A2674" s="60">
        <v>2672</v>
      </c>
      <c r="B2674" s="59">
        <v>12</v>
      </c>
      <c r="C2674" s="123" t="s">
        <v>19727</v>
      </c>
      <c r="D2674" s="123"/>
      <c r="E2674" s="124">
        <v>41052.706249999996</v>
      </c>
      <c r="F2674" s="124">
        <v>41054.689583333333</v>
      </c>
    </row>
    <row r="2675" spans="1:6" ht="15" customHeight="1">
      <c r="A2675" s="60">
        <v>2673</v>
      </c>
      <c r="B2675" s="59">
        <v>12</v>
      </c>
      <c r="C2675" s="123" t="s">
        <v>19728</v>
      </c>
      <c r="D2675" s="123"/>
      <c r="E2675" s="124">
        <v>41052.707638888889</v>
      </c>
      <c r="F2675" s="124">
        <v>41058.602083333331</v>
      </c>
    </row>
    <row r="2676" spans="1:6" ht="15" customHeight="1">
      <c r="A2676" s="60">
        <v>2674</v>
      </c>
      <c r="B2676" s="59">
        <v>12</v>
      </c>
      <c r="C2676" s="123" t="s">
        <v>19729</v>
      </c>
      <c r="D2676" s="123"/>
      <c r="E2676" s="124">
        <v>41052.706944444442</v>
      </c>
      <c r="F2676" s="124">
        <v>41058.713194444441</v>
      </c>
    </row>
    <row r="2677" spans="1:6" ht="15" customHeight="1">
      <c r="A2677" s="60">
        <v>2675</v>
      </c>
      <c r="B2677" s="59">
        <v>12</v>
      </c>
      <c r="C2677" s="123" t="s">
        <v>19730</v>
      </c>
      <c r="D2677" s="123"/>
      <c r="E2677" s="124">
        <v>41052.706249999996</v>
      </c>
      <c r="F2677" s="124">
        <v>41053.634722222218</v>
      </c>
    </row>
    <row r="2678" spans="1:6" ht="15" customHeight="1">
      <c r="A2678" s="60">
        <v>2676</v>
      </c>
      <c r="B2678" s="59">
        <v>12</v>
      </c>
      <c r="C2678" s="123" t="s">
        <v>13302</v>
      </c>
      <c r="D2678" s="123"/>
      <c r="E2678" s="124">
        <v>41052.706944444442</v>
      </c>
      <c r="F2678" s="124">
        <v>41053.584722222222</v>
      </c>
    </row>
    <row r="2679" spans="1:6" ht="15" customHeight="1">
      <c r="A2679" s="60">
        <v>2677</v>
      </c>
      <c r="B2679" s="59">
        <v>12</v>
      </c>
      <c r="C2679" s="123" t="s">
        <v>19731</v>
      </c>
      <c r="D2679" s="123"/>
      <c r="E2679" s="124">
        <v>41023.360416666663</v>
      </c>
      <c r="F2679" s="124">
        <v>41045.619444444441</v>
      </c>
    </row>
    <row r="2680" spans="1:6" ht="15" customHeight="1">
      <c r="A2680" s="60">
        <v>2678</v>
      </c>
      <c r="B2680" s="59">
        <v>12</v>
      </c>
      <c r="C2680" s="123" t="s">
        <v>19732</v>
      </c>
      <c r="D2680" s="123"/>
      <c r="E2680" s="124">
        <v>41052.707638888889</v>
      </c>
      <c r="F2680" s="124">
        <v>41054.689583333333</v>
      </c>
    </row>
    <row r="2681" spans="1:6" ht="15" customHeight="1">
      <c r="A2681" s="60">
        <v>2679</v>
      </c>
      <c r="B2681" s="59">
        <v>12</v>
      </c>
      <c r="C2681" s="123" t="s">
        <v>19733</v>
      </c>
      <c r="D2681" s="123"/>
      <c r="E2681" s="124">
        <v>41052.706944444442</v>
      </c>
      <c r="F2681" s="124">
        <v>41053.584027777775</v>
      </c>
    </row>
    <row r="2682" spans="1:6" ht="15" customHeight="1">
      <c r="A2682" s="60">
        <v>2680</v>
      </c>
      <c r="B2682" s="59">
        <v>12</v>
      </c>
      <c r="C2682" s="123" t="s">
        <v>19734</v>
      </c>
      <c r="D2682" s="123"/>
      <c r="E2682" s="124">
        <v>41052.706249999996</v>
      </c>
      <c r="F2682" s="124">
        <v>41053.584027777775</v>
      </c>
    </row>
    <row r="2683" spans="1:6" ht="15" customHeight="1">
      <c r="A2683" s="60">
        <v>2681</v>
      </c>
      <c r="B2683" s="59">
        <v>12</v>
      </c>
      <c r="C2683" s="123" t="s">
        <v>19735</v>
      </c>
      <c r="D2683" s="123"/>
      <c r="E2683" s="124">
        <v>41052.706944444442</v>
      </c>
      <c r="F2683" s="124">
        <v>41053.634722222218</v>
      </c>
    </row>
    <row r="2684" spans="1:6" ht="15" customHeight="1">
      <c r="A2684" s="60">
        <v>2682</v>
      </c>
      <c r="B2684" s="59">
        <v>12</v>
      </c>
      <c r="C2684" s="123" t="s">
        <v>19736</v>
      </c>
      <c r="D2684" s="123"/>
      <c r="E2684" s="124">
        <v>41052.706944444442</v>
      </c>
      <c r="F2684" s="124">
        <v>41054.689583333333</v>
      </c>
    </row>
    <row r="2685" spans="1:6" ht="15" customHeight="1">
      <c r="A2685" s="60">
        <v>2683</v>
      </c>
      <c r="B2685" s="59">
        <v>12</v>
      </c>
      <c r="C2685" s="123" t="s">
        <v>19737</v>
      </c>
      <c r="D2685" s="123"/>
      <c r="E2685" s="124">
        <v>41052.707638888889</v>
      </c>
      <c r="F2685" s="124">
        <v>41053.68472222222</v>
      </c>
    </row>
    <row r="2686" spans="1:6" ht="15" customHeight="1">
      <c r="A2686" s="60">
        <v>2684</v>
      </c>
      <c r="B2686" s="59">
        <v>12</v>
      </c>
      <c r="C2686" s="123" t="s">
        <v>19738</v>
      </c>
      <c r="D2686" s="123"/>
      <c r="E2686" s="124">
        <v>41052.706944444442</v>
      </c>
      <c r="F2686" s="124">
        <v>41053.635416666664</v>
      </c>
    </row>
    <row r="2687" spans="1:6" ht="15" customHeight="1">
      <c r="A2687" s="60">
        <v>2685</v>
      </c>
      <c r="B2687" s="59">
        <v>12</v>
      </c>
      <c r="C2687" s="123" t="s">
        <v>19739</v>
      </c>
      <c r="D2687" s="123"/>
      <c r="E2687" s="124">
        <v>40815.361805555556</v>
      </c>
      <c r="F2687" s="124">
        <v>41037.578472222223</v>
      </c>
    </row>
    <row r="2688" spans="1:6" ht="15" customHeight="1">
      <c r="A2688" s="60">
        <v>2686</v>
      </c>
      <c r="B2688" s="59">
        <v>12</v>
      </c>
      <c r="C2688" s="123" t="s">
        <v>19740</v>
      </c>
      <c r="D2688" s="123"/>
      <c r="E2688" s="124">
        <v>41023.359722222223</v>
      </c>
      <c r="F2688" s="124">
        <v>41046.677777777775</v>
      </c>
    </row>
    <row r="2689" spans="1:6" ht="15" customHeight="1">
      <c r="A2689" s="60">
        <v>2687</v>
      </c>
      <c r="B2689" s="59">
        <v>12</v>
      </c>
      <c r="C2689" s="123" t="s">
        <v>19741</v>
      </c>
      <c r="D2689" s="123"/>
      <c r="E2689" s="124">
        <v>41052.707638888889</v>
      </c>
      <c r="F2689" s="124">
        <v>41053.584722222222</v>
      </c>
    </row>
    <row r="2690" spans="1:6" ht="15" customHeight="1">
      <c r="A2690" s="60">
        <v>2688</v>
      </c>
      <c r="B2690" s="59">
        <v>12</v>
      </c>
      <c r="C2690" s="123" t="s">
        <v>19742</v>
      </c>
      <c r="D2690" s="123"/>
      <c r="E2690" s="124">
        <v>41052.707638888889</v>
      </c>
      <c r="F2690" s="124">
        <v>41054.69027777778</v>
      </c>
    </row>
    <row r="2691" spans="1:6" ht="15" customHeight="1">
      <c r="A2691" s="60">
        <v>2689</v>
      </c>
      <c r="B2691" s="59">
        <v>12</v>
      </c>
      <c r="C2691" s="123" t="s">
        <v>19743</v>
      </c>
      <c r="D2691" s="123"/>
      <c r="E2691" s="124">
        <v>41052.706944444442</v>
      </c>
      <c r="F2691" s="124">
        <v>41053.584027777775</v>
      </c>
    </row>
    <row r="2692" spans="1:6" ht="15" customHeight="1">
      <c r="A2692" s="60">
        <v>2690</v>
      </c>
      <c r="B2692" s="59">
        <v>12</v>
      </c>
      <c r="C2692" s="123" t="s">
        <v>19744</v>
      </c>
      <c r="D2692" s="123"/>
      <c r="E2692" s="124">
        <v>41052.706944444442</v>
      </c>
      <c r="F2692" s="124">
        <v>41053.635416666664</v>
      </c>
    </row>
    <row r="2693" spans="1:6" ht="15" customHeight="1">
      <c r="A2693" s="60">
        <v>2691</v>
      </c>
      <c r="B2693" s="59">
        <v>12</v>
      </c>
      <c r="C2693" s="123" t="s">
        <v>19745</v>
      </c>
      <c r="D2693" s="123"/>
      <c r="E2693" s="124">
        <v>41052.706249999996</v>
      </c>
      <c r="F2693" s="124">
        <v>41053.634722222218</v>
      </c>
    </row>
    <row r="2694" spans="1:6" ht="15" customHeight="1">
      <c r="A2694" s="60">
        <v>2692</v>
      </c>
      <c r="B2694" s="59">
        <v>12</v>
      </c>
      <c r="C2694" s="123" t="s">
        <v>19746</v>
      </c>
      <c r="D2694" s="123"/>
      <c r="E2694" s="124">
        <v>41023.359722222223</v>
      </c>
      <c r="F2694" s="124">
        <v>41033.692361111112</v>
      </c>
    </row>
    <row r="2695" spans="1:6" ht="15" customHeight="1">
      <c r="A2695" s="60">
        <v>2693</v>
      </c>
      <c r="B2695" s="59">
        <v>12</v>
      </c>
      <c r="C2695" s="123" t="s">
        <v>19747</v>
      </c>
      <c r="D2695" s="123" t="s">
        <v>19748</v>
      </c>
      <c r="E2695" s="124">
        <v>40933.368055555555</v>
      </c>
      <c r="F2695" s="124">
        <v>41036.588888888888</v>
      </c>
    </row>
    <row r="2696" spans="1:6" ht="15" customHeight="1">
      <c r="A2696" s="60">
        <v>2694</v>
      </c>
      <c r="B2696" s="59">
        <v>12</v>
      </c>
      <c r="C2696" s="123" t="s">
        <v>19747</v>
      </c>
      <c r="D2696" s="123" t="s">
        <v>19749</v>
      </c>
      <c r="E2696" s="124">
        <v>41052.706249999996</v>
      </c>
      <c r="F2696" s="124">
        <v>41053.584027777775</v>
      </c>
    </row>
    <row r="2697" spans="1:6" ht="15" customHeight="1">
      <c r="A2697" s="60">
        <v>2695</v>
      </c>
      <c r="B2697" s="59">
        <v>12</v>
      </c>
      <c r="C2697" s="123" t="s">
        <v>19750</v>
      </c>
      <c r="D2697" s="123"/>
      <c r="E2697" s="124">
        <v>41052.707638888889</v>
      </c>
      <c r="F2697" s="124">
        <v>41054.69027777778</v>
      </c>
    </row>
    <row r="2698" spans="1:6" ht="15" customHeight="1">
      <c r="A2698" s="60">
        <v>2696</v>
      </c>
      <c r="B2698" s="59">
        <v>12</v>
      </c>
      <c r="C2698" s="123" t="s">
        <v>19751</v>
      </c>
      <c r="D2698" s="123"/>
      <c r="E2698" s="124">
        <v>40933.368055555555</v>
      </c>
      <c r="F2698" s="124">
        <v>41039.584027777775</v>
      </c>
    </row>
    <row r="2699" spans="1:6" ht="15" customHeight="1">
      <c r="A2699" s="60">
        <v>2697</v>
      </c>
      <c r="B2699" s="59">
        <v>12</v>
      </c>
      <c r="C2699" s="123" t="s">
        <v>19752</v>
      </c>
      <c r="D2699" s="123"/>
      <c r="E2699" s="124">
        <v>41052.706944444442</v>
      </c>
      <c r="F2699" s="124">
        <v>41053.584722222222</v>
      </c>
    </row>
    <row r="2700" spans="1:6" ht="15" customHeight="1">
      <c r="A2700" s="60">
        <v>2698</v>
      </c>
      <c r="B2700" s="59">
        <v>12</v>
      </c>
      <c r="C2700" s="123" t="s">
        <v>19753</v>
      </c>
      <c r="D2700" s="123"/>
      <c r="E2700" s="124">
        <v>40996.713194444441</v>
      </c>
      <c r="F2700" s="124">
        <v>41046.677777777775</v>
      </c>
    </row>
    <row r="2701" spans="1:6" ht="15" customHeight="1">
      <c r="A2701" s="60">
        <v>2699</v>
      </c>
      <c r="B2701" s="59">
        <v>12</v>
      </c>
      <c r="C2701" s="123" t="s">
        <v>19754</v>
      </c>
      <c r="D2701" s="123"/>
      <c r="E2701" s="124">
        <v>40996.713888888888</v>
      </c>
      <c r="F2701" s="124">
        <v>41051.601388888885</v>
      </c>
    </row>
    <row r="2702" spans="1:6" ht="15" customHeight="1">
      <c r="A2702" s="60">
        <v>2700</v>
      </c>
      <c r="B2702" s="59">
        <v>12</v>
      </c>
      <c r="C2702" s="123" t="s">
        <v>19755</v>
      </c>
      <c r="D2702" s="123"/>
      <c r="E2702" s="124">
        <v>41052.706249999996</v>
      </c>
      <c r="F2702" s="124">
        <v>41053.634722222218</v>
      </c>
    </row>
    <row r="2703" spans="1:6" ht="15" customHeight="1">
      <c r="A2703" s="60">
        <v>2701</v>
      </c>
      <c r="B2703" s="59">
        <v>12</v>
      </c>
      <c r="C2703" s="123" t="s">
        <v>19756</v>
      </c>
      <c r="D2703" s="123"/>
      <c r="E2703" s="124">
        <v>41052.706249999996</v>
      </c>
      <c r="F2703" s="124">
        <v>41057.713888888888</v>
      </c>
    </row>
    <row r="2704" spans="1:6" ht="15" customHeight="1">
      <c r="A2704" s="60">
        <v>2702</v>
      </c>
      <c r="B2704" s="59">
        <v>12</v>
      </c>
      <c r="C2704" s="123" t="s">
        <v>19757</v>
      </c>
      <c r="D2704" s="123"/>
      <c r="E2704" s="124">
        <v>41052.706249999996</v>
      </c>
      <c r="F2704" s="124">
        <v>41053.68472222222</v>
      </c>
    </row>
    <row r="2705" spans="1:6" ht="15" customHeight="1">
      <c r="A2705" s="60">
        <v>2703</v>
      </c>
      <c r="B2705" s="59">
        <v>12</v>
      </c>
      <c r="C2705" s="123" t="s">
        <v>19758</v>
      </c>
      <c r="D2705" s="123" t="s">
        <v>19759</v>
      </c>
      <c r="E2705" s="124">
        <v>41052.706944444442</v>
      </c>
      <c r="F2705" s="124">
        <v>41053.635416666664</v>
      </c>
    </row>
    <row r="2706" spans="1:6" ht="15" customHeight="1">
      <c r="A2706" s="60">
        <v>2704</v>
      </c>
      <c r="B2706" s="59">
        <v>12</v>
      </c>
      <c r="C2706" s="123" t="s">
        <v>19760</v>
      </c>
      <c r="D2706" s="123"/>
      <c r="E2706" s="124">
        <v>41052.706944444442</v>
      </c>
      <c r="F2706" s="124">
        <v>41057.713888888888</v>
      </c>
    </row>
    <row r="2707" spans="1:6" ht="15" customHeight="1">
      <c r="A2707" s="60">
        <v>2705</v>
      </c>
      <c r="B2707" s="59">
        <v>12</v>
      </c>
      <c r="C2707" s="123" t="s">
        <v>19294</v>
      </c>
      <c r="D2707" s="123"/>
      <c r="E2707" s="124">
        <v>41052.707638888889</v>
      </c>
      <c r="F2707" s="124">
        <v>41053.584722222222</v>
      </c>
    </row>
    <row r="2708" spans="1:6" ht="15" customHeight="1">
      <c r="A2708" s="60">
        <v>2706</v>
      </c>
      <c r="B2708" s="59">
        <v>12</v>
      </c>
      <c r="C2708" s="123" t="s">
        <v>19761</v>
      </c>
      <c r="D2708" s="123"/>
      <c r="E2708" s="124">
        <v>41052.706249999996</v>
      </c>
      <c r="F2708" s="124">
        <v>41057.713888888888</v>
      </c>
    </row>
    <row r="2709" spans="1:6" ht="15" customHeight="1">
      <c r="A2709" s="60">
        <v>2707</v>
      </c>
      <c r="B2709" s="59">
        <v>12</v>
      </c>
      <c r="C2709" s="123" t="s">
        <v>19762</v>
      </c>
      <c r="D2709" s="123"/>
      <c r="E2709" s="124">
        <v>41052.706944444442</v>
      </c>
      <c r="F2709" s="124">
        <v>41053.584722222222</v>
      </c>
    </row>
    <row r="2710" spans="1:6" ht="15" customHeight="1">
      <c r="A2710" s="60">
        <v>2708</v>
      </c>
      <c r="B2710" s="59">
        <v>12</v>
      </c>
      <c r="C2710" s="123" t="s">
        <v>19763</v>
      </c>
      <c r="D2710" s="123"/>
      <c r="E2710" s="124">
        <v>41052.706249999996</v>
      </c>
      <c r="F2710" s="124">
        <v>41053.634722222218</v>
      </c>
    </row>
    <row r="2711" spans="1:6" ht="15" customHeight="1">
      <c r="A2711" s="60">
        <v>2709</v>
      </c>
      <c r="B2711" s="59">
        <v>12</v>
      </c>
      <c r="C2711" s="123" t="s">
        <v>19764</v>
      </c>
      <c r="D2711" s="123"/>
      <c r="E2711" s="124">
        <v>41052.706249999996</v>
      </c>
      <c r="F2711" s="124">
        <v>41053.68472222222</v>
      </c>
    </row>
    <row r="2712" spans="1:6" ht="15" customHeight="1">
      <c r="A2712" s="60">
        <v>2710</v>
      </c>
      <c r="B2712" s="59">
        <v>12</v>
      </c>
      <c r="C2712" s="123" t="s">
        <v>19765</v>
      </c>
      <c r="D2712" s="123"/>
      <c r="E2712" s="124">
        <v>41052.706249999996</v>
      </c>
      <c r="F2712" s="124">
        <v>41053.68472222222</v>
      </c>
    </row>
    <row r="2713" spans="1:6" ht="15" customHeight="1">
      <c r="A2713" s="60">
        <v>2711</v>
      </c>
      <c r="B2713" s="59">
        <v>12</v>
      </c>
      <c r="C2713" s="123" t="s">
        <v>19766</v>
      </c>
      <c r="D2713" s="123"/>
      <c r="E2713" s="124">
        <v>41052.706944444442</v>
      </c>
      <c r="F2713" s="124">
        <v>41053.584722222222</v>
      </c>
    </row>
    <row r="2714" spans="1:6" ht="15" customHeight="1">
      <c r="A2714" s="60">
        <v>2712</v>
      </c>
      <c r="B2714" s="59">
        <v>12</v>
      </c>
      <c r="C2714" s="123" t="s">
        <v>19767</v>
      </c>
      <c r="D2714" s="123"/>
      <c r="E2714" s="124">
        <v>41023.360416666663</v>
      </c>
      <c r="F2714" s="124">
        <v>41039.685416666667</v>
      </c>
    </row>
    <row r="2715" spans="1:6" ht="15" customHeight="1">
      <c r="A2715" s="60">
        <v>2713</v>
      </c>
      <c r="B2715" s="59">
        <v>12</v>
      </c>
      <c r="C2715" s="123" t="s">
        <v>19768</v>
      </c>
      <c r="D2715" s="123"/>
      <c r="E2715" s="124">
        <v>41052.706944444442</v>
      </c>
      <c r="F2715" s="124">
        <v>41053.68472222222</v>
      </c>
    </row>
    <row r="2716" spans="1:6" ht="15" customHeight="1">
      <c r="A2716" s="60">
        <v>2714</v>
      </c>
      <c r="B2716" s="59">
        <v>12</v>
      </c>
      <c r="C2716" s="123" t="s">
        <v>19769</v>
      </c>
      <c r="D2716" s="123"/>
      <c r="E2716" s="124">
        <v>41052.706249999996</v>
      </c>
      <c r="F2716" s="124">
        <v>41053.709722222222</v>
      </c>
    </row>
    <row r="2717" spans="1:6" ht="15" customHeight="1">
      <c r="A2717" s="60">
        <v>2715</v>
      </c>
      <c r="B2717" s="59">
        <v>12</v>
      </c>
      <c r="C2717" s="123" t="s">
        <v>19770</v>
      </c>
      <c r="D2717" s="123"/>
      <c r="E2717" s="124">
        <v>40996.713194444441</v>
      </c>
      <c r="F2717" s="124">
        <v>41033.580555555556</v>
      </c>
    </row>
    <row r="2718" spans="1:6" ht="15" customHeight="1">
      <c r="A2718" s="60">
        <v>2716</v>
      </c>
      <c r="B2718" s="59">
        <v>12</v>
      </c>
      <c r="C2718" s="123" t="s">
        <v>19771</v>
      </c>
      <c r="D2718" s="123"/>
      <c r="E2718" s="124">
        <v>41023.360416666663</v>
      </c>
      <c r="F2718" s="124">
        <v>41032.667361111111</v>
      </c>
    </row>
    <row r="2719" spans="1:6" ht="15" customHeight="1">
      <c r="A2719" s="60">
        <v>2717</v>
      </c>
      <c r="B2719" s="59">
        <v>12</v>
      </c>
      <c r="C2719" s="123" t="s">
        <v>19772</v>
      </c>
      <c r="D2719" s="123"/>
      <c r="E2719" s="124">
        <v>41023.360416666663</v>
      </c>
      <c r="F2719" s="124">
        <v>41031.694444444445</v>
      </c>
    </row>
    <row r="2720" spans="1:6" ht="15" customHeight="1">
      <c r="A2720" s="60">
        <v>2718</v>
      </c>
      <c r="B2720" s="59">
        <v>12</v>
      </c>
      <c r="C2720" s="123" t="s">
        <v>19773</v>
      </c>
      <c r="D2720" s="123"/>
      <c r="E2720" s="124">
        <v>41052.706249999996</v>
      </c>
      <c r="F2720" s="124">
        <v>41053.68472222222</v>
      </c>
    </row>
    <row r="2721" spans="1:6" ht="15" customHeight="1">
      <c r="A2721" s="60">
        <v>2719</v>
      </c>
      <c r="B2721" s="59">
        <v>12</v>
      </c>
      <c r="C2721" s="123" t="s">
        <v>19774</v>
      </c>
      <c r="D2721" s="123"/>
      <c r="E2721" s="124">
        <v>41052.706249999996</v>
      </c>
      <c r="F2721" s="124">
        <v>41053.68472222222</v>
      </c>
    </row>
    <row r="2722" spans="1:6" ht="15" customHeight="1">
      <c r="A2722" s="60">
        <v>2720</v>
      </c>
      <c r="B2722" s="59">
        <v>12</v>
      </c>
      <c r="C2722" s="123" t="s">
        <v>19775</v>
      </c>
      <c r="D2722" s="123"/>
      <c r="E2722" s="124">
        <v>41052.706249999996</v>
      </c>
      <c r="F2722" s="124">
        <v>41053.709722222222</v>
      </c>
    </row>
    <row r="2723" spans="1:6" ht="15" customHeight="1">
      <c r="A2723" s="60">
        <v>2721</v>
      </c>
      <c r="B2723" s="59">
        <v>12</v>
      </c>
      <c r="C2723" s="123" t="s">
        <v>19776</v>
      </c>
      <c r="D2723" s="123" t="s">
        <v>19777</v>
      </c>
      <c r="E2723" s="124">
        <v>41052.706249999996</v>
      </c>
      <c r="F2723" s="124">
        <v>41053.584027777775</v>
      </c>
    </row>
    <row r="2724" spans="1:6" ht="15" customHeight="1">
      <c r="A2724" s="60">
        <v>2722</v>
      </c>
      <c r="B2724" s="59">
        <v>12</v>
      </c>
      <c r="C2724" s="123" t="s">
        <v>19778</v>
      </c>
      <c r="D2724" s="123"/>
      <c r="E2724" s="124">
        <v>41052.706944444442</v>
      </c>
      <c r="F2724" s="124">
        <v>41053.584722222222</v>
      </c>
    </row>
    <row r="2725" spans="1:6" ht="15" customHeight="1">
      <c r="A2725" s="60">
        <v>2723</v>
      </c>
      <c r="B2725" s="59">
        <v>12</v>
      </c>
      <c r="C2725" s="123" t="s">
        <v>19779</v>
      </c>
      <c r="D2725" s="123"/>
      <c r="E2725" s="124">
        <v>41052.707638888889</v>
      </c>
      <c r="F2725" s="124">
        <v>41054.69027777778</v>
      </c>
    </row>
    <row r="2726" spans="1:6" ht="15" customHeight="1">
      <c r="A2726" s="60">
        <v>2724</v>
      </c>
      <c r="B2726" s="59">
        <v>12</v>
      </c>
      <c r="C2726" s="123" t="s">
        <v>19780</v>
      </c>
      <c r="D2726" s="123"/>
      <c r="E2726" s="124">
        <v>41052.707638888889</v>
      </c>
      <c r="F2726" s="124">
        <v>41058.713194444441</v>
      </c>
    </row>
    <row r="2727" spans="1:6" ht="15" customHeight="1">
      <c r="A2727" s="60">
        <v>2725</v>
      </c>
      <c r="B2727" s="59">
        <v>12</v>
      </c>
      <c r="C2727" s="123" t="s">
        <v>19781</v>
      </c>
      <c r="D2727" s="123"/>
      <c r="E2727" s="124">
        <v>40933.366666666669</v>
      </c>
      <c r="F2727" s="124">
        <v>41039.685416666667</v>
      </c>
    </row>
    <row r="2728" spans="1:6" ht="15" customHeight="1">
      <c r="A2728" s="60">
        <v>2726</v>
      </c>
      <c r="B2728" s="59">
        <v>12</v>
      </c>
      <c r="C2728" s="123" t="s">
        <v>19782</v>
      </c>
      <c r="D2728" s="123" t="s">
        <v>19783</v>
      </c>
      <c r="E2728" s="124">
        <v>41052.706249999996</v>
      </c>
      <c r="F2728" s="124">
        <v>41053.634722222218</v>
      </c>
    </row>
    <row r="2729" spans="1:6" ht="15" customHeight="1">
      <c r="A2729" s="60">
        <v>2727</v>
      </c>
      <c r="B2729" s="59">
        <v>12</v>
      </c>
      <c r="C2729" s="123" t="s">
        <v>19784</v>
      </c>
      <c r="D2729" s="123" t="s">
        <v>19785</v>
      </c>
      <c r="E2729" s="124">
        <v>41052.706944444442</v>
      </c>
      <c r="F2729" s="124">
        <v>41054.689583333333</v>
      </c>
    </row>
    <row r="2730" spans="1:6" ht="15" customHeight="1">
      <c r="A2730" s="60">
        <v>2728</v>
      </c>
      <c r="B2730" s="59">
        <v>12</v>
      </c>
      <c r="C2730" s="123" t="s">
        <v>19786</v>
      </c>
      <c r="D2730" s="123"/>
      <c r="E2730" s="124">
        <v>41052.706944444442</v>
      </c>
      <c r="F2730" s="124">
        <v>41053.709722222222</v>
      </c>
    </row>
    <row r="2731" spans="1:6" ht="15" customHeight="1">
      <c r="A2731" s="60">
        <v>2729</v>
      </c>
      <c r="B2731" s="59">
        <v>12</v>
      </c>
      <c r="C2731" s="123" t="s">
        <v>19787</v>
      </c>
      <c r="D2731" s="123"/>
      <c r="E2731" s="124">
        <v>41023.359722222223</v>
      </c>
      <c r="F2731" s="124">
        <v>41053.584027777775</v>
      </c>
    </row>
    <row r="2732" spans="1:6" ht="15" customHeight="1">
      <c r="A2732" s="60">
        <v>2730</v>
      </c>
      <c r="B2732" s="59">
        <v>12</v>
      </c>
      <c r="C2732" s="123" t="s">
        <v>10823</v>
      </c>
      <c r="D2732" s="123"/>
      <c r="E2732" s="124">
        <v>41052.707638888889</v>
      </c>
      <c r="F2732" s="124">
        <v>41054.689583333333</v>
      </c>
    </row>
    <row r="2733" spans="1:6" ht="15" customHeight="1">
      <c r="A2733" s="60">
        <v>2731</v>
      </c>
      <c r="B2733" s="59">
        <v>12</v>
      </c>
      <c r="C2733" s="123" t="s">
        <v>19788</v>
      </c>
      <c r="D2733" s="123"/>
      <c r="E2733" s="124">
        <v>41052.707638888889</v>
      </c>
      <c r="F2733" s="124">
        <v>41053.635416666664</v>
      </c>
    </row>
    <row r="2734" spans="1:6" ht="15" customHeight="1">
      <c r="A2734" s="60">
        <v>2732</v>
      </c>
      <c r="B2734" s="59">
        <v>12</v>
      </c>
      <c r="C2734" s="123" t="s">
        <v>19789</v>
      </c>
      <c r="D2734" s="123" t="s">
        <v>19790</v>
      </c>
      <c r="E2734" s="124">
        <v>41052.706944444442</v>
      </c>
      <c r="F2734" s="124">
        <v>41054.689583333333</v>
      </c>
    </row>
    <row r="2735" spans="1:6" ht="15" customHeight="1">
      <c r="A2735" s="60">
        <v>2733</v>
      </c>
      <c r="B2735" s="59">
        <v>12</v>
      </c>
      <c r="C2735" s="123" t="s">
        <v>19791</v>
      </c>
      <c r="D2735" s="123" t="s">
        <v>19792</v>
      </c>
      <c r="E2735" s="124">
        <v>41052.707638888889</v>
      </c>
      <c r="F2735" s="124">
        <v>41054.689583333333</v>
      </c>
    </row>
    <row r="2736" spans="1:6" ht="15" customHeight="1">
      <c r="A2736" s="60">
        <v>2734</v>
      </c>
      <c r="B2736" s="59">
        <v>12</v>
      </c>
      <c r="C2736" s="123" t="s">
        <v>19793</v>
      </c>
      <c r="D2736" s="123"/>
      <c r="E2736" s="124">
        <v>41052.706944444442</v>
      </c>
      <c r="F2736" s="124">
        <v>41053.584027777775</v>
      </c>
    </row>
    <row r="2737" spans="1:6" ht="15" customHeight="1">
      <c r="A2737" s="60">
        <v>2735</v>
      </c>
      <c r="B2737" s="59">
        <v>12</v>
      </c>
      <c r="C2737" s="123" t="s">
        <v>19794</v>
      </c>
      <c r="D2737" s="123" t="s">
        <v>19795</v>
      </c>
      <c r="E2737" s="124">
        <v>41052.706249999996</v>
      </c>
      <c r="F2737" s="124">
        <v>41054.689583333333</v>
      </c>
    </row>
    <row r="2738" spans="1:6" ht="15" customHeight="1">
      <c r="A2738" s="60">
        <v>2736</v>
      </c>
      <c r="B2738" s="59">
        <v>12</v>
      </c>
      <c r="C2738" s="123" t="s">
        <v>17514</v>
      </c>
      <c r="D2738" s="123"/>
      <c r="E2738" s="124">
        <v>40906.367361111108</v>
      </c>
      <c r="F2738" s="124">
        <v>41039.685416666667</v>
      </c>
    </row>
    <row r="2739" spans="1:6" ht="15" customHeight="1">
      <c r="A2739" s="60">
        <v>2737</v>
      </c>
      <c r="B2739" s="59">
        <v>12</v>
      </c>
      <c r="C2739" s="123" t="s">
        <v>19796</v>
      </c>
      <c r="D2739" s="123" t="s">
        <v>19797</v>
      </c>
      <c r="E2739" s="124">
        <v>41052.707638888889</v>
      </c>
      <c r="F2739" s="124">
        <v>41054.69027777778</v>
      </c>
    </row>
    <row r="2740" spans="1:6" ht="15" customHeight="1">
      <c r="A2740" s="60">
        <v>2738</v>
      </c>
      <c r="B2740" s="59">
        <v>12</v>
      </c>
      <c r="C2740" s="123" t="s">
        <v>19798</v>
      </c>
      <c r="D2740" s="123" t="s">
        <v>19799</v>
      </c>
      <c r="E2740" s="124">
        <v>41052.706944444442</v>
      </c>
      <c r="F2740" s="124">
        <v>41053.635416666664</v>
      </c>
    </row>
    <row r="2741" spans="1:6" ht="15" customHeight="1">
      <c r="A2741" s="60">
        <v>2739</v>
      </c>
      <c r="B2741" s="59">
        <v>12</v>
      </c>
      <c r="C2741" s="123" t="s">
        <v>19800</v>
      </c>
      <c r="D2741" s="123" t="s">
        <v>19801</v>
      </c>
      <c r="E2741" s="124">
        <v>41052.706249999996</v>
      </c>
      <c r="F2741" s="124">
        <v>41054.689583333333</v>
      </c>
    </row>
    <row r="2742" spans="1:6" ht="15" customHeight="1">
      <c r="A2742" s="60">
        <v>2740</v>
      </c>
      <c r="B2742" s="59">
        <v>12</v>
      </c>
      <c r="C2742" s="123" t="s">
        <v>19802</v>
      </c>
      <c r="D2742" s="123"/>
      <c r="E2742" s="124">
        <v>41052.706249999996</v>
      </c>
      <c r="F2742" s="124">
        <v>41053.68472222222</v>
      </c>
    </row>
    <row r="2743" spans="1:6" ht="15" customHeight="1">
      <c r="A2743" s="60">
        <v>2741</v>
      </c>
      <c r="B2743" s="59">
        <v>12</v>
      </c>
      <c r="C2743" s="123" t="s">
        <v>19803</v>
      </c>
      <c r="D2743" s="123"/>
      <c r="E2743" s="124">
        <v>41052.706249999996</v>
      </c>
      <c r="F2743" s="124">
        <v>41053.68472222222</v>
      </c>
    </row>
    <row r="2744" spans="1:6" ht="15" customHeight="1">
      <c r="A2744" s="60">
        <v>2742</v>
      </c>
      <c r="B2744" s="59">
        <v>12</v>
      </c>
      <c r="C2744" s="123" t="s">
        <v>19804</v>
      </c>
      <c r="D2744" s="123" t="s">
        <v>19805</v>
      </c>
      <c r="E2744" s="124">
        <v>41052.707638888889</v>
      </c>
      <c r="F2744" s="124">
        <v>41053.584722222222</v>
      </c>
    </row>
    <row r="2745" spans="1:6" ht="15" customHeight="1">
      <c r="A2745" s="60">
        <v>2743</v>
      </c>
      <c r="B2745" s="59">
        <v>12</v>
      </c>
      <c r="C2745" s="123" t="s">
        <v>19806</v>
      </c>
      <c r="D2745" s="123"/>
      <c r="E2745" s="124">
        <v>41052.707638888889</v>
      </c>
      <c r="F2745" s="124">
        <v>41053.584722222222</v>
      </c>
    </row>
    <row r="2746" spans="1:6" ht="15" customHeight="1">
      <c r="A2746" s="60">
        <v>2744</v>
      </c>
      <c r="B2746" s="59">
        <v>12</v>
      </c>
      <c r="C2746" s="123" t="s">
        <v>19807</v>
      </c>
      <c r="D2746" s="123"/>
      <c r="E2746" s="124">
        <v>41052.706249999996</v>
      </c>
      <c r="F2746" s="124">
        <v>41053.584027777775</v>
      </c>
    </row>
    <row r="2747" spans="1:6" ht="15" customHeight="1">
      <c r="A2747" s="60">
        <v>2745</v>
      </c>
      <c r="B2747" s="59">
        <v>12</v>
      </c>
      <c r="C2747" s="123" t="s">
        <v>19808</v>
      </c>
      <c r="D2747" s="123" t="s">
        <v>19809</v>
      </c>
      <c r="E2747" s="124">
        <v>41052.706249999996</v>
      </c>
      <c r="F2747" s="124">
        <v>41053.584722222222</v>
      </c>
    </row>
    <row r="2748" spans="1:6" ht="15" customHeight="1">
      <c r="A2748" s="60">
        <v>2746</v>
      </c>
      <c r="B2748" s="59">
        <v>12</v>
      </c>
      <c r="C2748" s="123" t="s">
        <v>19810</v>
      </c>
      <c r="D2748" s="123"/>
      <c r="E2748" s="124">
        <v>41052.706944444442</v>
      </c>
      <c r="F2748" s="124">
        <v>41054.69027777778</v>
      </c>
    </row>
    <row r="2749" spans="1:6" ht="15" customHeight="1">
      <c r="A2749" s="60">
        <v>2747</v>
      </c>
      <c r="B2749" s="59">
        <v>12</v>
      </c>
      <c r="C2749" s="123" t="s">
        <v>19811</v>
      </c>
      <c r="D2749" s="123" t="s">
        <v>19812</v>
      </c>
      <c r="E2749" s="124">
        <v>41052.706944444442</v>
      </c>
      <c r="F2749" s="124">
        <v>41053.584722222222</v>
      </c>
    </row>
    <row r="2750" spans="1:6" ht="15" customHeight="1">
      <c r="A2750" s="60">
        <v>2748</v>
      </c>
      <c r="B2750" s="59">
        <v>12</v>
      </c>
      <c r="C2750" s="123" t="s">
        <v>19813</v>
      </c>
      <c r="D2750" s="123" t="s">
        <v>19814</v>
      </c>
      <c r="E2750" s="124">
        <v>41052.706249999996</v>
      </c>
      <c r="F2750" s="124">
        <v>41054.689583333333</v>
      </c>
    </row>
    <row r="2751" spans="1:6" ht="15" customHeight="1">
      <c r="A2751" s="60">
        <v>2749</v>
      </c>
      <c r="B2751" s="59">
        <v>12</v>
      </c>
      <c r="C2751" s="123" t="s">
        <v>19815</v>
      </c>
      <c r="D2751" s="123"/>
      <c r="E2751" s="124">
        <v>40996.713194444441</v>
      </c>
      <c r="F2751" s="124">
        <v>41036.588888888888</v>
      </c>
    </row>
    <row r="2752" spans="1:6" ht="15" customHeight="1">
      <c r="A2752" s="60">
        <v>2750</v>
      </c>
      <c r="B2752" s="59">
        <v>12</v>
      </c>
      <c r="C2752" s="123" t="s">
        <v>19816</v>
      </c>
      <c r="D2752" s="123"/>
      <c r="E2752" s="124">
        <v>41052.706249999996</v>
      </c>
      <c r="F2752" s="124">
        <v>41054.689583333333</v>
      </c>
    </row>
    <row r="2753" spans="1:6" ht="15" customHeight="1">
      <c r="A2753" s="60">
        <v>2751</v>
      </c>
      <c r="B2753" s="59">
        <v>12</v>
      </c>
      <c r="C2753" s="123" t="s">
        <v>19817</v>
      </c>
      <c r="D2753" s="123"/>
      <c r="E2753" s="124">
        <v>41052.706944444442</v>
      </c>
      <c r="F2753" s="124">
        <v>41053.635416666664</v>
      </c>
    </row>
    <row r="2754" spans="1:6" ht="15" customHeight="1">
      <c r="A2754" s="60">
        <v>2752</v>
      </c>
      <c r="B2754" s="59">
        <v>12</v>
      </c>
      <c r="C2754" s="123" t="s">
        <v>19818</v>
      </c>
      <c r="D2754" s="123" t="s">
        <v>19819</v>
      </c>
      <c r="E2754" s="124">
        <v>41052.706249999996</v>
      </c>
      <c r="F2754" s="124">
        <v>41059.709722222222</v>
      </c>
    </row>
    <row r="2755" spans="1:6" ht="15" customHeight="1">
      <c r="A2755" s="60">
        <v>2753</v>
      </c>
      <c r="B2755" s="59">
        <v>12</v>
      </c>
      <c r="C2755" s="123" t="s">
        <v>19820</v>
      </c>
      <c r="D2755" s="123" t="s">
        <v>19821</v>
      </c>
      <c r="E2755" s="124">
        <v>41052.706249999996</v>
      </c>
      <c r="F2755" s="124">
        <v>41054.689583333333</v>
      </c>
    </row>
    <row r="2756" spans="1:6" ht="15" customHeight="1">
      <c r="A2756" s="60">
        <v>2754</v>
      </c>
      <c r="B2756" s="59">
        <v>12</v>
      </c>
      <c r="C2756" s="123" t="s">
        <v>19822</v>
      </c>
      <c r="D2756" s="123" t="s">
        <v>19823</v>
      </c>
      <c r="E2756" s="124">
        <v>41023.359722222223</v>
      </c>
      <c r="F2756" s="124">
        <v>41031.694444444445</v>
      </c>
    </row>
    <row r="2757" spans="1:6" ht="15" customHeight="1">
      <c r="A2757" s="60">
        <v>2755</v>
      </c>
      <c r="B2757" s="59">
        <v>12</v>
      </c>
      <c r="C2757" s="123" t="s">
        <v>19824</v>
      </c>
      <c r="D2757" s="123"/>
      <c r="E2757" s="124">
        <v>41023.360416666663</v>
      </c>
      <c r="F2757" s="124">
        <v>41032.667361111111</v>
      </c>
    </row>
    <row r="2758" spans="1:6" ht="15" customHeight="1">
      <c r="A2758" s="60">
        <v>2756</v>
      </c>
      <c r="B2758" s="59">
        <v>12</v>
      </c>
      <c r="C2758" s="123" t="s">
        <v>19825</v>
      </c>
      <c r="D2758" s="123"/>
      <c r="E2758" s="124">
        <v>41052.706249999996</v>
      </c>
      <c r="F2758" s="124">
        <v>41058.602083333331</v>
      </c>
    </row>
    <row r="2759" spans="1:6" ht="15" customHeight="1">
      <c r="A2759" s="60">
        <v>2757</v>
      </c>
      <c r="B2759" s="59">
        <v>12</v>
      </c>
      <c r="C2759" s="123" t="s">
        <v>19826</v>
      </c>
      <c r="D2759" s="123" t="s">
        <v>19827</v>
      </c>
      <c r="E2759" s="124">
        <v>41052.706249999996</v>
      </c>
      <c r="F2759" s="124">
        <v>41053.584027777775</v>
      </c>
    </row>
    <row r="2760" spans="1:6" ht="15" customHeight="1">
      <c r="A2760" s="60">
        <v>2758</v>
      </c>
      <c r="B2760" s="59">
        <v>12</v>
      </c>
      <c r="C2760" s="123" t="s">
        <v>19828</v>
      </c>
      <c r="D2760" s="123"/>
      <c r="E2760" s="124">
        <v>41052.706249999996</v>
      </c>
      <c r="F2760" s="124">
        <v>41059.709722222222</v>
      </c>
    </row>
    <row r="2761" spans="1:6" ht="15" customHeight="1">
      <c r="A2761" s="60">
        <v>2759</v>
      </c>
      <c r="B2761" s="59">
        <v>12</v>
      </c>
      <c r="C2761" s="123" t="s">
        <v>19829</v>
      </c>
      <c r="D2761" s="123"/>
      <c r="E2761" s="124">
        <v>41052.706944444442</v>
      </c>
      <c r="F2761" s="124">
        <v>41054.689583333333</v>
      </c>
    </row>
    <row r="2762" spans="1:6" ht="15" customHeight="1">
      <c r="A2762" s="60">
        <v>2760</v>
      </c>
      <c r="B2762" s="59">
        <v>12</v>
      </c>
      <c r="C2762" s="123" t="s">
        <v>19830</v>
      </c>
      <c r="D2762" s="123"/>
      <c r="E2762" s="124">
        <v>41052.706249999996</v>
      </c>
      <c r="F2762" s="124">
        <v>41054.689583333333</v>
      </c>
    </row>
    <row r="2763" spans="1:6" ht="15" customHeight="1">
      <c r="A2763" s="60">
        <v>2761</v>
      </c>
      <c r="B2763" s="59">
        <v>12</v>
      </c>
      <c r="C2763" s="123" t="s">
        <v>19831</v>
      </c>
      <c r="D2763" s="123"/>
      <c r="E2763" s="124">
        <v>41052.707638888889</v>
      </c>
      <c r="F2763" s="124">
        <v>41053.635416666664</v>
      </c>
    </row>
    <row r="2764" spans="1:6" ht="15" customHeight="1">
      <c r="A2764" s="60">
        <v>2762</v>
      </c>
      <c r="B2764" s="59">
        <v>12</v>
      </c>
      <c r="C2764" s="123" t="s">
        <v>19832</v>
      </c>
      <c r="D2764" s="123"/>
      <c r="E2764" s="124">
        <v>41037.362499999996</v>
      </c>
      <c r="F2764" s="124">
        <v>41039.618750000001</v>
      </c>
    </row>
    <row r="2765" spans="1:6" ht="15" customHeight="1">
      <c r="A2765" s="60">
        <v>2763</v>
      </c>
      <c r="B2765" s="59">
        <v>12</v>
      </c>
      <c r="C2765" s="123" t="s">
        <v>19833</v>
      </c>
      <c r="D2765" s="123"/>
      <c r="E2765" s="124">
        <v>41037.363194444442</v>
      </c>
      <c r="F2765" s="124">
        <v>41038.59097222222</v>
      </c>
    </row>
    <row r="2766" spans="1:6" ht="15" customHeight="1">
      <c r="A2766" s="60">
        <v>2764</v>
      </c>
      <c r="B2766" s="59">
        <v>12</v>
      </c>
      <c r="C2766" s="123" t="s">
        <v>19834</v>
      </c>
      <c r="D2766" s="123"/>
      <c r="E2766" s="124">
        <v>41038.396527777775</v>
      </c>
      <c r="F2766" s="124">
        <v>41045.695138888885</v>
      </c>
    </row>
    <row r="2767" spans="1:6" ht="15" customHeight="1">
      <c r="A2767" s="60">
        <v>2765</v>
      </c>
      <c r="B2767" s="59">
        <v>12</v>
      </c>
      <c r="C2767" s="123" t="s">
        <v>19835</v>
      </c>
      <c r="D2767" s="123"/>
      <c r="E2767" s="124">
        <v>41039.379861111112</v>
      </c>
      <c r="F2767" s="124">
        <v>41039.618750000001</v>
      </c>
    </row>
    <row r="2768" spans="1:6" ht="15" customHeight="1">
      <c r="A2768" s="60">
        <v>2766</v>
      </c>
      <c r="B2768" s="59">
        <v>12</v>
      </c>
      <c r="C2768" s="123" t="s">
        <v>19836</v>
      </c>
      <c r="D2768" s="123"/>
      <c r="E2768" s="124">
        <v>41039.381249999999</v>
      </c>
      <c r="F2768" s="124">
        <v>41043.567361111112</v>
      </c>
    </row>
    <row r="2769" spans="1:6" ht="15" customHeight="1">
      <c r="A2769" s="60">
        <v>2767</v>
      </c>
      <c r="B2769" s="59">
        <v>12</v>
      </c>
      <c r="C2769" s="123" t="s">
        <v>19837</v>
      </c>
      <c r="D2769" s="123"/>
      <c r="E2769" s="124">
        <v>41039.380555555552</v>
      </c>
      <c r="F2769" s="124">
        <v>41039.685416666667</v>
      </c>
    </row>
    <row r="2770" spans="1:6" ht="15" customHeight="1">
      <c r="A2770" s="60">
        <v>2768</v>
      </c>
      <c r="B2770" s="59">
        <v>12</v>
      </c>
      <c r="C2770" s="123" t="s">
        <v>19838</v>
      </c>
      <c r="D2770" s="123"/>
      <c r="E2770" s="124">
        <v>41039.381249999999</v>
      </c>
      <c r="F2770" s="124">
        <v>41044.579166666663</v>
      </c>
    </row>
    <row r="2771" spans="1:6" ht="15" customHeight="1">
      <c r="A2771" s="60">
        <v>2769</v>
      </c>
      <c r="B2771" s="59">
        <v>12</v>
      </c>
      <c r="C2771" s="123" t="s">
        <v>19839</v>
      </c>
      <c r="D2771" s="123"/>
      <c r="E2771" s="124">
        <v>41039.380555555552</v>
      </c>
      <c r="F2771" s="124">
        <v>41040.615277777775</v>
      </c>
    </row>
    <row r="2772" spans="1:6" ht="15" customHeight="1">
      <c r="A2772" s="60">
        <v>2770</v>
      </c>
      <c r="B2772" s="59">
        <v>12</v>
      </c>
      <c r="C2772" s="123" t="s">
        <v>19840</v>
      </c>
      <c r="D2772" s="123"/>
      <c r="E2772" s="124">
        <v>41039.381249999999</v>
      </c>
      <c r="F2772" s="124">
        <v>41046.677777777775</v>
      </c>
    </row>
    <row r="2773" spans="1:6" ht="15" customHeight="1">
      <c r="A2773" s="60">
        <v>2771</v>
      </c>
      <c r="B2773" s="59">
        <v>12</v>
      </c>
      <c r="C2773" s="123" t="s">
        <v>19841</v>
      </c>
      <c r="D2773" s="123"/>
      <c r="E2773" s="124">
        <v>41039.379861111112</v>
      </c>
      <c r="F2773" s="124">
        <v>41039.584027777775</v>
      </c>
    </row>
    <row r="2774" spans="1:6" ht="15" customHeight="1">
      <c r="A2774" s="60">
        <v>2772</v>
      </c>
      <c r="B2774" s="59">
        <v>12</v>
      </c>
      <c r="C2774" s="123" t="s">
        <v>19842</v>
      </c>
      <c r="D2774" s="123"/>
      <c r="E2774" s="124">
        <v>40919.371527777774</v>
      </c>
      <c r="F2774" s="124">
        <v>41058.602083333331</v>
      </c>
    </row>
    <row r="2775" spans="1:6" ht="15" customHeight="1">
      <c r="A2775" s="60">
        <v>2773</v>
      </c>
      <c r="B2775" s="59">
        <v>12</v>
      </c>
      <c r="C2775" s="123" t="s">
        <v>19843</v>
      </c>
      <c r="D2775" s="123"/>
      <c r="E2775" s="124">
        <v>41037.363194444442</v>
      </c>
      <c r="F2775" s="124">
        <v>41038.590277777774</v>
      </c>
    </row>
    <row r="2776" spans="1:6" ht="15" customHeight="1">
      <c r="A2776" s="60">
        <v>2774</v>
      </c>
      <c r="B2776" s="59">
        <v>12</v>
      </c>
      <c r="C2776" s="123" t="s">
        <v>19844</v>
      </c>
      <c r="D2776" s="123"/>
      <c r="E2776" s="124">
        <v>41037.363194444442</v>
      </c>
      <c r="F2776" s="124">
        <v>41037.620138888888</v>
      </c>
    </row>
    <row r="2777" spans="1:6" ht="15" customHeight="1">
      <c r="A2777" s="60">
        <v>2775</v>
      </c>
      <c r="B2777" s="59">
        <v>12</v>
      </c>
      <c r="C2777" s="123" t="s">
        <v>19845</v>
      </c>
      <c r="D2777" s="123"/>
      <c r="E2777" s="124">
        <v>41038.396527777775</v>
      </c>
      <c r="F2777" s="124">
        <v>41039.584027777775</v>
      </c>
    </row>
    <row r="2778" spans="1:6" ht="15" customHeight="1">
      <c r="A2778" s="60">
        <v>2776</v>
      </c>
      <c r="B2778" s="59">
        <v>12</v>
      </c>
      <c r="C2778" s="123" t="s">
        <v>19846</v>
      </c>
      <c r="D2778" s="123"/>
      <c r="E2778" s="124">
        <v>41037.362499999996</v>
      </c>
      <c r="F2778" s="124">
        <v>41037.578472222223</v>
      </c>
    </row>
    <row r="2779" spans="1:6" ht="15" customHeight="1">
      <c r="A2779" s="60">
        <v>2777</v>
      </c>
      <c r="B2779" s="59">
        <v>12</v>
      </c>
      <c r="C2779" s="123" t="s">
        <v>19847</v>
      </c>
      <c r="D2779" s="123"/>
      <c r="E2779" s="124">
        <v>41038.397222222222</v>
      </c>
      <c r="F2779" s="124">
        <v>41038.59097222222</v>
      </c>
    </row>
    <row r="2780" spans="1:6" ht="15" customHeight="1">
      <c r="A2780" s="60">
        <v>2778</v>
      </c>
      <c r="B2780" s="59">
        <v>12</v>
      </c>
      <c r="C2780" s="123" t="s">
        <v>19848</v>
      </c>
      <c r="D2780" s="123" t="s">
        <v>19849</v>
      </c>
      <c r="E2780" s="124">
        <v>41039.379861111112</v>
      </c>
      <c r="F2780" s="124">
        <v>41039.618750000001</v>
      </c>
    </row>
    <row r="2781" spans="1:6" ht="15" customHeight="1">
      <c r="A2781" s="60">
        <v>2779</v>
      </c>
      <c r="B2781" s="59">
        <v>12</v>
      </c>
      <c r="C2781" s="123" t="s">
        <v>19850</v>
      </c>
      <c r="D2781" s="123"/>
      <c r="E2781" s="124">
        <v>41037.363194444442</v>
      </c>
      <c r="F2781" s="124">
        <v>41037.578472222223</v>
      </c>
    </row>
    <row r="2782" spans="1:6" ht="15" customHeight="1">
      <c r="A2782" s="60">
        <v>2780</v>
      </c>
      <c r="B2782" s="59">
        <v>12</v>
      </c>
      <c r="C2782" s="123" t="s">
        <v>19628</v>
      </c>
      <c r="D2782" s="123"/>
      <c r="E2782" s="124">
        <v>41039.381249999999</v>
      </c>
      <c r="F2782" s="124">
        <v>41043.566666666666</v>
      </c>
    </row>
    <row r="2783" spans="1:6" ht="15" customHeight="1">
      <c r="A2783" s="60">
        <v>2781</v>
      </c>
      <c r="B2783" s="59">
        <v>12</v>
      </c>
      <c r="C2783" s="123" t="s">
        <v>19851</v>
      </c>
      <c r="D2783" s="123"/>
      <c r="E2783" s="124">
        <v>41033.379861111112</v>
      </c>
      <c r="F2783" s="124">
        <v>41040.714583333334</v>
      </c>
    </row>
    <row r="2784" spans="1:6" ht="15" customHeight="1">
      <c r="A2784" s="60">
        <v>2782</v>
      </c>
      <c r="B2784" s="59">
        <v>12</v>
      </c>
      <c r="C2784" s="123" t="s">
        <v>19852</v>
      </c>
      <c r="D2784" s="123"/>
      <c r="E2784" s="124">
        <v>41002.702777777777</v>
      </c>
      <c r="F2784" s="124">
        <v>41040.714583333334</v>
      </c>
    </row>
    <row r="2785" spans="1:6" ht="15" customHeight="1">
      <c r="A2785" s="60">
        <v>2783</v>
      </c>
      <c r="B2785" s="59">
        <v>12</v>
      </c>
      <c r="C2785" s="123" t="s">
        <v>19853</v>
      </c>
      <c r="D2785" s="123"/>
      <c r="E2785" s="124">
        <v>41033.379166666666</v>
      </c>
      <c r="F2785" s="124">
        <v>41033.580555555556</v>
      </c>
    </row>
    <row r="2786" spans="1:6" ht="15" customHeight="1">
      <c r="A2786" s="60">
        <v>2784</v>
      </c>
      <c r="B2786" s="59">
        <v>12</v>
      </c>
      <c r="C2786" s="123" t="s">
        <v>19854</v>
      </c>
      <c r="D2786" s="123"/>
      <c r="E2786" s="124">
        <v>41033.379166666666</v>
      </c>
      <c r="F2786" s="124">
        <v>41033.580555555556</v>
      </c>
    </row>
    <row r="2787" spans="1:6" ht="15" customHeight="1">
      <c r="A2787" s="60">
        <v>2785</v>
      </c>
      <c r="B2787" s="59">
        <v>12</v>
      </c>
      <c r="C2787" s="123" t="s">
        <v>19855</v>
      </c>
      <c r="D2787" s="123"/>
      <c r="E2787" s="124">
        <v>41033.379166666666</v>
      </c>
      <c r="F2787" s="124">
        <v>41033.580555555556</v>
      </c>
    </row>
    <row r="2788" spans="1:6" ht="15" customHeight="1">
      <c r="A2788" s="60">
        <v>2786</v>
      </c>
      <c r="B2788" s="59">
        <v>12</v>
      </c>
      <c r="C2788" s="123" t="s">
        <v>19856</v>
      </c>
      <c r="D2788" s="123"/>
      <c r="E2788" s="124">
        <v>41033.379861111112</v>
      </c>
      <c r="F2788" s="124">
        <v>41033.581249999996</v>
      </c>
    </row>
    <row r="2789" spans="1:6" ht="15" customHeight="1">
      <c r="A2789" s="60">
        <v>2787</v>
      </c>
      <c r="B2789" s="59">
        <v>12</v>
      </c>
      <c r="C2789" s="123" t="s">
        <v>19857</v>
      </c>
      <c r="D2789" s="123"/>
      <c r="E2789" s="124">
        <v>41033.379166666666</v>
      </c>
      <c r="F2789" s="124">
        <v>41039.584027777775</v>
      </c>
    </row>
    <row r="2790" spans="1:6" ht="15" customHeight="1">
      <c r="A2790" s="60">
        <v>2788</v>
      </c>
      <c r="B2790" s="59">
        <v>12</v>
      </c>
      <c r="C2790" s="123" t="s">
        <v>19858</v>
      </c>
      <c r="D2790" s="123"/>
      <c r="E2790" s="124">
        <v>41033.379861111112</v>
      </c>
      <c r="F2790" s="124">
        <v>41037.657638888886</v>
      </c>
    </row>
    <row r="2791" spans="1:6" ht="15" customHeight="1">
      <c r="A2791" s="60">
        <v>2789</v>
      </c>
      <c r="B2791" s="59">
        <v>12</v>
      </c>
      <c r="C2791" s="123" t="s">
        <v>19859</v>
      </c>
      <c r="D2791" s="123"/>
      <c r="E2791" s="124">
        <v>41033.379166666666</v>
      </c>
      <c r="F2791" s="124">
        <v>41040.614583333328</v>
      </c>
    </row>
    <row r="2792" spans="1:6" ht="15" customHeight="1">
      <c r="A2792" s="60">
        <v>2790</v>
      </c>
      <c r="B2792" s="59">
        <v>12</v>
      </c>
      <c r="C2792" s="123" t="s">
        <v>19860</v>
      </c>
      <c r="D2792" s="123"/>
      <c r="E2792" s="124">
        <v>41033.379166666666</v>
      </c>
      <c r="F2792" s="124">
        <v>41033.581249999996</v>
      </c>
    </row>
    <row r="2793" spans="1:6" ht="15" customHeight="1">
      <c r="A2793" s="60">
        <v>2791</v>
      </c>
      <c r="B2793" s="59">
        <v>12</v>
      </c>
      <c r="C2793" s="123" t="s">
        <v>19861</v>
      </c>
      <c r="D2793" s="123"/>
      <c r="E2793" s="124">
        <v>41033.379166666666</v>
      </c>
      <c r="F2793" s="124">
        <v>41036.589583333334</v>
      </c>
    </row>
    <row r="2794" spans="1:6" ht="15" customHeight="1">
      <c r="A2794" s="60">
        <v>2792</v>
      </c>
      <c r="B2794" s="59">
        <v>12</v>
      </c>
      <c r="C2794" s="123" t="s">
        <v>19862</v>
      </c>
      <c r="D2794" s="123"/>
      <c r="E2794" s="124">
        <v>41033.379166666666</v>
      </c>
      <c r="F2794" s="124">
        <v>41037.578472222223</v>
      </c>
    </row>
    <row r="2795" spans="1:6" ht="15" customHeight="1">
      <c r="A2795" s="60">
        <v>2793</v>
      </c>
      <c r="B2795" s="59">
        <v>12</v>
      </c>
      <c r="C2795" s="123" t="s">
        <v>19863</v>
      </c>
      <c r="D2795" s="123"/>
      <c r="E2795" s="124">
        <v>41038.396527777775</v>
      </c>
      <c r="F2795" s="124">
        <v>41039.584027777775</v>
      </c>
    </row>
    <row r="2796" spans="1:6" ht="15" customHeight="1">
      <c r="A2796" s="60">
        <v>2794</v>
      </c>
      <c r="B2796" s="59">
        <v>12</v>
      </c>
      <c r="C2796" s="123" t="s">
        <v>19864</v>
      </c>
      <c r="D2796" s="123"/>
      <c r="E2796" s="124">
        <v>41033.379166666666</v>
      </c>
      <c r="F2796" s="124">
        <v>41036.592361111107</v>
      </c>
    </row>
    <row r="2797" spans="1:6" ht="15" customHeight="1">
      <c r="A2797" s="60">
        <v>2795</v>
      </c>
      <c r="B2797" s="59">
        <v>12</v>
      </c>
      <c r="C2797" s="123" t="s">
        <v>19865</v>
      </c>
      <c r="D2797" s="123"/>
      <c r="E2797" s="124">
        <v>41033.379166666666</v>
      </c>
      <c r="F2797" s="124">
        <v>41036.589583333334</v>
      </c>
    </row>
    <row r="2798" spans="1:6" ht="15" customHeight="1">
      <c r="A2798" s="60">
        <v>2796</v>
      </c>
      <c r="B2798" s="59">
        <v>12</v>
      </c>
      <c r="C2798" s="123" t="s">
        <v>19866</v>
      </c>
      <c r="D2798" s="123"/>
      <c r="E2798" s="124">
        <v>41033.379861111112</v>
      </c>
      <c r="F2798" s="124">
        <v>41033.580555555556</v>
      </c>
    </row>
    <row r="2799" spans="1:6" ht="15" customHeight="1">
      <c r="A2799" s="60">
        <v>2797</v>
      </c>
      <c r="B2799" s="59">
        <v>12</v>
      </c>
      <c r="C2799" s="123" t="s">
        <v>19867</v>
      </c>
      <c r="D2799" s="123"/>
      <c r="E2799" s="124">
        <v>41033.379861111112</v>
      </c>
      <c r="F2799" s="124">
        <v>41044.579166666663</v>
      </c>
    </row>
    <row r="2800" spans="1:6" ht="15" customHeight="1">
      <c r="A2800" s="60">
        <v>2798</v>
      </c>
      <c r="B2800" s="59">
        <v>12</v>
      </c>
      <c r="C2800" s="123" t="s">
        <v>7027</v>
      </c>
      <c r="D2800" s="123"/>
      <c r="E2800" s="124">
        <v>41033.379166666666</v>
      </c>
      <c r="F2800" s="124">
        <v>41033.692361111112</v>
      </c>
    </row>
    <row r="2801" spans="1:6" ht="15" customHeight="1">
      <c r="A2801" s="60">
        <v>2799</v>
      </c>
      <c r="B2801" s="59">
        <v>12</v>
      </c>
      <c r="C2801" s="123" t="s">
        <v>19868</v>
      </c>
      <c r="D2801" s="123"/>
      <c r="E2801" s="124">
        <v>40402.372916666667</v>
      </c>
      <c r="F2801" s="124">
        <v>41033.580555555556</v>
      </c>
    </row>
    <row r="2802" spans="1:6" ht="15" customHeight="1">
      <c r="A2802" s="60">
        <v>2800</v>
      </c>
      <c r="B2802" s="59">
        <v>12</v>
      </c>
      <c r="C2802" s="123" t="s">
        <v>19869</v>
      </c>
      <c r="D2802" s="123"/>
      <c r="E2802" s="124">
        <v>41033.379166666666</v>
      </c>
      <c r="F2802" s="124">
        <v>41033.580555555556</v>
      </c>
    </row>
    <row r="2803" spans="1:6" ht="15" customHeight="1">
      <c r="A2803" s="60">
        <v>2801</v>
      </c>
      <c r="B2803" s="59">
        <v>12</v>
      </c>
      <c r="C2803" s="123" t="s">
        <v>19870</v>
      </c>
      <c r="D2803" s="123"/>
      <c r="E2803" s="124">
        <v>41033.379166666666</v>
      </c>
      <c r="F2803" s="124">
        <v>41036.589583333334</v>
      </c>
    </row>
    <row r="2804" spans="1:6" ht="15" customHeight="1">
      <c r="A2804" s="60">
        <v>2802</v>
      </c>
      <c r="B2804" s="59">
        <v>12</v>
      </c>
      <c r="C2804" s="123" t="s">
        <v>19871</v>
      </c>
      <c r="D2804" s="123"/>
      <c r="E2804" s="124">
        <v>41033.379861111112</v>
      </c>
      <c r="F2804" s="124">
        <v>41057.713888888888</v>
      </c>
    </row>
    <row r="2805" spans="1:6" ht="15" customHeight="1">
      <c r="A2805" s="60">
        <v>2803</v>
      </c>
      <c r="B2805" s="59">
        <v>12</v>
      </c>
      <c r="C2805" s="123" t="s">
        <v>19872</v>
      </c>
      <c r="D2805" s="123"/>
      <c r="E2805" s="124">
        <v>40913.368750000001</v>
      </c>
      <c r="F2805" s="124">
        <v>41050.595138888886</v>
      </c>
    </row>
    <row r="2806" spans="1:6" ht="15" customHeight="1">
      <c r="A2806" s="60">
        <v>2804</v>
      </c>
      <c r="B2806" s="59">
        <v>12</v>
      </c>
      <c r="C2806" s="123" t="s">
        <v>19873</v>
      </c>
      <c r="D2806" s="123"/>
      <c r="E2806" s="124">
        <v>41033.379166666666</v>
      </c>
      <c r="F2806" s="124">
        <v>41033.580555555556</v>
      </c>
    </row>
    <row r="2807" spans="1:6" ht="15" customHeight="1">
      <c r="A2807" s="60">
        <v>2805</v>
      </c>
      <c r="B2807" s="59">
        <v>12</v>
      </c>
      <c r="C2807" s="123" t="s">
        <v>19874</v>
      </c>
      <c r="D2807" s="123"/>
      <c r="E2807" s="124">
        <v>41039.379861111112</v>
      </c>
      <c r="F2807" s="124">
        <v>41040.614583333328</v>
      </c>
    </row>
    <row r="2808" spans="1:6" ht="15" customHeight="1">
      <c r="A2808" s="60">
        <v>2806</v>
      </c>
      <c r="B2808" s="59">
        <v>12</v>
      </c>
      <c r="C2808" s="123" t="s">
        <v>19875</v>
      </c>
      <c r="D2808" s="123"/>
      <c r="E2808" s="124">
        <v>41036.365972222222</v>
      </c>
      <c r="F2808" s="124">
        <v>41036.589583333334</v>
      </c>
    </row>
    <row r="2809" spans="1:6" ht="15" customHeight="1">
      <c r="A2809" s="60">
        <v>2807</v>
      </c>
      <c r="B2809" s="59">
        <v>12</v>
      </c>
      <c r="C2809" s="123" t="s">
        <v>19876</v>
      </c>
      <c r="D2809" s="123"/>
      <c r="E2809" s="124">
        <v>41036.365972222222</v>
      </c>
      <c r="F2809" s="124">
        <v>41037.578472222223</v>
      </c>
    </row>
    <row r="2810" spans="1:6" ht="15" customHeight="1">
      <c r="A2810" s="60">
        <v>2808</v>
      </c>
      <c r="B2810" s="59">
        <v>12</v>
      </c>
      <c r="C2810" s="123" t="s">
        <v>19877</v>
      </c>
      <c r="D2810" s="123"/>
      <c r="E2810" s="124">
        <v>41038.396527777775</v>
      </c>
      <c r="F2810" s="124">
        <v>41039.584027777775</v>
      </c>
    </row>
    <row r="2811" spans="1:6" ht="15" customHeight="1">
      <c r="A2811" s="60">
        <v>2809</v>
      </c>
      <c r="B2811" s="59">
        <v>12</v>
      </c>
      <c r="C2811" s="123" t="s">
        <v>19878</v>
      </c>
      <c r="D2811" s="123"/>
      <c r="E2811" s="124">
        <v>41038.396527777775</v>
      </c>
      <c r="F2811" s="124">
        <v>41038.59097222222</v>
      </c>
    </row>
    <row r="2812" spans="1:6" ht="15" customHeight="1">
      <c r="A2812" s="60">
        <v>2810</v>
      </c>
      <c r="B2812" s="59">
        <v>12</v>
      </c>
      <c r="C2812" s="123" t="s">
        <v>19879</v>
      </c>
      <c r="D2812" s="123"/>
      <c r="E2812" s="124">
        <v>41038.397222222222</v>
      </c>
      <c r="F2812" s="124">
        <v>41039.584027777775</v>
      </c>
    </row>
    <row r="2813" spans="1:6" ht="15" customHeight="1">
      <c r="A2813" s="60">
        <v>2811</v>
      </c>
      <c r="B2813" s="59">
        <v>12</v>
      </c>
      <c r="C2813" s="123" t="s">
        <v>19880</v>
      </c>
      <c r="D2813" s="123"/>
      <c r="E2813" s="124">
        <v>41038.396527777775</v>
      </c>
      <c r="F2813" s="124">
        <v>41038.59097222222</v>
      </c>
    </row>
    <row r="2814" spans="1:6" ht="15" customHeight="1">
      <c r="A2814" s="60">
        <v>2812</v>
      </c>
      <c r="B2814" s="59">
        <v>12</v>
      </c>
      <c r="C2814" s="123" t="s">
        <v>19881</v>
      </c>
      <c r="D2814" s="123"/>
      <c r="E2814" s="124">
        <v>41038.396527777775</v>
      </c>
      <c r="F2814" s="124">
        <v>41038.59097222222</v>
      </c>
    </row>
    <row r="2815" spans="1:6" ht="15" customHeight="1">
      <c r="A2815" s="60">
        <v>2813</v>
      </c>
      <c r="B2815" s="59">
        <v>12</v>
      </c>
      <c r="C2815" s="123" t="s">
        <v>19882</v>
      </c>
      <c r="D2815" s="123"/>
      <c r="E2815" s="124">
        <v>41038.396527777775</v>
      </c>
      <c r="F2815" s="124">
        <v>41038.704861111109</v>
      </c>
    </row>
    <row r="2816" spans="1:6" ht="15" customHeight="1">
      <c r="A2816" s="60">
        <v>2814</v>
      </c>
      <c r="B2816" s="59">
        <v>12</v>
      </c>
      <c r="C2816" s="123" t="s">
        <v>19883</v>
      </c>
      <c r="D2816" s="123"/>
      <c r="E2816" s="124">
        <v>41038.396527777775</v>
      </c>
      <c r="F2816" s="124">
        <v>41039.584027777775</v>
      </c>
    </row>
    <row r="2817" spans="1:6" ht="15" customHeight="1">
      <c r="A2817" s="60">
        <v>2815</v>
      </c>
      <c r="B2817" s="59">
        <v>12</v>
      </c>
      <c r="C2817" s="123" t="s">
        <v>19884</v>
      </c>
      <c r="D2817" s="123" t="s">
        <v>19885</v>
      </c>
      <c r="E2817" s="124">
        <v>41039.379861111112</v>
      </c>
      <c r="F2817" s="124">
        <v>41039.618750000001</v>
      </c>
    </row>
    <row r="2818" spans="1:6" ht="15" customHeight="1">
      <c r="A2818" s="60">
        <v>2816</v>
      </c>
      <c r="B2818" s="59">
        <v>12</v>
      </c>
      <c r="C2818" s="123" t="s">
        <v>19886</v>
      </c>
      <c r="D2818" s="123"/>
      <c r="E2818" s="124">
        <v>41039.379861111112</v>
      </c>
      <c r="F2818" s="124">
        <v>41039.618750000001</v>
      </c>
    </row>
    <row r="2819" spans="1:6" ht="15" customHeight="1">
      <c r="A2819" s="60">
        <v>2817</v>
      </c>
      <c r="B2819" s="59">
        <v>12</v>
      </c>
      <c r="C2819" s="123" t="s">
        <v>19887</v>
      </c>
      <c r="D2819" s="123"/>
      <c r="E2819" s="124">
        <v>41039.379861111112</v>
      </c>
      <c r="F2819" s="124">
        <v>41039.584027777775</v>
      </c>
    </row>
    <row r="2820" spans="1:6" ht="15" customHeight="1">
      <c r="A2820" s="60">
        <v>2818</v>
      </c>
      <c r="B2820" s="59">
        <v>12</v>
      </c>
      <c r="C2820" s="123" t="s">
        <v>19888</v>
      </c>
      <c r="D2820" s="123"/>
      <c r="E2820" s="124">
        <v>41037.362499999996</v>
      </c>
      <c r="F2820" s="124">
        <v>41037.620138888888</v>
      </c>
    </row>
    <row r="2821" spans="1:6" ht="15" customHeight="1">
      <c r="A2821" s="60">
        <v>2819</v>
      </c>
      <c r="B2821" s="59">
        <v>12</v>
      </c>
      <c r="C2821" s="123" t="s">
        <v>19889</v>
      </c>
      <c r="D2821" s="123"/>
      <c r="E2821" s="124">
        <v>41037.362499999996</v>
      </c>
      <c r="F2821" s="124">
        <v>41038.590277777774</v>
      </c>
    </row>
    <row r="2822" spans="1:6" ht="15" customHeight="1">
      <c r="A2822" s="60">
        <v>2820</v>
      </c>
      <c r="B2822" s="59">
        <v>12</v>
      </c>
      <c r="C2822" s="123" t="s">
        <v>19890</v>
      </c>
      <c r="D2822" s="123"/>
      <c r="E2822" s="124">
        <v>41037.362499999996</v>
      </c>
      <c r="F2822" s="124">
        <v>41040.614583333328</v>
      </c>
    </row>
    <row r="2823" spans="1:6" ht="15" customHeight="1">
      <c r="A2823" s="60">
        <v>2821</v>
      </c>
      <c r="B2823" s="59">
        <v>12</v>
      </c>
      <c r="C2823" s="123" t="s">
        <v>19891</v>
      </c>
      <c r="D2823" s="123"/>
      <c r="E2823" s="124">
        <v>41037.362499999996</v>
      </c>
      <c r="F2823" s="124">
        <v>41037.657638888886</v>
      </c>
    </row>
    <row r="2824" spans="1:6" ht="15" customHeight="1">
      <c r="A2824" s="60">
        <v>2822</v>
      </c>
      <c r="B2824" s="59">
        <v>12</v>
      </c>
      <c r="C2824" s="123" t="s">
        <v>19892</v>
      </c>
      <c r="D2824" s="123"/>
      <c r="E2824" s="124">
        <v>41037.362499999996</v>
      </c>
      <c r="F2824" s="124">
        <v>41037.657638888886</v>
      </c>
    </row>
    <row r="2825" spans="1:6" ht="15" customHeight="1">
      <c r="A2825" s="60">
        <v>2823</v>
      </c>
      <c r="B2825" s="59">
        <v>12</v>
      </c>
      <c r="C2825" s="123" t="s">
        <v>19893</v>
      </c>
      <c r="D2825" s="123"/>
      <c r="E2825" s="124">
        <v>41037.363194444442</v>
      </c>
      <c r="F2825" s="124">
        <v>41037.711111111108</v>
      </c>
    </row>
    <row r="2826" spans="1:6" ht="15" customHeight="1">
      <c r="A2826" s="60">
        <v>2824</v>
      </c>
      <c r="B2826" s="59">
        <v>12</v>
      </c>
      <c r="C2826" s="123" t="s">
        <v>19894</v>
      </c>
      <c r="D2826" s="123"/>
      <c r="E2826" s="124">
        <v>41037.363194444442</v>
      </c>
      <c r="F2826" s="124">
        <v>41040.714583333334</v>
      </c>
    </row>
    <row r="2827" spans="1:6" ht="15" customHeight="1">
      <c r="A2827" s="60">
        <v>2825</v>
      </c>
      <c r="B2827" s="59">
        <v>12</v>
      </c>
      <c r="C2827" s="123" t="s">
        <v>19894</v>
      </c>
      <c r="D2827" s="123"/>
      <c r="E2827" s="124">
        <v>41037.362499999996</v>
      </c>
      <c r="F2827" s="124">
        <v>41052.610416666663</v>
      </c>
    </row>
    <row r="2828" spans="1:6" ht="15" customHeight="1">
      <c r="A2828" s="60">
        <v>2826</v>
      </c>
      <c r="B2828" s="59">
        <v>12</v>
      </c>
      <c r="C2828" s="123" t="s">
        <v>19895</v>
      </c>
      <c r="D2828" s="123"/>
      <c r="E2828" s="124">
        <v>41003.689583333333</v>
      </c>
      <c r="F2828" s="124">
        <v>41036.588888888888</v>
      </c>
    </row>
    <row r="2829" spans="1:6" ht="15" customHeight="1">
      <c r="A2829" s="60">
        <v>2827</v>
      </c>
      <c r="B2829" s="59">
        <v>12</v>
      </c>
      <c r="C2829" s="123" t="s">
        <v>19896</v>
      </c>
      <c r="D2829" s="123"/>
      <c r="E2829" s="124">
        <v>41038.396527777775</v>
      </c>
      <c r="F2829" s="124">
        <v>41038.679861111108</v>
      </c>
    </row>
    <row r="2830" spans="1:6" ht="15" customHeight="1">
      <c r="A2830" s="60">
        <v>2828</v>
      </c>
      <c r="B2830" s="59">
        <v>12</v>
      </c>
      <c r="C2830" s="123" t="s">
        <v>19897</v>
      </c>
      <c r="D2830" s="123"/>
      <c r="E2830" s="124">
        <v>41038.396527777775</v>
      </c>
      <c r="F2830" s="124">
        <v>41038.59097222222</v>
      </c>
    </row>
    <row r="2831" spans="1:6" ht="15" customHeight="1">
      <c r="A2831" s="60">
        <v>2829</v>
      </c>
      <c r="B2831" s="59">
        <v>12</v>
      </c>
      <c r="C2831" s="123" t="s">
        <v>19898</v>
      </c>
      <c r="D2831" s="123"/>
      <c r="E2831" s="124">
        <v>41038.397222222222</v>
      </c>
      <c r="F2831" s="124">
        <v>41039.584027777775</v>
      </c>
    </row>
    <row r="2832" spans="1:6" ht="15" customHeight="1">
      <c r="A2832" s="60">
        <v>2830</v>
      </c>
      <c r="B2832" s="59">
        <v>12</v>
      </c>
      <c r="C2832" s="123" t="s">
        <v>19899</v>
      </c>
      <c r="D2832" s="123"/>
      <c r="E2832" s="124">
        <v>41039.381249999999</v>
      </c>
      <c r="F2832" s="124">
        <v>41040.615277777775</v>
      </c>
    </row>
    <row r="2833" spans="1:6" ht="15" customHeight="1">
      <c r="A2833" s="60">
        <v>2831</v>
      </c>
      <c r="B2833" s="59">
        <v>12</v>
      </c>
      <c r="C2833" s="123" t="s">
        <v>19900</v>
      </c>
      <c r="D2833" s="123"/>
      <c r="E2833" s="124">
        <v>41037.363194444442</v>
      </c>
      <c r="F2833" s="124">
        <v>41037.578472222223</v>
      </c>
    </row>
    <row r="2834" spans="1:6" ht="15" customHeight="1">
      <c r="A2834" s="60">
        <v>2832</v>
      </c>
      <c r="B2834" s="59">
        <v>12</v>
      </c>
      <c r="C2834" s="123" t="s">
        <v>19901</v>
      </c>
      <c r="D2834" s="123"/>
      <c r="E2834" s="124">
        <v>41003.690972222219</v>
      </c>
      <c r="F2834" s="124">
        <v>41052.661805555552</v>
      </c>
    </row>
    <row r="2835" spans="1:6" ht="15" customHeight="1">
      <c r="A2835" s="60">
        <v>2833</v>
      </c>
      <c r="B2835" s="59">
        <v>12</v>
      </c>
      <c r="C2835" s="123" t="s">
        <v>19902</v>
      </c>
      <c r="D2835" s="123"/>
      <c r="E2835" s="124">
        <v>41039.381249999999</v>
      </c>
      <c r="F2835" s="124">
        <v>41039.584722222222</v>
      </c>
    </row>
    <row r="2836" spans="1:6" ht="15" customHeight="1">
      <c r="A2836" s="60">
        <v>2834</v>
      </c>
      <c r="B2836" s="59">
        <v>12</v>
      </c>
      <c r="C2836" s="123" t="s">
        <v>19903</v>
      </c>
      <c r="D2836" s="123"/>
      <c r="E2836" s="124">
        <v>41039.381249999999</v>
      </c>
      <c r="F2836" s="124">
        <v>41040.615277777775</v>
      </c>
    </row>
    <row r="2837" spans="1:6" ht="15" customHeight="1">
      <c r="A2837" s="60">
        <v>2835</v>
      </c>
      <c r="B2837" s="59">
        <v>12</v>
      </c>
      <c r="C2837" s="123" t="s">
        <v>19904</v>
      </c>
      <c r="D2837" s="123"/>
      <c r="E2837" s="124">
        <v>41039.381249999999</v>
      </c>
      <c r="F2837" s="124">
        <v>41040.614583333328</v>
      </c>
    </row>
    <row r="2838" spans="1:6" ht="15" customHeight="1">
      <c r="A2838" s="60">
        <v>2836</v>
      </c>
      <c r="B2838" s="59">
        <v>12</v>
      </c>
      <c r="C2838" s="123" t="s">
        <v>19905</v>
      </c>
      <c r="D2838" s="123"/>
      <c r="E2838" s="124">
        <v>41003.689583333333</v>
      </c>
      <c r="F2838" s="124">
        <v>41052.610416666663</v>
      </c>
    </row>
    <row r="2839" spans="1:6" ht="15" customHeight="1">
      <c r="A2839" s="60">
        <v>2837</v>
      </c>
      <c r="B2839" s="59">
        <v>12</v>
      </c>
      <c r="C2839" s="123" t="s">
        <v>19906</v>
      </c>
      <c r="D2839" s="123"/>
      <c r="E2839" s="124">
        <v>40919.371527777774</v>
      </c>
      <c r="F2839" s="124">
        <v>41033.631944444445</v>
      </c>
    </row>
    <row r="2840" spans="1:6" ht="15" customHeight="1">
      <c r="A2840" s="60">
        <v>2838</v>
      </c>
      <c r="B2840" s="59">
        <v>12</v>
      </c>
      <c r="C2840" s="123" t="s">
        <v>19907</v>
      </c>
      <c r="D2840" s="123"/>
      <c r="E2840" s="124">
        <v>41039.379861111112</v>
      </c>
      <c r="F2840" s="124">
        <v>41039.618750000001</v>
      </c>
    </row>
    <row r="2841" spans="1:6" ht="15" customHeight="1">
      <c r="A2841" s="60">
        <v>2839</v>
      </c>
      <c r="B2841" s="59">
        <v>12</v>
      </c>
      <c r="C2841" s="123" t="s">
        <v>19908</v>
      </c>
      <c r="D2841" s="123"/>
      <c r="E2841" s="124">
        <v>41039.381249999999</v>
      </c>
      <c r="F2841" s="124">
        <v>41043.566666666666</v>
      </c>
    </row>
    <row r="2842" spans="1:6" ht="15" customHeight="1">
      <c r="A2842" s="60">
        <v>2840</v>
      </c>
      <c r="B2842" s="59">
        <v>12</v>
      </c>
      <c r="C2842" s="123" t="s">
        <v>19909</v>
      </c>
      <c r="D2842" s="123"/>
      <c r="E2842" s="124">
        <v>41039.381249999999</v>
      </c>
      <c r="F2842" s="124">
        <v>41040.615277777775</v>
      </c>
    </row>
    <row r="2843" spans="1:6" ht="15" customHeight="1">
      <c r="A2843" s="60">
        <v>2841</v>
      </c>
      <c r="B2843" s="59">
        <v>12</v>
      </c>
      <c r="C2843" s="123" t="s">
        <v>19910</v>
      </c>
      <c r="D2843" s="123"/>
      <c r="E2843" s="124">
        <v>41039.379861111112</v>
      </c>
      <c r="F2843" s="124">
        <v>41039.584027777775</v>
      </c>
    </row>
    <row r="2844" spans="1:6" ht="15" customHeight="1">
      <c r="A2844" s="60">
        <v>2842</v>
      </c>
      <c r="B2844" s="59">
        <v>12</v>
      </c>
      <c r="C2844" s="123" t="s">
        <v>19911</v>
      </c>
      <c r="D2844" s="123" t="s">
        <v>19912</v>
      </c>
      <c r="E2844" s="124">
        <v>41039.381249999999</v>
      </c>
      <c r="F2844" s="124">
        <v>41039.685416666667</v>
      </c>
    </row>
    <row r="2845" spans="1:6" ht="15" customHeight="1">
      <c r="A2845" s="60">
        <v>2843</v>
      </c>
      <c r="B2845" s="59">
        <v>12</v>
      </c>
      <c r="C2845" s="123" t="s">
        <v>19913</v>
      </c>
      <c r="D2845" s="123"/>
      <c r="E2845" s="124">
        <v>41039.381249999999</v>
      </c>
      <c r="F2845" s="124">
        <v>41044.615972222222</v>
      </c>
    </row>
    <row r="2846" spans="1:6" ht="15" customHeight="1">
      <c r="A2846" s="60">
        <v>2844</v>
      </c>
      <c r="B2846" s="59">
        <v>12</v>
      </c>
      <c r="C2846" s="123" t="s">
        <v>19914</v>
      </c>
      <c r="D2846" s="123"/>
      <c r="E2846" s="124">
        <v>41004.695138888885</v>
      </c>
      <c r="F2846" s="124">
        <v>41053.584027777775</v>
      </c>
    </row>
    <row r="2847" spans="1:6" ht="15" customHeight="1">
      <c r="A2847" s="60">
        <v>2845</v>
      </c>
      <c r="B2847" s="59">
        <v>12</v>
      </c>
      <c r="C2847" s="123" t="s">
        <v>19067</v>
      </c>
      <c r="D2847" s="123"/>
      <c r="E2847" s="124">
        <v>41039.379861111112</v>
      </c>
      <c r="F2847" s="124">
        <v>41043.566666666666</v>
      </c>
    </row>
    <row r="2848" spans="1:6" ht="15" customHeight="1">
      <c r="A2848" s="60">
        <v>2846</v>
      </c>
      <c r="B2848" s="59">
        <v>12</v>
      </c>
      <c r="C2848" s="123" t="s">
        <v>19915</v>
      </c>
      <c r="D2848" s="123"/>
      <c r="E2848" s="124">
        <v>41038.396527777775</v>
      </c>
      <c r="F2848" s="124">
        <v>41039.685416666667</v>
      </c>
    </row>
    <row r="2849" spans="1:6" ht="15" customHeight="1">
      <c r="A2849" s="60">
        <v>2847</v>
      </c>
      <c r="B2849" s="59">
        <v>12</v>
      </c>
      <c r="C2849" s="123" t="s">
        <v>19916</v>
      </c>
      <c r="D2849" s="123"/>
      <c r="E2849" s="124">
        <v>41038.397222222222</v>
      </c>
      <c r="F2849" s="124">
        <v>41038.613194444442</v>
      </c>
    </row>
    <row r="2850" spans="1:6" ht="15" customHeight="1">
      <c r="A2850" s="60">
        <v>2848</v>
      </c>
      <c r="B2850" s="59">
        <v>12</v>
      </c>
      <c r="C2850" s="123" t="s">
        <v>19917</v>
      </c>
      <c r="D2850" s="123"/>
      <c r="E2850" s="124">
        <v>41038.397222222222</v>
      </c>
      <c r="F2850" s="124">
        <v>41038.704861111109</v>
      </c>
    </row>
    <row r="2851" spans="1:6" ht="15" customHeight="1">
      <c r="A2851" s="60">
        <v>2849</v>
      </c>
      <c r="B2851" s="59">
        <v>12</v>
      </c>
      <c r="C2851" s="123" t="s">
        <v>19918</v>
      </c>
      <c r="D2851" s="123"/>
      <c r="E2851" s="124">
        <v>41038.396527777775</v>
      </c>
      <c r="F2851" s="124">
        <v>41038.590277777774</v>
      </c>
    </row>
    <row r="2852" spans="1:6" ht="15" customHeight="1">
      <c r="A2852" s="60">
        <v>2850</v>
      </c>
      <c r="B2852" s="59">
        <v>12</v>
      </c>
      <c r="C2852" s="123" t="s">
        <v>19919</v>
      </c>
      <c r="D2852" s="123"/>
      <c r="E2852" s="124">
        <v>41038.397222222222</v>
      </c>
      <c r="F2852" s="124">
        <v>41038.613194444442</v>
      </c>
    </row>
    <row r="2853" spans="1:6" ht="15" customHeight="1">
      <c r="A2853" s="60">
        <v>2851</v>
      </c>
      <c r="B2853" s="59">
        <v>12</v>
      </c>
      <c r="C2853" s="123" t="s">
        <v>19920</v>
      </c>
      <c r="D2853" s="123"/>
      <c r="E2853" s="124">
        <v>41038.397222222222</v>
      </c>
      <c r="F2853" s="124">
        <v>41038.59097222222</v>
      </c>
    </row>
    <row r="2854" spans="1:6" ht="15" customHeight="1">
      <c r="A2854" s="60">
        <v>2852</v>
      </c>
      <c r="B2854" s="59">
        <v>12</v>
      </c>
      <c r="C2854" s="123" t="s">
        <v>19908</v>
      </c>
      <c r="D2854" s="123"/>
      <c r="E2854" s="124">
        <v>41039.380555555552</v>
      </c>
      <c r="F2854" s="124">
        <v>41039.584722222222</v>
      </c>
    </row>
    <row r="2855" spans="1:6" ht="15" customHeight="1">
      <c r="A2855" s="60">
        <v>2853</v>
      </c>
      <c r="B2855" s="59">
        <v>12</v>
      </c>
      <c r="C2855" s="123" t="s">
        <v>19921</v>
      </c>
      <c r="D2855" s="123"/>
      <c r="E2855" s="124">
        <v>41039.380555555552</v>
      </c>
      <c r="F2855" s="124">
        <v>41040.614583333328</v>
      </c>
    </row>
    <row r="2856" spans="1:6" ht="15" customHeight="1">
      <c r="A2856" s="60">
        <v>2854</v>
      </c>
      <c r="B2856" s="59">
        <v>12</v>
      </c>
      <c r="C2856" s="123" t="s">
        <v>19922</v>
      </c>
      <c r="D2856" s="123"/>
      <c r="E2856" s="124">
        <v>41038.397222222222</v>
      </c>
      <c r="F2856" s="124">
        <v>41038.59097222222</v>
      </c>
    </row>
    <row r="2857" spans="1:6" ht="15" customHeight="1">
      <c r="A2857" s="60">
        <v>2855</v>
      </c>
      <c r="B2857" s="59">
        <v>12</v>
      </c>
      <c r="C2857" s="123" t="s">
        <v>19923</v>
      </c>
      <c r="D2857" s="123"/>
      <c r="E2857" s="124">
        <v>41038.397222222222</v>
      </c>
      <c r="F2857" s="124">
        <v>41038.613194444442</v>
      </c>
    </row>
    <row r="2858" spans="1:6" ht="15" customHeight="1">
      <c r="A2858" s="60">
        <v>2856</v>
      </c>
      <c r="B2858" s="59">
        <v>12</v>
      </c>
      <c r="C2858" s="123" t="s">
        <v>19924</v>
      </c>
      <c r="D2858" s="123"/>
      <c r="E2858" s="124">
        <v>41038.396527777775</v>
      </c>
      <c r="F2858" s="124">
        <v>41038.663194444445</v>
      </c>
    </row>
    <row r="2859" spans="1:6" ht="15" customHeight="1">
      <c r="A2859" s="60">
        <v>2857</v>
      </c>
      <c r="B2859" s="59">
        <v>12</v>
      </c>
      <c r="C2859" s="123" t="s">
        <v>19925</v>
      </c>
      <c r="D2859" s="123"/>
      <c r="E2859" s="124">
        <v>41038.396527777775</v>
      </c>
      <c r="F2859" s="124">
        <v>41038.613194444442</v>
      </c>
    </row>
    <row r="2860" spans="1:6" ht="15" customHeight="1">
      <c r="A2860" s="60">
        <v>2858</v>
      </c>
      <c r="B2860" s="59">
        <v>12</v>
      </c>
      <c r="C2860" s="123" t="s">
        <v>17635</v>
      </c>
      <c r="D2860" s="123"/>
      <c r="E2860" s="124">
        <v>41038.396527777775</v>
      </c>
      <c r="F2860" s="124">
        <v>41039.584027777775</v>
      </c>
    </row>
    <row r="2861" spans="1:6" ht="15" customHeight="1">
      <c r="A2861" s="60">
        <v>2859</v>
      </c>
      <c r="B2861" s="59">
        <v>12</v>
      </c>
      <c r="C2861" s="123" t="s">
        <v>19926</v>
      </c>
      <c r="D2861" s="123"/>
      <c r="E2861" s="124">
        <v>41038.396527777775</v>
      </c>
      <c r="F2861" s="124">
        <v>41040.614583333328</v>
      </c>
    </row>
    <row r="2862" spans="1:6" ht="15" customHeight="1">
      <c r="A2862" s="60">
        <v>2860</v>
      </c>
      <c r="B2862" s="59">
        <v>12</v>
      </c>
      <c r="C2862" s="123" t="s">
        <v>19927</v>
      </c>
      <c r="D2862" s="123"/>
      <c r="E2862" s="124">
        <v>41038.396527777775</v>
      </c>
      <c r="F2862" s="124">
        <v>41038.613194444442</v>
      </c>
    </row>
    <row r="2863" spans="1:6" ht="15" customHeight="1">
      <c r="A2863" s="60">
        <v>2861</v>
      </c>
      <c r="B2863" s="59">
        <v>12</v>
      </c>
      <c r="C2863" s="123" t="s">
        <v>19928</v>
      </c>
      <c r="D2863" s="123"/>
      <c r="E2863" s="124">
        <v>40977.376388888886</v>
      </c>
      <c r="F2863" s="124">
        <v>41059.709722222222</v>
      </c>
    </row>
    <row r="2864" spans="1:6" ht="15" customHeight="1">
      <c r="A2864" s="60">
        <v>2862</v>
      </c>
      <c r="B2864" s="59">
        <v>12</v>
      </c>
      <c r="C2864" s="123" t="s">
        <v>19929</v>
      </c>
      <c r="D2864" s="123"/>
      <c r="E2864" s="124">
        <v>41038.396527777775</v>
      </c>
      <c r="F2864" s="124">
        <v>41040.679166666669</v>
      </c>
    </row>
    <row r="2865" spans="1:6" ht="15" customHeight="1">
      <c r="A2865" s="60">
        <v>2863</v>
      </c>
      <c r="B2865" s="59">
        <v>12</v>
      </c>
      <c r="C2865" s="123" t="s">
        <v>19930</v>
      </c>
      <c r="D2865" s="123"/>
      <c r="E2865" s="124">
        <v>41038.397222222222</v>
      </c>
      <c r="F2865" s="124">
        <v>41038.59097222222</v>
      </c>
    </row>
    <row r="2866" spans="1:6" ht="15" customHeight="1">
      <c r="A2866" s="60">
        <v>2864</v>
      </c>
      <c r="B2866" s="59">
        <v>12</v>
      </c>
      <c r="C2866" s="123" t="s">
        <v>19931</v>
      </c>
      <c r="D2866" s="123"/>
      <c r="E2866" s="124">
        <v>40407.356944444444</v>
      </c>
      <c r="F2866" s="124">
        <v>41044.615972222222</v>
      </c>
    </row>
    <row r="2867" spans="1:6" ht="15" customHeight="1">
      <c r="A2867" s="60">
        <v>2865</v>
      </c>
      <c r="B2867" s="59">
        <v>12</v>
      </c>
      <c r="C2867" s="123" t="s">
        <v>19932</v>
      </c>
      <c r="D2867" s="123"/>
      <c r="E2867" s="124">
        <v>41038.397222222222</v>
      </c>
      <c r="F2867" s="124">
        <v>41038.613194444442</v>
      </c>
    </row>
    <row r="2868" spans="1:6" ht="15" customHeight="1">
      <c r="A2868" s="60">
        <v>2866</v>
      </c>
      <c r="B2868" s="59">
        <v>12</v>
      </c>
      <c r="C2868" s="123" t="s">
        <v>19933</v>
      </c>
      <c r="D2868" s="123"/>
      <c r="E2868" s="124">
        <v>41033.379861111112</v>
      </c>
      <c r="F2868" s="124">
        <v>41033.692361111112</v>
      </c>
    </row>
    <row r="2869" spans="1:6" ht="15" customHeight="1">
      <c r="A2869" s="60">
        <v>2867</v>
      </c>
      <c r="B2869" s="59">
        <v>12</v>
      </c>
      <c r="C2869" s="123" t="s">
        <v>19934</v>
      </c>
      <c r="D2869" s="123"/>
      <c r="E2869" s="124">
        <v>41039.381249999999</v>
      </c>
      <c r="F2869" s="124">
        <v>41045.604166666664</v>
      </c>
    </row>
    <row r="2870" spans="1:6" ht="15" customHeight="1">
      <c r="A2870" s="60">
        <v>2868</v>
      </c>
      <c r="B2870" s="59">
        <v>12</v>
      </c>
      <c r="C2870" s="123" t="s">
        <v>19935</v>
      </c>
      <c r="D2870" s="123"/>
      <c r="E2870" s="124">
        <v>41038.396527777775</v>
      </c>
      <c r="F2870" s="124">
        <v>41038.679861111108</v>
      </c>
    </row>
    <row r="2871" spans="1:6" ht="15" customHeight="1">
      <c r="A2871" s="60">
        <v>2869</v>
      </c>
      <c r="B2871" s="59">
        <v>12</v>
      </c>
      <c r="C2871" s="123" t="s">
        <v>19936</v>
      </c>
      <c r="D2871" s="123" t="s">
        <v>19937</v>
      </c>
      <c r="E2871" s="124">
        <v>41038.397222222222</v>
      </c>
      <c r="F2871" s="124">
        <v>41038.59097222222</v>
      </c>
    </row>
    <row r="2872" spans="1:6" ht="15" customHeight="1">
      <c r="A2872" s="60">
        <v>2870</v>
      </c>
      <c r="B2872" s="59">
        <v>12</v>
      </c>
      <c r="C2872" s="123" t="s">
        <v>19938</v>
      </c>
      <c r="D2872" s="123" t="s">
        <v>19939</v>
      </c>
      <c r="E2872" s="124">
        <v>41040.381944444445</v>
      </c>
      <c r="F2872" s="124">
        <v>41044.579166666663</v>
      </c>
    </row>
    <row r="2873" spans="1:6" ht="15" customHeight="1">
      <c r="A2873" s="60">
        <v>2871</v>
      </c>
      <c r="B2873" s="59">
        <v>12</v>
      </c>
      <c r="C2873" s="123" t="s">
        <v>19940</v>
      </c>
      <c r="D2873" s="123"/>
      <c r="E2873" s="124">
        <v>41039.381249999999</v>
      </c>
      <c r="F2873" s="124">
        <v>41039.685416666667</v>
      </c>
    </row>
    <row r="2874" spans="1:6" ht="15" customHeight="1">
      <c r="A2874" s="60">
        <v>2872</v>
      </c>
      <c r="B2874" s="59">
        <v>12</v>
      </c>
      <c r="C2874" s="123" t="s">
        <v>19941</v>
      </c>
      <c r="D2874" s="123"/>
      <c r="E2874" s="124">
        <v>41037.362499999996</v>
      </c>
      <c r="F2874" s="124">
        <v>41037.578472222223</v>
      </c>
    </row>
    <row r="2875" spans="1:6" ht="15" customHeight="1">
      <c r="A2875" s="60">
        <v>2873</v>
      </c>
      <c r="B2875" s="59">
        <v>12</v>
      </c>
      <c r="C2875" s="123" t="s">
        <v>19942</v>
      </c>
      <c r="D2875" s="123"/>
      <c r="E2875" s="124">
        <v>41039.380555555552</v>
      </c>
      <c r="F2875" s="124">
        <v>41040.615277777775</v>
      </c>
    </row>
    <row r="2876" spans="1:6" ht="15" customHeight="1">
      <c r="A2876" s="60">
        <v>2874</v>
      </c>
      <c r="B2876" s="59">
        <v>12</v>
      </c>
      <c r="C2876" s="123" t="s">
        <v>19943</v>
      </c>
      <c r="D2876" s="123" t="s">
        <v>19944</v>
      </c>
      <c r="E2876" s="124">
        <v>41039.381249999999</v>
      </c>
      <c r="F2876" s="124">
        <v>41039.618750000001</v>
      </c>
    </row>
    <row r="2877" spans="1:6" ht="15" customHeight="1">
      <c r="A2877" s="60">
        <v>2875</v>
      </c>
      <c r="B2877" s="59">
        <v>12</v>
      </c>
      <c r="C2877" s="123" t="s">
        <v>19945</v>
      </c>
      <c r="D2877" s="123"/>
      <c r="E2877" s="124">
        <v>41039.381249999999</v>
      </c>
      <c r="F2877" s="124">
        <v>41039.584722222222</v>
      </c>
    </row>
    <row r="2878" spans="1:6" ht="15" customHeight="1">
      <c r="A2878" s="60">
        <v>2876</v>
      </c>
      <c r="B2878" s="59">
        <v>12</v>
      </c>
      <c r="C2878" s="123" t="s">
        <v>19946</v>
      </c>
      <c r="D2878" s="123"/>
      <c r="E2878" s="124">
        <v>41038.397222222222</v>
      </c>
      <c r="F2878" s="124">
        <v>41038.59097222222</v>
      </c>
    </row>
    <row r="2879" spans="1:6" ht="15" customHeight="1">
      <c r="A2879" s="60">
        <v>2877</v>
      </c>
      <c r="B2879" s="59">
        <v>12</v>
      </c>
      <c r="C2879" s="123" t="s">
        <v>19947</v>
      </c>
      <c r="D2879" s="123" t="s">
        <v>19948</v>
      </c>
      <c r="E2879" s="124">
        <v>41040.381944444445</v>
      </c>
      <c r="F2879" s="124">
        <v>41040.679861111108</v>
      </c>
    </row>
    <row r="2880" spans="1:6" ht="15" customHeight="1">
      <c r="A2880" s="60">
        <v>2878</v>
      </c>
      <c r="B2880" s="59">
        <v>12</v>
      </c>
      <c r="C2880" s="123" t="s">
        <v>19949</v>
      </c>
      <c r="D2880" s="123" t="s">
        <v>19950</v>
      </c>
      <c r="E2880" s="124">
        <v>41038.396527777775</v>
      </c>
      <c r="F2880" s="124">
        <v>41046.684027777774</v>
      </c>
    </row>
    <row r="2881" spans="1:6" ht="15" customHeight="1">
      <c r="A2881" s="60">
        <v>2879</v>
      </c>
      <c r="B2881" s="59">
        <v>12</v>
      </c>
      <c r="C2881" s="123" t="s">
        <v>19903</v>
      </c>
      <c r="D2881" s="123"/>
      <c r="E2881" s="124">
        <v>41038.396527777775</v>
      </c>
      <c r="F2881" s="124">
        <v>41038.59097222222</v>
      </c>
    </row>
    <row r="2882" spans="1:6" ht="15" customHeight="1">
      <c r="A2882" s="60">
        <v>2880</v>
      </c>
      <c r="B2882" s="59">
        <v>12</v>
      </c>
      <c r="C2882" s="123" t="s">
        <v>19951</v>
      </c>
      <c r="D2882" s="123"/>
      <c r="E2882" s="124">
        <v>41039.381249999999</v>
      </c>
      <c r="F2882" s="124">
        <v>41050.595138888886</v>
      </c>
    </row>
    <row r="2883" spans="1:6" ht="15" customHeight="1">
      <c r="A2883" s="60">
        <v>2881</v>
      </c>
      <c r="B2883" s="59">
        <v>12</v>
      </c>
      <c r="C2883" s="123" t="s">
        <v>19952</v>
      </c>
      <c r="D2883" s="123"/>
      <c r="E2883" s="124">
        <v>41039.380555555552</v>
      </c>
      <c r="F2883" s="124">
        <v>41039.584722222222</v>
      </c>
    </row>
    <row r="2884" spans="1:6" ht="15" customHeight="1">
      <c r="A2884" s="60">
        <v>2882</v>
      </c>
      <c r="B2884" s="59">
        <v>12</v>
      </c>
      <c r="C2884" s="123" t="s">
        <v>19953</v>
      </c>
      <c r="D2884" s="123"/>
      <c r="E2884" s="124">
        <v>41037.363194444442</v>
      </c>
      <c r="F2884" s="124">
        <v>41038.59097222222</v>
      </c>
    </row>
    <row r="2885" spans="1:6" ht="15" customHeight="1">
      <c r="A2885" s="60">
        <v>2883</v>
      </c>
      <c r="B2885" s="59">
        <v>12</v>
      </c>
      <c r="C2885" s="123" t="s">
        <v>19954</v>
      </c>
      <c r="D2885" s="123"/>
      <c r="E2885" s="124">
        <v>41039.381249999999</v>
      </c>
      <c r="F2885" s="124">
        <v>41043.566666666666</v>
      </c>
    </row>
    <row r="2886" spans="1:6" ht="15" customHeight="1">
      <c r="A2886" s="60">
        <v>2884</v>
      </c>
      <c r="B2886" s="59">
        <v>12</v>
      </c>
      <c r="C2886" s="123" t="s">
        <v>19955</v>
      </c>
      <c r="D2886" s="123"/>
      <c r="E2886" s="124">
        <v>41039.380555555552</v>
      </c>
      <c r="F2886" s="124">
        <v>41039.584027777775</v>
      </c>
    </row>
    <row r="2887" spans="1:6" ht="15" customHeight="1">
      <c r="A2887" s="60">
        <v>2885</v>
      </c>
      <c r="B2887" s="59">
        <v>12</v>
      </c>
      <c r="C2887" s="123" t="s">
        <v>19956</v>
      </c>
      <c r="D2887" s="123"/>
      <c r="E2887" s="124">
        <v>41038.396527777775</v>
      </c>
      <c r="F2887" s="124">
        <v>41039.584027777775</v>
      </c>
    </row>
    <row r="2888" spans="1:6" ht="15" customHeight="1">
      <c r="A2888" s="60">
        <v>2886</v>
      </c>
      <c r="B2888" s="59">
        <v>12</v>
      </c>
      <c r="C2888" s="123" t="s">
        <v>19957</v>
      </c>
      <c r="D2888" s="123"/>
      <c r="E2888" s="124">
        <v>41039.381249999999</v>
      </c>
      <c r="F2888" s="124">
        <v>41039.584027777775</v>
      </c>
    </row>
    <row r="2889" spans="1:6" ht="15" customHeight="1">
      <c r="A2889" s="60">
        <v>2887</v>
      </c>
      <c r="B2889" s="59">
        <v>12</v>
      </c>
      <c r="C2889" s="123" t="s">
        <v>19931</v>
      </c>
      <c r="D2889" s="123"/>
      <c r="E2889" s="124">
        <v>41039.380555555552</v>
      </c>
      <c r="F2889" s="124">
        <v>41039.685416666667</v>
      </c>
    </row>
    <row r="2890" spans="1:6" ht="15" customHeight="1">
      <c r="A2890" s="60">
        <v>2888</v>
      </c>
      <c r="B2890" s="59">
        <v>12</v>
      </c>
      <c r="C2890" s="123" t="s">
        <v>19946</v>
      </c>
      <c r="D2890" s="123"/>
      <c r="E2890" s="124">
        <v>41038.397222222222</v>
      </c>
      <c r="F2890" s="124">
        <v>41038.59097222222</v>
      </c>
    </row>
    <row r="2891" spans="1:6" ht="15" customHeight="1">
      <c r="A2891" s="60">
        <v>2889</v>
      </c>
      <c r="B2891" s="59">
        <v>12</v>
      </c>
      <c r="C2891" s="123" t="s">
        <v>19958</v>
      </c>
      <c r="D2891" s="123"/>
      <c r="E2891" s="124">
        <v>40918.365277777775</v>
      </c>
      <c r="F2891" s="124">
        <v>41050.682638888888</v>
      </c>
    </row>
    <row r="2892" spans="1:6" ht="15" customHeight="1">
      <c r="A2892" s="60">
        <v>2890</v>
      </c>
      <c r="B2892" s="59">
        <v>12</v>
      </c>
      <c r="C2892" s="123" t="s">
        <v>19959</v>
      </c>
      <c r="D2892" s="123"/>
      <c r="E2892" s="124">
        <v>41039.380555555552</v>
      </c>
      <c r="F2892" s="124">
        <v>41039.685416666667</v>
      </c>
    </row>
    <row r="2893" spans="1:6" ht="15" customHeight="1">
      <c r="A2893" s="60">
        <v>2891</v>
      </c>
      <c r="B2893" s="59">
        <v>12</v>
      </c>
      <c r="C2893" s="123" t="s">
        <v>19960</v>
      </c>
      <c r="D2893" s="123"/>
      <c r="E2893" s="124">
        <v>41037.363194444442</v>
      </c>
      <c r="F2893" s="124">
        <v>41038.59097222222</v>
      </c>
    </row>
    <row r="2894" spans="1:6" ht="15" customHeight="1">
      <c r="A2894" s="60">
        <v>2892</v>
      </c>
      <c r="B2894" s="59">
        <v>12</v>
      </c>
      <c r="C2894" s="123" t="s">
        <v>19961</v>
      </c>
      <c r="D2894" s="123"/>
      <c r="E2894" s="124">
        <v>41037.363194444442</v>
      </c>
      <c r="F2894" s="124">
        <v>41038.704861111109</v>
      </c>
    </row>
    <row r="2895" spans="1:6" ht="15" customHeight="1">
      <c r="A2895" s="60">
        <v>2893</v>
      </c>
      <c r="B2895" s="59">
        <v>12</v>
      </c>
      <c r="C2895" s="123" t="s">
        <v>19962</v>
      </c>
      <c r="D2895" s="123"/>
      <c r="E2895" s="124">
        <v>41038.396527777775</v>
      </c>
      <c r="F2895" s="124">
        <v>41038.590277777774</v>
      </c>
    </row>
    <row r="2896" spans="1:6" ht="15" customHeight="1">
      <c r="A2896" s="60">
        <v>2894</v>
      </c>
      <c r="B2896" s="59">
        <v>12</v>
      </c>
      <c r="C2896" s="123" t="s">
        <v>19963</v>
      </c>
      <c r="D2896" s="123"/>
      <c r="E2896" s="124">
        <v>41004.695833333331</v>
      </c>
      <c r="F2896" s="124">
        <v>41060.625694444439</v>
      </c>
    </row>
    <row r="2897" spans="1:6" ht="15" customHeight="1">
      <c r="A2897" s="60">
        <v>2895</v>
      </c>
      <c r="B2897" s="59">
        <v>12</v>
      </c>
      <c r="C2897" s="123" t="s">
        <v>19964</v>
      </c>
      <c r="D2897" s="123"/>
      <c r="E2897" s="124">
        <v>41037.362499999996</v>
      </c>
      <c r="F2897" s="124">
        <v>41037.620138888888</v>
      </c>
    </row>
    <row r="2898" spans="1:6" ht="15" customHeight="1">
      <c r="A2898" s="60">
        <v>2896</v>
      </c>
      <c r="B2898" s="59">
        <v>12</v>
      </c>
      <c r="C2898" s="123" t="s">
        <v>19965</v>
      </c>
      <c r="D2898" s="123"/>
      <c r="E2898" s="124">
        <v>41036.365972222222</v>
      </c>
      <c r="F2898" s="124">
        <v>41036.589583333334</v>
      </c>
    </row>
    <row r="2899" spans="1:6" ht="15" customHeight="1">
      <c r="A2899" s="60">
        <v>2897</v>
      </c>
      <c r="B2899" s="59">
        <v>12</v>
      </c>
      <c r="C2899" s="123" t="s">
        <v>19966</v>
      </c>
      <c r="D2899" s="123"/>
      <c r="E2899" s="124">
        <v>40884.362499999996</v>
      </c>
      <c r="F2899" s="124">
        <v>41046.677777777775</v>
      </c>
    </row>
    <row r="2900" spans="1:6" ht="15" customHeight="1">
      <c r="A2900" s="60">
        <v>2898</v>
      </c>
      <c r="B2900" s="59">
        <v>12</v>
      </c>
      <c r="C2900" s="123" t="s">
        <v>19967</v>
      </c>
      <c r="D2900" s="123"/>
      <c r="E2900" s="124">
        <v>41036.365972222222</v>
      </c>
      <c r="F2900" s="124">
        <v>41036.589583333334</v>
      </c>
    </row>
    <row r="2901" spans="1:6" ht="15" customHeight="1">
      <c r="A2901" s="60">
        <v>2899</v>
      </c>
      <c r="B2901" s="59">
        <v>12</v>
      </c>
      <c r="C2901" s="123" t="s">
        <v>19968</v>
      </c>
      <c r="D2901" s="123"/>
      <c r="E2901" s="124">
        <v>41036.365972222222</v>
      </c>
      <c r="F2901" s="124">
        <v>41040.614583333328</v>
      </c>
    </row>
    <row r="2902" spans="1:6" ht="15" customHeight="1">
      <c r="A2902" s="60">
        <v>2900</v>
      </c>
      <c r="B2902" s="59">
        <v>12</v>
      </c>
      <c r="C2902" s="123" t="s">
        <v>19969</v>
      </c>
      <c r="D2902" s="123"/>
      <c r="E2902" s="124">
        <v>41040.382638888885</v>
      </c>
      <c r="F2902" s="124">
        <v>41045.604166666664</v>
      </c>
    </row>
    <row r="2903" spans="1:6" ht="15" customHeight="1">
      <c r="A2903" s="60">
        <v>2901</v>
      </c>
      <c r="B2903" s="59">
        <v>12</v>
      </c>
      <c r="C2903" s="123" t="s">
        <v>19970</v>
      </c>
      <c r="D2903" s="123"/>
      <c r="E2903" s="124">
        <v>41037.362499999996</v>
      </c>
      <c r="F2903" s="124">
        <v>41038.59097222222</v>
      </c>
    </row>
    <row r="2904" spans="1:6" ht="15" customHeight="1">
      <c r="A2904" s="60">
        <v>2902</v>
      </c>
      <c r="B2904" s="59">
        <v>12</v>
      </c>
      <c r="C2904" s="123" t="s">
        <v>19971</v>
      </c>
      <c r="D2904" s="123"/>
      <c r="E2904" s="124">
        <v>41033.379166666666</v>
      </c>
      <c r="F2904" s="124">
        <v>41036.588888888888</v>
      </c>
    </row>
    <row r="2905" spans="1:6" ht="15" customHeight="1">
      <c r="A2905" s="60">
        <v>2903</v>
      </c>
      <c r="B2905" s="59">
        <v>12</v>
      </c>
      <c r="C2905" s="123" t="s">
        <v>19972</v>
      </c>
      <c r="D2905" s="123"/>
      <c r="E2905" s="124">
        <v>41033.379166666666</v>
      </c>
      <c r="F2905" s="124">
        <v>41036.589583333334</v>
      </c>
    </row>
    <row r="2906" spans="1:6" ht="15" customHeight="1">
      <c r="A2906" s="60">
        <v>2904</v>
      </c>
      <c r="B2906" s="59">
        <v>12</v>
      </c>
      <c r="C2906" s="123" t="s">
        <v>19973</v>
      </c>
      <c r="D2906" s="123"/>
      <c r="E2906" s="124">
        <v>41039.380555555552</v>
      </c>
      <c r="F2906" s="124">
        <v>41039.618750000001</v>
      </c>
    </row>
    <row r="2907" spans="1:6" ht="15" customHeight="1">
      <c r="A2907" s="60">
        <v>2905</v>
      </c>
      <c r="B2907" s="59">
        <v>12</v>
      </c>
      <c r="C2907" s="123" t="s">
        <v>19974</v>
      </c>
      <c r="D2907" s="123"/>
      <c r="E2907" s="124">
        <v>41033.379166666666</v>
      </c>
      <c r="F2907" s="124">
        <v>41033.580555555556</v>
      </c>
    </row>
    <row r="2908" spans="1:6" ht="15" customHeight="1">
      <c r="A2908" s="60">
        <v>2906</v>
      </c>
      <c r="B2908" s="59">
        <v>12</v>
      </c>
      <c r="C2908" s="123" t="s">
        <v>19975</v>
      </c>
      <c r="D2908" s="123"/>
      <c r="E2908" s="124">
        <v>41033.379166666666</v>
      </c>
      <c r="F2908" s="124">
        <v>41036.589583333334</v>
      </c>
    </row>
    <row r="2909" spans="1:6" ht="15" customHeight="1">
      <c r="A2909" s="60">
        <v>2907</v>
      </c>
      <c r="B2909" s="59">
        <v>12</v>
      </c>
      <c r="C2909" s="123" t="s">
        <v>19976</v>
      </c>
      <c r="D2909" s="123"/>
      <c r="E2909" s="124">
        <v>41036.365972222222</v>
      </c>
      <c r="F2909" s="124">
        <v>41039.584027777775</v>
      </c>
    </row>
    <row r="2910" spans="1:6" ht="15" customHeight="1">
      <c r="A2910" s="60">
        <v>2908</v>
      </c>
      <c r="B2910" s="59">
        <v>12</v>
      </c>
      <c r="C2910" s="123" t="s">
        <v>19977</v>
      </c>
      <c r="D2910" s="123"/>
      <c r="E2910" s="124">
        <v>41039.381249999999</v>
      </c>
      <c r="F2910" s="124">
        <v>41040.615277777775</v>
      </c>
    </row>
    <row r="2911" spans="1:6" ht="15" customHeight="1">
      <c r="A2911" s="60">
        <v>2909</v>
      </c>
      <c r="B2911" s="59">
        <v>12</v>
      </c>
      <c r="C2911" s="123" t="s">
        <v>19977</v>
      </c>
      <c r="D2911" s="123"/>
      <c r="E2911" s="124">
        <v>41039.380555555552</v>
      </c>
      <c r="F2911" s="124">
        <v>41040.615277777775</v>
      </c>
    </row>
    <row r="2912" spans="1:6" ht="15" customHeight="1">
      <c r="A2912" s="60">
        <v>2910</v>
      </c>
      <c r="B2912" s="59">
        <v>12</v>
      </c>
      <c r="C2912" s="123" t="s">
        <v>19978</v>
      </c>
      <c r="D2912" s="123"/>
      <c r="E2912" s="124">
        <v>41038.396527777775</v>
      </c>
      <c r="F2912" s="124">
        <v>41043.566666666666</v>
      </c>
    </row>
    <row r="2913" spans="1:6" ht="15" customHeight="1">
      <c r="A2913" s="60">
        <v>2911</v>
      </c>
      <c r="B2913" s="59">
        <v>12</v>
      </c>
      <c r="C2913" s="123" t="s">
        <v>19979</v>
      </c>
      <c r="D2913" s="123" t="s">
        <v>19980</v>
      </c>
      <c r="E2913" s="124">
        <v>41037.362499999996</v>
      </c>
      <c r="F2913" s="124">
        <v>41037.578472222223</v>
      </c>
    </row>
    <row r="2914" spans="1:6" ht="15" customHeight="1">
      <c r="A2914" s="60">
        <v>2912</v>
      </c>
      <c r="B2914" s="59">
        <v>12</v>
      </c>
      <c r="C2914" s="123" t="s">
        <v>19981</v>
      </c>
      <c r="D2914" s="123"/>
      <c r="E2914" s="124">
        <v>41037.363194444442</v>
      </c>
      <c r="F2914" s="124">
        <v>41040.614583333328</v>
      </c>
    </row>
    <row r="2915" spans="1:6" ht="15" customHeight="1">
      <c r="A2915" s="60">
        <v>2913</v>
      </c>
      <c r="B2915" s="59">
        <v>12</v>
      </c>
      <c r="C2915" s="123" t="s">
        <v>19982</v>
      </c>
      <c r="D2915" s="123"/>
      <c r="E2915" s="124">
        <v>41039.380555555552</v>
      </c>
      <c r="F2915" s="124">
        <v>41040.615277777775</v>
      </c>
    </row>
    <row r="2916" spans="1:6" ht="15" customHeight="1">
      <c r="A2916" s="60">
        <v>2914</v>
      </c>
      <c r="B2916" s="59">
        <v>12</v>
      </c>
      <c r="C2916" s="123" t="s">
        <v>19983</v>
      </c>
      <c r="D2916" s="123"/>
      <c r="E2916" s="124">
        <v>41039.381249999999</v>
      </c>
      <c r="F2916" s="124">
        <v>41039.685416666667</v>
      </c>
    </row>
    <row r="2917" spans="1:6" ht="15" customHeight="1">
      <c r="A2917" s="60">
        <v>2915</v>
      </c>
      <c r="B2917" s="59">
        <v>12</v>
      </c>
      <c r="C2917" s="123" t="s">
        <v>19984</v>
      </c>
      <c r="D2917" s="123"/>
      <c r="E2917" s="124">
        <v>40975.4</v>
      </c>
      <c r="F2917" s="124">
        <v>41047.688194444439</v>
      </c>
    </row>
    <row r="2918" spans="1:6" ht="15" customHeight="1">
      <c r="A2918" s="60">
        <v>2916</v>
      </c>
      <c r="B2918" s="59">
        <v>12</v>
      </c>
      <c r="C2918" s="123" t="s">
        <v>19985</v>
      </c>
      <c r="D2918" s="123"/>
      <c r="E2918" s="124">
        <v>41040.382638888885</v>
      </c>
      <c r="F2918" s="124">
        <v>41040.615277777775</v>
      </c>
    </row>
    <row r="2919" spans="1:6" ht="15" customHeight="1">
      <c r="A2919" s="60">
        <v>2917</v>
      </c>
      <c r="B2919" s="59">
        <v>12</v>
      </c>
      <c r="C2919" s="123" t="s">
        <v>19986</v>
      </c>
      <c r="D2919" s="123"/>
      <c r="E2919" s="124">
        <v>41009.373611111107</v>
      </c>
      <c r="F2919" s="124">
        <v>41032.667361111111</v>
      </c>
    </row>
    <row r="2920" spans="1:6" ht="15" customHeight="1">
      <c r="A2920" s="60">
        <v>2918</v>
      </c>
      <c r="B2920" s="59">
        <v>12</v>
      </c>
      <c r="C2920" s="123" t="s">
        <v>19987</v>
      </c>
      <c r="D2920" s="123"/>
      <c r="E2920" s="124">
        <v>41039.379861111112</v>
      </c>
      <c r="F2920" s="124">
        <v>41043.566666666666</v>
      </c>
    </row>
    <row r="2921" spans="1:6" ht="15" customHeight="1">
      <c r="A2921" s="60">
        <v>2919</v>
      </c>
      <c r="B2921" s="59">
        <v>12</v>
      </c>
      <c r="C2921" s="123" t="s">
        <v>19988</v>
      </c>
      <c r="D2921" s="123"/>
      <c r="E2921" s="124">
        <v>41033.379861111112</v>
      </c>
      <c r="F2921" s="124">
        <v>41051.601388888885</v>
      </c>
    </row>
    <row r="2922" spans="1:6" ht="15" customHeight="1">
      <c r="A2922" s="60">
        <v>2920</v>
      </c>
      <c r="B2922" s="59">
        <v>12</v>
      </c>
      <c r="C2922" s="123" t="s">
        <v>19989</v>
      </c>
      <c r="D2922" s="123" t="s">
        <v>19990</v>
      </c>
      <c r="E2922" s="124">
        <v>41033.379166666666</v>
      </c>
      <c r="F2922" s="124">
        <v>41036.589583333334</v>
      </c>
    </row>
    <row r="2923" spans="1:6" ht="15" customHeight="1">
      <c r="A2923" s="60">
        <v>2921</v>
      </c>
      <c r="B2923" s="59">
        <v>12</v>
      </c>
      <c r="C2923" s="123" t="s">
        <v>19991</v>
      </c>
      <c r="D2923" s="123"/>
      <c r="E2923" s="124">
        <v>41039.380555555552</v>
      </c>
      <c r="F2923" s="124">
        <v>41040.614583333328</v>
      </c>
    </row>
    <row r="2924" spans="1:6" ht="15" customHeight="1">
      <c r="A2924" s="60">
        <v>2922</v>
      </c>
      <c r="B2924" s="59">
        <v>12</v>
      </c>
      <c r="C2924" s="123" t="s">
        <v>19992</v>
      </c>
      <c r="D2924" s="123"/>
      <c r="E2924" s="124">
        <v>41037.362499999996</v>
      </c>
      <c r="F2924" s="124">
        <v>41037.578472222223</v>
      </c>
    </row>
    <row r="2925" spans="1:6" ht="15" customHeight="1">
      <c r="A2925" s="60">
        <v>2923</v>
      </c>
      <c r="B2925" s="59">
        <v>12</v>
      </c>
      <c r="C2925" s="123" t="s">
        <v>19993</v>
      </c>
      <c r="D2925" s="123"/>
      <c r="E2925" s="124">
        <v>41039.379861111112</v>
      </c>
      <c r="F2925" s="124">
        <v>41040.614583333328</v>
      </c>
    </row>
    <row r="2926" spans="1:6" ht="15" customHeight="1">
      <c r="A2926" s="60">
        <v>2924</v>
      </c>
      <c r="B2926" s="59">
        <v>12</v>
      </c>
      <c r="C2926" s="123" t="s">
        <v>19994</v>
      </c>
      <c r="D2926" s="123"/>
      <c r="E2926" s="124">
        <v>41037.363194444442</v>
      </c>
      <c r="F2926" s="124">
        <v>41037.578472222223</v>
      </c>
    </row>
    <row r="2927" spans="1:6" ht="15" customHeight="1">
      <c r="A2927" s="60">
        <v>2925</v>
      </c>
      <c r="B2927" s="59">
        <v>12</v>
      </c>
      <c r="C2927" s="123" t="s">
        <v>19995</v>
      </c>
      <c r="D2927" s="123"/>
      <c r="E2927" s="124">
        <v>41039.380555555552</v>
      </c>
      <c r="F2927" s="124">
        <v>41039.584027777775</v>
      </c>
    </row>
    <row r="2928" spans="1:6" ht="15" customHeight="1">
      <c r="A2928" s="60">
        <v>2926</v>
      </c>
      <c r="B2928" s="59">
        <v>12</v>
      </c>
      <c r="C2928" s="123" t="s">
        <v>19996</v>
      </c>
      <c r="D2928" s="123" t="s">
        <v>19997</v>
      </c>
      <c r="E2928" s="124">
        <v>40941.370833333334</v>
      </c>
      <c r="F2928" s="124">
        <v>41036.709722222222</v>
      </c>
    </row>
    <row r="2929" spans="1:6" ht="15" customHeight="1">
      <c r="A2929" s="60">
        <v>2927</v>
      </c>
      <c r="B2929" s="59">
        <v>12</v>
      </c>
      <c r="C2929" s="123" t="s">
        <v>19998</v>
      </c>
      <c r="D2929" s="123"/>
      <c r="E2929" s="124">
        <v>41038.396527777775</v>
      </c>
      <c r="F2929" s="124">
        <v>41038.59097222222</v>
      </c>
    </row>
    <row r="2930" spans="1:6" ht="15" customHeight="1">
      <c r="A2930" s="60">
        <v>2928</v>
      </c>
      <c r="B2930" s="59">
        <v>12</v>
      </c>
      <c r="C2930" s="123" t="s">
        <v>19999</v>
      </c>
      <c r="D2930" s="123"/>
      <c r="E2930" s="124">
        <v>41038.396527777775</v>
      </c>
      <c r="F2930" s="124">
        <v>41038.590277777774</v>
      </c>
    </row>
    <row r="2931" spans="1:6" ht="15" customHeight="1">
      <c r="A2931" s="60">
        <v>2929</v>
      </c>
      <c r="B2931" s="59">
        <v>12</v>
      </c>
      <c r="C2931" s="123" t="s">
        <v>20000</v>
      </c>
      <c r="D2931" s="123"/>
      <c r="E2931" s="124">
        <v>41037.362499999996</v>
      </c>
      <c r="F2931" s="124">
        <v>41037.578472222223</v>
      </c>
    </row>
    <row r="2932" spans="1:6" ht="15" customHeight="1">
      <c r="A2932" s="60">
        <v>2930</v>
      </c>
      <c r="B2932" s="59">
        <v>12</v>
      </c>
      <c r="C2932" s="123" t="s">
        <v>20001</v>
      </c>
      <c r="D2932" s="123"/>
      <c r="E2932" s="124">
        <v>41040.381944444445</v>
      </c>
      <c r="F2932" s="124">
        <v>41040.679861111108</v>
      </c>
    </row>
    <row r="2933" spans="1:6" ht="15" customHeight="1">
      <c r="A2933" s="60">
        <v>2931</v>
      </c>
      <c r="B2933" s="59">
        <v>12</v>
      </c>
      <c r="C2933" s="123" t="s">
        <v>20002</v>
      </c>
      <c r="D2933" s="123"/>
      <c r="E2933" s="124">
        <v>41036.365972222222</v>
      </c>
      <c r="F2933" s="124">
        <v>41036.588888888888</v>
      </c>
    </row>
    <row r="2934" spans="1:6" ht="15" customHeight="1">
      <c r="A2934" s="60">
        <v>2932</v>
      </c>
      <c r="B2934" s="59">
        <v>12</v>
      </c>
      <c r="C2934" s="123" t="s">
        <v>20003</v>
      </c>
      <c r="D2934" s="123"/>
      <c r="E2934" s="124">
        <v>41037.363194444442</v>
      </c>
      <c r="F2934" s="124">
        <v>41037.657638888886</v>
      </c>
    </row>
    <row r="2935" spans="1:6" ht="15" customHeight="1">
      <c r="A2935" s="60">
        <v>2933</v>
      </c>
      <c r="B2935" s="59">
        <v>12</v>
      </c>
      <c r="C2935" s="123" t="s">
        <v>20004</v>
      </c>
      <c r="D2935" s="123"/>
      <c r="E2935" s="124">
        <v>41039.380555555552</v>
      </c>
      <c r="F2935" s="124">
        <v>41039.584722222222</v>
      </c>
    </row>
    <row r="2936" spans="1:6" ht="15" customHeight="1">
      <c r="A2936" s="60">
        <v>2934</v>
      </c>
      <c r="B2936" s="59">
        <v>12</v>
      </c>
      <c r="C2936" s="123" t="s">
        <v>20005</v>
      </c>
      <c r="D2936" s="123"/>
      <c r="E2936" s="124">
        <v>41039.381249999999</v>
      </c>
      <c r="F2936" s="124">
        <v>41050.595138888886</v>
      </c>
    </row>
    <row r="2937" spans="1:6" ht="15" customHeight="1">
      <c r="A2937" s="60">
        <v>2935</v>
      </c>
      <c r="B2937" s="59">
        <v>12</v>
      </c>
      <c r="C2937" s="123" t="s">
        <v>20006</v>
      </c>
      <c r="D2937" s="123"/>
      <c r="E2937" s="124">
        <v>41002.703472222223</v>
      </c>
      <c r="F2937" s="124">
        <v>41032.667361111111</v>
      </c>
    </row>
    <row r="2938" spans="1:6" ht="15" customHeight="1">
      <c r="A2938" s="60">
        <v>2936</v>
      </c>
      <c r="B2938" s="59">
        <v>12</v>
      </c>
      <c r="C2938" s="123" t="s">
        <v>20007</v>
      </c>
      <c r="D2938" s="123"/>
      <c r="E2938" s="124">
        <v>41033.379166666666</v>
      </c>
      <c r="F2938" s="124">
        <v>41036.589583333334</v>
      </c>
    </row>
    <row r="2939" spans="1:6" ht="15" customHeight="1">
      <c r="A2939" s="60">
        <v>2937</v>
      </c>
      <c r="B2939" s="59">
        <v>12</v>
      </c>
      <c r="C2939" s="123" t="s">
        <v>20008</v>
      </c>
      <c r="D2939" s="123"/>
      <c r="E2939" s="124">
        <v>41033.379166666666</v>
      </c>
      <c r="F2939" s="124">
        <v>41036.589583333334</v>
      </c>
    </row>
    <row r="2940" spans="1:6" ht="15" customHeight="1">
      <c r="A2940" s="60">
        <v>2938</v>
      </c>
      <c r="B2940" s="59">
        <v>12</v>
      </c>
      <c r="C2940" s="123" t="s">
        <v>20009</v>
      </c>
      <c r="D2940" s="123" t="s">
        <v>20010</v>
      </c>
      <c r="E2940" s="124">
        <v>41039.381249999999</v>
      </c>
      <c r="F2940" s="124">
        <v>41040.615277777775</v>
      </c>
    </row>
    <row r="2941" spans="1:6" ht="15" customHeight="1">
      <c r="A2941" s="60">
        <v>2939</v>
      </c>
      <c r="B2941" s="59">
        <v>12</v>
      </c>
      <c r="C2941" s="123" t="s">
        <v>20011</v>
      </c>
      <c r="D2941" s="123" t="s">
        <v>20012</v>
      </c>
      <c r="E2941" s="124">
        <v>41033.379166666666</v>
      </c>
      <c r="F2941" s="124">
        <v>41033.580555555556</v>
      </c>
    </row>
    <row r="2942" spans="1:6" ht="15" customHeight="1">
      <c r="A2942" s="60">
        <v>2940</v>
      </c>
      <c r="B2942" s="59">
        <v>12</v>
      </c>
      <c r="C2942" s="123" t="s">
        <v>20013</v>
      </c>
      <c r="D2942" s="123"/>
      <c r="E2942" s="124">
        <v>41033.379166666666</v>
      </c>
      <c r="F2942" s="124">
        <v>41033.580555555556</v>
      </c>
    </row>
    <row r="2943" spans="1:6" ht="15" customHeight="1">
      <c r="A2943" s="60">
        <v>2941</v>
      </c>
      <c r="B2943" s="59">
        <v>12</v>
      </c>
      <c r="C2943" s="123" t="s">
        <v>20014</v>
      </c>
      <c r="D2943" s="123"/>
      <c r="E2943" s="124">
        <v>41037.363194444442</v>
      </c>
      <c r="F2943" s="124">
        <v>41038.59097222222</v>
      </c>
    </row>
    <row r="2944" spans="1:6" ht="15" customHeight="1">
      <c r="A2944" s="60">
        <v>2942</v>
      </c>
      <c r="B2944" s="59">
        <v>12</v>
      </c>
      <c r="C2944" s="123" t="s">
        <v>20015</v>
      </c>
      <c r="D2944" s="123"/>
      <c r="E2944" s="124">
        <v>41033.379166666666</v>
      </c>
      <c r="F2944" s="124">
        <v>41036.589583333334</v>
      </c>
    </row>
    <row r="2945" spans="1:6" ht="15" customHeight="1">
      <c r="A2945" s="60">
        <v>2943</v>
      </c>
      <c r="B2945" s="59">
        <v>12</v>
      </c>
      <c r="C2945" s="123" t="s">
        <v>20016</v>
      </c>
      <c r="D2945" s="123"/>
      <c r="E2945" s="124">
        <v>41033.379861111112</v>
      </c>
      <c r="F2945" s="124">
        <v>41033.631944444445</v>
      </c>
    </row>
    <row r="2946" spans="1:6" ht="15" customHeight="1">
      <c r="A2946" s="60">
        <v>2944</v>
      </c>
      <c r="B2946" s="59">
        <v>12</v>
      </c>
      <c r="C2946" s="123" t="s">
        <v>20017</v>
      </c>
      <c r="D2946" s="123"/>
      <c r="E2946" s="124">
        <v>41033.379861111112</v>
      </c>
      <c r="F2946" s="124">
        <v>41033.631944444445</v>
      </c>
    </row>
    <row r="2947" spans="1:6" ht="15" customHeight="1">
      <c r="A2947" s="60">
        <v>2945</v>
      </c>
      <c r="B2947" s="59">
        <v>12</v>
      </c>
      <c r="C2947" s="123" t="s">
        <v>20018</v>
      </c>
      <c r="D2947" s="123"/>
      <c r="E2947" s="124">
        <v>41033.379166666666</v>
      </c>
      <c r="F2947" s="124">
        <v>41044.579166666663</v>
      </c>
    </row>
    <row r="2948" spans="1:6" ht="15" customHeight="1">
      <c r="A2948" s="60">
        <v>2946</v>
      </c>
      <c r="B2948" s="59">
        <v>12</v>
      </c>
      <c r="C2948" s="123" t="s">
        <v>20019</v>
      </c>
      <c r="D2948" s="123"/>
      <c r="E2948" s="124">
        <v>41033.379166666666</v>
      </c>
      <c r="F2948" s="124">
        <v>41033.594444444439</v>
      </c>
    </row>
    <row r="2949" spans="1:6" ht="15" customHeight="1">
      <c r="A2949" s="60">
        <v>2947</v>
      </c>
      <c r="B2949" s="59">
        <v>12</v>
      </c>
      <c r="C2949" s="123" t="s">
        <v>20020</v>
      </c>
      <c r="D2949" s="123"/>
      <c r="E2949" s="124">
        <v>41033.379166666666</v>
      </c>
      <c r="F2949" s="124">
        <v>41037.578472222223</v>
      </c>
    </row>
    <row r="2950" spans="1:6" ht="15" customHeight="1">
      <c r="A2950" s="60">
        <v>2948</v>
      </c>
      <c r="B2950" s="59">
        <v>12</v>
      </c>
      <c r="C2950" s="123" t="s">
        <v>20021</v>
      </c>
      <c r="D2950" s="123"/>
      <c r="E2950" s="124">
        <v>41033.379166666666</v>
      </c>
      <c r="F2950" s="124">
        <v>41037.578472222223</v>
      </c>
    </row>
    <row r="2951" spans="1:6" ht="15" customHeight="1">
      <c r="A2951" s="60">
        <v>2949</v>
      </c>
      <c r="B2951" s="59">
        <v>12</v>
      </c>
      <c r="C2951" s="123" t="s">
        <v>20022</v>
      </c>
      <c r="D2951" s="123"/>
      <c r="E2951" s="124">
        <v>41033.379166666666</v>
      </c>
      <c r="F2951" s="124">
        <v>41036.588888888888</v>
      </c>
    </row>
    <row r="2952" spans="1:6" ht="15" customHeight="1">
      <c r="A2952" s="60">
        <v>2950</v>
      </c>
      <c r="B2952" s="59">
        <v>12</v>
      </c>
      <c r="C2952" s="123" t="s">
        <v>20023</v>
      </c>
      <c r="D2952" s="123"/>
      <c r="E2952" s="124">
        <v>41036.365972222222</v>
      </c>
      <c r="F2952" s="124">
        <v>41036.589583333334</v>
      </c>
    </row>
    <row r="2953" spans="1:6" ht="15" customHeight="1">
      <c r="A2953" s="60">
        <v>2951</v>
      </c>
      <c r="B2953" s="59">
        <v>12</v>
      </c>
      <c r="C2953" s="123" t="s">
        <v>20024</v>
      </c>
      <c r="D2953" s="123"/>
      <c r="E2953" s="124">
        <v>41033.379166666666</v>
      </c>
      <c r="F2953" s="124">
        <v>41033.580555555556</v>
      </c>
    </row>
    <row r="2954" spans="1:6" ht="15" customHeight="1">
      <c r="A2954" s="60">
        <v>2952</v>
      </c>
      <c r="B2954" s="59">
        <v>12</v>
      </c>
      <c r="C2954" s="123" t="s">
        <v>20025</v>
      </c>
      <c r="D2954" s="123" t="s">
        <v>20026</v>
      </c>
      <c r="E2954" s="124">
        <v>41033.379861111112</v>
      </c>
      <c r="F2954" s="124">
        <v>41036.589583333334</v>
      </c>
    </row>
    <row r="2955" spans="1:6" ht="15" customHeight="1">
      <c r="A2955" s="60">
        <v>2953</v>
      </c>
      <c r="B2955" s="59">
        <v>12</v>
      </c>
      <c r="C2955" s="123" t="s">
        <v>20027</v>
      </c>
      <c r="D2955" s="123"/>
      <c r="E2955" s="124">
        <v>41033.379166666666</v>
      </c>
      <c r="F2955" s="124">
        <v>41047.688194444439</v>
      </c>
    </row>
    <row r="2956" spans="1:6" ht="15" customHeight="1">
      <c r="A2956" s="60">
        <v>2954</v>
      </c>
      <c r="B2956" s="59">
        <v>12</v>
      </c>
      <c r="C2956" s="123" t="s">
        <v>20028</v>
      </c>
      <c r="D2956" s="123"/>
      <c r="E2956" s="124">
        <v>41033.379166666666</v>
      </c>
      <c r="F2956" s="124">
        <v>41033.692361111112</v>
      </c>
    </row>
    <row r="2957" spans="1:6" ht="15" customHeight="1">
      <c r="A2957" s="60">
        <v>2955</v>
      </c>
      <c r="B2957" s="59">
        <v>12</v>
      </c>
      <c r="C2957" s="123" t="s">
        <v>20029</v>
      </c>
      <c r="D2957" s="123"/>
      <c r="E2957" s="124">
        <v>41033.379166666666</v>
      </c>
      <c r="F2957" s="124">
        <v>41033.692361111112</v>
      </c>
    </row>
    <row r="2958" spans="1:6" ht="15" customHeight="1">
      <c r="A2958" s="60">
        <v>2956</v>
      </c>
      <c r="B2958" s="59">
        <v>12</v>
      </c>
      <c r="C2958" s="123" t="s">
        <v>20030</v>
      </c>
      <c r="D2958" s="123"/>
      <c r="E2958" s="124">
        <v>41033.379861111112</v>
      </c>
      <c r="F2958" s="124">
        <v>41052.610416666663</v>
      </c>
    </row>
    <row r="2959" spans="1:6" ht="15" customHeight="1">
      <c r="A2959" s="60">
        <v>2957</v>
      </c>
      <c r="B2959" s="59">
        <v>12</v>
      </c>
      <c r="C2959" s="123" t="s">
        <v>20031</v>
      </c>
      <c r="D2959" s="123"/>
      <c r="E2959" s="124">
        <v>41033.379166666666</v>
      </c>
      <c r="F2959" s="124">
        <v>41047.545138888891</v>
      </c>
    </row>
    <row r="2960" spans="1:6" ht="15" customHeight="1">
      <c r="A2960" s="60">
        <v>2958</v>
      </c>
      <c r="B2960" s="59">
        <v>12</v>
      </c>
      <c r="C2960" s="123" t="s">
        <v>20032</v>
      </c>
      <c r="D2960" s="123"/>
      <c r="E2960" s="124">
        <v>41033.379166666666</v>
      </c>
      <c r="F2960" s="124">
        <v>41033.581249999996</v>
      </c>
    </row>
    <row r="2961" spans="1:6" ht="15" customHeight="1">
      <c r="A2961" s="60">
        <v>2959</v>
      </c>
      <c r="B2961" s="59">
        <v>12</v>
      </c>
      <c r="C2961" s="123" t="s">
        <v>20021</v>
      </c>
      <c r="D2961" s="123"/>
      <c r="E2961" s="124">
        <v>41033.379166666666</v>
      </c>
      <c r="F2961" s="124">
        <v>41038.590277777774</v>
      </c>
    </row>
    <row r="2962" spans="1:6" ht="15" customHeight="1">
      <c r="A2962" s="60">
        <v>2960</v>
      </c>
      <c r="B2962" s="59">
        <v>12</v>
      </c>
      <c r="C2962" s="123" t="s">
        <v>20033</v>
      </c>
      <c r="D2962" s="123"/>
      <c r="E2962" s="124">
        <v>41033.379166666666</v>
      </c>
      <c r="F2962" s="124">
        <v>41036.709722222222</v>
      </c>
    </row>
    <row r="2963" spans="1:6" ht="15" customHeight="1">
      <c r="A2963" s="60">
        <v>2961</v>
      </c>
      <c r="B2963" s="59">
        <v>12</v>
      </c>
      <c r="C2963" s="123" t="s">
        <v>20034</v>
      </c>
      <c r="D2963" s="123"/>
      <c r="E2963" s="124">
        <v>41040.381944444445</v>
      </c>
      <c r="F2963" s="124">
        <v>41043.706249999996</v>
      </c>
    </row>
    <row r="2964" spans="1:6" ht="15" customHeight="1">
      <c r="A2964" s="60">
        <v>2962</v>
      </c>
      <c r="B2964" s="59">
        <v>12</v>
      </c>
      <c r="C2964" s="123" t="s">
        <v>20035</v>
      </c>
      <c r="D2964" s="123"/>
      <c r="E2964" s="124">
        <v>41038.397222222222</v>
      </c>
      <c r="F2964" s="124">
        <v>41038.59097222222</v>
      </c>
    </row>
    <row r="2965" spans="1:6" ht="15" customHeight="1">
      <c r="A2965" s="60">
        <v>2963</v>
      </c>
      <c r="B2965" s="59">
        <v>12</v>
      </c>
      <c r="C2965" s="123" t="s">
        <v>20036</v>
      </c>
      <c r="D2965" s="123"/>
      <c r="E2965" s="124">
        <v>41033.379166666666</v>
      </c>
      <c r="F2965" s="124">
        <v>41046.677777777775</v>
      </c>
    </row>
    <row r="2966" spans="1:6" ht="15" customHeight="1">
      <c r="A2966" s="60">
        <v>2964</v>
      </c>
      <c r="B2966" s="59">
        <v>12</v>
      </c>
      <c r="C2966" s="123" t="s">
        <v>20037</v>
      </c>
      <c r="D2966" s="123"/>
      <c r="E2966" s="124">
        <v>41033.379166666666</v>
      </c>
      <c r="F2966" s="124">
        <v>41033.581249999996</v>
      </c>
    </row>
    <row r="2967" spans="1:6" ht="15" customHeight="1">
      <c r="A2967" s="60">
        <v>2965</v>
      </c>
      <c r="B2967" s="59">
        <v>12</v>
      </c>
      <c r="C2967" s="123" t="s">
        <v>9970</v>
      </c>
      <c r="D2967" s="123"/>
      <c r="E2967" s="124">
        <v>41038.397222222222</v>
      </c>
      <c r="F2967" s="124">
        <v>41038.59097222222</v>
      </c>
    </row>
    <row r="2968" spans="1:6" ht="15" customHeight="1">
      <c r="A2968" s="60">
        <v>2966</v>
      </c>
      <c r="B2968" s="59">
        <v>12</v>
      </c>
      <c r="C2968" s="123" t="s">
        <v>20038</v>
      </c>
      <c r="D2968" s="123"/>
      <c r="E2968" s="124">
        <v>41033.379166666666</v>
      </c>
      <c r="F2968" s="124">
        <v>41036.589583333334</v>
      </c>
    </row>
    <row r="2969" spans="1:6" ht="15" customHeight="1">
      <c r="A2969" s="60">
        <v>2967</v>
      </c>
      <c r="B2969" s="59">
        <v>12</v>
      </c>
      <c r="C2969" s="123" t="s">
        <v>20039</v>
      </c>
      <c r="D2969" s="123"/>
      <c r="E2969" s="124">
        <v>40913.369444444441</v>
      </c>
      <c r="F2969" s="124">
        <v>41036.638888888891</v>
      </c>
    </row>
    <row r="2970" spans="1:6" ht="15" customHeight="1">
      <c r="A2970" s="60">
        <v>2968</v>
      </c>
      <c r="B2970" s="59">
        <v>12</v>
      </c>
      <c r="C2970" s="123" t="s">
        <v>20040</v>
      </c>
      <c r="D2970" s="123"/>
      <c r="E2970" s="124">
        <v>41033.379166666666</v>
      </c>
      <c r="F2970" s="124">
        <v>41038.590277777774</v>
      </c>
    </row>
    <row r="2971" spans="1:6" ht="15" customHeight="1">
      <c r="A2971" s="60">
        <v>2969</v>
      </c>
      <c r="B2971" s="59">
        <v>12</v>
      </c>
      <c r="C2971" s="123" t="s">
        <v>20041</v>
      </c>
      <c r="D2971" s="123" t="s">
        <v>20042</v>
      </c>
      <c r="E2971" s="124">
        <v>41033.379861111112</v>
      </c>
      <c r="F2971" s="124">
        <v>41045.604166666664</v>
      </c>
    </row>
    <row r="2972" spans="1:6" ht="15" customHeight="1">
      <c r="A2972" s="60">
        <v>2970</v>
      </c>
      <c r="B2972" s="59">
        <v>12</v>
      </c>
      <c r="C2972" s="123" t="s">
        <v>20043</v>
      </c>
      <c r="D2972" s="123"/>
      <c r="E2972" s="124">
        <v>41002.703472222223</v>
      </c>
      <c r="F2972" s="124">
        <v>41039.584027777775</v>
      </c>
    </row>
    <row r="2973" spans="1:6" ht="15" customHeight="1">
      <c r="A2973" s="60">
        <v>2971</v>
      </c>
      <c r="B2973" s="59">
        <v>12</v>
      </c>
      <c r="C2973" s="123" t="s">
        <v>20044</v>
      </c>
      <c r="D2973" s="123"/>
      <c r="E2973" s="124">
        <v>41033.379166666666</v>
      </c>
      <c r="F2973" s="124">
        <v>41037.71597222222</v>
      </c>
    </row>
    <row r="2974" spans="1:6" ht="15" customHeight="1">
      <c r="A2974" s="60">
        <v>2972</v>
      </c>
      <c r="B2974" s="59">
        <v>12</v>
      </c>
      <c r="C2974" s="123" t="s">
        <v>10945</v>
      </c>
      <c r="D2974" s="123"/>
      <c r="E2974" s="124">
        <v>41033.379166666666</v>
      </c>
      <c r="F2974" s="124">
        <v>41033.692361111112</v>
      </c>
    </row>
    <row r="2975" spans="1:6" ht="15" customHeight="1">
      <c r="A2975" s="60">
        <v>2973</v>
      </c>
      <c r="B2975" s="59">
        <v>12</v>
      </c>
      <c r="C2975" s="123" t="s">
        <v>20045</v>
      </c>
      <c r="D2975" s="123"/>
      <c r="E2975" s="124">
        <v>41033.379166666666</v>
      </c>
      <c r="F2975" s="124">
        <v>41036.589583333334</v>
      </c>
    </row>
    <row r="2976" spans="1:6" ht="15" customHeight="1">
      <c r="A2976" s="60">
        <v>2974</v>
      </c>
      <c r="B2976" s="59">
        <v>12</v>
      </c>
      <c r="C2976" s="123" t="s">
        <v>20046</v>
      </c>
      <c r="D2976" s="123"/>
      <c r="E2976" s="124">
        <v>41037.362499999996</v>
      </c>
      <c r="F2976" s="124">
        <v>41040.614583333328</v>
      </c>
    </row>
    <row r="2977" spans="1:6" ht="15" customHeight="1">
      <c r="A2977" s="60">
        <v>2975</v>
      </c>
      <c r="B2977" s="59">
        <v>12</v>
      </c>
      <c r="C2977" s="123" t="s">
        <v>20047</v>
      </c>
      <c r="D2977" s="123"/>
      <c r="E2977" s="124">
        <v>41039.381249999999</v>
      </c>
      <c r="F2977" s="124">
        <v>41044.661111111112</v>
      </c>
    </row>
    <row r="2978" spans="1:6" ht="15" customHeight="1">
      <c r="A2978" s="60">
        <v>2976</v>
      </c>
      <c r="B2978" s="59">
        <v>12</v>
      </c>
      <c r="C2978" s="123" t="s">
        <v>20048</v>
      </c>
      <c r="D2978" s="123"/>
      <c r="E2978" s="124">
        <v>41038.397222222222</v>
      </c>
      <c r="F2978" s="124">
        <v>41039.584027777775</v>
      </c>
    </row>
    <row r="2979" spans="1:6" ht="15" customHeight="1">
      <c r="A2979" s="60">
        <v>2977</v>
      </c>
      <c r="B2979" s="59">
        <v>12</v>
      </c>
      <c r="C2979" s="123" t="s">
        <v>20049</v>
      </c>
      <c r="D2979" s="123"/>
      <c r="E2979" s="124">
        <v>41036.365972222222</v>
      </c>
      <c r="F2979" s="124">
        <v>41054.69027777778</v>
      </c>
    </row>
    <row r="2980" spans="1:6" ht="15" customHeight="1">
      <c r="A2980" s="60">
        <v>2978</v>
      </c>
      <c r="B2980" s="59">
        <v>12</v>
      </c>
      <c r="C2980" s="123" t="s">
        <v>20050</v>
      </c>
      <c r="D2980" s="123"/>
      <c r="E2980" s="124">
        <v>41039.379861111112</v>
      </c>
      <c r="F2980" s="124">
        <v>41053.584027777775</v>
      </c>
    </row>
    <row r="2981" spans="1:6" ht="15" customHeight="1">
      <c r="A2981" s="60">
        <v>2979</v>
      </c>
      <c r="B2981" s="59">
        <v>12</v>
      </c>
      <c r="C2981" s="123" t="s">
        <v>20051</v>
      </c>
      <c r="D2981" s="123"/>
      <c r="E2981" s="124">
        <v>41037.362499999996</v>
      </c>
      <c r="F2981" s="124">
        <v>41038.590277777774</v>
      </c>
    </row>
    <row r="2982" spans="1:6" ht="15" customHeight="1">
      <c r="A2982" s="60">
        <v>2980</v>
      </c>
      <c r="B2982" s="59">
        <v>12</v>
      </c>
      <c r="C2982" s="123" t="s">
        <v>20052</v>
      </c>
      <c r="D2982" s="123"/>
      <c r="E2982" s="124">
        <v>41037.362499999996</v>
      </c>
      <c r="F2982" s="124">
        <v>41038.59097222222</v>
      </c>
    </row>
    <row r="2983" spans="1:6" ht="15" customHeight="1">
      <c r="A2983" s="60">
        <v>2981</v>
      </c>
      <c r="B2983" s="59">
        <v>12</v>
      </c>
      <c r="C2983" s="123" t="s">
        <v>20053</v>
      </c>
      <c r="D2983" s="123"/>
      <c r="E2983" s="124">
        <v>41040.381944444445</v>
      </c>
      <c r="F2983" s="124">
        <v>41043.567361111112</v>
      </c>
    </row>
    <row r="2984" spans="1:6" ht="15" customHeight="1">
      <c r="A2984" s="60">
        <v>2982</v>
      </c>
      <c r="B2984" s="59">
        <v>12</v>
      </c>
      <c r="C2984" s="123" t="s">
        <v>20054</v>
      </c>
      <c r="D2984" s="123"/>
      <c r="E2984" s="124">
        <v>41040.382638888885</v>
      </c>
      <c r="F2984" s="124">
        <v>41040.625</v>
      </c>
    </row>
    <row r="2985" spans="1:6" ht="15" customHeight="1">
      <c r="A2985" s="60">
        <v>2983</v>
      </c>
      <c r="B2985" s="59">
        <v>12</v>
      </c>
      <c r="C2985" s="123" t="s">
        <v>20055</v>
      </c>
      <c r="D2985" s="123"/>
      <c r="E2985" s="124">
        <v>41036.365972222222</v>
      </c>
      <c r="F2985" s="124">
        <v>41036.589583333334</v>
      </c>
    </row>
    <row r="2986" spans="1:6" ht="15" customHeight="1">
      <c r="A2986" s="60">
        <v>2984</v>
      </c>
      <c r="B2986" s="59">
        <v>12</v>
      </c>
      <c r="C2986" s="123" t="s">
        <v>18863</v>
      </c>
      <c r="D2986" s="123"/>
      <c r="E2986" s="124">
        <v>41037.362499999996</v>
      </c>
      <c r="F2986" s="124">
        <v>41037.711111111108</v>
      </c>
    </row>
    <row r="2987" spans="1:6" ht="15" customHeight="1">
      <c r="A2987" s="60">
        <v>2985</v>
      </c>
      <c r="B2987" s="59">
        <v>12</v>
      </c>
      <c r="C2987" s="123" t="s">
        <v>20056</v>
      </c>
      <c r="D2987" s="123"/>
      <c r="E2987" s="124">
        <v>41040.382638888885</v>
      </c>
      <c r="F2987" s="124">
        <v>41043.566666666666</v>
      </c>
    </row>
    <row r="2988" spans="1:6" ht="15" customHeight="1">
      <c r="A2988" s="60">
        <v>2986</v>
      </c>
      <c r="B2988" s="59">
        <v>12</v>
      </c>
      <c r="C2988" s="123" t="s">
        <v>20057</v>
      </c>
      <c r="D2988" s="123"/>
      <c r="E2988" s="124">
        <v>41038.397222222222</v>
      </c>
      <c r="F2988" s="124">
        <v>41038.59097222222</v>
      </c>
    </row>
    <row r="2989" spans="1:6" ht="15" customHeight="1">
      <c r="A2989" s="60">
        <v>2987</v>
      </c>
      <c r="B2989" s="59">
        <v>12</v>
      </c>
      <c r="C2989" s="123" t="s">
        <v>20058</v>
      </c>
      <c r="D2989" s="123"/>
      <c r="E2989" s="124">
        <v>41040.381944444445</v>
      </c>
      <c r="F2989" s="124">
        <v>41040.714583333334</v>
      </c>
    </row>
    <row r="2990" spans="1:6" ht="15" customHeight="1">
      <c r="A2990" s="60">
        <v>2988</v>
      </c>
      <c r="B2990" s="59">
        <v>12</v>
      </c>
      <c r="C2990" s="123" t="s">
        <v>20059</v>
      </c>
      <c r="D2990" s="123"/>
      <c r="E2990" s="124">
        <v>41038.396527777775</v>
      </c>
      <c r="F2990" s="124">
        <v>41044.579166666663</v>
      </c>
    </row>
    <row r="2991" spans="1:6" ht="15" customHeight="1">
      <c r="A2991" s="60">
        <v>2989</v>
      </c>
      <c r="B2991" s="59">
        <v>12</v>
      </c>
      <c r="C2991" s="123" t="s">
        <v>20060</v>
      </c>
      <c r="D2991" s="123"/>
      <c r="E2991" s="124">
        <v>41040.382638888885</v>
      </c>
      <c r="F2991" s="124">
        <v>41044.579166666663</v>
      </c>
    </row>
    <row r="2992" spans="1:6" ht="15" customHeight="1">
      <c r="A2992" s="60">
        <v>2990</v>
      </c>
      <c r="B2992" s="59">
        <v>12</v>
      </c>
      <c r="C2992" s="123" t="s">
        <v>20061</v>
      </c>
      <c r="D2992" s="123"/>
      <c r="E2992" s="124">
        <v>41037.362499999996</v>
      </c>
      <c r="F2992" s="124">
        <v>41038.679861111108</v>
      </c>
    </row>
    <row r="2993" spans="1:6" ht="15" customHeight="1">
      <c r="A2993" s="60">
        <v>2991</v>
      </c>
      <c r="B2993" s="59">
        <v>12</v>
      </c>
      <c r="C2993" s="123" t="s">
        <v>20062</v>
      </c>
      <c r="D2993" s="123"/>
      <c r="E2993" s="124">
        <v>41036.366666666669</v>
      </c>
      <c r="F2993" s="124">
        <v>41038.590277777774</v>
      </c>
    </row>
    <row r="2994" spans="1:6" ht="15" customHeight="1">
      <c r="A2994" s="60">
        <v>2992</v>
      </c>
      <c r="B2994" s="59">
        <v>12</v>
      </c>
      <c r="C2994" s="123" t="s">
        <v>20063</v>
      </c>
      <c r="D2994" s="123"/>
      <c r="E2994" s="124">
        <v>41037.363194444442</v>
      </c>
      <c r="F2994" s="124">
        <v>41037.657638888886</v>
      </c>
    </row>
    <row r="2995" spans="1:6" ht="15" customHeight="1">
      <c r="A2995" s="60">
        <v>2993</v>
      </c>
      <c r="B2995" s="59">
        <v>12</v>
      </c>
      <c r="C2995" s="123" t="s">
        <v>20064</v>
      </c>
      <c r="D2995" s="123"/>
      <c r="E2995" s="124">
        <v>40945.366666666669</v>
      </c>
      <c r="F2995" s="124">
        <v>41037.578472222223</v>
      </c>
    </row>
    <row r="2996" spans="1:6" ht="15" customHeight="1">
      <c r="A2996" s="60">
        <v>2994</v>
      </c>
      <c r="B2996" s="59">
        <v>12</v>
      </c>
      <c r="C2996" s="123" t="s">
        <v>20065</v>
      </c>
      <c r="D2996" s="123"/>
      <c r="E2996" s="124">
        <v>41037.363194444442</v>
      </c>
      <c r="F2996" s="124">
        <v>41038.59097222222</v>
      </c>
    </row>
    <row r="2997" spans="1:6" ht="15" customHeight="1">
      <c r="A2997" s="60">
        <v>2995</v>
      </c>
      <c r="B2997" s="59">
        <v>12</v>
      </c>
      <c r="C2997" s="123" t="s">
        <v>20066</v>
      </c>
      <c r="D2997" s="123"/>
      <c r="E2997" s="124">
        <v>41038.396527777775</v>
      </c>
      <c r="F2997" s="124">
        <v>41038.613194444442</v>
      </c>
    </row>
    <row r="2998" spans="1:6" ht="15" customHeight="1">
      <c r="A2998" s="60">
        <v>2996</v>
      </c>
      <c r="B2998" s="59">
        <v>12</v>
      </c>
      <c r="C2998" s="123" t="s">
        <v>20067</v>
      </c>
      <c r="D2998" s="123"/>
      <c r="E2998" s="124">
        <v>40952.360416666663</v>
      </c>
      <c r="F2998" s="124">
        <v>41043.706249999996</v>
      </c>
    </row>
    <row r="2999" spans="1:6" ht="15" customHeight="1">
      <c r="A2999" s="60">
        <v>2997</v>
      </c>
      <c r="B2999" s="59">
        <v>12</v>
      </c>
      <c r="C2999" s="123" t="s">
        <v>20068</v>
      </c>
      <c r="D2999" s="123"/>
      <c r="E2999" s="124">
        <v>41038.396527777775</v>
      </c>
      <c r="F2999" s="124">
        <v>41043.566666666666</v>
      </c>
    </row>
    <row r="3000" spans="1:6" ht="15" customHeight="1">
      <c r="A3000" s="60">
        <v>2998</v>
      </c>
      <c r="B3000" s="59">
        <v>12</v>
      </c>
      <c r="C3000" s="123" t="s">
        <v>20069</v>
      </c>
      <c r="D3000" s="123"/>
      <c r="E3000" s="124">
        <v>41038.396527777775</v>
      </c>
      <c r="F3000" s="124">
        <v>41044.661111111112</v>
      </c>
    </row>
    <row r="3001" spans="1:6" ht="15" customHeight="1">
      <c r="A3001" s="60">
        <v>2999</v>
      </c>
      <c r="B3001" s="59">
        <v>12</v>
      </c>
      <c r="C3001" s="123" t="s">
        <v>20070</v>
      </c>
      <c r="D3001" s="123"/>
      <c r="E3001" s="124">
        <v>41040.382638888885</v>
      </c>
      <c r="F3001" s="124">
        <v>41043.566666666666</v>
      </c>
    </row>
    <row r="3002" spans="1:6" ht="15" customHeight="1">
      <c r="A3002" s="60">
        <v>3000</v>
      </c>
      <c r="B3002" s="59">
        <v>12</v>
      </c>
      <c r="C3002" s="123" t="s">
        <v>20071</v>
      </c>
      <c r="D3002" s="123"/>
      <c r="E3002" s="124">
        <v>41038.397222222222</v>
      </c>
      <c r="F3002" s="124">
        <v>41038.59097222222</v>
      </c>
    </row>
    <row r="3003" spans="1:6" ht="15" customHeight="1">
      <c r="A3003" s="60">
        <v>3001</v>
      </c>
      <c r="B3003" s="59">
        <v>12</v>
      </c>
      <c r="C3003" s="123" t="s">
        <v>20072</v>
      </c>
      <c r="D3003" s="123"/>
      <c r="E3003" s="124">
        <v>41009.373611111107</v>
      </c>
      <c r="F3003" s="124">
        <v>41047.545138888891</v>
      </c>
    </row>
    <row r="3004" spans="1:6" ht="15" customHeight="1">
      <c r="A3004" s="60">
        <v>3002</v>
      </c>
      <c r="B3004" s="59">
        <v>12</v>
      </c>
      <c r="C3004" s="123" t="s">
        <v>20073</v>
      </c>
      <c r="D3004" s="123"/>
      <c r="E3004" s="124">
        <v>41039.380555555552</v>
      </c>
      <c r="F3004" s="124">
        <v>41040.714583333334</v>
      </c>
    </row>
    <row r="3005" spans="1:6" ht="15" customHeight="1">
      <c r="A3005" s="60">
        <v>3003</v>
      </c>
      <c r="B3005" s="59">
        <v>12</v>
      </c>
      <c r="C3005" s="123" t="s">
        <v>20074</v>
      </c>
      <c r="D3005" s="123"/>
      <c r="E3005" s="124">
        <v>41038.396527777775</v>
      </c>
      <c r="F3005" s="124">
        <v>41040.614583333328</v>
      </c>
    </row>
    <row r="3006" spans="1:6" ht="15" customHeight="1">
      <c r="A3006" s="60">
        <v>3004</v>
      </c>
      <c r="B3006" s="59">
        <v>12</v>
      </c>
      <c r="C3006" s="123" t="s">
        <v>20075</v>
      </c>
      <c r="D3006" s="123"/>
      <c r="E3006" s="124">
        <v>41039.380555555552</v>
      </c>
      <c r="F3006" s="124">
        <v>41040.614583333328</v>
      </c>
    </row>
    <row r="3007" spans="1:6" ht="15" customHeight="1">
      <c r="A3007" s="60">
        <v>3005</v>
      </c>
      <c r="B3007" s="59">
        <v>12</v>
      </c>
      <c r="C3007" s="123" t="s">
        <v>20076</v>
      </c>
      <c r="D3007" s="123"/>
      <c r="E3007" s="124">
        <v>40829.35833333333</v>
      </c>
      <c r="F3007" s="124">
        <v>41052.610416666663</v>
      </c>
    </row>
    <row r="3008" spans="1:6" ht="15" customHeight="1">
      <c r="A3008" s="60">
        <v>3006</v>
      </c>
      <c r="B3008" s="59">
        <v>12</v>
      </c>
      <c r="C3008" s="123" t="s">
        <v>20077</v>
      </c>
      <c r="D3008" s="123"/>
      <c r="E3008" s="124">
        <v>41038.396527777775</v>
      </c>
      <c r="F3008" s="124">
        <v>41047.688194444439</v>
      </c>
    </row>
    <row r="3009" spans="1:6" ht="15" customHeight="1">
      <c r="A3009" s="60">
        <v>3007</v>
      </c>
      <c r="B3009" s="59">
        <v>12</v>
      </c>
      <c r="C3009" s="123" t="s">
        <v>20078</v>
      </c>
      <c r="D3009" s="123"/>
      <c r="E3009" s="124">
        <v>41036.365972222222</v>
      </c>
      <c r="F3009" s="124">
        <v>41038.590277777774</v>
      </c>
    </row>
    <row r="3010" spans="1:6" ht="15" customHeight="1">
      <c r="A3010" s="60">
        <v>3008</v>
      </c>
      <c r="B3010" s="59">
        <v>12</v>
      </c>
      <c r="C3010" s="123" t="s">
        <v>20079</v>
      </c>
      <c r="D3010" s="123"/>
      <c r="E3010" s="124">
        <v>40980.381944444445</v>
      </c>
      <c r="F3010" s="124">
        <v>41040.614583333328</v>
      </c>
    </row>
    <row r="3011" spans="1:6" ht="15" customHeight="1">
      <c r="A3011" s="60">
        <v>3009</v>
      </c>
      <c r="B3011" s="59">
        <v>12</v>
      </c>
      <c r="C3011" s="123" t="s">
        <v>20080</v>
      </c>
      <c r="D3011" s="123"/>
      <c r="E3011" s="124">
        <v>41036.366666666669</v>
      </c>
      <c r="F3011" s="124">
        <v>41036.686805555553</v>
      </c>
    </row>
    <row r="3012" spans="1:6" ht="15" customHeight="1">
      <c r="A3012" s="60">
        <v>3010</v>
      </c>
      <c r="B3012" s="59">
        <v>12</v>
      </c>
      <c r="C3012" s="123" t="s">
        <v>19938</v>
      </c>
      <c r="D3012" s="123"/>
      <c r="E3012" s="124">
        <v>41009.373611111107</v>
      </c>
      <c r="F3012" s="124">
        <v>41052.610416666663</v>
      </c>
    </row>
    <row r="3013" spans="1:6" ht="15" customHeight="1">
      <c r="A3013" s="60">
        <v>3011</v>
      </c>
      <c r="B3013" s="59">
        <v>12</v>
      </c>
      <c r="C3013" s="123" t="s">
        <v>20081</v>
      </c>
      <c r="D3013" s="123"/>
      <c r="E3013" s="124">
        <v>41037.362499999996</v>
      </c>
      <c r="F3013" s="124">
        <v>41037.578472222223</v>
      </c>
    </row>
    <row r="3014" spans="1:6" ht="15" customHeight="1">
      <c r="A3014" s="60">
        <v>3012</v>
      </c>
      <c r="B3014" s="59">
        <v>12</v>
      </c>
      <c r="C3014" s="123" t="s">
        <v>20082</v>
      </c>
      <c r="D3014" s="123"/>
      <c r="E3014" s="124">
        <v>41038.396527777775</v>
      </c>
      <c r="F3014" s="124">
        <v>41039.618750000001</v>
      </c>
    </row>
    <row r="3015" spans="1:6" ht="15" customHeight="1">
      <c r="A3015" s="60">
        <v>3013</v>
      </c>
      <c r="B3015" s="59">
        <v>12</v>
      </c>
      <c r="C3015" s="123" t="s">
        <v>20083</v>
      </c>
      <c r="D3015" s="123"/>
      <c r="E3015" s="124">
        <v>41039.380555555552</v>
      </c>
      <c r="F3015" s="124">
        <v>41040.615277777775</v>
      </c>
    </row>
    <row r="3016" spans="1:6" ht="15" customHeight="1">
      <c r="A3016" s="60">
        <v>3014</v>
      </c>
      <c r="B3016" s="59">
        <v>12</v>
      </c>
      <c r="C3016" s="123" t="s">
        <v>20084</v>
      </c>
      <c r="D3016" s="123"/>
      <c r="E3016" s="124">
        <v>41040.381944444445</v>
      </c>
      <c r="F3016" s="124">
        <v>41040.615277777775</v>
      </c>
    </row>
    <row r="3017" spans="1:6" ht="15" customHeight="1">
      <c r="A3017" s="60">
        <v>3015</v>
      </c>
      <c r="B3017" s="59">
        <v>12</v>
      </c>
      <c r="C3017" s="123" t="s">
        <v>20085</v>
      </c>
      <c r="D3017" s="123"/>
      <c r="E3017" s="124">
        <v>41040.382638888885</v>
      </c>
      <c r="F3017" s="124">
        <v>41043.681944444441</v>
      </c>
    </row>
    <row r="3018" spans="1:6" ht="15" customHeight="1">
      <c r="A3018" s="60">
        <v>3016</v>
      </c>
      <c r="B3018" s="59">
        <v>12</v>
      </c>
      <c r="C3018" s="123" t="s">
        <v>20086</v>
      </c>
      <c r="D3018" s="123"/>
      <c r="E3018" s="124">
        <v>41040.382638888885</v>
      </c>
      <c r="F3018" s="124">
        <v>41051.602083333331</v>
      </c>
    </row>
    <row r="3019" spans="1:6" ht="15" customHeight="1">
      <c r="A3019" s="60">
        <v>3017</v>
      </c>
      <c r="B3019" s="59">
        <v>12</v>
      </c>
      <c r="C3019" s="123" t="s">
        <v>20087</v>
      </c>
      <c r="D3019" s="123"/>
      <c r="E3019" s="124">
        <v>41039.381249999999</v>
      </c>
      <c r="F3019" s="124">
        <v>41039.584722222222</v>
      </c>
    </row>
    <row r="3020" spans="1:6" ht="15" customHeight="1">
      <c r="A3020" s="60">
        <v>3018</v>
      </c>
      <c r="B3020" s="59">
        <v>12</v>
      </c>
      <c r="C3020" s="123" t="s">
        <v>20088</v>
      </c>
      <c r="D3020" s="123"/>
      <c r="E3020" s="124">
        <v>41039.379861111112</v>
      </c>
      <c r="F3020" s="124">
        <v>41040.614583333328</v>
      </c>
    </row>
    <row r="3021" spans="1:6" ht="15" customHeight="1">
      <c r="A3021" s="60">
        <v>3019</v>
      </c>
      <c r="B3021" s="59">
        <v>12</v>
      </c>
      <c r="C3021" s="123" t="s">
        <v>20089</v>
      </c>
      <c r="D3021" s="123"/>
      <c r="E3021" s="124">
        <v>41036.365972222222</v>
      </c>
      <c r="F3021" s="124">
        <v>41036.589583333334</v>
      </c>
    </row>
    <row r="3022" spans="1:6" ht="15" customHeight="1">
      <c r="A3022" s="60">
        <v>3020</v>
      </c>
      <c r="B3022" s="59">
        <v>12</v>
      </c>
      <c r="C3022" s="123" t="s">
        <v>20051</v>
      </c>
      <c r="D3022" s="123"/>
      <c r="E3022" s="124">
        <v>41037.362499999996</v>
      </c>
      <c r="F3022" s="124">
        <v>41037.620138888888</v>
      </c>
    </row>
    <row r="3023" spans="1:6" ht="15" customHeight="1">
      <c r="A3023" s="60">
        <v>3021</v>
      </c>
      <c r="B3023" s="59">
        <v>12</v>
      </c>
      <c r="C3023" s="123" t="s">
        <v>20051</v>
      </c>
      <c r="D3023" s="123"/>
      <c r="E3023" s="124">
        <v>41037.362499999996</v>
      </c>
      <c r="F3023" s="124">
        <v>41043.581944444442</v>
      </c>
    </row>
    <row r="3024" spans="1:6" ht="15" customHeight="1">
      <c r="A3024" s="60">
        <v>3022</v>
      </c>
      <c r="B3024" s="59">
        <v>12</v>
      </c>
      <c r="C3024" s="123" t="s">
        <v>20090</v>
      </c>
      <c r="D3024" s="123"/>
      <c r="E3024" s="124">
        <v>41038.396527777775</v>
      </c>
      <c r="F3024" s="124">
        <v>41038.59097222222</v>
      </c>
    </row>
    <row r="3025" spans="1:6" ht="15" customHeight="1">
      <c r="A3025" s="60">
        <v>3023</v>
      </c>
      <c r="B3025" s="59">
        <v>12</v>
      </c>
      <c r="C3025" s="123" t="s">
        <v>20091</v>
      </c>
      <c r="D3025" s="123"/>
      <c r="E3025" s="124">
        <v>41038.396527777775</v>
      </c>
      <c r="F3025" s="124">
        <v>41039.584027777775</v>
      </c>
    </row>
    <row r="3026" spans="1:6" ht="15" customHeight="1">
      <c r="A3026" s="60">
        <v>3024</v>
      </c>
      <c r="B3026" s="59">
        <v>12</v>
      </c>
      <c r="C3026" s="123" t="s">
        <v>20092</v>
      </c>
      <c r="D3026" s="123"/>
      <c r="E3026" s="124">
        <v>41039.381249999999</v>
      </c>
      <c r="F3026" s="124">
        <v>41040.615277777775</v>
      </c>
    </row>
    <row r="3027" spans="1:6" ht="15" customHeight="1">
      <c r="A3027" s="60">
        <v>3025</v>
      </c>
      <c r="B3027" s="59">
        <v>12</v>
      </c>
      <c r="C3027" s="123" t="s">
        <v>20093</v>
      </c>
      <c r="D3027" s="123"/>
      <c r="E3027" s="124">
        <v>41037.363194444442</v>
      </c>
      <c r="F3027" s="124">
        <v>41037.578472222223</v>
      </c>
    </row>
    <row r="3028" spans="1:6" ht="15" customHeight="1">
      <c r="A3028" s="60">
        <v>3026</v>
      </c>
      <c r="B3028" s="59">
        <v>12</v>
      </c>
      <c r="C3028" s="123" t="s">
        <v>20094</v>
      </c>
      <c r="D3028" s="123"/>
      <c r="E3028" s="124">
        <v>41039.380555555552</v>
      </c>
      <c r="F3028" s="124">
        <v>41057.713888888888</v>
      </c>
    </row>
    <row r="3029" spans="1:6" ht="15" customHeight="1">
      <c r="A3029" s="60">
        <v>3027</v>
      </c>
      <c r="B3029" s="59">
        <v>12</v>
      </c>
      <c r="C3029" s="123" t="s">
        <v>20095</v>
      </c>
      <c r="D3029" s="123"/>
      <c r="E3029" s="124">
        <v>41036.365972222222</v>
      </c>
      <c r="F3029" s="124">
        <v>41037.578472222223</v>
      </c>
    </row>
    <row r="3030" spans="1:6" ht="15" customHeight="1">
      <c r="A3030" s="60">
        <v>3028</v>
      </c>
      <c r="B3030" s="59">
        <v>12</v>
      </c>
      <c r="C3030" s="123" t="s">
        <v>20096</v>
      </c>
      <c r="D3030" s="123"/>
      <c r="E3030" s="124">
        <v>40617.345138888886</v>
      </c>
      <c r="F3030" s="124">
        <v>41043.566666666666</v>
      </c>
    </row>
    <row r="3031" spans="1:6" ht="15" customHeight="1">
      <c r="A3031" s="60">
        <v>3029</v>
      </c>
      <c r="B3031" s="59">
        <v>12</v>
      </c>
      <c r="C3031" s="123" t="s">
        <v>20097</v>
      </c>
      <c r="D3031" s="123"/>
      <c r="E3031" s="124">
        <v>41037.362499999996</v>
      </c>
      <c r="F3031" s="124">
        <v>41038.704861111109</v>
      </c>
    </row>
    <row r="3032" spans="1:6" ht="15" customHeight="1">
      <c r="A3032" s="60">
        <v>3030</v>
      </c>
      <c r="B3032" s="59">
        <v>12</v>
      </c>
      <c r="C3032" s="123" t="s">
        <v>20098</v>
      </c>
      <c r="D3032" s="123"/>
      <c r="E3032" s="124">
        <v>41040.382638888885</v>
      </c>
      <c r="F3032" s="124">
        <v>41040.614583333328</v>
      </c>
    </row>
    <row r="3033" spans="1:6" ht="15" customHeight="1">
      <c r="A3033" s="60">
        <v>3031</v>
      </c>
      <c r="B3033" s="59">
        <v>12</v>
      </c>
      <c r="C3033" s="123" t="s">
        <v>20099</v>
      </c>
      <c r="D3033" s="123"/>
      <c r="E3033" s="124">
        <v>41037.362499999996</v>
      </c>
      <c r="F3033" s="124">
        <v>41037.578472222223</v>
      </c>
    </row>
    <row r="3034" spans="1:6" ht="15" customHeight="1">
      <c r="A3034" s="60">
        <v>3032</v>
      </c>
      <c r="B3034" s="59">
        <v>12</v>
      </c>
      <c r="C3034" s="123" t="s">
        <v>20100</v>
      </c>
      <c r="D3034" s="123"/>
      <c r="E3034" s="124">
        <v>41037.362499999996</v>
      </c>
      <c r="F3034" s="124">
        <v>41038.59097222222</v>
      </c>
    </row>
    <row r="3035" spans="1:6" ht="15" customHeight="1">
      <c r="A3035" s="60">
        <v>3033</v>
      </c>
      <c r="B3035" s="59">
        <v>12</v>
      </c>
      <c r="C3035" s="123" t="s">
        <v>20101</v>
      </c>
      <c r="D3035" s="123"/>
      <c r="E3035" s="124">
        <v>41037.362499999996</v>
      </c>
      <c r="F3035" s="124">
        <v>41038.590277777774</v>
      </c>
    </row>
    <row r="3036" spans="1:6" ht="15" customHeight="1">
      <c r="A3036" s="60">
        <v>3034</v>
      </c>
      <c r="B3036" s="59">
        <v>12</v>
      </c>
      <c r="C3036" s="123" t="s">
        <v>20102</v>
      </c>
      <c r="D3036" s="123"/>
      <c r="E3036" s="124">
        <v>41038.397222222222</v>
      </c>
      <c r="F3036" s="124">
        <v>41057.713888888888</v>
      </c>
    </row>
    <row r="3037" spans="1:6" ht="15" customHeight="1">
      <c r="A3037" s="60">
        <v>3035</v>
      </c>
      <c r="B3037" s="59">
        <v>12</v>
      </c>
      <c r="C3037" s="123" t="s">
        <v>20103</v>
      </c>
      <c r="D3037" s="123"/>
      <c r="E3037" s="124">
        <v>41036.365972222222</v>
      </c>
      <c r="F3037" s="124">
        <v>41036.589583333334</v>
      </c>
    </row>
    <row r="3038" spans="1:6" ht="15" customHeight="1">
      <c r="A3038" s="60">
        <v>3036</v>
      </c>
      <c r="B3038" s="59">
        <v>12</v>
      </c>
      <c r="C3038" s="123" t="s">
        <v>20104</v>
      </c>
      <c r="D3038" s="123"/>
      <c r="E3038" s="124">
        <v>40982.373611111107</v>
      </c>
      <c r="F3038" s="124">
        <v>41036.588888888888</v>
      </c>
    </row>
    <row r="3039" spans="1:6" ht="15" customHeight="1">
      <c r="A3039" s="60">
        <v>3037</v>
      </c>
      <c r="B3039" s="59">
        <v>12</v>
      </c>
      <c r="C3039" s="123" t="s">
        <v>20105</v>
      </c>
      <c r="D3039" s="123"/>
      <c r="E3039" s="124">
        <v>41039.380555555552</v>
      </c>
      <c r="F3039" s="124">
        <v>41040.615277777775</v>
      </c>
    </row>
    <row r="3040" spans="1:6" ht="15" customHeight="1">
      <c r="A3040" s="60">
        <v>3038</v>
      </c>
      <c r="B3040" s="59">
        <v>12</v>
      </c>
      <c r="C3040" s="123" t="s">
        <v>20106</v>
      </c>
      <c r="D3040" s="123"/>
      <c r="E3040" s="124">
        <v>41038.396527777775</v>
      </c>
      <c r="F3040" s="124">
        <v>41038.59097222222</v>
      </c>
    </row>
    <row r="3041" spans="1:6" ht="15" customHeight="1">
      <c r="A3041" s="60">
        <v>3039</v>
      </c>
      <c r="B3041" s="59">
        <v>12</v>
      </c>
      <c r="C3041" s="123" t="s">
        <v>20107</v>
      </c>
      <c r="D3041" s="123"/>
      <c r="E3041" s="124">
        <v>41033.379861111112</v>
      </c>
      <c r="F3041" s="124">
        <v>41033.580555555556</v>
      </c>
    </row>
    <row r="3042" spans="1:6" ht="15" customHeight="1">
      <c r="A3042" s="60">
        <v>3040</v>
      </c>
      <c r="B3042" s="59">
        <v>12</v>
      </c>
      <c r="C3042" s="123" t="s">
        <v>20108</v>
      </c>
      <c r="D3042" s="123"/>
      <c r="E3042" s="124">
        <v>41039.380555555552</v>
      </c>
      <c r="F3042" s="124">
        <v>41039.685416666667</v>
      </c>
    </row>
    <row r="3043" spans="1:6" ht="15" customHeight="1">
      <c r="A3043" s="60">
        <v>3041</v>
      </c>
      <c r="B3043" s="59">
        <v>12</v>
      </c>
      <c r="C3043" s="123" t="s">
        <v>20109</v>
      </c>
      <c r="D3043" s="123"/>
      <c r="E3043" s="124">
        <v>41038.397222222222</v>
      </c>
      <c r="F3043" s="124">
        <v>41038.663194444445</v>
      </c>
    </row>
    <row r="3044" spans="1:6" ht="15" customHeight="1">
      <c r="A3044" s="60">
        <v>3042</v>
      </c>
      <c r="B3044" s="59">
        <v>12</v>
      </c>
      <c r="C3044" s="123" t="s">
        <v>20110</v>
      </c>
      <c r="D3044" s="123"/>
      <c r="E3044" s="124">
        <v>41037.363194444442</v>
      </c>
      <c r="F3044" s="124">
        <v>41045.604166666664</v>
      </c>
    </row>
    <row r="3045" spans="1:6" ht="15" customHeight="1">
      <c r="A3045" s="60">
        <v>3043</v>
      </c>
      <c r="B3045" s="59">
        <v>12</v>
      </c>
      <c r="C3045" s="123" t="s">
        <v>20111</v>
      </c>
      <c r="D3045" s="123"/>
      <c r="E3045" s="124">
        <v>41038.396527777775</v>
      </c>
      <c r="F3045" s="124">
        <v>41050.595138888886</v>
      </c>
    </row>
    <row r="3046" spans="1:6" ht="15" customHeight="1">
      <c r="A3046" s="60">
        <v>3044</v>
      </c>
      <c r="B3046" s="59">
        <v>12</v>
      </c>
      <c r="C3046" s="123" t="s">
        <v>20112</v>
      </c>
      <c r="D3046" s="123"/>
      <c r="E3046" s="124">
        <v>41039.381249999999</v>
      </c>
      <c r="F3046" s="124">
        <v>41040.615277777775</v>
      </c>
    </row>
    <row r="3047" spans="1:6" ht="15" customHeight="1">
      <c r="A3047" s="60">
        <v>3045</v>
      </c>
      <c r="B3047" s="59">
        <v>12</v>
      </c>
      <c r="C3047" s="123" t="s">
        <v>20113</v>
      </c>
      <c r="D3047" s="123"/>
      <c r="E3047" s="124">
        <v>41039.379861111112</v>
      </c>
      <c r="F3047" s="124">
        <v>41039.618750000001</v>
      </c>
    </row>
    <row r="3048" spans="1:6" ht="15" customHeight="1">
      <c r="A3048" s="60">
        <v>3046</v>
      </c>
      <c r="B3048" s="59">
        <v>12</v>
      </c>
      <c r="C3048" s="123" t="s">
        <v>20114</v>
      </c>
      <c r="D3048" s="123"/>
      <c r="E3048" s="124">
        <v>41036.365972222222</v>
      </c>
      <c r="F3048" s="124">
        <v>41036.638888888891</v>
      </c>
    </row>
    <row r="3049" spans="1:6" ht="15" customHeight="1">
      <c r="A3049" s="60">
        <v>3047</v>
      </c>
      <c r="B3049" s="59">
        <v>12</v>
      </c>
      <c r="C3049" s="123" t="s">
        <v>20114</v>
      </c>
      <c r="D3049" s="123"/>
      <c r="E3049" s="124">
        <v>41036.365972222222</v>
      </c>
      <c r="F3049" s="124">
        <v>41036.638888888891</v>
      </c>
    </row>
    <row r="3050" spans="1:6" ht="15" customHeight="1">
      <c r="A3050" s="60">
        <v>3048</v>
      </c>
      <c r="B3050" s="59">
        <v>12</v>
      </c>
      <c r="C3050" s="123" t="s">
        <v>20115</v>
      </c>
      <c r="D3050" s="123"/>
      <c r="E3050" s="124">
        <v>41038.396527777775</v>
      </c>
      <c r="F3050" s="124">
        <v>41038.59097222222</v>
      </c>
    </row>
    <row r="3051" spans="1:6" ht="15" customHeight="1">
      <c r="A3051" s="60">
        <v>3049</v>
      </c>
      <c r="B3051" s="59">
        <v>12</v>
      </c>
      <c r="C3051" s="123" t="s">
        <v>19995</v>
      </c>
      <c r="D3051" s="123"/>
      <c r="E3051" s="124">
        <v>41039.379861111112</v>
      </c>
      <c r="F3051" s="124">
        <v>41039.584027777775</v>
      </c>
    </row>
    <row r="3052" spans="1:6" ht="15" customHeight="1">
      <c r="A3052" s="60">
        <v>3050</v>
      </c>
      <c r="B3052" s="59">
        <v>12</v>
      </c>
      <c r="C3052" s="123" t="s">
        <v>20116</v>
      </c>
      <c r="D3052" s="123"/>
      <c r="E3052" s="124">
        <v>41039.379861111112</v>
      </c>
      <c r="F3052" s="124">
        <v>41043.566666666666</v>
      </c>
    </row>
    <row r="3053" spans="1:6" ht="15" customHeight="1">
      <c r="A3053" s="60">
        <v>3051</v>
      </c>
      <c r="B3053" s="59">
        <v>12</v>
      </c>
      <c r="C3053" s="123" t="s">
        <v>20117</v>
      </c>
      <c r="D3053" s="123"/>
      <c r="E3053" s="124">
        <v>41039.381249999999</v>
      </c>
      <c r="F3053" s="124">
        <v>41046.677777777775</v>
      </c>
    </row>
    <row r="3054" spans="1:6" ht="15" customHeight="1">
      <c r="A3054" s="60">
        <v>3052</v>
      </c>
      <c r="B3054" s="59">
        <v>12</v>
      </c>
      <c r="C3054" s="123" t="s">
        <v>20118</v>
      </c>
      <c r="D3054" s="123"/>
      <c r="E3054" s="124">
        <v>41036.365972222222</v>
      </c>
      <c r="F3054" s="124">
        <v>41036.638888888891</v>
      </c>
    </row>
    <row r="3055" spans="1:6" ht="15" customHeight="1">
      <c r="A3055" s="60">
        <v>3053</v>
      </c>
      <c r="B3055" s="59">
        <v>12</v>
      </c>
      <c r="C3055" s="123" t="s">
        <v>20119</v>
      </c>
      <c r="D3055" s="123"/>
      <c r="E3055" s="124">
        <v>40890.353472222218</v>
      </c>
      <c r="F3055" s="124">
        <v>41060.711805555555</v>
      </c>
    </row>
    <row r="3056" spans="1:6" ht="15" customHeight="1">
      <c r="A3056" s="60">
        <v>3054</v>
      </c>
      <c r="B3056" s="59">
        <v>12</v>
      </c>
      <c r="C3056" s="123" t="s">
        <v>20120</v>
      </c>
      <c r="D3056" s="123"/>
      <c r="E3056" s="124">
        <v>41036.365972222222</v>
      </c>
      <c r="F3056" s="124">
        <v>41037.711111111108</v>
      </c>
    </row>
    <row r="3057" spans="1:6" ht="15" customHeight="1">
      <c r="A3057" s="60">
        <v>3055</v>
      </c>
      <c r="B3057" s="59">
        <v>12</v>
      </c>
      <c r="C3057" s="123" t="s">
        <v>9970</v>
      </c>
      <c r="D3057" s="123"/>
      <c r="E3057" s="124">
        <v>41038.397222222222</v>
      </c>
      <c r="F3057" s="124">
        <v>41038.59097222222</v>
      </c>
    </row>
    <row r="3058" spans="1:6" ht="15" customHeight="1">
      <c r="A3058" s="60">
        <v>3056</v>
      </c>
      <c r="B3058" s="59">
        <v>12</v>
      </c>
      <c r="C3058" s="123" t="s">
        <v>20121</v>
      </c>
      <c r="D3058" s="123"/>
      <c r="E3058" s="124">
        <v>41040.382638888885</v>
      </c>
      <c r="F3058" s="124">
        <v>41040.679861111108</v>
      </c>
    </row>
    <row r="3059" spans="1:6" ht="15" customHeight="1">
      <c r="A3059" s="60">
        <v>3057</v>
      </c>
      <c r="B3059" s="59">
        <v>12</v>
      </c>
      <c r="C3059" s="123" t="s">
        <v>17593</v>
      </c>
      <c r="D3059" s="123"/>
      <c r="E3059" s="124">
        <v>41003.690972222219</v>
      </c>
      <c r="F3059" s="124">
        <v>41036.589583333334</v>
      </c>
    </row>
    <row r="3060" spans="1:6" ht="15" customHeight="1">
      <c r="A3060" s="60">
        <v>3058</v>
      </c>
      <c r="B3060" s="59">
        <v>12</v>
      </c>
      <c r="C3060" s="123" t="s">
        <v>20122</v>
      </c>
      <c r="D3060" s="123"/>
      <c r="E3060" s="124">
        <v>41040.381944444445</v>
      </c>
      <c r="F3060" s="124">
        <v>41040.615277777775</v>
      </c>
    </row>
    <row r="3061" spans="1:6" ht="15" customHeight="1">
      <c r="A3061" s="60">
        <v>3059</v>
      </c>
      <c r="B3061" s="59">
        <v>12</v>
      </c>
      <c r="C3061" s="123" t="s">
        <v>20123</v>
      </c>
      <c r="D3061" s="123"/>
      <c r="E3061" s="124">
        <v>41040.382638888885</v>
      </c>
      <c r="F3061" s="124">
        <v>41040.615277777775</v>
      </c>
    </row>
    <row r="3062" spans="1:6" ht="15" customHeight="1">
      <c r="A3062" s="60">
        <v>3060</v>
      </c>
      <c r="B3062" s="59">
        <v>12</v>
      </c>
      <c r="C3062" s="123" t="s">
        <v>20124</v>
      </c>
      <c r="D3062" s="123"/>
      <c r="E3062" s="124">
        <v>41039.381249999999</v>
      </c>
      <c r="F3062" s="124">
        <v>41039.584722222222</v>
      </c>
    </row>
    <row r="3063" spans="1:6" ht="15" customHeight="1">
      <c r="A3063" s="60">
        <v>3061</v>
      </c>
      <c r="B3063" s="59">
        <v>12</v>
      </c>
      <c r="C3063" s="123" t="s">
        <v>20125</v>
      </c>
      <c r="D3063" s="123"/>
      <c r="E3063" s="124">
        <v>41038.397222222222</v>
      </c>
      <c r="F3063" s="124">
        <v>41038.59097222222</v>
      </c>
    </row>
    <row r="3064" spans="1:6" ht="15" customHeight="1">
      <c r="A3064" s="60">
        <v>3062</v>
      </c>
      <c r="B3064" s="59">
        <v>12</v>
      </c>
      <c r="C3064" s="123" t="s">
        <v>20126</v>
      </c>
      <c r="D3064" s="123"/>
      <c r="E3064" s="124">
        <v>41039.381249999999</v>
      </c>
      <c r="F3064" s="124">
        <v>41052.662499999999</v>
      </c>
    </row>
    <row r="3065" spans="1:6" ht="15" customHeight="1">
      <c r="A3065" s="60">
        <v>3063</v>
      </c>
      <c r="B3065" s="59">
        <v>12</v>
      </c>
      <c r="C3065" s="123" t="s">
        <v>20127</v>
      </c>
      <c r="D3065" s="123"/>
      <c r="E3065" s="124">
        <v>40981.370138888888</v>
      </c>
      <c r="F3065" s="124">
        <v>41031.694444444445</v>
      </c>
    </row>
    <row r="3066" spans="1:6" ht="15" customHeight="1">
      <c r="A3066" s="60">
        <v>3064</v>
      </c>
      <c r="B3066" s="59">
        <v>12</v>
      </c>
      <c r="C3066" s="123" t="s">
        <v>20128</v>
      </c>
      <c r="D3066" s="123"/>
      <c r="E3066" s="124">
        <v>41040.382638888885</v>
      </c>
      <c r="F3066" s="124">
        <v>41046.677777777775</v>
      </c>
    </row>
    <row r="3067" spans="1:6" ht="15" customHeight="1">
      <c r="A3067" s="60">
        <v>3065</v>
      </c>
      <c r="B3067" s="59">
        <v>12</v>
      </c>
      <c r="C3067" s="123" t="s">
        <v>20129</v>
      </c>
      <c r="D3067" s="123"/>
      <c r="E3067" s="124">
        <v>41037.363194444442</v>
      </c>
      <c r="F3067" s="124">
        <v>41038.613194444442</v>
      </c>
    </row>
    <row r="3068" spans="1:6" ht="15" customHeight="1">
      <c r="A3068" s="60">
        <v>3066</v>
      </c>
      <c r="B3068" s="59">
        <v>12</v>
      </c>
      <c r="C3068" s="123" t="s">
        <v>20130</v>
      </c>
      <c r="D3068" s="123"/>
      <c r="E3068" s="124">
        <v>41037.363194444442</v>
      </c>
      <c r="F3068" s="124">
        <v>41037.620138888888</v>
      </c>
    </row>
    <row r="3069" spans="1:6" ht="15" customHeight="1">
      <c r="A3069" s="60">
        <v>3067</v>
      </c>
      <c r="B3069" s="59">
        <v>12</v>
      </c>
      <c r="C3069" s="123" t="s">
        <v>20131</v>
      </c>
      <c r="D3069" s="123"/>
      <c r="E3069" s="124">
        <v>41037.362499999996</v>
      </c>
      <c r="F3069" s="124">
        <v>41037.578472222223</v>
      </c>
    </row>
    <row r="3070" spans="1:6" ht="15" customHeight="1">
      <c r="A3070" s="60">
        <v>3068</v>
      </c>
      <c r="B3070" s="59">
        <v>12</v>
      </c>
      <c r="C3070" s="123" t="s">
        <v>18863</v>
      </c>
      <c r="D3070" s="123"/>
      <c r="E3070" s="124">
        <v>41037.362499999996</v>
      </c>
      <c r="F3070" s="124">
        <v>41040.679166666669</v>
      </c>
    </row>
    <row r="3071" spans="1:6" ht="15" customHeight="1">
      <c r="A3071" s="60">
        <v>3069</v>
      </c>
      <c r="B3071" s="59">
        <v>12</v>
      </c>
      <c r="C3071" s="123" t="s">
        <v>20132</v>
      </c>
      <c r="D3071" s="123"/>
      <c r="E3071" s="124">
        <v>41003.690972222219</v>
      </c>
      <c r="F3071" s="124">
        <v>41038.590277777774</v>
      </c>
    </row>
    <row r="3072" spans="1:6" ht="15" customHeight="1">
      <c r="A3072" s="60">
        <v>3070</v>
      </c>
      <c r="B3072" s="59">
        <v>12</v>
      </c>
      <c r="C3072" s="123" t="s">
        <v>20133</v>
      </c>
      <c r="D3072" s="123"/>
      <c r="E3072" s="124">
        <v>41036.365972222222</v>
      </c>
      <c r="F3072" s="124">
        <v>41037.620138888888</v>
      </c>
    </row>
    <row r="3073" spans="1:6" ht="15" customHeight="1">
      <c r="A3073" s="60">
        <v>3071</v>
      </c>
      <c r="B3073" s="59">
        <v>12</v>
      </c>
      <c r="C3073" s="123" t="s">
        <v>20134</v>
      </c>
      <c r="D3073" s="123"/>
      <c r="E3073" s="124">
        <v>41036.366666666669</v>
      </c>
      <c r="F3073" s="124">
        <v>41053.584027777775</v>
      </c>
    </row>
    <row r="3074" spans="1:6" ht="15" customHeight="1">
      <c r="A3074" s="60">
        <v>3072</v>
      </c>
      <c r="B3074" s="59">
        <v>12</v>
      </c>
      <c r="C3074" s="123" t="s">
        <v>20135</v>
      </c>
      <c r="D3074" s="123"/>
      <c r="E3074" s="124">
        <v>41036.365972222222</v>
      </c>
      <c r="F3074" s="124">
        <v>41037.657638888886</v>
      </c>
    </row>
    <row r="3075" spans="1:6" ht="15" customHeight="1">
      <c r="A3075" s="60">
        <v>3073</v>
      </c>
      <c r="B3075" s="59">
        <v>12</v>
      </c>
      <c r="C3075" s="123" t="s">
        <v>20136</v>
      </c>
      <c r="D3075" s="123"/>
      <c r="E3075" s="124">
        <v>41039.380555555552</v>
      </c>
      <c r="F3075" s="124">
        <v>41039.584027777775</v>
      </c>
    </row>
    <row r="3076" spans="1:6" ht="15" customHeight="1">
      <c r="A3076" s="60">
        <v>3074</v>
      </c>
      <c r="B3076" s="59">
        <v>12</v>
      </c>
      <c r="C3076" s="123" t="s">
        <v>20137</v>
      </c>
      <c r="D3076" s="123"/>
      <c r="E3076" s="124">
        <v>41037.362499999996</v>
      </c>
      <c r="F3076" s="124">
        <v>41038.590277777774</v>
      </c>
    </row>
    <row r="3077" spans="1:6" ht="15" customHeight="1">
      <c r="A3077" s="60">
        <v>3075</v>
      </c>
      <c r="B3077" s="59">
        <v>12</v>
      </c>
      <c r="C3077" s="123" t="s">
        <v>20138</v>
      </c>
      <c r="D3077" s="123"/>
      <c r="E3077" s="124">
        <v>40982.374305555553</v>
      </c>
      <c r="F3077" s="124">
        <v>41031.694444444445</v>
      </c>
    </row>
    <row r="3078" spans="1:6" ht="15" customHeight="1">
      <c r="A3078" s="60">
        <v>3076</v>
      </c>
      <c r="B3078" s="59">
        <v>12</v>
      </c>
      <c r="C3078" s="123" t="s">
        <v>19952</v>
      </c>
      <c r="D3078" s="123"/>
      <c r="E3078" s="124">
        <v>41039.380555555552</v>
      </c>
      <c r="F3078" s="124">
        <v>41039.584722222222</v>
      </c>
    </row>
    <row r="3079" spans="1:6" ht="15" customHeight="1">
      <c r="A3079" s="60">
        <v>3077</v>
      </c>
      <c r="B3079" s="59">
        <v>12</v>
      </c>
      <c r="C3079" s="123" t="s">
        <v>20139</v>
      </c>
      <c r="D3079" s="123"/>
      <c r="E3079" s="124">
        <v>41039.379861111112</v>
      </c>
      <c r="F3079" s="124">
        <v>41039.584027777775</v>
      </c>
    </row>
    <row r="3080" spans="1:6" ht="15" customHeight="1">
      <c r="A3080" s="60">
        <v>3078</v>
      </c>
      <c r="B3080" s="59">
        <v>12</v>
      </c>
      <c r="C3080" s="123" t="s">
        <v>20139</v>
      </c>
      <c r="D3080" s="123"/>
      <c r="E3080" s="124">
        <v>41039.379861111112</v>
      </c>
      <c r="F3080" s="124">
        <v>41057.713888888888</v>
      </c>
    </row>
    <row r="3081" spans="1:6" ht="15" customHeight="1">
      <c r="A3081" s="60">
        <v>3079</v>
      </c>
      <c r="B3081" s="59">
        <v>12</v>
      </c>
      <c r="C3081" s="123" t="s">
        <v>20140</v>
      </c>
      <c r="D3081" s="123"/>
      <c r="E3081" s="124">
        <v>41037.362499999996</v>
      </c>
      <c r="F3081" s="124">
        <v>41038.590277777774</v>
      </c>
    </row>
    <row r="3082" spans="1:6" ht="15" customHeight="1">
      <c r="A3082" s="60">
        <v>3080</v>
      </c>
      <c r="B3082" s="59">
        <v>12</v>
      </c>
      <c r="C3082" s="123" t="s">
        <v>20141</v>
      </c>
      <c r="D3082" s="123"/>
      <c r="E3082" s="124">
        <v>41039.379861111112</v>
      </c>
      <c r="F3082" s="124">
        <v>41039.584027777775</v>
      </c>
    </row>
    <row r="3083" spans="1:6" ht="15" customHeight="1">
      <c r="A3083" s="60">
        <v>3081</v>
      </c>
      <c r="B3083" s="59">
        <v>12</v>
      </c>
      <c r="C3083" s="123" t="s">
        <v>20142</v>
      </c>
      <c r="D3083" s="123"/>
      <c r="E3083" s="124">
        <v>41039.380555555552</v>
      </c>
      <c r="F3083" s="124">
        <v>41039.618750000001</v>
      </c>
    </row>
    <row r="3084" spans="1:6" ht="15" customHeight="1">
      <c r="A3084" s="60">
        <v>3082</v>
      </c>
      <c r="B3084" s="59">
        <v>12</v>
      </c>
      <c r="C3084" s="123" t="s">
        <v>20143</v>
      </c>
      <c r="D3084" s="123"/>
      <c r="E3084" s="124">
        <v>41039.380555555552</v>
      </c>
      <c r="F3084" s="124">
        <v>41039.584722222222</v>
      </c>
    </row>
    <row r="3085" spans="1:6" ht="15" customHeight="1">
      <c r="A3085" s="60">
        <v>3083</v>
      </c>
      <c r="B3085" s="59">
        <v>12</v>
      </c>
      <c r="C3085" s="123" t="s">
        <v>20144</v>
      </c>
      <c r="D3085" s="123"/>
      <c r="E3085" s="124">
        <v>41039.380555555552</v>
      </c>
      <c r="F3085" s="124">
        <v>41039.584027777775</v>
      </c>
    </row>
    <row r="3086" spans="1:6" ht="15" customHeight="1">
      <c r="A3086" s="60">
        <v>3084</v>
      </c>
      <c r="B3086" s="59">
        <v>12</v>
      </c>
      <c r="C3086" s="123" t="s">
        <v>20145</v>
      </c>
      <c r="D3086" s="123"/>
      <c r="E3086" s="124">
        <v>41003.69027777778</v>
      </c>
      <c r="F3086" s="124">
        <v>41036.588888888888</v>
      </c>
    </row>
    <row r="3087" spans="1:6" ht="15" customHeight="1">
      <c r="A3087" s="60">
        <v>3085</v>
      </c>
      <c r="B3087" s="59">
        <v>12</v>
      </c>
      <c r="C3087" s="123" t="s">
        <v>9970</v>
      </c>
      <c r="D3087" s="123"/>
      <c r="E3087" s="124">
        <v>41038.397222222222</v>
      </c>
      <c r="F3087" s="124">
        <v>41038.59097222222</v>
      </c>
    </row>
    <row r="3088" spans="1:6" ht="15" customHeight="1">
      <c r="A3088" s="60">
        <v>3086</v>
      </c>
      <c r="B3088" s="59">
        <v>12</v>
      </c>
      <c r="C3088" s="123" t="s">
        <v>20146</v>
      </c>
      <c r="D3088" s="123"/>
      <c r="E3088" s="124">
        <v>41039.379861111112</v>
      </c>
      <c r="F3088" s="124">
        <v>41039.584027777775</v>
      </c>
    </row>
    <row r="3089" spans="1:6" ht="15" customHeight="1">
      <c r="A3089" s="60">
        <v>3087</v>
      </c>
      <c r="B3089" s="59">
        <v>12</v>
      </c>
      <c r="C3089" s="123" t="s">
        <v>20147</v>
      </c>
      <c r="D3089" s="123"/>
      <c r="E3089" s="124">
        <v>41037.363194444442</v>
      </c>
      <c r="F3089" s="124">
        <v>41037.579166666663</v>
      </c>
    </row>
    <row r="3090" spans="1:6" ht="15" customHeight="1">
      <c r="A3090" s="60">
        <v>3088</v>
      </c>
      <c r="B3090" s="59">
        <v>12</v>
      </c>
      <c r="C3090" s="123" t="s">
        <v>19326</v>
      </c>
      <c r="D3090" s="123"/>
      <c r="E3090" s="124">
        <v>41036.366666666669</v>
      </c>
      <c r="F3090" s="124">
        <v>41036.686805555553</v>
      </c>
    </row>
    <row r="3091" spans="1:6" ht="15" customHeight="1">
      <c r="A3091" s="60">
        <v>3089</v>
      </c>
      <c r="B3091" s="59">
        <v>12</v>
      </c>
      <c r="C3091" s="123" t="s">
        <v>20148</v>
      </c>
      <c r="D3091" s="123"/>
      <c r="E3091" s="124">
        <v>41037.362499999996</v>
      </c>
      <c r="F3091" s="124">
        <v>41037.579166666663</v>
      </c>
    </row>
    <row r="3092" spans="1:6" ht="15" customHeight="1">
      <c r="A3092" s="60">
        <v>3090</v>
      </c>
      <c r="B3092" s="59">
        <v>12</v>
      </c>
      <c r="C3092" s="123" t="s">
        <v>20149</v>
      </c>
      <c r="D3092" s="123"/>
      <c r="E3092" s="124">
        <v>41036.365972222222</v>
      </c>
      <c r="F3092" s="124">
        <v>41036.686805555553</v>
      </c>
    </row>
    <row r="3093" spans="1:6" ht="15" customHeight="1">
      <c r="A3093" s="60">
        <v>3091</v>
      </c>
      <c r="B3093" s="59">
        <v>12</v>
      </c>
      <c r="C3093" s="123" t="s">
        <v>20150</v>
      </c>
      <c r="D3093" s="123"/>
      <c r="E3093" s="124">
        <v>41036.365972222222</v>
      </c>
      <c r="F3093" s="124">
        <v>41036.709722222222</v>
      </c>
    </row>
    <row r="3094" spans="1:6" ht="15" customHeight="1">
      <c r="A3094" s="60">
        <v>3092</v>
      </c>
      <c r="B3094" s="59">
        <v>12</v>
      </c>
      <c r="C3094" s="123" t="s">
        <v>20151</v>
      </c>
      <c r="D3094" s="123"/>
      <c r="E3094" s="124">
        <v>40645.349305555552</v>
      </c>
      <c r="F3094" s="124">
        <v>41038.590277777774</v>
      </c>
    </row>
    <row r="3095" spans="1:6" ht="15" customHeight="1">
      <c r="A3095" s="60">
        <v>3093</v>
      </c>
      <c r="B3095" s="59">
        <v>12</v>
      </c>
      <c r="C3095" s="123" t="s">
        <v>20152</v>
      </c>
      <c r="D3095" s="123"/>
      <c r="E3095" s="124">
        <v>41039.381249999999</v>
      </c>
      <c r="F3095" s="124">
        <v>41040.615277777775</v>
      </c>
    </row>
    <row r="3096" spans="1:6" ht="15" customHeight="1">
      <c r="A3096" s="60">
        <v>3094</v>
      </c>
      <c r="B3096" s="59">
        <v>12</v>
      </c>
      <c r="C3096" s="123" t="s">
        <v>20153</v>
      </c>
      <c r="D3096" s="123"/>
      <c r="E3096" s="124">
        <v>41004.695138888885</v>
      </c>
      <c r="F3096" s="124">
        <v>41040.714583333334</v>
      </c>
    </row>
    <row r="3097" spans="1:6" ht="15" customHeight="1">
      <c r="A3097" s="60">
        <v>3095</v>
      </c>
      <c r="B3097" s="59">
        <v>12</v>
      </c>
      <c r="C3097" s="123" t="s">
        <v>20154</v>
      </c>
      <c r="D3097" s="123"/>
      <c r="E3097" s="124">
        <v>41037.363194444442</v>
      </c>
      <c r="F3097" s="124">
        <v>41037.578472222223</v>
      </c>
    </row>
    <row r="3098" spans="1:6" ht="15" customHeight="1">
      <c r="A3098" s="60">
        <v>3096</v>
      </c>
      <c r="B3098" s="59">
        <v>12</v>
      </c>
      <c r="C3098" s="123" t="s">
        <v>19991</v>
      </c>
      <c r="D3098" s="123"/>
      <c r="E3098" s="124">
        <v>41039.379861111112</v>
      </c>
      <c r="F3098" s="124">
        <v>41040.614583333328</v>
      </c>
    </row>
    <row r="3099" spans="1:6" ht="15" customHeight="1">
      <c r="A3099" s="60">
        <v>3097</v>
      </c>
      <c r="B3099" s="59">
        <v>12</v>
      </c>
      <c r="C3099" s="123" t="s">
        <v>20155</v>
      </c>
      <c r="D3099" s="123"/>
      <c r="E3099" s="124">
        <v>41003.691666666666</v>
      </c>
      <c r="F3099" s="124">
        <v>41040.714583333334</v>
      </c>
    </row>
    <row r="3100" spans="1:6" ht="15" customHeight="1">
      <c r="A3100" s="60">
        <v>3098</v>
      </c>
      <c r="B3100" s="59">
        <v>12</v>
      </c>
      <c r="C3100" s="123" t="s">
        <v>20156</v>
      </c>
      <c r="D3100" s="123"/>
      <c r="E3100" s="124">
        <v>41037.363194444442</v>
      </c>
      <c r="F3100" s="124">
        <v>41040.614583333328</v>
      </c>
    </row>
    <row r="3101" spans="1:6" ht="15" customHeight="1">
      <c r="A3101" s="60">
        <v>3099</v>
      </c>
      <c r="B3101" s="59">
        <v>12</v>
      </c>
      <c r="C3101" s="123" t="s">
        <v>20157</v>
      </c>
      <c r="D3101" s="123"/>
      <c r="E3101" s="124">
        <v>41040.381944444445</v>
      </c>
      <c r="F3101" s="124">
        <v>41045.604166666664</v>
      </c>
    </row>
    <row r="3102" spans="1:6" ht="15" customHeight="1">
      <c r="A3102" s="60">
        <v>3100</v>
      </c>
      <c r="B3102" s="59">
        <v>12</v>
      </c>
      <c r="C3102" s="123" t="s">
        <v>20158</v>
      </c>
      <c r="D3102" s="123"/>
      <c r="E3102" s="124">
        <v>41036.365972222222</v>
      </c>
      <c r="F3102" s="124">
        <v>41039.584027777775</v>
      </c>
    </row>
    <row r="3103" spans="1:6" ht="15" customHeight="1">
      <c r="A3103" s="60">
        <v>3101</v>
      </c>
      <c r="B3103" s="59">
        <v>12</v>
      </c>
      <c r="C3103" s="123" t="s">
        <v>20159</v>
      </c>
      <c r="D3103" s="123"/>
      <c r="E3103" s="124">
        <v>41040.382638888885</v>
      </c>
      <c r="F3103" s="124">
        <v>41040.625</v>
      </c>
    </row>
    <row r="3104" spans="1:6" ht="15" customHeight="1">
      <c r="A3104" s="60">
        <v>3102</v>
      </c>
      <c r="B3104" s="59">
        <v>12</v>
      </c>
      <c r="C3104" s="123" t="s">
        <v>20160</v>
      </c>
      <c r="D3104" s="123"/>
      <c r="E3104" s="124">
        <v>41039.379861111112</v>
      </c>
      <c r="F3104" s="124">
        <v>41040.614583333328</v>
      </c>
    </row>
    <row r="3105" spans="1:6" ht="15" customHeight="1">
      <c r="A3105" s="60">
        <v>3103</v>
      </c>
      <c r="B3105" s="59">
        <v>12</v>
      </c>
      <c r="C3105" s="123" t="s">
        <v>20161</v>
      </c>
      <c r="D3105" s="123"/>
      <c r="E3105" s="124">
        <v>41040.382638888885</v>
      </c>
      <c r="F3105" s="124">
        <v>41043.615277777775</v>
      </c>
    </row>
    <row r="3106" spans="1:6" ht="15" customHeight="1">
      <c r="A3106" s="60">
        <v>3104</v>
      </c>
      <c r="B3106" s="59">
        <v>12</v>
      </c>
      <c r="C3106" s="123" t="s">
        <v>20162</v>
      </c>
      <c r="D3106" s="123"/>
      <c r="E3106" s="124">
        <v>41040.381944444445</v>
      </c>
      <c r="F3106" s="124">
        <v>41040.614583333328</v>
      </c>
    </row>
    <row r="3107" spans="1:6" ht="15" customHeight="1">
      <c r="A3107" s="60">
        <v>3105</v>
      </c>
      <c r="B3107" s="59">
        <v>12</v>
      </c>
      <c r="C3107" s="123" t="s">
        <v>20163</v>
      </c>
      <c r="D3107" s="123"/>
      <c r="E3107" s="124">
        <v>41009.374305555553</v>
      </c>
      <c r="F3107" s="124">
        <v>41051.601388888885</v>
      </c>
    </row>
    <row r="3108" spans="1:6" ht="15" customHeight="1">
      <c r="A3108" s="60">
        <v>3106</v>
      </c>
      <c r="B3108" s="59">
        <v>12</v>
      </c>
      <c r="C3108" s="123" t="s">
        <v>20164</v>
      </c>
      <c r="D3108" s="123"/>
      <c r="E3108" s="124">
        <v>41009.374305555553</v>
      </c>
      <c r="F3108" s="124">
        <v>41040.614583333328</v>
      </c>
    </row>
    <row r="3109" spans="1:6" ht="15" customHeight="1">
      <c r="A3109" s="60">
        <v>3107</v>
      </c>
      <c r="B3109" s="59">
        <v>12</v>
      </c>
      <c r="C3109" s="123" t="s">
        <v>20165</v>
      </c>
      <c r="D3109" s="123"/>
      <c r="E3109" s="124">
        <v>40890.353472222218</v>
      </c>
      <c r="F3109" s="124">
        <v>41039.685416666667</v>
      </c>
    </row>
    <row r="3110" spans="1:6" ht="15" customHeight="1">
      <c r="A3110" s="60">
        <v>3108</v>
      </c>
      <c r="B3110" s="59">
        <v>12</v>
      </c>
      <c r="C3110" s="123" t="s">
        <v>20166</v>
      </c>
      <c r="D3110" s="123"/>
      <c r="E3110" s="124">
        <v>41037.362499999996</v>
      </c>
      <c r="F3110" s="124">
        <v>41038.704861111109</v>
      </c>
    </row>
    <row r="3111" spans="1:6" ht="15" customHeight="1">
      <c r="A3111" s="60">
        <v>3109</v>
      </c>
      <c r="B3111" s="59">
        <v>12</v>
      </c>
      <c r="C3111" s="123" t="s">
        <v>20167</v>
      </c>
      <c r="D3111" s="123"/>
      <c r="E3111" s="124">
        <v>41036.365972222222</v>
      </c>
      <c r="F3111" s="124">
        <v>41040.614583333328</v>
      </c>
    </row>
    <row r="3112" spans="1:6" ht="15" customHeight="1">
      <c r="A3112" s="60">
        <v>3110</v>
      </c>
      <c r="B3112" s="59">
        <v>12</v>
      </c>
      <c r="C3112" s="123" t="s">
        <v>20168</v>
      </c>
      <c r="D3112" s="123"/>
      <c r="E3112" s="124">
        <v>41040.382638888885</v>
      </c>
      <c r="F3112" s="124">
        <v>41040.625</v>
      </c>
    </row>
    <row r="3113" spans="1:6" ht="15" customHeight="1">
      <c r="A3113" s="60">
        <v>3111</v>
      </c>
      <c r="B3113" s="59">
        <v>12</v>
      </c>
      <c r="C3113" s="123" t="s">
        <v>20169</v>
      </c>
      <c r="D3113" s="123"/>
      <c r="E3113" s="124">
        <v>41038.396527777775</v>
      </c>
      <c r="F3113" s="124">
        <v>41038.590277777774</v>
      </c>
    </row>
    <row r="3114" spans="1:6" ht="15" customHeight="1">
      <c r="A3114" s="60">
        <v>3112</v>
      </c>
      <c r="B3114" s="59">
        <v>12</v>
      </c>
      <c r="C3114" s="123" t="s">
        <v>20170</v>
      </c>
      <c r="D3114" s="123"/>
      <c r="E3114" s="124">
        <v>41036.365972222222</v>
      </c>
      <c r="F3114" s="124">
        <v>41036.686805555553</v>
      </c>
    </row>
    <row r="3115" spans="1:6" ht="15" customHeight="1">
      <c r="A3115" s="60">
        <v>3113</v>
      </c>
      <c r="B3115" s="59">
        <v>12</v>
      </c>
      <c r="C3115" s="123" t="s">
        <v>20171</v>
      </c>
      <c r="D3115" s="123"/>
      <c r="E3115" s="124">
        <v>41009.374305555553</v>
      </c>
      <c r="F3115" s="124">
        <v>41051.601388888885</v>
      </c>
    </row>
    <row r="3116" spans="1:6" ht="15" customHeight="1">
      <c r="A3116" s="60">
        <v>3114</v>
      </c>
      <c r="B3116" s="59">
        <v>12</v>
      </c>
      <c r="C3116" s="123" t="s">
        <v>20172</v>
      </c>
      <c r="D3116" s="123"/>
      <c r="E3116" s="124">
        <v>41040.381944444445</v>
      </c>
      <c r="F3116" s="124">
        <v>41047.688194444439</v>
      </c>
    </row>
    <row r="3117" spans="1:6" ht="15" customHeight="1">
      <c r="A3117" s="60">
        <v>3115</v>
      </c>
      <c r="B3117" s="59">
        <v>12</v>
      </c>
      <c r="C3117" s="123" t="s">
        <v>20173</v>
      </c>
      <c r="D3117" s="123"/>
      <c r="E3117" s="124">
        <v>41037.692361111112</v>
      </c>
      <c r="F3117" s="124">
        <v>41037.711111111108</v>
      </c>
    </row>
    <row r="3118" spans="1:6" ht="15" customHeight="1">
      <c r="A3118" s="60">
        <v>3116</v>
      </c>
      <c r="B3118" s="59">
        <v>12</v>
      </c>
      <c r="C3118" s="123" t="s">
        <v>20174</v>
      </c>
      <c r="D3118" s="123"/>
      <c r="E3118" s="124">
        <v>41040.382638888885</v>
      </c>
      <c r="F3118" s="124">
        <v>41040.625</v>
      </c>
    </row>
    <row r="3119" spans="1:6" ht="15" customHeight="1">
      <c r="A3119" s="60">
        <v>3117</v>
      </c>
      <c r="B3119" s="59">
        <v>12</v>
      </c>
      <c r="C3119" s="123" t="s">
        <v>20175</v>
      </c>
      <c r="D3119" s="123"/>
      <c r="E3119" s="124">
        <v>40980.381944444445</v>
      </c>
      <c r="F3119" s="124">
        <v>41047.688194444439</v>
      </c>
    </row>
    <row r="3120" spans="1:6" ht="15" customHeight="1">
      <c r="A3120" s="60">
        <v>3118</v>
      </c>
      <c r="B3120" s="59">
        <v>12</v>
      </c>
      <c r="C3120" s="123" t="s">
        <v>20176</v>
      </c>
      <c r="D3120" s="123"/>
      <c r="E3120" s="124">
        <v>41038.397222222222</v>
      </c>
      <c r="F3120" s="124">
        <v>41038.59097222222</v>
      </c>
    </row>
    <row r="3121" spans="1:6" ht="15" customHeight="1">
      <c r="A3121" s="60">
        <v>3119</v>
      </c>
      <c r="B3121" s="59">
        <v>12</v>
      </c>
      <c r="C3121" s="123" t="s">
        <v>20177</v>
      </c>
      <c r="D3121" s="123"/>
      <c r="E3121" s="124">
        <v>41039.381249999999</v>
      </c>
      <c r="F3121" s="124">
        <v>41039.584722222222</v>
      </c>
    </row>
    <row r="3122" spans="1:6" ht="15" customHeight="1">
      <c r="A3122" s="60">
        <v>3120</v>
      </c>
      <c r="B3122" s="59">
        <v>12</v>
      </c>
      <c r="C3122" s="123" t="s">
        <v>20178</v>
      </c>
      <c r="D3122" s="123"/>
      <c r="E3122" s="124">
        <v>41038.397222222222</v>
      </c>
      <c r="F3122" s="124">
        <v>41039.584027777775</v>
      </c>
    </row>
    <row r="3123" spans="1:6" ht="15" customHeight="1">
      <c r="A3123" s="60">
        <v>3121</v>
      </c>
      <c r="B3123" s="59">
        <v>12</v>
      </c>
      <c r="C3123" s="123" t="s">
        <v>20179</v>
      </c>
      <c r="D3123" s="123"/>
      <c r="E3123" s="124">
        <v>40981.370138888888</v>
      </c>
      <c r="F3123" s="124">
        <v>41050.682638888888</v>
      </c>
    </row>
    <row r="3124" spans="1:6" ht="15" customHeight="1">
      <c r="A3124" s="60">
        <v>3122</v>
      </c>
      <c r="B3124" s="59">
        <v>12</v>
      </c>
      <c r="C3124" s="123" t="s">
        <v>20180</v>
      </c>
      <c r="D3124" s="123"/>
      <c r="E3124" s="124">
        <v>41036.365972222222</v>
      </c>
      <c r="F3124" s="124">
        <v>41037.579166666663</v>
      </c>
    </row>
    <row r="3125" spans="1:6" ht="15" customHeight="1">
      <c r="A3125" s="60">
        <v>3123</v>
      </c>
      <c r="B3125" s="59">
        <v>12</v>
      </c>
      <c r="C3125" s="123" t="s">
        <v>20180</v>
      </c>
      <c r="D3125" s="123"/>
      <c r="E3125" s="124">
        <v>41036.365972222222</v>
      </c>
      <c r="F3125" s="124">
        <v>41037.579166666663</v>
      </c>
    </row>
    <row r="3126" spans="1:6" ht="15" customHeight="1">
      <c r="A3126" s="60">
        <v>3124</v>
      </c>
      <c r="B3126" s="59">
        <v>12</v>
      </c>
      <c r="C3126" s="123" t="s">
        <v>20181</v>
      </c>
      <c r="D3126" s="123"/>
      <c r="E3126" s="124">
        <v>41003.690972222219</v>
      </c>
      <c r="F3126" s="124">
        <v>41054.69027777778</v>
      </c>
    </row>
    <row r="3127" spans="1:6" ht="15" customHeight="1">
      <c r="A3127" s="60">
        <v>3125</v>
      </c>
      <c r="B3127" s="59">
        <v>12</v>
      </c>
      <c r="C3127" s="123" t="s">
        <v>20182</v>
      </c>
      <c r="D3127" s="123"/>
      <c r="E3127" s="124">
        <v>41038.397222222222</v>
      </c>
      <c r="F3127" s="124">
        <v>41045.604166666664</v>
      </c>
    </row>
    <row r="3128" spans="1:6" ht="15" customHeight="1">
      <c r="A3128" s="60">
        <v>3126</v>
      </c>
      <c r="B3128" s="59">
        <v>12</v>
      </c>
      <c r="C3128" s="123" t="s">
        <v>20183</v>
      </c>
      <c r="D3128" s="123"/>
      <c r="E3128" s="124">
        <v>41037.363194444442</v>
      </c>
      <c r="F3128" s="124">
        <v>41039.584027777775</v>
      </c>
    </row>
    <row r="3129" spans="1:6" ht="15" customHeight="1">
      <c r="A3129" s="60">
        <v>3127</v>
      </c>
      <c r="B3129" s="59">
        <v>12</v>
      </c>
      <c r="C3129" s="123" t="s">
        <v>20184</v>
      </c>
      <c r="D3129" s="123"/>
      <c r="E3129" s="124">
        <v>40982.374305555553</v>
      </c>
      <c r="F3129" s="124">
        <v>41045.604166666664</v>
      </c>
    </row>
    <row r="3130" spans="1:6" ht="15" customHeight="1">
      <c r="A3130" s="60">
        <v>3128</v>
      </c>
      <c r="B3130" s="59">
        <v>12</v>
      </c>
      <c r="C3130" s="123" t="s">
        <v>20185</v>
      </c>
      <c r="D3130" s="123"/>
      <c r="E3130" s="124">
        <v>41039.380555555552</v>
      </c>
      <c r="F3130" s="124">
        <v>41039.584027777775</v>
      </c>
    </row>
    <row r="3131" spans="1:6" ht="15" customHeight="1">
      <c r="A3131" s="60">
        <v>3129</v>
      </c>
      <c r="B3131" s="59">
        <v>12</v>
      </c>
      <c r="C3131" s="123" t="s">
        <v>20186</v>
      </c>
      <c r="D3131" s="123"/>
      <c r="E3131" s="124">
        <v>41037.362499999996</v>
      </c>
      <c r="F3131" s="124">
        <v>41039.584027777775</v>
      </c>
    </row>
    <row r="3132" spans="1:6" ht="15" customHeight="1">
      <c r="A3132" s="60">
        <v>3130</v>
      </c>
      <c r="B3132" s="59">
        <v>12</v>
      </c>
      <c r="C3132" s="123" t="s">
        <v>20187</v>
      </c>
      <c r="D3132" s="123"/>
      <c r="E3132" s="124">
        <v>41036.366666666669</v>
      </c>
      <c r="F3132" s="124">
        <v>41036.638888888891</v>
      </c>
    </row>
    <row r="3133" spans="1:6" ht="15" customHeight="1">
      <c r="A3133" s="60">
        <v>3131</v>
      </c>
      <c r="B3133" s="59">
        <v>12</v>
      </c>
      <c r="C3133" s="123" t="s">
        <v>20188</v>
      </c>
      <c r="D3133" s="123"/>
      <c r="E3133" s="124">
        <v>41039.381249999999</v>
      </c>
      <c r="F3133" s="124">
        <v>41039.584027777775</v>
      </c>
    </row>
    <row r="3134" spans="1:6" ht="15" customHeight="1">
      <c r="A3134" s="60">
        <v>3132</v>
      </c>
      <c r="B3134" s="59">
        <v>12</v>
      </c>
      <c r="C3134" s="123" t="s">
        <v>20189</v>
      </c>
      <c r="D3134" s="123"/>
      <c r="E3134" s="124">
        <v>41039.379861111112</v>
      </c>
      <c r="F3134" s="124">
        <v>41040.614583333328</v>
      </c>
    </row>
    <row r="3135" spans="1:6" ht="15" customHeight="1">
      <c r="A3135" s="60">
        <v>3133</v>
      </c>
      <c r="B3135" s="59">
        <v>12</v>
      </c>
      <c r="C3135" s="123" t="s">
        <v>20190</v>
      </c>
      <c r="D3135" s="123"/>
      <c r="E3135" s="124">
        <v>41037.363194444442</v>
      </c>
      <c r="F3135" s="124">
        <v>41050.682638888888</v>
      </c>
    </row>
    <row r="3136" spans="1:6" ht="15" customHeight="1">
      <c r="A3136" s="60">
        <v>3134</v>
      </c>
      <c r="B3136" s="59">
        <v>12</v>
      </c>
      <c r="C3136" s="123" t="s">
        <v>20191</v>
      </c>
      <c r="D3136" s="123"/>
      <c r="E3136" s="124">
        <v>41002.704166666663</v>
      </c>
      <c r="F3136" s="124">
        <v>41044.579166666663</v>
      </c>
    </row>
    <row r="3137" spans="1:6" ht="15" customHeight="1">
      <c r="A3137" s="60">
        <v>3135</v>
      </c>
      <c r="B3137" s="59">
        <v>12</v>
      </c>
      <c r="C3137" s="123" t="s">
        <v>17487</v>
      </c>
      <c r="D3137" s="123"/>
      <c r="E3137" s="124">
        <v>41033.700694444444</v>
      </c>
      <c r="F3137" s="124">
        <v>41033.709027777775</v>
      </c>
    </row>
    <row r="3138" spans="1:6" ht="15" customHeight="1">
      <c r="A3138" s="60">
        <v>3136</v>
      </c>
      <c r="B3138" s="59">
        <v>12</v>
      </c>
      <c r="C3138" s="123" t="s">
        <v>20192</v>
      </c>
      <c r="D3138" s="123"/>
      <c r="E3138" s="124">
        <v>41009.373611111107</v>
      </c>
      <c r="F3138" s="124">
        <v>41038.590277777774</v>
      </c>
    </row>
    <row r="3139" spans="1:6" ht="15" customHeight="1">
      <c r="A3139" s="60">
        <v>3137</v>
      </c>
      <c r="B3139" s="59">
        <v>12</v>
      </c>
      <c r="C3139" s="123" t="s">
        <v>20046</v>
      </c>
      <c r="D3139" s="123"/>
      <c r="E3139" s="124">
        <v>40884.362499999996</v>
      </c>
      <c r="F3139" s="124">
        <v>41040.614583333328</v>
      </c>
    </row>
    <row r="3140" spans="1:6" ht="15" customHeight="1">
      <c r="A3140" s="60">
        <v>3138</v>
      </c>
      <c r="B3140" s="59">
        <v>12</v>
      </c>
      <c r="C3140" s="123" t="s">
        <v>20193</v>
      </c>
      <c r="D3140" s="123"/>
      <c r="E3140" s="124">
        <v>41039.380555555552</v>
      </c>
      <c r="F3140" s="124">
        <v>41047.688194444439</v>
      </c>
    </row>
    <row r="3141" spans="1:6" ht="15" customHeight="1">
      <c r="A3141" s="60">
        <v>3139</v>
      </c>
      <c r="B3141" s="59">
        <v>12</v>
      </c>
      <c r="C3141" s="123" t="s">
        <v>20193</v>
      </c>
      <c r="D3141" s="123"/>
      <c r="E3141" s="124">
        <v>41039.380555555552</v>
      </c>
      <c r="F3141" s="124">
        <v>41040.614583333328</v>
      </c>
    </row>
    <row r="3142" spans="1:6" ht="15" customHeight="1">
      <c r="A3142" s="60">
        <v>3140</v>
      </c>
      <c r="B3142" s="59">
        <v>12</v>
      </c>
      <c r="C3142" s="123" t="s">
        <v>20194</v>
      </c>
      <c r="D3142" s="123"/>
      <c r="E3142" s="124">
        <v>41040.382638888885</v>
      </c>
      <c r="F3142" s="124">
        <v>41043.567361111112</v>
      </c>
    </row>
    <row r="3143" spans="1:6" ht="15" customHeight="1">
      <c r="A3143" s="60">
        <v>3141</v>
      </c>
      <c r="B3143" s="59">
        <v>12</v>
      </c>
      <c r="C3143" s="123" t="s">
        <v>20195</v>
      </c>
      <c r="D3143" s="123"/>
      <c r="E3143" s="124">
        <v>41037.363194444442</v>
      </c>
      <c r="F3143" s="124">
        <v>41037.657638888886</v>
      </c>
    </row>
    <row r="3144" spans="1:6" ht="15" customHeight="1">
      <c r="A3144" s="60">
        <v>3142</v>
      </c>
      <c r="B3144" s="59">
        <v>12</v>
      </c>
      <c r="C3144" s="123" t="s">
        <v>2944</v>
      </c>
      <c r="D3144" s="123"/>
      <c r="E3144" s="124">
        <v>41004.694444444445</v>
      </c>
      <c r="F3144" s="124">
        <v>41054.69027777778</v>
      </c>
    </row>
    <row r="3145" spans="1:6" ht="15" customHeight="1">
      <c r="A3145" s="60">
        <v>3143</v>
      </c>
      <c r="B3145" s="59">
        <v>12</v>
      </c>
      <c r="C3145" s="123" t="s">
        <v>20196</v>
      </c>
      <c r="D3145" s="123"/>
      <c r="E3145" s="124">
        <v>41037.363194444442</v>
      </c>
      <c r="F3145" s="124">
        <v>41038.613194444442</v>
      </c>
    </row>
    <row r="3146" spans="1:6" ht="15" customHeight="1">
      <c r="A3146" s="60">
        <v>3144</v>
      </c>
      <c r="B3146" s="59">
        <v>12</v>
      </c>
      <c r="C3146" s="123" t="s">
        <v>20197</v>
      </c>
      <c r="D3146" s="123"/>
      <c r="E3146" s="124">
        <v>41037.363194444442</v>
      </c>
      <c r="F3146" s="124">
        <v>41038.704861111109</v>
      </c>
    </row>
    <row r="3147" spans="1:6" ht="15" customHeight="1">
      <c r="A3147" s="60">
        <v>3145</v>
      </c>
      <c r="B3147" s="59">
        <v>12</v>
      </c>
      <c r="C3147" s="123" t="s">
        <v>20198</v>
      </c>
      <c r="D3147" s="123"/>
      <c r="E3147" s="124">
        <v>41040.382638888885</v>
      </c>
      <c r="F3147" s="124">
        <v>41043.567361111112</v>
      </c>
    </row>
    <row r="3148" spans="1:6" ht="15" customHeight="1">
      <c r="A3148" s="60">
        <v>3146</v>
      </c>
      <c r="B3148" s="59">
        <v>12</v>
      </c>
      <c r="C3148" s="123" t="s">
        <v>20199</v>
      </c>
      <c r="D3148" s="123"/>
      <c r="E3148" s="124">
        <v>41039.380555555552</v>
      </c>
      <c r="F3148" s="124">
        <v>41053.584027777775</v>
      </c>
    </row>
    <row r="3149" spans="1:6" ht="15" customHeight="1">
      <c r="A3149" s="60">
        <v>3147</v>
      </c>
      <c r="B3149" s="59">
        <v>12</v>
      </c>
      <c r="C3149" s="123" t="s">
        <v>20200</v>
      </c>
      <c r="D3149" s="123"/>
      <c r="E3149" s="124">
        <v>41039.380555555552</v>
      </c>
      <c r="F3149" s="124">
        <v>41040.679166666669</v>
      </c>
    </row>
    <row r="3150" spans="1:6" ht="15" customHeight="1">
      <c r="A3150" s="60">
        <v>3148</v>
      </c>
      <c r="B3150" s="59">
        <v>12</v>
      </c>
      <c r="C3150" s="123" t="s">
        <v>20201</v>
      </c>
      <c r="D3150" s="123"/>
      <c r="E3150" s="124">
        <v>41036.366666666669</v>
      </c>
      <c r="F3150" s="124">
        <v>41040.614583333328</v>
      </c>
    </row>
    <row r="3151" spans="1:6" ht="15" customHeight="1">
      <c r="A3151" s="60">
        <v>3149</v>
      </c>
      <c r="B3151" s="59">
        <v>12</v>
      </c>
      <c r="C3151" s="123" t="s">
        <v>20202</v>
      </c>
      <c r="D3151" s="123"/>
      <c r="E3151" s="124">
        <v>41039.379861111112</v>
      </c>
      <c r="F3151" s="124">
        <v>41043.566666666666</v>
      </c>
    </row>
    <row r="3152" spans="1:6" ht="15" customHeight="1">
      <c r="A3152" s="60">
        <v>3150</v>
      </c>
      <c r="B3152" s="59">
        <v>12</v>
      </c>
      <c r="C3152" s="123" t="s">
        <v>20203</v>
      </c>
      <c r="D3152" s="123"/>
      <c r="E3152" s="124">
        <v>41037.363194444442</v>
      </c>
      <c r="F3152" s="124">
        <v>41037.578472222223</v>
      </c>
    </row>
    <row r="3153" spans="1:6" ht="15" customHeight="1">
      <c r="A3153" s="60">
        <v>3151</v>
      </c>
      <c r="B3153" s="59">
        <v>12</v>
      </c>
      <c r="C3153" s="123" t="s">
        <v>20204</v>
      </c>
      <c r="D3153" s="123"/>
      <c r="E3153" s="124">
        <v>41038.396527777775</v>
      </c>
      <c r="F3153" s="124">
        <v>41039.584027777775</v>
      </c>
    </row>
    <row r="3154" spans="1:6" ht="15" customHeight="1">
      <c r="A3154" s="60">
        <v>3152</v>
      </c>
      <c r="B3154" s="59">
        <v>12</v>
      </c>
      <c r="C3154" s="123" t="s">
        <v>20205</v>
      </c>
      <c r="D3154" s="123"/>
      <c r="E3154" s="124">
        <v>41039.380555555552</v>
      </c>
      <c r="F3154" s="124">
        <v>41040.614583333328</v>
      </c>
    </row>
    <row r="3155" spans="1:6" ht="15" customHeight="1">
      <c r="A3155" s="60">
        <v>3153</v>
      </c>
      <c r="B3155" s="59">
        <v>12</v>
      </c>
      <c r="C3155" s="123" t="s">
        <v>20206</v>
      </c>
      <c r="D3155" s="123"/>
      <c r="E3155" s="124">
        <v>41040.382638888885</v>
      </c>
      <c r="F3155" s="124">
        <v>41040.615277777775</v>
      </c>
    </row>
    <row r="3156" spans="1:6" ht="15" customHeight="1">
      <c r="A3156" s="60">
        <v>3154</v>
      </c>
      <c r="B3156" s="59">
        <v>12</v>
      </c>
      <c r="C3156" s="123" t="s">
        <v>20207</v>
      </c>
      <c r="D3156" s="123"/>
      <c r="E3156" s="124">
        <v>41039.380555555552</v>
      </c>
      <c r="F3156" s="124">
        <v>41039.584027777775</v>
      </c>
    </row>
    <row r="3157" spans="1:6" ht="15" customHeight="1">
      <c r="A3157" s="60">
        <v>3155</v>
      </c>
      <c r="B3157" s="59">
        <v>12</v>
      </c>
      <c r="C3157" s="123" t="s">
        <v>20208</v>
      </c>
      <c r="D3157" s="123"/>
      <c r="E3157" s="124">
        <v>41039.380555555552</v>
      </c>
      <c r="F3157" s="124">
        <v>41039.584722222222</v>
      </c>
    </row>
    <row r="3158" spans="1:6" ht="15" customHeight="1">
      <c r="A3158" s="60">
        <v>3156</v>
      </c>
      <c r="B3158" s="59">
        <v>12</v>
      </c>
      <c r="C3158" s="123" t="s">
        <v>20193</v>
      </c>
      <c r="D3158" s="123"/>
      <c r="E3158" s="124">
        <v>41039.379861111112</v>
      </c>
      <c r="F3158" s="124">
        <v>41039.584027777775</v>
      </c>
    </row>
    <row r="3159" spans="1:6" ht="15" customHeight="1">
      <c r="A3159" s="60">
        <v>3157</v>
      </c>
      <c r="B3159" s="59">
        <v>12</v>
      </c>
      <c r="C3159" s="123" t="s">
        <v>19651</v>
      </c>
      <c r="D3159" s="123" t="s">
        <v>20209</v>
      </c>
      <c r="E3159" s="124">
        <v>41038.397222222222</v>
      </c>
      <c r="F3159" s="124">
        <v>41038.59097222222</v>
      </c>
    </row>
    <row r="3160" spans="1:6" ht="15" customHeight="1">
      <c r="A3160" s="60">
        <v>3158</v>
      </c>
      <c r="B3160" s="59">
        <v>12</v>
      </c>
      <c r="C3160" s="123" t="s">
        <v>19651</v>
      </c>
      <c r="D3160" s="123"/>
      <c r="E3160" s="124">
        <v>41038.396527777775</v>
      </c>
      <c r="F3160" s="124">
        <v>41038.590277777774</v>
      </c>
    </row>
    <row r="3161" spans="1:6" ht="15" customHeight="1">
      <c r="A3161" s="60">
        <v>3159</v>
      </c>
      <c r="B3161" s="59">
        <v>12</v>
      </c>
      <c r="C3161" s="123" t="s">
        <v>20210</v>
      </c>
      <c r="D3161" s="123"/>
      <c r="E3161" s="124">
        <v>41009.372916666667</v>
      </c>
      <c r="F3161" s="124">
        <v>41057.713888888888</v>
      </c>
    </row>
    <row r="3162" spans="1:6" ht="15" customHeight="1">
      <c r="A3162" s="60">
        <v>3160</v>
      </c>
      <c r="B3162" s="59">
        <v>12</v>
      </c>
      <c r="C3162" s="123" t="s">
        <v>20211</v>
      </c>
      <c r="D3162" s="123"/>
      <c r="E3162" s="124">
        <v>41039.381249999999</v>
      </c>
      <c r="F3162" s="124">
        <v>41043.681944444441</v>
      </c>
    </row>
    <row r="3163" spans="1:6" ht="15" customHeight="1">
      <c r="A3163" s="60">
        <v>3161</v>
      </c>
      <c r="B3163" s="59">
        <v>12</v>
      </c>
      <c r="C3163" s="123" t="s">
        <v>20212</v>
      </c>
      <c r="D3163" s="123"/>
      <c r="E3163" s="124">
        <v>41039.381249999999</v>
      </c>
      <c r="F3163" s="124">
        <v>41039.685416666667</v>
      </c>
    </row>
    <row r="3164" spans="1:6" ht="15" customHeight="1">
      <c r="A3164" s="60">
        <v>3162</v>
      </c>
      <c r="B3164" s="59">
        <v>12</v>
      </c>
      <c r="C3164" s="123" t="s">
        <v>20213</v>
      </c>
      <c r="D3164" s="123"/>
      <c r="E3164" s="124">
        <v>41038.397222222222</v>
      </c>
      <c r="F3164" s="124">
        <v>41038.613194444442</v>
      </c>
    </row>
    <row r="3165" spans="1:6" ht="15" customHeight="1">
      <c r="A3165" s="60">
        <v>3163</v>
      </c>
      <c r="B3165" s="59">
        <v>12</v>
      </c>
      <c r="C3165" s="123" t="s">
        <v>6541</v>
      </c>
      <c r="D3165" s="123" t="s">
        <v>20214</v>
      </c>
      <c r="E3165" s="124">
        <v>41039.379861111112</v>
      </c>
      <c r="F3165" s="124">
        <v>41040.614583333328</v>
      </c>
    </row>
    <row r="3166" spans="1:6" ht="15" customHeight="1">
      <c r="A3166" s="60">
        <v>3164</v>
      </c>
      <c r="B3166" s="59">
        <v>12</v>
      </c>
      <c r="C3166" s="123" t="s">
        <v>20215</v>
      </c>
      <c r="D3166" s="123"/>
      <c r="E3166" s="124">
        <v>40469.365277777775</v>
      </c>
      <c r="F3166" s="124">
        <v>41036.588888888888</v>
      </c>
    </row>
    <row r="3167" spans="1:6" ht="15" customHeight="1">
      <c r="A3167" s="60">
        <v>3165</v>
      </c>
      <c r="B3167" s="59">
        <v>12</v>
      </c>
      <c r="C3167" s="123" t="s">
        <v>20216</v>
      </c>
      <c r="D3167" s="123"/>
      <c r="E3167" s="124">
        <v>41040.382638888885</v>
      </c>
      <c r="F3167" s="124">
        <v>41043.566666666666</v>
      </c>
    </row>
    <row r="3168" spans="1:6" ht="15" customHeight="1">
      <c r="A3168" s="60">
        <v>3166</v>
      </c>
      <c r="B3168" s="59">
        <v>12</v>
      </c>
      <c r="C3168" s="123" t="s">
        <v>20217</v>
      </c>
      <c r="D3168" s="123"/>
      <c r="E3168" s="124">
        <v>41002.702777777777</v>
      </c>
      <c r="F3168" s="124">
        <v>41033.631944444445</v>
      </c>
    </row>
    <row r="3169" spans="1:6" ht="15" customHeight="1">
      <c r="A3169" s="60">
        <v>3167</v>
      </c>
      <c r="B3169" s="59">
        <v>12</v>
      </c>
      <c r="C3169" s="123" t="s">
        <v>20218</v>
      </c>
      <c r="D3169" s="123"/>
      <c r="E3169" s="124">
        <v>41004.693749999999</v>
      </c>
      <c r="F3169" s="124">
        <v>41032.703472222223</v>
      </c>
    </row>
    <row r="3170" spans="1:6" ht="15" customHeight="1">
      <c r="A3170" s="60">
        <v>3168</v>
      </c>
      <c r="B3170" s="59">
        <v>12</v>
      </c>
      <c r="C3170" s="123" t="s">
        <v>20218</v>
      </c>
      <c r="D3170" s="123"/>
      <c r="E3170" s="124">
        <v>41004.693749999999</v>
      </c>
      <c r="F3170" s="124">
        <v>41032.703472222223</v>
      </c>
    </row>
    <row r="3171" spans="1:6" ht="15" customHeight="1">
      <c r="A3171" s="60">
        <v>3169</v>
      </c>
      <c r="B3171" s="59">
        <v>12</v>
      </c>
      <c r="C3171" s="123" t="s">
        <v>20219</v>
      </c>
      <c r="D3171" s="123"/>
      <c r="E3171" s="124">
        <v>41040.382638888885</v>
      </c>
      <c r="F3171" s="124">
        <v>41043.566666666666</v>
      </c>
    </row>
    <row r="3172" spans="1:6" ht="15" customHeight="1">
      <c r="A3172" s="60">
        <v>3170</v>
      </c>
      <c r="B3172" s="59">
        <v>12</v>
      </c>
      <c r="C3172" s="123" t="s">
        <v>20220</v>
      </c>
      <c r="D3172" s="123"/>
      <c r="E3172" s="124">
        <v>41038.397222222222</v>
      </c>
      <c r="F3172" s="124">
        <v>41039.584722222222</v>
      </c>
    </row>
    <row r="3173" spans="1:6" ht="15" customHeight="1">
      <c r="A3173" s="60">
        <v>3171</v>
      </c>
      <c r="B3173" s="59">
        <v>12</v>
      </c>
      <c r="C3173" s="123" t="s">
        <v>20145</v>
      </c>
      <c r="D3173" s="123"/>
      <c r="E3173" s="124">
        <v>41037.363194444442</v>
      </c>
      <c r="F3173" s="124">
        <v>41044.579166666663</v>
      </c>
    </row>
    <row r="3174" spans="1:6" ht="15" customHeight="1">
      <c r="A3174" s="60">
        <v>3172</v>
      </c>
      <c r="B3174" s="59">
        <v>12</v>
      </c>
      <c r="C3174" s="123" t="s">
        <v>20221</v>
      </c>
      <c r="D3174" s="123"/>
      <c r="E3174" s="124">
        <v>41036.366666666669</v>
      </c>
      <c r="F3174" s="124">
        <v>41043.566666666666</v>
      </c>
    </row>
    <row r="3175" spans="1:6" ht="15" customHeight="1">
      <c r="A3175" s="60">
        <v>3173</v>
      </c>
      <c r="B3175" s="59">
        <v>12</v>
      </c>
      <c r="C3175" s="123" t="s">
        <v>20222</v>
      </c>
      <c r="D3175" s="123"/>
      <c r="E3175" s="124">
        <v>41036.365972222222</v>
      </c>
      <c r="F3175" s="124">
        <v>41040.614583333328</v>
      </c>
    </row>
    <row r="3176" spans="1:6" ht="15" customHeight="1">
      <c r="A3176" s="60">
        <v>3174</v>
      </c>
      <c r="B3176" s="59">
        <v>12</v>
      </c>
      <c r="C3176" s="123" t="s">
        <v>20223</v>
      </c>
      <c r="D3176" s="123"/>
      <c r="E3176" s="124">
        <v>41036.366666666669</v>
      </c>
      <c r="F3176" s="124">
        <v>41036.589583333334</v>
      </c>
    </row>
    <row r="3177" spans="1:6" ht="15" customHeight="1">
      <c r="A3177" s="60">
        <v>3175</v>
      </c>
      <c r="B3177" s="59">
        <v>12</v>
      </c>
      <c r="C3177" s="123" t="s">
        <v>20224</v>
      </c>
      <c r="D3177" s="123"/>
      <c r="E3177" s="124">
        <v>40945.367361111108</v>
      </c>
      <c r="F3177" s="124">
        <v>41050.595138888886</v>
      </c>
    </row>
    <row r="3178" spans="1:6" ht="15" customHeight="1">
      <c r="A3178" s="60">
        <v>3176</v>
      </c>
      <c r="B3178" s="59">
        <v>12</v>
      </c>
      <c r="C3178" s="123" t="s">
        <v>20225</v>
      </c>
      <c r="D3178" s="123"/>
      <c r="E3178" s="124">
        <v>41033.379166666666</v>
      </c>
      <c r="F3178" s="124">
        <v>41036.686805555553</v>
      </c>
    </row>
    <row r="3179" spans="1:6" ht="15" customHeight="1">
      <c r="A3179" s="60">
        <v>3177</v>
      </c>
      <c r="B3179" s="59">
        <v>12</v>
      </c>
      <c r="C3179" s="123" t="s">
        <v>20226</v>
      </c>
      <c r="D3179" s="123" t="s">
        <v>20227</v>
      </c>
      <c r="E3179" s="124">
        <v>41033.379861111112</v>
      </c>
      <c r="F3179" s="124">
        <v>41033.692361111112</v>
      </c>
    </row>
    <row r="3180" spans="1:6" ht="15" customHeight="1">
      <c r="A3180" s="60">
        <v>3178</v>
      </c>
      <c r="B3180" s="59">
        <v>12</v>
      </c>
      <c r="C3180" s="123" t="s">
        <v>20228</v>
      </c>
      <c r="D3180" s="123"/>
      <c r="E3180" s="124">
        <v>41033.379861111112</v>
      </c>
      <c r="F3180" s="124">
        <v>41036.589583333334</v>
      </c>
    </row>
    <row r="3181" spans="1:6" ht="15" customHeight="1">
      <c r="A3181" s="60">
        <v>3179</v>
      </c>
      <c r="B3181" s="59">
        <v>12</v>
      </c>
      <c r="C3181" s="123" t="s">
        <v>20229</v>
      </c>
      <c r="D3181" s="123"/>
      <c r="E3181" s="124">
        <v>41033.379861111112</v>
      </c>
      <c r="F3181" s="124">
        <v>41037.578472222223</v>
      </c>
    </row>
    <row r="3182" spans="1:6" ht="15" customHeight="1">
      <c r="A3182" s="60">
        <v>3180</v>
      </c>
      <c r="B3182" s="59">
        <v>12</v>
      </c>
      <c r="C3182" s="123" t="s">
        <v>20230</v>
      </c>
      <c r="D3182" s="123"/>
      <c r="E3182" s="124">
        <v>41036.365972222222</v>
      </c>
      <c r="F3182" s="124">
        <v>41037.579166666663</v>
      </c>
    </row>
    <row r="3183" spans="1:6" ht="15" customHeight="1">
      <c r="A3183" s="60">
        <v>3181</v>
      </c>
      <c r="B3183" s="59">
        <v>12</v>
      </c>
      <c r="C3183" s="123" t="s">
        <v>20231</v>
      </c>
      <c r="D3183" s="123"/>
      <c r="E3183" s="124">
        <v>41036.365972222222</v>
      </c>
      <c r="F3183" s="124">
        <v>41037.578472222223</v>
      </c>
    </row>
    <row r="3184" spans="1:6" ht="15" customHeight="1">
      <c r="A3184" s="60">
        <v>3182</v>
      </c>
      <c r="B3184" s="59">
        <v>12</v>
      </c>
      <c r="C3184" s="123" t="s">
        <v>20232</v>
      </c>
      <c r="D3184" s="123"/>
      <c r="E3184" s="124">
        <v>41036.365972222222</v>
      </c>
      <c r="F3184" s="124">
        <v>41040.714583333334</v>
      </c>
    </row>
    <row r="3185" spans="1:6" ht="15" customHeight="1">
      <c r="A3185" s="60">
        <v>3183</v>
      </c>
      <c r="B3185" s="59">
        <v>12</v>
      </c>
      <c r="C3185" s="123" t="s">
        <v>20233</v>
      </c>
      <c r="D3185" s="123"/>
      <c r="E3185" s="124">
        <v>41036.366666666669</v>
      </c>
      <c r="F3185" s="124">
        <v>41036.686805555553</v>
      </c>
    </row>
    <row r="3186" spans="1:6" ht="15" customHeight="1">
      <c r="A3186" s="60">
        <v>3184</v>
      </c>
      <c r="B3186" s="59">
        <v>12</v>
      </c>
      <c r="C3186" s="123" t="s">
        <v>20234</v>
      </c>
      <c r="D3186" s="123"/>
      <c r="E3186" s="124">
        <v>41036.365972222222</v>
      </c>
      <c r="F3186" s="124">
        <v>41037.578472222223</v>
      </c>
    </row>
    <row r="3187" spans="1:6" ht="15" customHeight="1">
      <c r="A3187" s="60">
        <v>3185</v>
      </c>
      <c r="B3187" s="59">
        <v>12</v>
      </c>
      <c r="C3187" s="123" t="s">
        <v>20235</v>
      </c>
      <c r="D3187" s="123"/>
      <c r="E3187" s="124">
        <v>41002.703472222223</v>
      </c>
      <c r="F3187" s="124">
        <v>41043.615277777775</v>
      </c>
    </row>
    <row r="3188" spans="1:6" ht="15" customHeight="1">
      <c r="A3188" s="60">
        <v>3186</v>
      </c>
      <c r="B3188" s="59">
        <v>12</v>
      </c>
      <c r="C3188" s="123" t="s">
        <v>20236</v>
      </c>
      <c r="D3188" s="123"/>
      <c r="E3188" s="124">
        <v>41036.365972222222</v>
      </c>
      <c r="F3188" s="124">
        <v>41036.638888888891</v>
      </c>
    </row>
    <row r="3189" spans="1:6" ht="15" customHeight="1">
      <c r="A3189" s="60">
        <v>3187</v>
      </c>
      <c r="B3189" s="59">
        <v>12</v>
      </c>
      <c r="C3189" s="123" t="s">
        <v>20237</v>
      </c>
      <c r="D3189" s="123"/>
      <c r="E3189" s="124">
        <v>41036.365972222222</v>
      </c>
      <c r="F3189" s="124">
        <v>41037.657638888886</v>
      </c>
    </row>
    <row r="3190" spans="1:6" ht="15" customHeight="1">
      <c r="A3190" s="60">
        <v>3188</v>
      </c>
      <c r="B3190" s="59">
        <v>12</v>
      </c>
      <c r="C3190" s="123" t="s">
        <v>20238</v>
      </c>
      <c r="D3190" s="123"/>
      <c r="E3190" s="124">
        <v>41036.365972222222</v>
      </c>
      <c r="F3190" s="124">
        <v>41037.579166666663</v>
      </c>
    </row>
    <row r="3191" spans="1:6" ht="15" customHeight="1">
      <c r="A3191" s="60">
        <v>3189</v>
      </c>
      <c r="B3191" s="59">
        <v>12</v>
      </c>
      <c r="C3191" s="123" t="s">
        <v>18029</v>
      </c>
      <c r="D3191" s="123"/>
      <c r="E3191" s="124">
        <v>41036.366666666669</v>
      </c>
      <c r="F3191" s="124">
        <v>41036.589583333334</v>
      </c>
    </row>
    <row r="3192" spans="1:6" ht="15" customHeight="1">
      <c r="A3192" s="60">
        <v>3190</v>
      </c>
      <c r="B3192" s="59">
        <v>12</v>
      </c>
      <c r="C3192" s="123" t="s">
        <v>20239</v>
      </c>
      <c r="D3192" s="123"/>
      <c r="E3192" s="124">
        <v>41036.365972222222</v>
      </c>
      <c r="F3192" s="124">
        <v>41054.69027777778</v>
      </c>
    </row>
    <row r="3193" spans="1:6" ht="15" customHeight="1">
      <c r="A3193" s="60">
        <v>3191</v>
      </c>
      <c r="B3193" s="59">
        <v>12</v>
      </c>
      <c r="C3193" s="123" t="s">
        <v>20240</v>
      </c>
      <c r="D3193" s="123"/>
      <c r="E3193" s="124">
        <v>40974.363194444442</v>
      </c>
      <c r="F3193" s="124">
        <v>41060.625694444439</v>
      </c>
    </row>
    <row r="3194" spans="1:6" ht="15" customHeight="1">
      <c r="A3194" s="60">
        <v>3192</v>
      </c>
      <c r="B3194" s="59">
        <v>12</v>
      </c>
      <c r="C3194" s="123" t="s">
        <v>20241</v>
      </c>
      <c r="D3194" s="123"/>
      <c r="E3194" s="124">
        <v>41036.365972222222</v>
      </c>
      <c r="F3194" s="124">
        <v>41039.584027777775</v>
      </c>
    </row>
    <row r="3195" spans="1:6" ht="15" customHeight="1">
      <c r="A3195" s="60">
        <v>3193</v>
      </c>
      <c r="B3195" s="59">
        <v>12</v>
      </c>
      <c r="C3195" s="123" t="s">
        <v>20242</v>
      </c>
      <c r="D3195" s="123"/>
      <c r="E3195" s="124">
        <v>41036.365972222222</v>
      </c>
      <c r="F3195" s="124">
        <v>41036.686805555553</v>
      </c>
    </row>
    <row r="3196" spans="1:6" ht="15" customHeight="1">
      <c r="A3196" s="60">
        <v>3194</v>
      </c>
      <c r="B3196" s="59">
        <v>12</v>
      </c>
      <c r="C3196" s="123" t="s">
        <v>20243</v>
      </c>
      <c r="D3196" s="123"/>
      <c r="E3196" s="124">
        <v>41036.365972222222</v>
      </c>
      <c r="F3196" s="124">
        <v>41038.613194444442</v>
      </c>
    </row>
    <row r="3197" spans="1:6" ht="15" customHeight="1">
      <c r="A3197" s="60">
        <v>3195</v>
      </c>
      <c r="B3197" s="59">
        <v>12</v>
      </c>
      <c r="C3197" s="123" t="s">
        <v>20244</v>
      </c>
      <c r="D3197" s="123"/>
      <c r="E3197" s="124">
        <v>41036.365972222222</v>
      </c>
      <c r="F3197" s="124">
        <v>41040.614583333328</v>
      </c>
    </row>
    <row r="3198" spans="1:6" ht="15" customHeight="1">
      <c r="A3198" s="60">
        <v>3196</v>
      </c>
      <c r="B3198" s="59">
        <v>12</v>
      </c>
      <c r="C3198" s="123" t="s">
        <v>20245</v>
      </c>
      <c r="D3198" s="123"/>
      <c r="E3198" s="124">
        <v>41036.365972222222</v>
      </c>
      <c r="F3198" s="124">
        <v>41037.578472222223</v>
      </c>
    </row>
    <row r="3199" spans="1:6" ht="15" customHeight="1">
      <c r="A3199" s="60">
        <v>3197</v>
      </c>
      <c r="B3199" s="59">
        <v>12</v>
      </c>
      <c r="C3199" s="123" t="s">
        <v>20246</v>
      </c>
      <c r="D3199" s="123"/>
      <c r="E3199" s="124">
        <v>41036.365972222222</v>
      </c>
      <c r="F3199" s="124">
        <v>41036.589583333334</v>
      </c>
    </row>
    <row r="3200" spans="1:6" ht="15" customHeight="1">
      <c r="A3200" s="60">
        <v>3198</v>
      </c>
      <c r="B3200" s="59">
        <v>12</v>
      </c>
      <c r="C3200" s="123" t="s">
        <v>20247</v>
      </c>
      <c r="D3200" s="123"/>
      <c r="E3200" s="124">
        <v>41036.365972222222</v>
      </c>
      <c r="F3200" s="124">
        <v>41036.589583333334</v>
      </c>
    </row>
    <row r="3201" spans="1:6" ht="15" customHeight="1">
      <c r="A3201" s="60">
        <v>3199</v>
      </c>
      <c r="B3201" s="59">
        <v>12</v>
      </c>
      <c r="C3201" s="123" t="s">
        <v>20248</v>
      </c>
      <c r="D3201" s="123"/>
      <c r="E3201" s="124">
        <v>41038.396527777775</v>
      </c>
      <c r="F3201" s="124">
        <v>41039.584027777775</v>
      </c>
    </row>
    <row r="3202" spans="1:6" ht="15" customHeight="1">
      <c r="A3202" s="60">
        <v>3200</v>
      </c>
      <c r="B3202" s="59">
        <v>12</v>
      </c>
      <c r="C3202" s="123" t="s">
        <v>20249</v>
      </c>
      <c r="D3202" s="123"/>
      <c r="E3202" s="124">
        <v>41039.380555555552</v>
      </c>
      <c r="F3202" s="124">
        <v>41040.614583333328</v>
      </c>
    </row>
    <row r="3203" spans="1:6" ht="15" customHeight="1">
      <c r="A3203" s="60">
        <v>3201</v>
      </c>
      <c r="B3203" s="59">
        <v>12</v>
      </c>
      <c r="C3203" s="123" t="s">
        <v>20250</v>
      </c>
      <c r="D3203" s="123"/>
      <c r="E3203" s="124">
        <v>41039.380555555552</v>
      </c>
      <c r="F3203" s="124">
        <v>41040.614583333328</v>
      </c>
    </row>
    <row r="3204" spans="1:6" ht="15" customHeight="1">
      <c r="A3204" s="60">
        <v>3202</v>
      </c>
      <c r="B3204" s="59">
        <v>12</v>
      </c>
      <c r="C3204" s="123" t="s">
        <v>20251</v>
      </c>
      <c r="D3204" s="123"/>
      <c r="E3204" s="124">
        <v>41038.396527777775</v>
      </c>
      <c r="F3204" s="124">
        <v>41039.584027777775</v>
      </c>
    </row>
    <row r="3205" spans="1:6" ht="15" customHeight="1">
      <c r="A3205" s="60">
        <v>3203</v>
      </c>
      <c r="B3205" s="59">
        <v>12</v>
      </c>
      <c r="C3205" s="123" t="s">
        <v>20252</v>
      </c>
      <c r="D3205" s="123"/>
      <c r="E3205" s="124">
        <v>41039.381249999999</v>
      </c>
      <c r="F3205" s="124">
        <v>41040.615277777775</v>
      </c>
    </row>
    <row r="3206" spans="1:6" ht="15" customHeight="1">
      <c r="A3206" s="60">
        <v>3204</v>
      </c>
      <c r="B3206" s="59">
        <v>12</v>
      </c>
      <c r="C3206" s="123" t="s">
        <v>20252</v>
      </c>
      <c r="D3206" s="123"/>
      <c r="E3206" s="124">
        <v>41039.381249999999</v>
      </c>
      <c r="F3206" s="124">
        <v>41039.584722222222</v>
      </c>
    </row>
    <row r="3207" spans="1:6" ht="15" customHeight="1">
      <c r="A3207" s="60">
        <v>3205</v>
      </c>
      <c r="B3207" s="59">
        <v>12</v>
      </c>
      <c r="C3207" s="123" t="s">
        <v>20253</v>
      </c>
      <c r="D3207" s="123" t="s">
        <v>20254</v>
      </c>
      <c r="E3207" s="124">
        <v>41039.380555555552</v>
      </c>
      <c r="F3207" s="124">
        <v>41040.614583333328</v>
      </c>
    </row>
    <row r="3208" spans="1:6" ht="15" customHeight="1">
      <c r="A3208" s="60">
        <v>3206</v>
      </c>
      <c r="B3208" s="59">
        <v>12</v>
      </c>
      <c r="C3208" s="123" t="s">
        <v>20255</v>
      </c>
      <c r="D3208" s="123"/>
      <c r="E3208" s="124">
        <v>41038.396527777775</v>
      </c>
      <c r="F3208" s="124">
        <v>41038.663194444445</v>
      </c>
    </row>
    <row r="3209" spans="1:6" ht="15" customHeight="1">
      <c r="A3209" s="60">
        <v>3207</v>
      </c>
      <c r="B3209" s="59">
        <v>12</v>
      </c>
      <c r="C3209" s="123" t="s">
        <v>20256</v>
      </c>
      <c r="D3209" s="123"/>
      <c r="E3209" s="124">
        <v>41037.362499999996</v>
      </c>
      <c r="F3209" s="124">
        <v>41052.610416666663</v>
      </c>
    </row>
    <row r="3210" spans="1:6" ht="15" customHeight="1">
      <c r="A3210" s="60">
        <v>3208</v>
      </c>
      <c r="B3210" s="59">
        <v>12</v>
      </c>
      <c r="C3210" s="123" t="s">
        <v>20257</v>
      </c>
      <c r="D3210" s="123"/>
      <c r="E3210" s="124">
        <v>41039.381249999999</v>
      </c>
      <c r="F3210" s="124">
        <v>41039.685416666667</v>
      </c>
    </row>
    <row r="3211" spans="1:6" ht="15" customHeight="1">
      <c r="A3211" s="60">
        <v>3209</v>
      </c>
      <c r="B3211" s="59">
        <v>12</v>
      </c>
      <c r="C3211" s="123" t="s">
        <v>20258</v>
      </c>
      <c r="D3211" s="123"/>
      <c r="E3211" s="124">
        <v>41037.362499999996</v>
      </c>
      <c r="F3211" s="124">
        <v>41039.685416666667</v>
      </c>
    </row>
    <row r="3212" spans="1:6" ht="15" customHeight="1">
      <c r="A3212" s="60">
        <v>3210</v>
      </c>
      <c r="B3212" s="59">
        <v>12</v>
      </c>
      <c r="C3212" s="123" t="s">
        <v>20259</v>
      </c>
      <c r="D3212" s="123"/>
      <c r="E3212" s="124">
        <v>41037.363194444442</v>
      </c>
      <c r="F3212" s="124">
        <v>41052.610416666663</v>
      </c>
    </row>
    <row r="3213" spans="1:6" ht="15" customHeight="1">
      <c r="A3213" s="60">
        <v>3211</v>
      </c>
      <c r="B3213" s="59">
        <v>12</v>
      </c>
      <c r="C3213" s="123" t="s">
        <v>20260</v>
      </c>
      <c r="D3213" s="123"/>
      <c r="E3213" s="124">
        <v>41039.380555555552</v>
      </c>
      <c r="F3213" s="124">
        <v>41039.584027777775</v>
      </c>
    </row>
    <row r="3214" spans="1:6" ht="15" customHeight="1">
      <c r="A3214" s="60">
        <v>3212</v>
      </c>
      <c r="B3214" s="59">
        <v>12</v>
      </c>
      <c r="C3214" s="123" t="s">
        <v>20261</v>
      </c>
      <c r="D3214" s="123"/>
      <c r="E3214" s="124">
        <v>41037.362499999996</v>
      </c>
      <c r="F3214" s="124">
        <v>41038.590277777774</v>
      </c>
    </row>
    <row r="3215" spans="1:6" ht="15" customHeight="1">
      <c r="A3215" s="60">
        <v>3213</v>
      </c>
      <c r="B3215" s="59">
        <v>12</v>
      </c>
      <c r="C3215" s="123" t="s">
        <v>20262</v>
      </c>
      <c r="D3215" s="123"/>
      <c r="E3215" s="124">
        <v>41038.396527777775</v>
      </c>
      <c r="F3215" s="124">
        <v>41039.584027777775</v>
      </c>
    </row>
    <row r="3216" spans="1:6" ht="15" customHeight="1">
      <c r="A3216" s="60">
        <v>3214</v>
      </c>
      <c r="B3216" s="59">
        <v>12</v>
      </c>
      <c r="C3216" s="123" t="s">
        <v>20263</v>
      </c>
      <c r="D3216" s="123"/>
      <c r="E3216" s="124">
        <v>41039.380555555552</v>
      </c>
      <c r="F3216" s="124">
        <v>41040.714583333334</v>
      </c>
    </row>
    <row r="3217" spans="1:6" ht="15" customHeight="1">
      <c r="A3217" s="60">
        <v>3215</v>
      </c>
      <c r="B3217" s="59">
        <v>12</v>
      </c>
      <c r="C3217" s="123" t="s">
        <v>20264</v>
      </c>
      <c r="D3217" s="123"/>
      <c r="E3217" s="124">
        <v>41037.362499999996</v>
      </c>
      <c r="F3217" s="124">
        <v>41037.578472222223</v>
      </c>
    </row>
    <row r="3218" spans="1:6" ht="15" customHeight="1">
      <c r="A3218" s="60">
        <v>3216</v>
      </c>
      <c r="B3218" s="59">
        <v>12</v>
      </c>
      <c r="C3218" s="123" t="s">
        <v>4982</v>
      </c>
      <c r="D3218" s="123"/>
      <c r="E3218" s="124">
        <v>41039.380555555552</v>
      </c>
      <c r="F3218" s="124">
        <v>41039.584027777775</v>
      </c>
    </row>
    <row r="3219" spans="1:6" ht="15" customHeight="1">
      <c r="A3219" s="60">
        <v>3217</v>
      </c>
      <c r="B3219" s="59">
        <v>12</v>
      </c>
      <c r="C3219" s="123" t="s">
        <v>20265</v>
      </c>
      <c r="D3219" s="123"/>
      <c r="E3219" s="124">
        <v>41003.691666666666</v>
      </c>
      <c r="F3219" s="124">
        <v>41039.584027777775</v>
      </c>
    </row>
    <row r="3220" spans="1:6" ht="15" customHeight="1">
      <c r="A3220" s="60">
        <v>3218</v>
      </c>
      <c r="B3220" s="59">
        <v>12</v>
      </c>
      <c r="C3220" s="123" t="s">
        <v>20266</v>
      </c>
      <c r="D3220" s="123"/>
      <c r="E3220" s="124">
        <v>41038.396527777775</v>
      </c>
      <c r="F3220" s="124">
        <v>41040.614583333328</v>
      </c>
    </row>
    <row r="3221" spans="1:6" ht="15" customHeight="1">
      <c r="A3221" s="60">
        <v>3219</v>
      </c>
      <c r="B3221" s="59">
        <v>12</v>
      </c>
      <c r="C3221" s="123" t="s">
        <v>20267</v>
      </c>
      <c r="D3221" s="123"/>
      <c r="E3221" s="124">
        <v>41037.363194444442</v>
      </c>
      <c r="F3221" s="124">
        <v>41038.704861111109</v>
      </c>
    </row>
    <row r="3222" spans="1:6" ht="15" customHeight="1">
      <c r="A3222" s="60">
        <v>3220</v>
      </c>
      <c r="B3222" s="59">
        <v>12</v>
      </c>
      <c r="C3222" s="123" t="s">
        <v>20268</v>
      </c>
      <c r="D3222" s="123" t="s">
        <v>20269</v>
      </c>
      <c r="E3222" s="124">
        <v>41038.397222222222</v>
      </c>
      <c r="F3222" s="124">
        <v>41038.59097222222</v>
      </c>
    </row>
    <row r="3223" spans="1:6" ht="15" customHeight="1">
      <c r="A3223" s="60">
        <v>3221</v>
      </c>
      <c r="B3223" s="59">
        <v>12</v>
      </c>
      <c r="C3223" s="123" t="s">
        <v>20270</v>
      </c>
      <c r="D3223" s="123"/>
      <c r="E3223" s="124">
        <v>41038.397222222222</v>
      </c>
      <c r="F3223" s="124">
        <v>41040.614583333328</v>
      </c>
    </row>
    <row r="3224" spans="1:6" ht="15" customHeight="1">
      <c r="A3224" s="60">
        <v>3222</v>
      </c>
      <c r="B3224" s="59">
        <v>12</v>
      </c>
      <c r="C3224" s="123" t="s">
        <v>20271</v>
      </c>
      <c r="D3224" s="123"/>
      <c r="E3224" s="124">
        <v>41036.366666666669</v>
      </c>
      <c r="F3224" s="124">
        <v>41036.638888888891</v>
      </c>
    </row>
    <row r="3225" spans="1:6" ht="15" customHeight="1">
      <c r="A3225" s="60">
        <v>3223</v>
      </c>
      <c r="B3225" s="59">
        <v>12</v>
      </c>
      <c r="C3225" s="123" t="s">
        <v>20272</v>
      </c>
      <c r="D3225" s="123"/>
      <c r="E3225" s="124">
        <v>41040.382638888885</v>
      </c>
      <c r="F3225" s="124">
        <v>41043.681944444441</v>
      </c>
    </row>
    <row r="3226" spans="1:6" ht="15" customHeight="1">
      <c r="A3226" s="60">
        <v>3224</v>
      </c>
      <c r="B3226" s="59">
        <v>12</v>
      </c>
      <c r="C3226" s="123" t="s">
        <v>20273</v>
      </c>
      <c r="D3226" s="123"/>
      <c r="E3226" s="124">
        <v>41036.366666666669</v>
      </c>
      <c r="F3226" s="124">
        <v>41037.578472222223</v>
      </c>
    </row>
    <row r="3227" spans="1:6" ht="15" customHeight="1">
      <c r="A3227" s="60">
        <v>3225</v>
      </c>
      <c r="B3227" s="59">
        <v>12</v>
      </c>
      <c r="C3227" s="123" t="s">
        <v>20274</v>
      </c>
      <c r="D3227" s="123"/>
      <c r="E3227" s="124">
        <v>41040.381944444445</v>
      </c>
      <c r="F3227" s="124">
        <v>41043.615277777775</v>
      </c>
    </row>
    <row r="3228" spans="1:6" ht="15" customHeight="1">
      <c r="A3228" s="60">
        <v>3226</v>
      </c>
      <c r="B3228" s="59">
        <v>12</v>
      </c>
      <c r="C3228" s="123" t="s">
        <v>20275</v>
      </c>
      <c r="D3228" s="123"/>
      <c r="E3228" s="124">
        <v>41039.380555555552</v>
      </c>
      <c r="F3228" s="124">
        <v>41044.579166666663</v>
      </c>
    </row>
    <row r="3229" spans="1:6" ht="15" customHeight="1">
      <c r="A3229" s="60">
        <v>3227</v>
      </c>
      <c r="B3229" s="59">
        <v>12</v>
      </c>
      <c r="C3229" s="123" t="s">
        <v>20276</v>
      </c>
      <c r="D3229" s="123"/>
      <c r="E3229" s="124">
        <v>41039.380555555552</v>
      </c>
      <c r="F3229" s="124">
        <v>41039.685416666667</v>
      </c>
    </row>
    <row r="3230" spans="1:6" ht="15" customHeight="1">
      <c r="A3230" s="60">
        <v>3228</v>
      </c>
      <c r="B3230" s="59">
        <v>12</v>
      </c>
      <c r="C3230" s="123" t="s">
        <v>20277</v>
      </c>
      <c r="D3230" s="123"/>
      <c r="E3230" s="124">
        <v>41009.374305555553</v>
      </c>
      <c r="F3230" s="124">
        <v>41040.625</v>
      </c>
    </row>
    <row r="3231" spans="1:6" ht="15" customHeight="1">
      <c r="A3231" s="60">
        <v>3229</v>
      </c>
      <c r="B3231" s="59">
        <v>12</v>
      </c>
      <c r="C3231" s="123" t="s">
        <v>20278</v>
      </c>
      <c r="D3231" s="123"/>
      <c r="E3231" s="124">
        <v>41040.382638888885</v>
      </c>
      <c r="F3231" s="124">
        <v>41040.714583333334</v>
      </c>
    </row>
    <row r="3232" spans="1:6" ht="15" customHeight="1">
      <c r="A3232" s="60">
        <v>3230</v>
      </c>
      <c r="B3232" s="59">
        <v>12</v>
      </c>
      <c r="C3232" s="123" t="s">
        <v>20278</v>
      </c>
      <c r="D3232" s="123"/>
      <c r="E3232" s="124">
        <v>41040.382638888885</v>
      </c>
      <c r="F3232" s="124">
        <v>41040.714583333334</v>
      </c>
    </row>
    <row r="3233" spans="1:6" ht="15" customHeight="1">
      <c r="A3233" s="60">
        <v>3231</v>
      </c>
      <c r="B3233" s="59">
        <v>12</v>
      </c>
      <c r="C3233" s="123" t="s">
        <v>20277</v>
      </c>
      <c r="D3233" s="123"/>
      <c r="E3233" s="124">
        <v>41040.382638888885</v>
      </c>
      <c r="F3233" s="124">
        <v>41040.615277777775</v>
      </c>
    </row>
    <row r="3234" spans="1:6" ht="15" customHeight="1">
      <c r="A3234" s="60">
        <v>3232</v>
      </c>
      <c r="B3234" s="59">
        <v>12</v>
      </c>
      <c r="C3234" s="123" t="s">
        <v>20279</v>
      </c>
      <c r="D3234" s="123"/>
      <c r="E3234" s="124">
        <v>41038.396527777775</v>
      </c>
      <c r="F3234" s="124">
        <v>41043.567361111112</v>
      </c>
    </row>
    <row r="3235" spans="1:6" ht="15" customHeight="1">
      <c r="A3235" s="60">
        <v>3233</v>
      </c>
      <c r="B3235" s="59">
        <v>12</v>
      </c>
      <c r="C3235" s="123" t="s">
        <v>20280</v>
      </c>
      <c r="D3235" s="123"/>
      <c r="E3235" s="124">
        <v>41038.397222222222</v>
      </c>
      <c r="F3235" s="124">
        <v>41039.584027777775</v>
      </c>
    </row>
    <row r="3236" spans="1:6" ht="15" customHeight="1">
      <c r="A3236" s="60">
        <v>3234</v>
      </c>
      <c r="B3236" s="59">
        <v>12</v>
      </c>
      <c r="C3236" s="123" t="s">
        <v>20280</v>
      </c>
      <c r="D3236" s="123"/>
      <c r="E3236" s="124">
        <v>41038.397222222222</v>
      </c>
      <c r="F3236" s="124">
        <v>41051.601388888885</v>
      </c>
    </row>
    <row r="3237" spans="1:6" ht="15" customHeight="1">
      <c r="A3237" s="60">
        <v>3235</v>
      </c>
      <c r="B3237" s="59">
        <v>12</v>
      </c>
      <c r="C3237" s="123" t="s">
        <v>20281</v>
      </c>
      <c r="D3237" s="123"/>
      <c r="E3237" s="124">
        <v>41036.366666666669</v>
      </c>
      <c r="F3237" s="124">
        <v>41037.71597222222</v>
      </c>
    </row>
    <row r="3238" spans="1:6" ht="15" customHeight="1">
      <c r="A3238" s="60">
        <v>3236</v>
      </c>
      <c r="B3238" s="59">
        <v>12</v>
      </c>
      <c r="C3238" s="123" t="s">
        <v>20282</v>
      </c>
      <c r="D3238" s="123"/>
      <c r="E3238" s="124">
        <v>41037.362499999996</v>
      </c>
      <c r="F3238" s="124">
        <v>41037.620138888888</v>
      </c>
    </row>
    <row r="3239" spans="1:6" ht="15" customHeight="1">
      <c r="A3239" s="60">
        <v>3237</v>
      </c>
      <c r="B3239" s="59">
        <v>12</v>
      </c>
      <c r="C3239" s="123" t="s">
        <v>20283</v>
      </c>
      <c r="D3239" s="123"/>
      <c r="E3239" s="124">
        <v>41039.380555555552</v>
      </c>
      <c r="F3239" s="124">
        <v>41039.618750000001</v>
      </c>
    </row>
    <row r="3240" spans="1:6" ht="15" customHeight="1">
      <c r="A3240" s="60">
        <v>3238</v>
      </c>
      <c r="B3240" s="59">
        <v>12</v>
      </c>
      <c r="C3240" s="123" t="s">
        <v>20284</v>
      </c>
      <c r="D3240" s="123"/>
      <c r="E3240" s="124">
        <v>41040.382638888885</v>
      </c>
      <c r="F3240" s="124">
        <v>41040.615277777775</v>
      </c>
    </row>
    <row r="3241" spans="1:6" ht="15" customHeight="1">
      <c r="A3241" s="60">
        <v>3239</v>
      </c>
      <c r="B3241" s="59">
        <v>12</v>
      </c>
      <c r="C3241" s="123" t="s">
        <v>20285</v>
      </c>
      <c r="D3241" s="123"/>
      <c r="E3241" s="124">
        <v>41037.362499999996</v>
      </c>
      <c r="F3241" s="124">
        <v>41037.657638888886</v>
      </c>
    </row>
    <row r="3242" spans="1:6" ht="15" customHeight="1">
      <c r="A3242" s="60">
        <v>3240</v>
      </c>
      <c r="B3242" s="59">
        <v>12</v>
      </c>
      <c r="C3242" s="123" t="s">
        <v>20286</v>
      </c>
      <c r="D3242" s="123"/>
      <c r="E3242" s="124">
        <v>41039.379861111112</v>
      </c>
      <c r="F3242" s="124">
        <v>41039.584027777775</v>
      </c>
    </row>
    <row r="3243" spans="1:6" ht="15" customHeight="1">
      <c r="A3243" s="60">
        <v>3241</v>
      </c>
      <c r="B3243" s="59">
        <v>12</v>
      </c>
      <c r="C3243" s="123" t="s">
        <v>20287</v>
      </c>
      <c r="D3243" s="123"/>
      <c r="E3243" s="124">
        <v>41002.702777777777</v>
      </c>
      <c r="F3243" s="124">
        <v>41052.711805555555</v>
      </c>
    </row>
    <row r="3244" spans="1:6" ht="15" customHeight="1">
      <c r="A3244" s="60">
        <v>3242</v>
      </c>
      <c r="B3244" s="59">
        <v>12</v>
      </c>
      <c r="C3244" s="123" t="s">
        <v>20288</v>
      </c>
      <c r="D3244" s="123"/>
      <c r="E3244" s="124">
        <v>41039.379861111112</v>
      </c>
      <c r="F3244" s="124">
        <v>41040.614583333328</v>
      </c>
    </row>
    <row r="3245" spans="1:6" ht="15" customHeight="1">
      <c r="A3245" s="60">
        <v>3243</v>
      </c>
      <c r="B3245" s="59">
        <v>12</v>
      </c>
      <c r="C3245" s="123" t="s">
        <v>20289</v>
      </c>
      <c r="D3245" s="123"/>
      <c r="E3245" s="124">
        <v>41037.363194444442</v>
      </c>
      <c r="F3245" s="124">
        <v>41037.657638888886</v>
      </c>
    </row>
    <row r="3246" spans="1:6" ht="15" customHeight="1">
      <c r="A3246" s="60">
        <v>3244</v>
      </c>
      <c r="B3246" s="59">
        <v>12</v>
      </c>
      <c r="C3246" s="123" t="s">
        <v>20290</v>
      </c>
      <c r="D3246" s="123"/>
      <c r="E3246" s="124">
        <v>41036.365972222222</v>
      </c>
      <c r="F3246" s="124">
        <v>41036.638888888891</v>
      </c>
    </row>
    <row r="3247" spans="1:6" ht="15" customHeight="1">
      <c r="A3247" s="60">
        <v>3245</v>
      </c>
      <c r="B3247" s="59">
        <v>12</v>
      </c>
      <c r="C3247" s="123" t="s">
        <v>17983</v>
      </c>
      <c r="D3247" s="123"/>
      <c r="E3247" s="124">
        <v>41037.362499999996</v>
      </c>
      <c r="F3247" s="124">
        <v>41058.602083333331</v>
      </c>
    </row>
    <row r="3248" spans="1:6" ht="15" customHeight="1">
      <c r="A3248" s="60">
        <v>3246</v>
      </c>
      <c r="B3248" s="59">
        <v>12</v>
      </c>
      <c r="C3248" s="123" t="s">
        <v>20291</v>
      </c>
      <c r="D3248" s="123"/>
      <c r="E3248" s="124">
        <v>41038.396527777775</v>
      </c>
      <c r="F3248" s="124">
        <v>41040.614583333328</v>
      </c>
    </row>
    <row r="3249" spans="1:6" ht="15" customHeight="1">
      <c r="A3249" s="60">
        <v>3247</v>
      </c>
      <c r="B3249" s="59">
        <v>12</v>
      </c>
      <c r="C3249" s="123" t="s">
        <v>20292</v>
      </c>
      <c r="D3249" s="123" t="s">
        <v>20293</v>
      </c>
      <c r="E3249" s="124">
        <v>41033.379166666666</v>
      </c>
      <c r="F3249" s="124">
        <v>41033.580555555556</v>
      </c>
    </row>
    <row r="3250" spans="1:6" ht="15" customHeight="1">
      <c r="A3250" s="60">
        <v>3248</v>
      </c>
      <c r="B3250" s="59">
        <v>12</v>
      </c>
      <c r="C3250" s="123" t="s">
        <v>20294</v>
      </c>
      <c r="D3250" s="123"/>
      <c r="E3250" s="124">
        <v>41036.366666666669</v>
      </c>
      <c r="F3250" s="124">
        <v>41038.590277777774</v>
      </c>
    </row>
    <row r="3251" spans="1:6" ht="15" customHeight="1">
      <c r="A3251" s="60">
        <v>3249</v>
      </c>
      <c r="B3251" s="59">
        <v>12</v>
      </c>
      <c r="C3251" s="123" t="s">
        <v>20264</v>
      </c>
      <c r="D3251" s="123"/>
      <c r="E3251" s="124">
        <v>41037.362499999996</v>
      </c>
      <c r="F3251" s="124">
        <v>41037.578472222223</v>
      </c>
    </row>
    <row r="3252" spans="1:6" ht="15" customHeight="1">
      <c r="A3252" s="60">
        <v>3250</v>
      </c>
      <c r="B3252" s="59">
        <v>12</v>
      </c>
      <c r="C3252" s="123" t="s">
        <v>20295</v>
      </c>
      <c r="D3252" s="123"/>
      <c r="E3252" s="124">
        <v>40617.345138888886</v>
      </c>
      <c r="F3252" s="124">
        <v>41037.620138888888</v>
      </c>
    </row>
    <row r="3253" spans="1:6" ht="15" customHeight="1">
      <c r="A3253" s="60">
        <v>3251</v>
      </c>
      <c r="B3253" s="59">
        <v>12</v>
      </c>
      <c r="C3253" s="123" t="s">
        <v>20296</v>
      </c>
      <c r="D3253" s="123"/>
      <c r="E3253" s="124">
        <v>41009.373611111107</v>
      </c>
      <c r="F3253" s="124">
        <v>41031.694444444445</v>
      </c>
    </row>
    <row r="3254" spans="1:6" ht="15" customHeight="1">
      <c r="A3254" s="60">
        <v>3252</v>
      </c>
      <c r="B3254" s="59">
        <v>12</v>
      </c>
      <c r="C3254" s="123" t="s">
        <v>20297</v>
      </c>
      <c r="D3254" s="123"/>
      <c r="E3254" s="124">
        <v>41037.362499999996</v>
      </c>
      <c r="F3254" s="124">
        <v>41044.579166666663</v>
      </c>
    </row>
    <row r="3255" spans="1:6" ht="15" customHeight="1">
      <c r="A3255" s="60">
        <v>3253</v>
      </c>
      <c r="B3255" s="59">
        <v>12</v>
      </c>
      <c r="C3255" s="123" t="s">
        <v>20298</v>
      </c>
      <c r="D3255" s="123"/>
      <c r="E3255" s="124">
        <v>41009.374305555553</v>
      </c>
      <c r="F3255" s="124">
        <v>41037.578472222223</v>
      </c>
    </row>
    <row r="3256" spans="1:6" ht="15" customHeight="1">
      <c r="A3256" s="60">
        <v>3254</v>
      </c>
      <c r="B3256" s="59">
        <v>12</v>
      </c>
      <c r="C3256" s="123" t="s">
        <v>20299</v>
      </c>
      <c r="D3256" s="123"/>
      <c r="E3256" s="124">
        <v>41037.362499999996</v>
      </c>
      <c r="F3256" s="124">
        <v>41037.711111111108</v>
      </c>
    </row>
    <row r="3257" spans="1:6" ht="15" customHeight="1">
      <c r="A3257" s="60">
        <v>3255</v>
      </c>
      <c r="B3257" s="59">
        <v>12</v>
      </c>
      <c r="C3257" s="123" t="s">
        <v>20300</v>
      </c>
      <c r="D3257" s="123"/>
      <c r="E3257" s="124">
        <v>41002.704166666663</v>
      </c>
      <c r="F3257" s="124">
        <v>41043.566666666666</v>
      </c>
    </row>
    <row r="3258" spans="1:6" ht="15" customHeight="1">
      <c r="A3258" s="60">
        <v>3256</v>
      </c>
      <c r="B3258" s="59">
        <v>12</v>
      </c>
      <c r="C3258" s="123" t="s">
        <v>20301</v>
      </c>
      <c r="D3258" s="123"/>
      <c r="E3258" s="124">
        <v>41040.382638888885</v>
      </c>
      <c r="F3258" s="124">
        <v>41044.579166666663</v>
      </c>
    </row>
    <row r="3259" spans="1:6" ht="15" customHeight="1">
      <c r="A3259" s="60">
        <v>3257</v>
      </c>
      <c r="B3259" s="59">
        <v>12</v>
      </c>
      <c r="C3259" s="123" t="s">
        <v>20302</v>
      </c>
      <c r="D3259" s="123"/>
      <c r="E3259" s="124">
        <v>41040.382638888885</v>
      </c>
      <c r="F3259" s="124">
        <v>41057.713888888888</v>
      </c>
    </row>
    <row r="3260" spans="1:6" ht="15" customHeight="1">
      <c r="A3260" s="60">
        <v>3258</v>
      </c>
      <c r="B3260" s="59">
        <v>12</v>
      </c>
      <c r="C3260" s="123" t="s">
        <v>17890</v>
      </c>
      <c r="D3260" s="123"/>
      <c r="E3260" s="124">
        <v>41036.365972222222</v>
      </c>
      <c r="F3260" s="124">
        <v>41036.638888888891</v>
      </c>
    </row>
    <row r="3261" spans="1:6" ht="15" customHeight="1">
      <c r="A3261" s="60">
        <v>3259</v>
      </c>
      <c r="B3261" s="59">
        <v>12</v>
      </c>
      <c r="C3261" s="123" t="s">
        <v>20303</v>
      </c>
      <c r="D3261" s="123"/>
      <c r="E3261" s="124">
        <v>41039.379861111112</v>
      </c>
      <c r="F3261" s="124">
        <v>41039.618750000001</v>
      </c>
    </row>
    <row r="3262" spans="1:6" ht="15" customHeight="1">
      <c r="A3262" s="60">
        <v>3260</v>
      </c>
      <c r="B3262" s="59">
        <v>12</v>
      </c>
      <c r="C3262" s="123" t="s">
        <v>20304</v>
      </c>
      <c r="D3262" s="123"/>
      <c r="E3262" s="124">
        <v>41037.362499999996</v>
      </c>
      <c r="F3262" s="124">
        <v>41046.677777777775</v>
      </c>
    </row>
    <row r="3263" spans="1:6" ht="15" customHeight="1">
      <c r="A3263" s="60">
        <v>3261</v>
      </c>
      <c r="B3263" s="59">
        <v>12</v>
      </c>
      <c r="C3263" s="123" t="s">
        <v>20305</v>
      </c>
      <c r="D3263" s="123"/>
      <c r="E3263" s="124">
        <v>41039.381249999999</v>
      </c>
      <c r="F3263" s="124">
        <v>41040.615277777775</v>
      </c>
    </row>
    <row r="3264" spans="1:6" ht="15" customHeight="1">
      <c r="A3264" s="60">
        <v>3262</v>
      </c>
      <c r="B3264" s="59">
        <v>12</v>
      </c>
      <c r="C3264" s="123" t="s">
        <v>20306</v>
      </c>
      <c r="D3264" s="123"/>
      <c r="E3264" s="124">
        <v>41037.363194444442</v>
      </c>
      <c r="F3264" s="124">
        <v>41038.59097222222</v>
      </c>
    </row>
    <row r="3265" spans="1:6" ht="15" customHeight="1">
      <c r="A3265" s="60">
        <v>3263</v>
      </c>
      <c r="B3265" s="59">
        <v>12</v>
      </c>
      <c r="C3265" s="123" t="s">
        <v>16340</v>
      </c>
      <c r="D3265" s="123"/>
      <c r="E3265" s="124">
        <v>41038.396527777775</v>
      </c>
      <c r="F3265" s="124">
        <v>41038.59097222222</v>
      </c>
    </row>
    <row r="3266" spans="1:6" ht="15" customHeight="1">
      <c r="A3266" s="60">
        <v>3264</v>
      </c>
      <c r="B3266" s="59">
        <v>12</v>
      </c>
      <c r="C3266" s="123" t="s">
        <v>20307</v>
      </c>
      <c r="D3266" s="123"/>
      <c r="E3266" s="124">
        <v>41039.379861111112</v>
      </c>
      <c r="F3266" s="124">
        <v>41039.584027777775</v>
      </c>
    </row>
    <row r="3267" spans="1:6" ht="15" customHeight="1">
      <c r="A3267" s="60">
        <v>3265</v>
      </c>
      <c r="B3267" s="59">
        <v>12</v>
      </c>
      <c r="C3267" s="123" t="s">
        <v>20308</v>
      </c>
      <c r="D3267" s="123"/>
      <c r="E3267" s="124">
        <v>41040.382638888885</v>
      </c>
      <c r="F3267" s="124">
        <v>41040.615277777775</v>
      </c>
    </row>
    <row r="3268" spans="1:6" ht="15" customHeight="1">
      <c r="A3268" s="60">
        <v>3266</v>
      </c>
      <c r="B3268" s="59">
        <v>12</v>
      </c>
      <c r="C3268" s="123" t="s">
        <v>20309</v>
      </c>
      <c r="D3268" s="123"/>
      <c r="E3268" s="124">
        <v>41038.396527777775</v>
      </c>
      <c r="F3268" s="124">
        <v>41040.679166666669</v>
      </c>
    </row>
    <row r="3269" spans="1:6" ht="15" customHeight="1">
      <c r="A3269" s="60">
        <v>3267</v>
      </c>
      <c r="B3269" s="59">
        <v>12</v>
      </c>
      <c r="C3269" s="123" t="s">
        <v>20310</v>
      </c>
      <c r="D3269" s="123"/>
      <c r="E3269" s="124">
        <v>41038.397222222222</v>
      </c>
      <c r="F3269" s="124">
        <v>41039.711111111108</v>
      </c>
    </row>
    <row r="3270" spans="1:6" ht="15" customHeight="1">
      <c r="A3270" s="60">
        <v>3268</v>
      </c>
      <c r="B3270" s="59">
        <v>12</v>
      </c>
      <c r="C3270" s="123" t="s">
        <v>20311</v>
      </c>
      <c r="D3270" s="123"/>
      <c r="E3270" s="124">
        <v>41038.396527777775</v>
      </c>
      <c r="F3270" s="124">
        <v>41038.59097222222</v>
      </c>
    </row>
    <row r="3271" spans="1:6" ht="15" customHeight="1">
      <c r="A3271" s="60">
        <v>3269</v>
      </c>
      <c r="B3271" s="59">
        <v>12</v>
      </c>
      <c r="C3271" s="123" t="s">
        <v>20312</v>
      </c>
      <c r="D3271" s="123"/>
      <c r="E3271" s="124">
        <v>41037.363194444442</v>
      </c>
      <c r="F3271" s="124">
        <v>41037.578472222223</v>
      </c>
    </row>
    <row r="3272" spans="1:6" ht="15" customHeight="1">
      <c r="A3272" s="60">
        <v>3270</v>
      </c>
      <c r="B3272" s="59">
        <v>12</v>
      </c>
      <c r="C3272" s="123" t="s">
        <v>20313</v>
      </c>
      <c r="D3272" s="123"/>
      <c r="E3272" s="124">
        <v>41038.397222222222</v>
      </c>
      <c r="F3272" s="124">
        <v>41039.584027777775</v>
      </c>
    </row>
    <row r="3273" spans="1:6" ht="15" customHeight="1">
      <c r="A3273" s="60">
        <v>3271</v>
      </c>
      <c r="B3273" s="59">
        <v>12</v>
      </c>
      <c r="C3273" s="123" t="s">
        <v>20314</v>
      </c>
      <c r="D3273" s="123"/>
      <c r="E3273" s="124">
        <v>41036.366666666669</v>
      </c>
      <c r="F3273" s="124">
        <v>41040.614583333328</v>
      </c>
    </row>
    <row r="3274" spans="1:6" ht="15" customHeight="1">
      <c r="A3274" s="60">
        <v>3272</v>
      </c>
      <c r="B3274" s="59">
        <v>12</v>
      </c>
      <c r="C3274" s="123" t="s">
        <v>20315</v>
      </c>
      <c r="D3274" s="123"/>
      <c r="E3274" s="124">
        <v>41038.397222222222</v>
      </c>
      <c r="F3274" s="124">
        <v>41040.614583333328</v>
      </c>
    </row>
    <row r="3275" spans="1:6" ht="15" customHeight="1">
      <c r="A3275" s="60">
        <v>3273</v>
      </c>
      <c r="B3275" s="59">
        <v>12</v>
      </c>
      <c r="C3275" s="123" t="s">
        <v>20316</v>
      </c>
      <c r="D3275" s="123"/>
      <c r="E3275" s="124">
        <v>41038.396527777775</v>
      </c>
      <c r="F3275" s="124">
        <v>41038.704861111109</v>
      </c>
    </row>
    <row r="3276" spans="1:6" ht="15" customHeight="1">
      <c r="A3276" s="60">
        <v>3274</v>
      </c>
      <c r="B3276" s="59">
        <v>12</v>
      </c>
      <c r="C3276" s="123" t="s">
        <v>20317</v>
      </c>
      <c r="D3276" s="123"/>
      <c r="E3276" s="124">
        <v>41038.397222222222</v>
      </c>
      <c r="F3276" s="124">
        <v>41038.663194444445</v>
      </c>
    </row>
    <row r="3277" spans="1:6" ht="15" customHeight="1">
      <c r="A3277" s="60">
        <v>3275</v>
      </c>
      <c r="B3277" s="59">
        <v>12</v>
      </c>
      <c r="C3277" s="123" t="s">
        <v>20318</v>
      </c>
      <c r="D3277" s="123"/>
      <c r="E3277" s="124">
        <v>41038.396527777775</v>
      </c>
      <c r="F3277" s="124">
        <v>41038.59097222222</v>
      </c>
    </row>
    <row r="3278" spans="1:6" ht="15" customHeight="1">
      <c r="A3278" s="60">
        <v>3276</v>
      </c>
      <c r="B3278" s="59">
        <v>12</v>
      </c>
      <c r="C3278" s="123" t="s">
        <v>20319</v>
      </c>
      <c r="D3278" s="123"/>
      <c r="E3278" s="124">
        <v>41004.693749999999</v>
      </c>
      <c r="F3278" s="124">
        <v>41038.704861111109</v>
      </c>
    </row>
    <row r="3279" spans="1:6" ht="15" customHeight="1">
      <c r="A3279" s="60">
        <v>3277</v>
      </c>
      <c r="B3279" s="59">
        <v>12</v>
      </c>
      <c r="C3279" s="123" t="s">
        <v>17647</v>
      </c>
      <c r="D3279" s="123"/>
      <c r="E3279" s="124">
        <v>41040.381944444445</v>
      </c>
      <c r="F3279" s="124">
        <v>41043.615277777775</v>
      </c>
    </row>
    <row r="3280" spans="1:6" ht="15" customHeight="1">
      <c r="A3280" s="60">
        <v>3278</v>
      </c>
      <c r="B3280" s="59">
        <v>12</v>
      </c>
      <c r="C3280" s="123" t="s">
        <v>20320</v>
      </c>
      <c r="D3280" s="123"/>
      <c r="E3280" s="124">
        <v>41039.381249999999</v>
      </c>
      <c r="F3280" s="124">
        <v>41039.584722222222</v>
      </c>
    </row>
    <row r="3281" spans="1:6" ht="15" customHeight="1">
      <c r="A3281" s="60">
        <v>3279</v>
      </c>
      <c r="B3281" s="59">
        <v>12</v>
      </c>
      <c r="C3281" s="123" t="s">
        <v>20321</v>
      </c>
      <c r="D3281" s="123"/>
      <c r="E3281" s="124">
        <v>41039.379861111112</v>
      </c>
      <c r="F3281" s="124">
        <v>41044.579166666663</v>
      </c>
    </row>
    <row r="3282" spans="1:6" ht="15" customHeight="1">
      <c r="A3282" s="60">
        <v>3280</v>
      </c>
      <c r="B3282" s="59">
        <v>12</v>
      </c>
      <c r="C3282" s="123" t="s">
        <v>20322</v>
      </c>
      <c r="D3282" s="123"/>
      <c r="E3282" s="124">
        <v>41037.362499999996</v>
      </c>
      <c r="F3282" s="124">
        <v>41037.71597222222</v>
      </c>
    </row>
    <row r="3283" spans="1:6" ht="15" customHeight="1">
      <c r="A3283" s="60">
        <v>3281</v>
      </c>
      <c r="B3283" s="59">
        <v>12</v>
      </c>
      <c r="C3283" s="123" t="s">
        <v>20323</v>
      </c>
      <c r="D3283" s="123"/>
      <c r="E3283" s="124">
        <v>41039.380555555552</v>
      </c>
      <c r="F3283" s="124">
        <v>41051.601388888885</v>
      </c>
    </row>
    <row r="3284" spans="1:6" ht="15" customHeight="1">
      <c r="A3284" s="60">
        <v>3282</v>
      </c>
      <c r="B3284" s="59">
        <v>12</v>
      </c>
      <c r="C3284" s="123" t="s">
        <v>20324</v>
      </c>
      <c r="D3284" s="123"/>
      <c r="E3284" s="124">
        <v>41038.396527777775</v>
      </c>
      <c r="F3284" s="124">
        <v>41039.584027777775</v>
      </c>
    </row>
    <row r="3285" spans="1:6" ht="15" customHeight="1">
      <c r="A3285" s="60">
        <v>3283</v>
      </c>
      <c r="B3285" s="59">
        <v>12</v>
      </c>
      <c r="C3285" s="123" t="s">
        <v>20325</v>
      </c>
      <c r="D3285" s="123"/>
      <c r="E3285" s="124">
        <v>41038.396527777775</v>
      </c>
      <c r="F3285" s="124">
        <v>41039.584027777775</v>
      </c>
    </row>
    <row r="3286" spans="1:6" ht="15" customHeight="1">
      <c r="A3286" s="60">
        <v>3284</v>
      </c>
      <c r="B3286" s="59">
        <v>12</v>
      </c>
      <c r="C3286" s="123" t="s">
        <v>20326</v>
      </c>
      <c r="D3286" s="123"/>
      <c r="E3286" s="124">
        <v>41038.396527777775</v>
      </c>
      <c r="F3286" s="124">
        <v>41043.566666666666</v>
      </c>
    </row>
    <row r="3287" spans="1:6" ht="15" customHeight="1">
      <c r="A3287" s="60">
        <v>3285</v>
      </c>
      <c r="B3287" s="59">
        <v>12</v>
      </c>
      <c r="C3287" s="123" t="s">
        <v>20327</v>
      </c>
      <c r="D3287" s="123"/>
      <c r="E3287" s="124">
        <v>41038.396527777775</v>
      </c>
      <c r="F3287" s="124">
        <v>41039.618750000001</v>
      </c>
    </row>
    <row r="3288" spans="1:6" ht="15" customHeight="1">
      <c r="A3288" s="60">
        <v>3286</v>
      </c>
      <c r="B3288" s="59">
        <v>12</v>
      </c>
      <c r="C3288" s="123" t="s">
        <v>20328</v>
      </c>
      <c r="D3288" s="123"/>
      <c r="E3288" s="124">
        <v>41036.365972222222</v>
      </c>
      <c r="F3288" s="124">
        <v>41037.578472222223</v>
      </c>
    </row>
    <row r="3289" spans="1:6" ht="15" customHeight="1">
      <c r="A3289" s="60">
        <v>3287</v>
      </c>
      <c r="B3289" s="59">
        <v>12</v>
      </c>
      <c r="C3289" s="123" t="s">
        <v>20329</v>
      </c>
      <c r="D3289" s="123"/>
      <c r="E3289" s="124">
        <v>41036.366666666669</v>
      </c>
      <c r="F3289" s="124">
        <v>41039.584027777775</v>
      </c>
    </row>
    <row r="3290" spans="1:6" ht="15" customHeight="1">
      <c r="A3290" s="60">
        <v>3288</v>
      </c>
      <c r="B3290" s="59">
        <v>12</v>
      </c>
      <c r="C3290" s="123" t="s">
        <v>20330</v>
      </c>
      <c r="D3290" s="123"/>
      <c r="E3290" s="124">
        <v>41039.380555555552</v>
      </c>
      <c r="F3290" s="124">
        <v>41040.614583333328</v>
      </c>
    </row>
    <row r="3291" spans="1:6" ht="15" customHeight="1">
      <c r="A3291" s="60">
        <v>3289</v>
      </c>
      <c r="B3291" s="59">
        <v>12</v>
      </c>
      <c r="C3291" s="123" t="s">
        <v>20331</v>
      </c>
      <c r="D3291" s="123"/>
      <c r="E3291" s="124">
        <v>41037.362499999996</v>
      </c>
      <c r="F3291" s="124">
        <v>41037.620138888888</v>
      </c>
    </row>
    <row r="3292" spans="1:6" ht="15" customHeight="1">
      <c r="A3292" s="60">
        <v>3290</v>
      </c>
      <c r="B3292" s="59">
        <v>12</v>
      </c>
      <c r="C3292" s="123" t="s">
        <v>20332</v>
      </c>
      <c r="D3292" s="123"/>
      <c r="E3292" s="124">
        <v>41037.363194444442</v>
      </c>
      <c r="F3292" s="124">
        <v>41038.590277777774</v>
      </c>
    </row>
    <row r="3293" spans="1:6" ht="15" customHeight="1">
      <c r="A3293" s="60">
        <v>3291</v>
      </c>
      <c r="B3293" s="59">
        <v>12</v>
      </c>
      <c r="C3293" s="123" t="s">
        <v>20333</v>
      </c>
      <c r="D3293" s="123"/>
      <c r="E3293" s="124">
        <v>41003.690972222219</v>
      </c>
      <c r="F3293" s="124">
        <v>41036.589583333334</v>
      </c>
    </row>
    <row r="3294" spans="1:6" ht="15" customHeight="1">
      <c r="A3294" s="60">
        <v>3292</v>
      </c>
      <c r="B3294" s="59">
        <v>12</v>
      </c>
      <c r="C3294" s="123" t="s">
        <v>20261</v>
      </c>
      <c r="D3294" s="123"/>
      <c r="E3294" s="124">
        <v>41037.362499999996</v>
      </c>
      <c r="F3294" s="124">
        <v>41038.59097222222</v>
      </c>
    </row>
    <row r="3295" spans="1:6" ht="15" customHeight="1">
      <c r="A3295" s="60">
        <v>3293</v>
      </c>
      <c r="B3295" s="59">
        <v>12</v>
      </c>
      <c r="C3295" s="123" t="s">
        <v>20334</v>
      </c>
      <c r="D3295" s="123"/>
      <c r="E3295" s="124">
        <v>41037.362499999996</v>
      </c>
      <c r="F3295" s="124">
        <v>41040.614583333328</v>
      </c>
    </row>
    <row r="3296" spans="1:6" ht="15" customHeight="1">
      <c r="A3296" s="60">
        <v>3294</v>
      </c>
      <c r="B3296" s="59">
        <v>12</v>
      </c>
      <c r="C3296" s="123" t="s">
        <v>20335</v>
      </c>
      <c r="D3296" s="123"/>
      <c r="E3296" s="124">
        <v>41036.365972222222</v>
      </c>
      <c r="F3296" s="124">
        <v>41036.686805555553</v>
      </c>
    </row>
    <row r="3297" spans="1:6" ht="15" customHeight="1">
      <c r="A3297" s="60">
        <v>3295</v>
      </c>
      <c r="B3297" s="59">
        <v>12</v>
      </c>
      <c r="C3297" s="123" t="s">
        <v>20336</v>
      </c>
      <c r="D3297" s="123"/>
      <c r="E3297" s="124">
        <v>41036.366666666669</v>
      </c>
      <c r="F3297" s="124">
        <v>41036.589583333334</v>
      </c>
    </row>
    <row r="3298" spans="1:6" ht="15" customHeight="1">
      <c r="A3298" s="60">
        <v>3296</v>
      </c>
      <c r="B3298" s="59">
        <v>12</v>
      </c>
      <c r="C3298" s="123" t="s">
        <v>20337</v>
      </c>
      <c r="D3298" s="123"/>
      <c r="E3298" s="124">
        <v>41038.397222222222</v>
      </c>
      <c r="F3298" s="124">
        <v>41057.713888888888</v>
      </c>
    </row>
    <row r="3299" spans="1:6" ht="15" customHeight="1">
      <c r="A3299" s="60">
        <v>3297</v>
      </c>
      <c r="B3299" s="59">
        <v>12</v>
      </c>
      <c r="C3299" s="123" t="s">
        <v>20338</v>
      </c>
      <c r="D3299" s="123"/>
      <c r="E3299" s="124">
        <v>41038.396527777775</v>
      </c>
      <c r="F3299" s="124">
        <v>41039.584027777775</v>
      </c>
    </row>
    <row r="3300" spans="1:6" ht="15" customHeight="1">
      <c r="A3300" s="60">
        <v>3298</v>
      </c>
      <c r="B3300" s="59">
        <v>12</v>
      </c>
      <c r="C3300" s="123" t="s">
        <v>20339</v>
      </c>
      <c r="D3300" s="123"/>
      <c r="E3300" s="124">
        <v>41038.396527777775</v>
      </c>
      <c r="F3300" s="124">
        <v>41039.584027777775</v>
      </c>
    </row>
    <row r="3301" spans="1:6" ht="15" customHeight="1">
      <c r="A3301" s="60">
        <v>3299</v>
      </c>
      <c r="B3301" s="59">
        <v>12</v>
      </c>
      <c r="C3301" s="123" t="s">
        <v>20340</v>
      </c>
      <c r="D3301" s="123"/>
      <c r="E3301" s="124">
        <v>41037.362499999996</v>
      </c>
      <c r="F3301" s="124">
        <v>41037.657638888886</v>
      </c>
    </row>
    <row r="3302" spans="1:6" ht="15" customHeight="1">
      <c r="A3302" s="60">
        <v>3300</v>
      </c>
      <c r="B3302" s="59">
        <v>12</v>
      </c>
      <c r="C3302" s="123" t="s">
        <v>20341</v>
      </c>
      <c r="D3302" s="123" t="s">
        <v>20342</v>
      </c>
      <c r="E3302" s="124">
        <v>41037.362499999996</v>
      </c>
      <c r="F3302" s="124">
        <v>41038.59097222222</v>
      </c>
    </row>
    <row r="3303" spans="1:6" ht="15" customHeight="1">
      <c r="A3303" s="60">
        <v>3301</v>
      </c>
      <c r="B3303" s="59">
        <v>12</v>
      </c>
      <c r="C3303" s="123" t="s">
        <v>20343</v>
      </c>
      <c r="D3303" s="123"/>
      <c r="E3303" s="124">
        <v>41009.374305555553</v>
      </c>
      <c r="F3303" s="124">
        <v>41033.631944444445</v>
      </c>
    </row>
    <row r="3304" spans="1:6" ht="15" customHeight="1">
      <c r="A3304" s="60">
        <v>3302</v>
      </c>
      <c r="B3304" s="59">
        <v>12</v>
      </c>
      <c r="C3304" s="123" t="s">
        <v>17691</v>
      </c>
      <c r="D3304" s="123"/>
      <c r="E3304" s="124">
        <v>40884.362499999996</v>
      </c>
      <c r="F3304" s="124">
        <v>41045.604166666664</v>
      </c>
    </row>
    <row r="3305" spans="1:6" ht="15" customHeight="1">
      <c r="A3305" s="60">
        <v>3303</v>
      </c>
      <c r="B3305" s="59">
        <v>12</v>
      </c>
      <c r="C3305" s="123" t="s">
        <v>20344</v>
      </c>
      <c r="D3305" s="123"/>
      <c r="E3305" s="124">
        <v>40975.4</v>
      </c>
      <c r="F3305" s="124">
        <v>41031.694444444445</v>
      </c>
    </row>
    <row r="3306" spans="1:6" ht="15" customHeight="1">
      <c r="A3306" s="60">
        <v>3304</v>
      </c>
      <c r="B3306" s="59">
        <v>12</v>
      </c>
      <c r="C3306" s="123" t="s">
        <v>20345</v>
      </c>
      <c r="D3306" s="123"/>
      <c r="E3306" s="124">
        <v>41038.396527777775</v>
      </c>
      <c r="F3306" s="124">
        <v>41038.679861111108</v>
      </c>
    </row>
    <row r="3307" spans="1:6" ht="15" customHeight="1">
      <c r="A3307" s="60">
        <v>3305</v>
      </c>
      <c r="B3307" s="59">
        <v>12</v>
      </c>
      <c r="C3307" s="123" t="s">
        <v>20346</v>
      </c>
      <c r="D3307" s="123"/>
      <c r="E3307" s="124">
        <v>41038.397222222222</v>
      </c>
      <c r="F3307" s="124">
        <v>41040.614583333328</v>
      </c>
    </row>
    <row r="3308" spans="1:6" ht="15" customHeight="1">
      <c r="A3308" s="60">
        <v>3306</v>
      </c>
      <c r="B3308" s="59">
        <v>12</v>
      </c>
      <c r="C3308" s="123" t="s">
        <v>20347</v>
      </c>
      <c r="D3308" s="123"/>
      <c r="E3308" s="124">
        <v>41037.363194444442</v>
      </c>
      <c r="F3308" s="124">
        <v>41037.711111111108</v>
      </c>
    </row>
    <row r="3309" spans="1:6" ht="15" customHeight="1">
      <c r="A3309" s="60">
        <v>3307</v>
      </c>
      <c r="B3309" s="59">
        <v>12</v>
      </c>
      <c r="C3309" s="123" t="s">
        <v>20348</v>
      </c>
      <c r="D3309" s="123"/>
      <c r="E3309" s="124">
        <v>41037.362499999996</v>
      </c>
      <c r="F3309" s="124">
        <v>41052.610416666663</v>
      </c>
    </row>
    <row r="3310" spans="1:6" ht="15" customHeight="1">
      <c r="A3310" s="60">
        <v>3308</v>
      </c>
      <c r="B3310" s="59">
        <v>12</v>
      </c>
      <c r="C3310" s="123" t="s">
        <v>20349</v>
      </c>
      <c r="D3310" s="123"/>
      <c r="E3310" s="124">
        <v>40952.365972222222</v>
      </c>
      <c r="F3310" s="124">
        <v>41037.711111111108</v>
      </c>
    </row>
    <row r="3311" spans="1:6" ht="15" customHeight="1">
      <c r="A3311" s="60">
        <v>3309</v>
      </c>
      <c r="B3311" s="59">
        <v>12</v>
      </c>
      <c r="C3311" s="123" t="s">
        <v>17856</v>
      </c>
      <c r="D3311" s="123"/>
      <c r="E3311" s="124">
        <v>41050.46875</v>
      </c>
      <c r="F3311" s="124">
        <v>41050.595138888886</v>
      </c>
    </row>
    <row r="3312" spans="1:6" ht="15" customHeight="1">
      <c r="A3312" s="60">
        <v>3310</v>
      </c>
      <c r="B3312" s="59">
        <v>12</v>
      </c>
      <c r="C3312" s="123" t="s">
        <v>20350</v>
      </c>
      <c r="D3312" s="123"/>
      <c r="E3312" s="124">
        <v>41040.382638888885</v>
      </c>
      <c r="F3312" s="124">
        <v>41040.615277777775</v>
      </c>
    </row>
    <row r="3313" spans="1:6" ht="15" customHeight="1">
      <c r="A3313" s="60">
        <v>3311</v>
      </c>
      <c r="B3313" s="59">
        <v>12</v>
      </c>
      <c r="C3313" s="123" t="s">
        <v>20351</v>
      </c>
      <c r="D3313" s="123"/>
      <c r="E3313" s="124">
        <v>41038.397222222222</v>
      </c>
      <c r="F3313" s="124">
        <v>41039.584027777775</v>
      </c>
    </row>
    <row r="3314" spans="1:6" ht="15" customHeight="1">
      <c r="A3314" s="60">
        <v>3312</v>
      </c>
      <c r="B3314" s="59">
        <v>12</v>
      </c>
      <c r="C3314" s="123" t="s">
        <v>20352</v>
      </c>
      <c r="D3314" s="123"/>
      <c r="E3314" s="124">
        <v>41037.363194444442</v>
      </c>
      <c r="F3314" s="124">
        <v>41038.59097222222</v>
      </c>
    </row>
    <row r="3315" spans="1:6" ht="15" customHeight="1">
      <c r="A3315" s="60">
        <v>3313</v>
      </c>
      <c r="B3315" s="59">
        <v>12</v>
      </c>
      <c r="C3315" s="123" t="s">
        <v>20353</v>
      </c>
      <c r="D3315" s="123"/>
      <c r="E3315" s="124">
        <v>41040.381944444445</v>
      </c>
      <c r="F3315" s="124">
        <v>41058.602083333331</v>
      </c>
    </row>
    <row r="3316" spans="1:6" ht="15" customHeight="1">
      <c r="A3316" s="60">
        <v>3314</v>
      </c>
      <c r="B3316" s="59">
        <v>12</v>
      </c>
      <c r="C3316" s="123" t="s">
        <v>20354</v>
      </c>
      <c r="D3316" s="123"/>
      <c r="E3316" s="124">
        <v>41038.397222222222</v>
      </c>
      <c r="F3316" s="124">
        <v>41038.613194444442</v>
      </c>
    </row>
    <row r="3317" spans="1:6" ht="15" customHeight="1">
      <c r="A3317" s="60">
        <v>3315</v>
      </c>
      <c r="B3317" s="59">
        <v>12</v>
      </c>
      <c r="C3317" s="123" t="s">
        <v>20355</v>
      </c>
      <c r="D3317" s="123"/>
      <c r="E3317" s="124">
        <v>41036.365972222222</v>
      </c>
      <c r="F3317" s="124">
        <v>41037.657638888886</v>
      </c>
    </row>
    <row r="3318" spans="1:6" ht="15" customHeight="1">
      <c r="A3318" s="60">
        <v>3316</v>
      </c>
      <c r="B3318" s="59">
        <v>12</v>
      </c>
      <c r="C3318" s="123" t="s">
        <v>20356</v>
      </c>
      <c r="D3318" s="123"/>
      <c r="E3318" s="124">
        <v>41039.380555555552</v>
      </c>
      <c r="F3318" s="124">
        <v>41040.614583333328</v>
      </c>
    </row>
    <row r="3319" spans="1:6" ht="15" customHeight="1">
      <c r="A3319" s="60">
        <v>3317</v>
      </c>
      <c r="B3319" s="59">
        <v>12</v>
      </c>
      <c r="C3319" s="123" t="s">
        <v>20357</v>
      </c>
      <c r="D3319" s="123"/>
      <c r="E3319" s="124">
        <v>41038.397222222222</v>
      </c>
      <c r="F3319" s="124">
        <v>41038.59097222222</v>
      </c>
    </row>
    <row r="3320" spans="1:6" ht="15" customHeight="1">
      <c r="A3320" s="60">
        <v>3318</v>
      </c>
      <c r="B3320" s="59">
        <v>12</v>
      </c>
      <c r="C3320" s="123" t="s">
        <v>20358</v>
      </c>
      <c r="D3320" s="123"/>
      <c r="E3320" s="124">
        <v>41037.362499999996</v>
      </c>
      <c r="F3320" s="124">
        <v>41037.578472222223</v>
      </c>
    </row>
    <row r="3321" spans="1:6" ht="15" customHeight="1">
      <c r="A3321" s="60">
        <v>3319</v>
      </c>
      <c r="B3321" s="59">
        <v>12</v>
      </c>
      <c r="C3321" s="123" t="s">
        <v>20359</v>
      </c>
      <c r="D3321" s="123"/>
      <c r="E3321" s="124">
        <v>41038.396527777775</v>
      </c>
      <c r="F3321" s="124">
        <v>41039.584027777775</v>
      </c>
    </row>
    <row r="3322" spans="1:6" ht="15" customHeight="1">
      <c r="A3322" s="60">
        <v>3320</v>
      </c>
      <c r="B3322" s="59">
        <v>12</v>
      </c>
      <c r="C3322" s="123" t="s">
        <v>20360</v>
      </c>
      <c r="D3322" s="123"/>
      <c r="E3322" s="124">
        <v>41039.380555555552</v>
      </c>
      <c r="F3322" s="124">
        <v>41039.685416666667</v>
      </c>
    </row>
    <row r="3323" spans="1:6" ht="15" customHeight="1">
      <c r="A3323" s="60">
        <v>3321</v>
      </c>
      <c r="B3323" s="59">
        <v>12</v>
      </c>
      <c r="C3323" s="123" t="s">
        <v>20361</v>
      </c>
      <c r="D3323" s="123"/>
      <c r="E3323" s="124">
        <v>41039.380555555552</v>
      </c>
      <c r="F3323" s="124">
        <v>41039.584722222222</v>
      </c>
    </row>
    <row r="3324" spans="1:6" ht="15" customHeight="1">
      <c r="A3324" s="60">
        <v>3322</v>
      </c>
      <c r="B3324" s="59">
        <v>12</v>
      </c>
      <c r="C3324" s="123" t="s">
        <v>20362</v>
      </c>
      <c r="D3324" s="123"/>
      <c r="E3324" s="124">
        <v>41039.380555555552</v>
      </c>
      <c r="F3324" s="124">
        <v>41039.584027777775</v>
      </c>
    </row>
    <row r="3325" spans="1:6" ht="15" customHeight="1">
      <c r="A3325" s="60">
        <v>3323</v>
      </c>
      <c r="B3325" s="59">
        <v>12</v>
      </c>
      <c r="C3325" s="123" t="s">
        <v>17856</v>
      </c>
      <c r="D3325" s="123"/>
      <c r="E3325" s="124">
        <v>41040.382638888885</v>
      </c>
      <c r="F3325" s="124">
        <v>41040.714583333334</v>
      </c>
    </row>
    <row r="3326" spans="1:6" ht="15" customHeight="1">
      <c r="A3326" s="60">
        <v>3324</v>
      </c>
      <c r="B3326" s="59">
        <v>12</v>
      </c>
      <c r="C3326" s="123" t="s">
        <v>20363</v>
      </c>
      <c r="D3326" s="123"/>
      <c r="E3326" s="124">
        <v>41040.382638888885</v>
      </c>
      <c r="F3326" s="124">
        <v>41043.706249999996</v>
      </c>
    </row>
    <row r="3327" spans="1:6" ht="15" customHeight="1">
      <c r="A3327" s="60">
        <v>3325</v>
      </c>
      <c r="B3327" s="59">
        <v>12</v>
      </c>
      <c r="C3327" s="123" t="s">
        <v>20364</v>
      </c>
      <c r="D3327" s="123"/>
      <c r="E3327" s="124">
        <v>41039.380555555552</v>
      </c>
      <c r="F3327" s="124">
        <v>41039.584027777775</v>
      </c>
    </row>
    <row r="3328" spans="1:6" ht="15" customHeight="1">
      <c r="A3328" s="60">
        <v>3326</v>
      </c>
      <c r="B3328" s="59">
        <v>12</v>
      </c>
      <c r="C3328" s="123" t="s">
        <v>20365</v>
      </c>
      <c r="D3328" s="123"/>
      <c r="E3328" s="124">
        <v>41040.381944444445</v>
      </c>
      <c r="F3328" s="124">
        <v>41040.615277777775</v>
      </c>
    </row>
    <row r="3329" spans="1:6" ht="15" customHeight="1">
      <c r="A3329" s="60">
        <v>3327</v>
      </c>
      <c r="B3329" s="59">
        <v>12</v>
      </c>
      <c r="C3329" s="123" t="s">
        <v>20366</v>
      </c>
      <c r="D3329" s="123"/>
      <c r="E3329" s="124">
        <v>41038.397222222222</v>
      </c>
      <c r="F3329" s="124">
        <v>41039.584027777775</v>
      </c>
    </row>
    <row r="3330" spans="1:6" ht="15" customHeight="1">
      <c r="A3330" s="60">
        <v>3328</v>
      </c>
      <c r="B3330" s="59">
        <v>12</v>
      </c>
      <c r="C3330" s="123" t="s">
        <v>20367</v>
      </c>
      <c r="D3330" s="123"/>
      <c r="E3330" s="124">
        <v>41039.380555555552</v>
      </c>
      <c r="F3330" s="124">
        <v>41043.566666666666</v>
      </c>
    </row>
    <row r="3331" spans="1:6" ht="15" customHeight="1">
      <c r="A3331" s="60">
        <v>3329</v>
      </c>
      <c r="B3331" s="59">
        <v>12</v>
      </c>
      <c r="C3331" s="123" t="s">
        <v>20368</v>
      </c>
      <c r="D3331" s="123"/>
      <c r="E3331" s="124">
        <v>41037.362499999996</v>
      </c>
      <c r="F3331" s="124">
        <v>41037.578472222223</v>
      </c>
    </row>
    <row r="3332" spans="1:6" ht="15" customHeight="1">
      <c r="A3332" s="60">
        <v>3330</v>
      </c>
      <c r="B3332" s="59">
        <v>12</v>
      </c>
      <c r="C3332" s="123" t="s">
        <v>20369</v>
      </c>
      <c r="D3332" s="123"/>
      <c r="E3332" s="124">
        <v>40982.374305555553</v>
      </c>
      <c r="F3332" s="124">
        <v>41044.579166666663</v>
      </c>
    </row>
    <row r="3333" spans="1:6" ht="15" customHeight="1">
      <c r="A3333" s="60">
        <v>3331</v>
      </c>
      <c r="B3333" s="59">
        <v>12</v>
      </c>
      <c r="C3333" s="123" t="s">
        <v>20370</v>
      </c>
      <c r="D3333" s="123"/>
      <c r="E3333" s="124">
        <v>41040.382638888885</v>
      </c>
      <c r="F3333" s="124">
        <v>41040.714583333334</v>
      </c>
    </row>
    <row r="3334" spans="1:6" ht="15" customHeight="1">
      <c r="A3334" s="60">
        <v>3332</v>
      </c>
      <c r="B3334" s="59">
        <v>12</v>
      </c>
      <c r="C3334" s="123" t="s">
        <v>20371</v>
      </c>
      <c r="D3334" s="123"/>
      <c r="E3334" s="124">
        <v>41038.396527777775</v>
      </c>
      <c r="F3334" s="124">
        <v>41038.704861111109</v>
      </c>
    </row>
    <row r="3335" spans="1:6" ht="15" customHeight="1">
      <c r="A3335" s="60">
        <v>3333</v>
      </c>
      <c r="B3335" s="59">
        <v>12</v>
      </c>
      <c r="C3335" s="123" t="s">
        <v>20372</v>
      </c>
      <c r="D3335" s="123"/>
      <c r="E3335" s="124">
        <v>40917.360416666663</v>
      </c>
      <c r="F3335" s="124">
        <v>41047.688194444439</v>
      </c>
    </row>
    <row r="3336" spans="1:6" ht="15" customHeight="1">
      <c r="A3336" s="60">
        <v>3334</v>
      </c>
      <c r="B3336" s="59">
        <v>12</v>
      </c>
      <c r="C3336" s="123" t="s">
        <v>20368</v>
      </c>
      <c r="D3336" s="123"/>
      <c r="E3336" s="124">
        <v>41037.362499999996</v>
      </c>
      <c r="F3336" s="124">
        <v>41038.590277777774</v>
      </c>
    </row>
    <row r="3337" spans="1:6" ht="15" customHeight="1">
      <c r="A3337" s="60">
        <v>3335</v>
      </c>
      <c r="B3337" s="59">
        <v>12</v>
      </c>
      <c r="C3337" s="123" t="s">
        <v>20373</v>
      </c>
      <c r="D3337" s="123"/>
      <c r="E3337" s="124">
        <v>41039.379861111112</v>
      </c>
      <c r="F3337" s="124">
        <v>41039.584027777775</v>
      </c>
    </row>
    <row r="3338" spans="1:6" ht="15" customHeight="1">
      <c r="A3338" s="60">
        <v>3336</v>
      </c>
      <c r="B3338" s="59">
        <v>12</v>
      </c>
      <c r="C3338" s="123" t="s">
        <v>20374</v>
      </c>
      <c r="D3338" s="123"/>
      <c r="E3338" s="124">
        <v>40918.365972222222</v>
      </c>
      <c r="F3338" s="124">
        <v>41052.610416666663</v>
      </c>
    </row>
    <row r="3339" spans="1:6" ht="15" customHeight="1">
      <c r="A3339" s="60">
        <v>3337</v>
      </c>
      <c r="B3339" s="59">
        <v>12</v>
      </c>
      <c r="C3339" s="123" t="s">
        <v>20375</v>
      </c>
      <c r="D3339" s="123"/>
      <c r="E3339" s="124">
        <v>41038.397222222222</v>
      </c>
      <c r="F3339" s="124">
        <v>41038.613194444442</v>
      </c>
    </row>
    <row r="3340" spans="1:6" ht="15" customHeight="1">
      <c r="A3340" s="60">
        <v>3338</v>
      </c>
      <c r="B3340" s="59">
        <v>12</v>
      </c>
      <c r="C3340" s="123" t="s">
        <v>20376</v>
      </c>
      <c r="D3340" s="123"/>
      <c r="E3340" s="124">
        <v>41040.382638888885</v>
      </c>
      <c r="F3340" s="124">
        <v>41040.679861111108</v>
      </c>
    </row>
    <row r="3341" spans="1:6" ht="15" customHeight="1">
      <c r="A3341" s="60">
        <v>3339</v>
      </c>
      <c r="B3341" s="59">
        <v>12</v>
      </c>
      <c r="C3341" s="123" t="s">
        <v>20377</v>
      </c>
      <c r="D3341" s="123"/>
      <c r="E3341" s="124">
        <v>41036.366666666669</v>
      </c>
      <c r="F3341" s="124">
        <v>41036.709722222222</v>
      </c>
    </row>
    <row r="3342" spans="1:6" ht="15" customHeight="1">
      <c r="A3342" s="60">
        <v>3340</v>
      </c>
      <c r="B3342" s="59">
        <v>12</v>
      </c>
      <c r="C3342" s="123" t="s">
        <v>20378</v>
      </c>
      <c r="D3342" s="123"/>
      <c r="E3342" s="124">
        <v>41040.382638888885</v>
      </c>
      <c r="F3342" s="124">
        <v>41043.681250000001</v>
      </c>
    </row>
    <row r="3343" spans="1:6" ht="15" customHeight="1">
      <c r="A3343" s="60">
        <v>3341</v>
      </c>
      <c r="B3343" s="59">
        <v>12</v>
      </c>
      <c r="C3343" s="123" t="s">
        <v>20379</v>
      </c>
      <c r="D3343" s="123"/>
      <c r="E3343" s="124">
        <v>41037.362499999996</v>
      </c>
      <c r="F3343" s="124">
        <v>41037.620138888888</v>
      </c>
    </row>
    <row r="3344" spans="1:6" ht="15" customHeight="1">
      <c r="A3344" s="60">
        <v>3342</v>
      </c>
      <c r="B3344" s="59">
        <v>12</v>
      </c>
      <c r="C3344" s="123" t="s">
        <v>20380</v>
      </c>
      <c r="D3344" s="123"/>
      <c r="E3344" s="124">
        <v>41036.366666666669</v>
      </c>
      <c r="F3344" s="124">
        <v>41036.589583333334</v>
      </c>
    </row>
    <row r="3345" spans="1:6" ht="15" customHeight="1">
      <c r="A3345" s="60">
        <v>3343</v>
      </c>
      <c r="B3345" s="59">
        <v>12</v>
      </c>
      <c r="C3345" s="123" t="s">
        <v>20381</v>
      </c>
      <c r="D3345" s="123"/>
      <c r="E3345" s="124">
        <v>41038.397222222222</v>
      </c>
      <c r="F3345" s="124">
        <v>41038.59097222222</v>
      </c>
    </row>
    <row r="3346" spans="1:6" ht="15" customHeight="1">
      <c r="A3346" s="60">
        <v>3344</v>
      </c>
      <c r="B3346" s="59">
        <v>12</v>
      </c>
      <c r="C3346" s="123" t="s">
        <v>20382</v>
      </c>
      <c r="D3346" s="123"/>
      <c r="E3346" s="124">
        <v>41039.379861111112</v>
      </c>
      <c r="F3346" s="124">
        <v>41040.614583333328</v>
      </c>
    </row>
    <row r="3347" spans="1:6" ht="15" customHeight="1">
      <c r="A3347" s="60">
        <v>3345</v>
      </c>
      <c r="B3347" s="59">
        <v>12</v>
      </c>
      <c r="C3347" s="123" t="s">
        <v>20383</v>
      </c>
      <c r="D3347" s="123"/>
      <c r="E3347" s="124">
        <v>41037.363194444442</v>
      </c>
      <c r="F3347" s="124">
        <v>41050.595138888886</v>
      </c>
    </row>
    <row r="3348" spans="1:6" ht="15" customHeight="1">
      <c r="A3348" s="60">
        <v>3346</v>
      </c>
      <c r="B3348" s="59">
        <v>12</v>
      </c>
      <c r="C3348" s="123" t="s">
        <v>20384</v>
      </c>
      <c r="D3348" s="123"/>
      <c r="E3348" s="124">
        <v>41009.373611111107</v>
      </c>
      <c r="F3348" s="124">
        <v>41043.566666666666</v>
      </c>
    </row>
    <row r="3349" spans="1:6" ht="15" customHeight="1">
      <c r="A3349" s="60">
        <v>3347</v>
      </c>
      <c r="B3349" s="59">
        <v>12</v>
      </c>
      <c r="C3349" s="123" t="s">
        <v>17593</v>
      </c>
      <c r="D3349" s="123"/>
      <c r="E3349" s="124">
        <v>41038.396527777775</v>
      </c>
      <c r="F3349" s="124">
        <v>41038.59097222222</v>
      </c>
    </row>
    <row r="3350" spans="1:6" ht="15" customHeight="1">
      <c r="A3350" s="60">
        <v>3348</v>
      </c>
      <c r="B3350" s="59">
        <v>12</v>
      </c>
      <c r="C3350" s="123" t="s">
        <v>20385</v>
      </c>
      <c r="D3350" s="123"/>
      <c r="E3350" s="124">
        <v>41038.396527777775</v>
      </c>
      <c r="F3350" s="124">
        <v>41038.59097222222</v>
      </c>
    </row>
    <row r="3351" spans="1:6" ht="15" customHeight="1">
      <c r="A3351" s="60">
        <v>3349</v>
      </c>
      <c r="B3351" s="59">
        <v>12</v>
      </c>
      <c r="C3351" s="123" t="s">
        <v>20386</v>
      </c>
      <c r="D3351" s="123"/>
      <c r="E3351" s="124">
        <v>41038.397222222222</v>
      </c>
      <c r="F3351" s="124">
        <v>41039.584027777775</v>
      </c>
    </row>
    <row r="3352" spans="1:6" ht="15" customHeight="1">
      <c r="A3352" s="60">
        <v>3350</v>
      </c>
      <c r="B3352" s="59">
        <v>12</v>
      </c>
      <c r="C3352" s="123" t="s">
        <v>20387</v>
      </c>
      <c r="D3352" s="123"/>
      <c r="E3352" s="124">
        <v>41038.397222222222</v>
      </c>
      <c r="F3352" s="124">
        <v>41038.59097222222</v>
      </c>
    </row>
    <row r="3353" spans="1:6" ht="15" customHeight="1">
      <c r="A3353" s="60">
        <v>3351</v>
      </c>
      <c r="B3353" s="59">
        <v>12</v>
      </c>
      <c r="C3353" s="123" t="s">
        <v>11747</v>
      </c>
      <c r="D3353" s="123"/>
      <c r="E3353" s="124">
        <v>41038.397222222222</v>
      </c>
      <c r="F3353" s="124">
        <v>41040.614583333328</v>
      </c>
    </row>
    <row r="3354" spans="1:6" ht="15" customHeight="1">
      <c r="A3354" s="60">
        <v>3352</v>
      </c>
      <c r="B3354" s="59">
        <v>12</v>
      </c>
      <c r="C3354" s="123" t="s">
        <v>20388</v>
      </c>
      <c r="D3354" s="123"/>
      <c r="E3354" s="124">
        <v>41036.366666666669</v>
      </c>
      <c r="F3354" s="124">
        <v>41036.602777777778</v>
      </c>
    </row>
    <row r="3355" spans="1:6" ht="15" customHeight="1">
      <c r="A3355" s="60">
        <v>3353</v>
      </c>
      <c r="B3355" s="59">
        <v>12</v>
      </c>
      <c r="C3355" s="123" t="s">
        <v>20389</v>
      </c>
      <c r="D3355" s="123"/>
      <c r="E3355" s="124">
        <v>41036.366666666669</v>
      </c>
      <c r="F3355" s="124">
        <v>41037.578472222223</v>
      </c>
    </row>
    <row r="3356" spans="1:6" ht="15" customHeight="1">
      <c r="A3356" s="60">
        <v>3354</v>
      </c>
      <c r="B3356" s="59">
        <v>12</v>
      </c>
      <c r="C3356" s="123" t="s">
        <v>20390</v>
      </c>
      <c r="D3356" s="123"/>
      <c r="E3356" s="124">
        <v>41036.365972222222</v>
      </c>
      <c r="F3356" s="124">
        <v>41037.620138888888</v>
      </c>
    </row>
    <row r="3357" spans="1:6" ht="15" customHeight="1">
      <c r="A3357" s="60">
        <v>3355</v>
      </c>
      <c r="B3357" s="59">
        <v>12</v>
      </c>
      <c r="C3357" s="123" t="s">
        <v>20391</v>
      </c>
      <c r="D3357" s="123"/>
      <c r="E3357" s="124">
        <v>41036.365972222222</v>
      </c>
      <c r="F3357" s="124">
        <v>41037.578472222223</v>
      </c>
    </row>
    <row r="3358" spans="1:6" ht="15" customHeight="1">
      <c r="A3358" s="60">
        <v>3356</v>
      </c>
      <c r="B3358" s="59">
        <v>12</v>
      </c>
      <c r="C3358" s="123" t="s">
        <v>20392</v>
      </c>
      <c r="D3358" s="123"/>
      <c r="E3358" s="124">
        <v>41039.380555555552</v>
      </c>
      <c r="F3358" s="124">
        <v>41039.584027777775</v>
      </c>
    </row>
    <row r="3359" spans="1:6" ht="15" customHeight="1">
      <c r="A3359" s="60">
        <v>3357</v>
      </c>
      <c r="B3359" s="59">
        <v>12</v>
      </c>
      <c r="C3359" s="123" t="s">
        <v>20393</v>
      </c>
      <c r="D3359" s="123"/>
      <c r="E3359" s="124">
        <v>41039.380555555552</v>
      </c>
      <c r="F3359" s="124">
        <v>41040.614583333328</v>
      </c>
    </row>
    <row r="3360" spans="1:6" ht="15" customHeight="1">
      <c r="A3360" s="60">
        <v>3358</v>
      </c>
      <c r="B3360" s="59">
        <v>12</v>
      </c>
      <c r="C3360" s="123" t="s">
        <v>20394</v>
      </c>
      <c r="D3360" s="123"/>
      <c r="E3360" s="124">
        <v>41037.363194444442</v>
      </c>
      <c r="F3360" s="124">
        <v>41037.579166666663</v>
      </c>
    </row>
    <row r="3361" spans="1:6" ht="15" customHeight="1">
      <c r="A3361" s="60">
        <v>3359</v>
      </c>
      <c r="B3361" s="59">
        <v>12</v>
      </c>
      <c r="C3361" s="123" t="s">
        <v>20395</v>
      </c>
      <c r="D3361" s="123"/>
      <c r="E3361" s="124">
        <v>41037.362499999996</v>
      </c>
      <c r="F3361" s="124">
        <v>41037.578472222223</v>
      </c>
    </row>
    <row r="3362" spans="1:6" ht="15" customHeight="1">
      <c r="A3362" s="60">
        <v>3360</v>
      </c>
      <c r="B3362" s="59">
        <v>12</v>
      </c>
      <c r="C3362" s="123" t="s">
        <v>20396</v>
      </c>
      <c r="D3362" s="123"/>
      <c r="E3362" s="124">
        <v>41009.374305555553</v>
      </c>
      <c r="F3362" s="124">
        <v>41043.566666666666</v>
      </c>
    </row>
    <row r="3363" spans="1:6" ht="15" customHeight="1">
      <c r="A3363" s="60">
        <v>3361</v>
      </c>
      <c r="B3363" s="59">
        <v>12</v>
      </c>
      <c r="C3363" s="123" t="s">
        <v>20397</v>
      </c>
      <c r="D3363" s="123"/>
      <c r="E3363" s="124">
        <v>41037.363194444442</v>
      </c>
      <c r="F3363" s="124">
        <v>41037.578472222223</v>
      </c>
    </row>
    <row r="3364" spans="1:6" ht="15" customHeight="1">
      <c r="A3364" s="60">
        <v>3362</v>
      </c>
      <c r="B3364" s="59">
        <v>12</v>
      </c>
      <c r="C3364" s="123" t="s">
        <v>17291</v>
      </c>
      <c r="D3364" s="123"/>
      <c r="E3364" s="124">
        <v>41037.363194444442</v>
      </c>
      <c r="F3364" s="124">
        <v>41038.59097222222</v>
      </c>
    </row>
    <row r="3365" spans="1:6" ht="15" customHeight="1">
      <c r="A3365" s="60">
        <v>3363</v>
      </c>
      <c r="B3365" s="59">
        <v>12</v>
      </c>
      <c r="C3365" s="123" t="s">
        <v>20398</v>
      </c>
      <c r="D3365" s="123"/>
      <c r="E3365" s="124">
        <v>41037.363194444442</v>
      </c>
      <c r="F3365" s="124">
        <v>41037.578472222223</v>
      </c>
    </row>
    <row r="3366" spans="1:6" ht="15" customHeight="1">
      <c r="A3366" s="60">
        <v>3364</v>
      </c>
      <c r="B3366" s="59">
        <v>12</v>
      </c>
      <c r="C3366" s="123" t="s">
        <v>20399</v>
      </c>
      <c r="D3366" s="123"/>
      <c r="E3366" s="124">
        <v>41038.397222222222</v>
      </c>
      <c r="F3366" s="124">
        <v>41060.711805555555</v>
      </c>
    </row>
    <row r="3367" spans="1:6" ht="15" customHeight="1">
      <c r="A3367" s="60">
        <v>3365</v>
      </c>
      <c r="B3367" s="59">
        <v>12</v>
      </c>
      <c r="C3367" s="123" t="s">
        <v>20400</v>
      </c>
      <c r="D3367" s="123"/>
      <c r="E3367" s="124">
        <v>41037.363194444442</v>
      </c>
      <c r="F3367" s="124">
        <v>41037.657638888886</v>
      </c>
    </row>
    <row r="3368" spans="1:6" ht="15" customHeight="1">
      <c r="A3368" s="60">
        <v>3366</v>
      </c>
      <c r="B3368" s="59">
        <v>12</v>
      </c>
      <c r="C3368" s="123" t="s">
        <v>20401</v>
      </c>
      <c r="D3368" s="123"/>
      <c r="E3368" s="124">
        <v>41038.397222222222</v>
      </c>
      <c r="F3368" s="124">
        <v>41038.613194444442</v>
      </c>
    </row>
    <row r="3369" spans="1:6" ht="15" customHeight="1">
      <c r="A3369" s="60">
        <v>3367</v>
      </c>
      <c r="B3369" s="59">
        <v>12</v>
      </c>
      <c r="C3369" s="123" t="s">
        <v>20402</v>
      </c>
      <c r="D3369" s="123"/>
      <c r="E3369" s="124">
        <v>41038.397222222222</v>
      </c>
      <c r="F3369" s="124">
        <v>41038.59097222222</v>
      </c>
    </row>
    <row r="3370" spans="1:6" ht="15" customHeight="1">
      <c r="A3370" s="60">
        <v>3368</v>
      </c>
      <c r="B3370" s="59">
        <v>12</v>
      </c>
      <c r="C3370" s="123" t="s">
        <v>11946</v>
      </c>
      <c r="D3370" s="123"/>
      <c r="E3370" s="124">
        <v>41038.397222222222</v>
      </c>
      <c r="F3370" s="124">
        <v>41038.59097222222</v>
      </c>
    </row>
    <row r="3371" spans="1:6" ht="15" customHeight="1">
      <c r="A3371" s="60">
        <v>3369</v>
      </c>
      <c r="B3371" s="59">
        <v>12</v>
      </c>
      <c r="C3371" s="123" t="s">
        <v>20403</v>
      </c>
      <c r="D3371" s="123"/>
      <c r="E3371" s="124">
        <v>41036.366666666669</v>
      </c>
      <c r="F3371" s="124">
        <v>41037.620138888888</v>
      </c>
    </row>
    <row r="3372" spans="1:6" ht="15" customHeight="1">
      <c r="A3372" s="60">
        <v>3370</v>
      </c>
      <c r="B3372" s="59">
        <v>12</v>
      </c>
      <c r="C3372" s="123" t="s">
        <v>17658</v>
      </c>
      <c r="D3372" s="123"/>
      <c r="E3372" s="124">
        <v>40890.354166666664</v>
      </c>
      <c r="F3372" s="124">
        <v>41043.615277777775</v>
      </c>
    </row>
    <row r="3373" spans="1:6" ht="15" customHeight="1">
      <c r="A3373" s="60">
        <v>3371</v>
      </c>
      <c r="B3373" s="59">
        <v>12</v>
      </c>
      <c r="C3373" s="123" t="s">
        <v>20404</v>
      </c>
      <c r="D3373" s="123"/>
      <c r="E3373" s="124">
        <v>41039.379861111112</v>
      </c>
      <c r="F3373" s="124">
        <v>41046.677777777775</v>
      </c>
    </row>
    <row r="3374" spans="1:6" ht="15" customHeight="1">
      <c r="A3374" s="60">
        <v>3372</v>
      </c>
      <c r="B3374" s="59">
        <v>12</v>
      </c>
      <c r="C3374" s="123" t="s">
        <v>20405</v>
      </c>
      <c r="D3374" s="123"/>
      <c r="E3374" s="124">
        <v>41038.396527777775</v>
      </c>
      <c r="F3374" s="124">
        <v>41039.584027777775</v>
      </c>
    </row>
    <row r="3375" spans="1:6" ht="15" customHeight="1">
      <c r="A3375" s="60">
        <v>3373</v>
      </c>
      <c r="B3375" s="59">
        <v>12</v>
      </c>
      <c r="C3375" s="123" t="s">
        <v>20406</v>
      </c>
      <c r="D3375" s="123"/>
      <c r="E3375" s="124">
        <v>41033.744444444441</v>
      </c>
      <c r="F3375" s="124">
        <v>41036.589583333334</v>
      </c>
    </row>
    <row r="3376" spans="1:6" ht="15" customHeight="1">
      <c r="A3376" s="60">
        <v>3374</v>
      </c>
      <c r="B3376" s="59">
        <v>12</v>
      </c>
      <c r="C3376" s="123" t="s">
        <v>20407</v>
      </c>
      <c r="D3376" s="123"/>
      <c r="E3376" s="124">
        <v>41039.379861111112</v>
      </c>
      <c r="F3376" s="124">
        <v>41039.584027777775</v>
      </c>
    </row>
    <row r="3377" spans="1:6" ht="15" customHeight="1">
      <c r="A3377" s="60">
        <v>3375</v>
      </c>
      <c r="B3377" s="59">
        <v>12</v>
      </c>
      <c r="C3377" s="123" t="s">
        <v>20408</v>
      </c>
      <c r="D3377" s="123"/>
      <c r="E3377" s="124">
        <v>41039.379861111112</v>
      </c>
      <c r="F3377" s="124">
        <v>41039.584027777775</v>
      </c>
    </row>
    <row r="3378" spans="1:6" ht="15" customHeight="1">
      <c r="A3378" s="60">
        <v>3376</v>
      </c>
      <c r="B3378" s="59">
        <v>12</v>
      </c>
      <c r="C3378" s="123" t="s">
        <v>20409</v>
      </c>
      <c r="D3378" s="123"/>
      <c r="E3378" s="124">
        <v>41039.379861111112</v>
      </c>
      <c r="F3378" s="124">
        <v>41039.584027777775</v>
      </c>
    </row>
    <row r="3379" spans="1:6" ht="15" customHeight="1">
      <c r="A3379" s="60">
        <v>3377</v>
      </c>
      <c r="B3379" s="59">
        <v>12</v>
      </c>
      <c r="C3379" s="123" t="s">
        <v>20409</v>
      </c>
      <c r="D3379" s="123"/>
      <c r="E3379" s="124">
        <v>41039.380555555552</v>
      </c>
      <c r="F3379" s="124">
        <v>41039.584027777775</v>
      </c>
    </row>
    <row r="3380" spans="1:6" ht="15" customHeight="1">
      <c r="A3380" s="60">
        <v>3378</v>
      </c>
      <c r="B3380" s="59">
        <v>12</v>
      </c>
      <c r="C3380" s="123" t="s">
        <v>20409</v>
      </c>
      <c r="D3380" s="123"/>
      <c r="E3380" s="124">
        <v>41039.380555555552</v>
      </c>
      <c r="F3380" s="124">
        <v>41040.614583333328</v>
      </c>
    </row>
    <row r="3381" spans="1:6" ht="15" customHeight="1">
      <c r="A3381" s="60">
        <v>3379</v>
      </c>
      <c r="B3381" s="59">
        <v>12</v>
      </c>
      <c r="C3381" s="123" t="s">
        <v>20410</v>
      </c>
      <c r="D3381" s="123"/>
      <c r="E3381" s="124">
        <v>41040.381944444445</v>
      </c>
      <c r="F3381" s="124">
        <v>41040.679861111108</v>
      </c>
    </row>
    <row r="3382" spans="1:6" ht="15" customHeight="1">
      <c r="A3382" s="60">
        <v>3380</v>
      </c>
      <c r="B3382" s="59">
        <v>12</v>
      </c>
      <c r="C3382" s="123" t="s">
        <v>20411</v>
      </c>
      <c r="D3382" s="123"/>
      <c r="E3382" s="124">
        <v>41037.362499999996</v>
      </c>
      <c r="F3382" s="124">
        <v>41037.620138888888</v>
      </c>
    </row>
    <row r="3383" spans="1:6" ht="15" customHeight="1">
      <c r="A3383" s="60">
        <v>3381</v>
      </c>
      <c r="B3383" s="59">
        <v>12</v>
      </c>
      <c r="C3383" s="123" t="s">
        <v>20412</v>
      </c>
      <c r="D3383" s="123"/>
      <c r="E3383" s="124">
        <v>41003.691666666666</v>
      </c>
      <c r="F3383" s="124">
        <v>41033.594444444439</v>
      </c>
    </row>
    <row r="3384" spans="1:6" ht="15" customHeight="1">
      <c r="A3384" s="60">
        <v>3382</v>
      </c>
      <c r="B3384" s="59">
        <v>12</v>
      </c>
      <c r="C3384" s="123" t="s">
        <v>20413</v>
      </c>
      <c r="D3384" s="123"/>
      <c r="E3384" s="124">
        <v>41039.379861111112</v>
      </c>
      <c r="F3384" s="124">
        <v>41040.614583333328</v>
      </c>
    </row>
    <row r="3385" spans="1:6" ht="15" customHeight="1">
      <c r="A3385" s="60">
        <v>3383</v>
      </c>
      <c r="B3385" s="59">
        <v>12</v>
      </c>
      <c r="C3385" s="123" t="s">
        <v>20414</v>
      </c>
      <c r="D3385" s="123"/>
      <c r="E3385" s="124">
        <v>41037.363194444442</v>
      </c>
      <c r="F3385" s="124">
        <v>41037.578472222223</v>
      </c>
    </row>
    <row r="3386" spans="1:6" ht="15" customHeight="1">
      <c r="A3386" s="60">
        <v>3384</v>
      </c>
      <c r="B3386" s="59">
        <v>12</v>
      </c>
      <c r="C3386" s="123" t="s">
        <v>20386</v>
      </c>
      <c r="D3386" s="123"/>
      <c r="E3386" s="124">
        <v>41038.397222222222</v>
      </c>
      <c r="F3386" s="124">
        <v>41057.713888888888</v>
      </c>
    </row>
    <row r="3387" spans="1:6" ht="15" customHeight="1">
      <c r="A3387" s="60">
        <v>3385</v>
      </c>
      <c r="B3387" s="59">
        <v>12</v>
      </c>
      <c r="C3387" s="123" t="s">
        <v>7687</v>
      </c>
      <c r="D3387" s="123"/>
      <c r="E3387" s="124">
        <v>41039.380555555552</v>
      </c>
      <c r="F3387" s="124">
        <v>41039.584027777775</v>
      </c>
    </row>
    <row r="3388" spans="1:6" ht="15" customHeight="1">
      <c r="A3388" s="60">
        <v>3386</v>
      </c>
      <c r="B3388" s="59">
        <v>12</v>
      </c>
      <c r="C3388" s="123" t="s">
        <v>15309</v>
      </c>
      <c r="D3388" s="123"/>
      <c r="E3388" s="124">
        <v>41002.702777777777</v>
      </c>
      <c r="F3388" s="124">
        <v>41036.588888888888</v>
      </c>
    </row>
    <row r="3389" spans="1:6" ht="15" customHeight="1">
      <c r="A3389" s="60">
        <v>3387</v>
      </c>
      <c r="B3389" s="59">
        <v>12</v>
      </c>
      <c r="C3389" s="123" t="s">
        <v>20415</v>
      </c>
      <c r="D3389" s="123"/>
      <c r="E3389" s="124">
        <v>41040.382638888885</v>
      </c>
      <c r="F3389" s="124">
        <v>41040.714583333334</v>
      </c>
    </row>
    <row r="3390" spans="1:6" ht="15" customHeight="1">
      <c r="A3390" s="60">
        <v>3388</v>
      </c>
      <c r="B3390" s="59">
        <v>12</v>
      </c>
      <c r="C3390" s="123" t="s">
        <v>20416</v>
      </c>
      <c r="D3390" s="123"/>
      <c r="E3390" s="124">
        <v>41037.362499999996</v>
      </c>
      <c r="F3390" s="124">
        <v>41038.590277777774</v>
      </c>
    </row>
    <row r="3391" spans="1:6" ht="15" customHeight="1">
      <c r="A3391" s="60">
        <v>3389</v>
      </c>
      <c r="B3391" s="59">
        <v>12</v>
      </c>
      <c r="C3391" s="123" t="s">
        <v>20417</v>
      </c>
      <c r="D3391" s="123"/>
      <c r="E3391" s="124">
        <v>41037.363194444442</v>
      </c>
      <c r="F3391" s="124">
        <v>41052.610416666663</v>
      </c>
    </row>
    <row r="3392" spans="1:6" ht="15" customHeight="1">
      <c r="A3392" s="60">
        <v>3390</v>
      </c>
      <c r="B3392" s="59">
        <v>12</v>
      </c>
      <c r="C3392" s="123" t="s">
        <v>20418</v>
      </c>
      <c r="D3392" s="123"/>
      <c r="E3392" s="124">
        <v>41038.397222222222</v>
      </c>
      <c r="F3392" s="124">
        <v>41038.663194444445</v>
      </c>
    </row>
    <row r="3393" spans="1:6" ht="15" customHeight="1">
      <c r="A3393" s="60">
        <v>3391</v>
      </c>
      <c r="B3393" s="59">
        <v>12</v>
      </c>
      <c r="C3393" s="123" t="s">
        <v>20418</v>
      </c>
      <c r="D3393" s="123"/>
      <c r="E3393" s="124">
        <v>41038.397222222222</v>
      </c>
      <c r="F3393" s="124">
        <v>41038.663194444445</v>
      </c>
    </row>
    <row r="3394" spans="1:6" ht="15" customHeight="1">
      <c r="A3394" s="60">
        <v>3392</v>
      </c>
      <c r="B3394" s="59">
        <v>12</v>
      </c>
      <c r="C3394" s="123" t="s">
        <v>20419</v>
      </c>
      <c r="D3394" s="123"/>
      <c r="E3394" s="124">
        <v>41003.69027777778</v>
      </c>
      <c r="F3394" s="124">
        <v>41044.579166666663</v>
      </c>
    </row>
    <row r="3395" spans="1:6" ht="15" customHeight="1">
      <c r="A3395" s="60">
        <v>3393</v>
      </c>
      <c r="B3395" s="59">
        <v>12</v>
      </c>
      <c r="C3395" s="123" t="s">
        <v>20420</v>
      </c>
      <c r="D3395" s="123"/>
      <c r="E3395" s="124">
        <v>41039.380555555552</v>
      </c>
      <c r="F3395" s="124">
        <v>41039.685416666667</v>
      </c>
    </row>
    <row r="3396" spans="1:6" ht="15" customHeight="1">
      <c r="A3396" s="60">
        <v>3394</v>
      </c>
      <c r="B3396" s="59">
        <v>12</v>
      </c>
      <c r="C3396" s="123" t="s">
        <v>20421</v>
      </c>
      <c r="D3396" s="123"/>
      <c r="E3396" s="124">
        <v>41038.396527777775</v>
      </c>
      <c r="F3396" s="124">
        <v>41045.604166666664</v>
      </c>
    </row>
    <row r="3397" spans="1:6" ht="15" customHeight="1">
      <c r="A3397" s="60">
        <v>3395</v>
      </c>
      <c r="B3397" s="59">
        <v>12</v>
      </c>
      <c r="C3397" s="123" t="s">
        <v>20421</v>
      </c>
      <c r="D3397" s="123"/>
      <c r="E3397" s="124">
        <v>41038.397222222222</v>
      </c>
      <c r="F3397" s="124">
        <v>41038.59097222222</v>
      </c>
    </row>
    <row r="3398" spans="1:6" ht="15" customHeight="1">
      <c r="A3398" s="60">
        <v>3396</v>
      </c>
      <c r="B3398" s="59">
        <v>12</v>
      </c>
      <c r="C3398" s="123" t="s">
        <v>17400</v>
      </c>
      <c r="D3398" s="123"/>
      <c r="E3398" s="124">
        <v>41039.379861111112</v>
      </c>
      <c r="F3398" s="124">
        <v>41040.614583333328</v>
      </c>
    </row>
    <row r="3399" spans="1:6" ht="15" customHeight="1">
      <c r="A3399" s="60">
        <v>3397</v>
      </c>
      <c r="B3399" s="59">
        <v>12</v>
      </c>
      <c r="C3399" s="123" t="s">
        <v>20422</v>
      </c>
      <c r="D3399" s="123"/>
      <c r="E3399" s="124">
        <v>41039.379861111112</v>
      </c>
      <c r="F3399" s="124">
        <v>41039.711111111108</v>
      </c>
    </row>
    <row r="3400" spans="1:6" ht="15" customHeight="1">
      <c r="A3400" s="60">
        <v>3398</v>
      </c>
      <c r="B3400" s="59">
        <v>12</v>
      </c>
      <c r="C3400" s="123" t="s">
        <v>20423</v>
      </c>
      <c r="D3400" s="123"/>
      <c r="E3400" s="124">
        <v>41040.382638888885</v>
      </c>
      <c r="F3400" s="124">
        <v>41040.679861111108</v>
      </c>
    </row>
    <row r="3401" spans="1:6" ht="15" customHeight="1">
      <c r="A3401" s="60">
        <v>3399</v>
      </c>
      <c r="B3401" s="59">
        <v>12</v>
      </c>
      <c r="C3401" s="123" t="s">
        <v>20424</v>
      </c>
      <c r="D3401" s="123"/>
      <c r="E3401" s="124">
        <v>41038.396527777775</v>
      </c>
      <c r="F3401" s="124">
        <v>41039.584027777775</v>
      </c>
    </row>
    <row r="3402" spans="1:6" ht="15" customHeight="1">
      <c r="A3402" s="60">
        <v>3400</v>
      </c>
      <c r="B3402" s="59">
        <v>12</v>
      </c>
      <c r="C3402" s="123" t="s">
        <v>17134</v>
      </c>
      <c r="D3402" s="123"/>
      <c r="E3402" s="124">
        <v>41039.379861111112</v>
      </c>
      <c r="F3402" s="124">
        <v>41045.604166666664</v>
      </c>
    </row>
    <row r="3403" spans="1:6" ht="15" customHeight="1">
      <c r="A3403" s="60">
        <v>3401</v>
      </c>
      <c r="B3403" s="59">
        <v>12</v>
      </c>
      <c r="C3403" s="123" t="s">
        <v>20425</v>
      </c>
      <c r="D3403" s="123"/>
      <c r="E3403" s="124">
        <v>41039.380555555552</v>
      </c>
      <c r="F3403" s="124">
        <v>41054.69027777778</v>
      </c>
    </row>
    <row r="3404" spans="1:6" ht="15" customHeight="1">
      <c r="A3404" s="60">
        <v>3402</v>
      </c>
      <c r="B3404" s="59">
        <v>12</v>
      </c>
      <c r="C3404" s="123" t="s">
        <v>4157</v>
      </c>
      <c r="D3404" s="123" t="s">
        <v>20426</v>
      </c>
      <c r="E3404" s="124">
        <v>41039.380555555552</v>
      </c>
      <c r="F3404" s="124">
        <v>41043.706249999996</v>
      </c>
    </row>
    <row r="3405" spans="1:6" ht="15" customHeight="1">
      <c r="A3405" s="60">
        <v>3403</v>
      </c>
      <c r="B3405" s="59">
        <v>12</v>
      </c>
      <c r="C3405" s="123" t="s">
        <v>1382</v>
      </c>
      <c r="D3405" s="123"/>
      <c r="E3405" s="124">
        <v>41039.380555555552</v>
      </c>
      <c r="F3405" s="124">
        <v>41043.566666666666</v>
      </c>
    </row>
    <row r="3406" spans="1:6" ht="15" customHeight="1">
      <c r="A3406" s="60">
        <v>3404</v>
      </c>
      <c r="B3406" s="59">
        <v>12</v>
      </c>
      <c r="C3406" s="123" t="s">
        <v>20427</v>
      </c>
      <c r="D3406" s="123"/>
      <c r="E3406" s="124">
        <v>41038.396527777775</v>
      </c>
      <c r="F3406" s="124">
        <v>41040.614583333328</v>
      </c>
    </row>
    <row r="3407" spans="1:6" ht="15" customHeight="1">
      <c r="A3407" s="60">
        <v>3405</v>
      </c>
      <c r="B3407" s="59">
        <v>12</v>
      </c>
      <c r="C3407" s="123" t="s">
        <v>20428</v>
      </c>
      <c r="D3407" s="123"/>
      <c r="E3407" s="124">
        <v>41040.381944444445</v>
      </c>
      <c r="F3407" s="124">
        <v>41043.566666666666</v>
      </c>
    </row>
    <row r="3408" spans="1:6" ht="15" customHeight="1">
      <c r="A3408" s="60">
        <v>3406</v>
      </c>
      <c r="B3408" s="59">
        <v>12</v>
      </c>
      <c r="C3408" s="123" t="s">
        <v>20429</v>
      </c>
      <c r="D3408" s="123"/>
      <c r="E3408" s="124">
        <v>41040.382638888885</v>
      </c>
      <c r="F3408" s="124">
        <v>41040.615277777775</v>
      </c>
    </row>
    <row r="3409" spans="1:6" ht="15" customHeight="1">
      <c r="A3409" s="60">
        <v>3407</v>
      </c>
      <c r="B3409" s="59">
        <v>12</v>
      </c>
      <c r="C3409" s="123" t="s">
        <v>20430</v>
      </c>
      <c r="D3409" s="123"/>
      <c r="E3409" s="124">
        <v>41039.380555555552</v>
      </c>
      <c r="F3409" s="124">
        <v>41054.69027777778</v>
      </c>
    </row>
    <row r="3410" spans="1:6" ht="15" customHeight="1">
      <c r="A3410" s="60">
        <v>3408</v>
      </c>
      <c r="B3410" s="59">
        <v>12</v>
      </c>
      <c r="C3410" s="123" t="s">
        <v>20431</v>
      </c>
      <c r="D3410" s="123"/>
      <c r="E3410" s="124">
        <v>40890.353472222218</v>
      </c>
      <c r="F3410" s="124">
        <v>41058.602083333331</v>
      </c>
    </row>
    <row r="3411" spans="1:6" ht="15" customHeight="1">
      <c r="A3411" s="60">
        <v>3409</v>
      </c>
      <c r="B3411" s="59">
        <v>12</v>
      </c>
      <c r="C3411" s="123" t="s">
        <v>20432</v>
      </c>
      <c r="D3411" s="123"/>
      <c r="E3411" s="124">
        <v>41003.69027777778</v>
      </c>
      <c r="F3411" s="124">
        <v>41036.589583333334</v>
      </c>
    </row>
    <row r="3412" spans="1:6" ht="15" customHeight="1">
      <c r="A3412" s="60">
        <v>3410</v>
      </c>
      <c r="B3412" s="59">
        <v>12</v>
      </c>
      <c r="C3412" s="123" t="s">
        <v>20433</v>
      </c>
      <c r="D3412" s="123"/>
      <c r="E3412" s="124">
        <v>41039.380555555552</v>
      </c>
      <c r="F3412" s="124">
        <v>41043.566666666666</v>
      </c>
    </row>
    <row r="3413" spans="1:6" ht="15" customHeight="1">
      <c r="A3413" s="60">
        <v>3411</v>
      </c>
      <c r="B3413" s="59">
        <v>12</v>
      </c>
      <c r="C3413" s="123" t="s">
        <v>20434</v>
      </c>
      <c r="D3413" s="123"/>
      <c r="E3413" s="124">
        <v>41036.365972222222</v>
      </c>
      <c r="F3413" s="124">
        <v>41037.578472222223</v>
      </c>
    </row>
    <row r="3414" spans="1:6" ht="15" customHeight="1">
      <c r="A3414" s="60">
        <v>3412</v>
      </c>
      <c r="B3414" s="59">
        <v>12</v>
      </c>
      <c r="C3414" s="123" t="s">
        <v>20435</v>
      </c>
      <c r="D3414" s="123"/>
      <c r="E3414" s="124">
        <v>41037.362499999996</v>
      </c>
      <c r="F3414" s="124">
        <v>41040.714583333334</v>
      </c>
    </row>
    <row r="3415" spans="1:6" ht="15" customHeight="1">
      <c r="A3415" s="60">
        <v>3413</v>
      </c>
      <c r="B3415" s="59">
        <v>12</v>
      </c>
      <c r="C3415" s="123" t="s">
        <v>17593</v>
      </c>
      <c r="D3415" s="123"/>
      <c r="E3415" s="124">
        <v>41003.690972222219</v>
      </c>
      <c r="F3415" s="124">
        <v>41036.589583333334</v>
      </c>
    </row>
    <row r="3416" spans="1:6" ht="15" customHeight="1">
      <c r="A3416" s="60">
        <v>3414</v>
      </c>
      <c r="B3416" s="59">
        <v>12</v>
      </c>
      <c r="C3416" s="123" t="s">
        <v>20436</v>
      </c>
      <c r="D3416" s="123"/>
      <c r="E3416" s="124">
        <v>41002.704166666663</v>
      </c>
      <c r="F3416" s="124">
        <v>41036.588888888888</v>
      </c>
    </row>
    <row r="3417" spans="1:6" ht="15" customHeight="1">
      <c r="A3417" s="60">
        <v>3415</v>
      </c>
      <c r="B3417" s="59">
        <v>12</v>
      </c>
      <c r="C3417" s="123" t="s">
        <v>20436</v>
      </c>
      <c r="D3417" s="123"/>
      <c r="E3417" s="124">
        <v>41036.366666666669</v>
      </c>
      <c r="F3417" s="124">
        <v>41036.589583333334</v>
      </c>
    </row>
    <row r="3418" spans="1:6" ht="15" customHeight="1">
      <c r="A3418" s="60">
        <v>3416</v>
      </c>
      <c r="B3418" s="59">
        <v>12</v>
      </c>
      <c r="C3418" s="123" t="s">
        <v>20437</v>
      </c>
      <c r="D3418" s="123"/>
      <c r="E3418" s="124">
        <v>40982.375</v>
      </c>
      <c r="F3418" s="124">
        <v>41046.677777777775</v>
      </c>
    </row>
    <row r="3419" spans="1:6" ht="15" customHeight="1">
      <c r="A3419" s="60">
        <v>3417</v>
      </c>
      <c r="B3419" s="59">
        <v>12</v>
      </c>
      <c r="C3419" s="123" t="s">
        <v>20360</v>
      </c>
      <c r="D3419" s="123"/>
      <c r="E3419" s="124">
        <v>41038.397222222222</v>
      </c>
      <c r="F3419" s="124">
        <v>41054.69027777778</v>
      </c>
    </row>
    <row r="3420" spans="1:6" ht="15" customHeight="1">
      <c r="A3420" s="60">
        <v>3418</v>
      </c>
      <c r="B3420" s="59">
        <v>12</v>
      </c>
      <c r="C3420" s="123" t="s">
        <v>20438</v>
      </c>
      <c r="D3420" s="123" t="s">
        <v>20439</v>
      </c>
      <c r="E3420" s="124">
        <v>41038.396527777775</v>
      </c>
      <c r="F3420" s="124">
        <v>41038.663194444445</v>
      </c>
    </row>
    <row r="3421" spans="1:6" ht="15" customHeight="1">
      <c r="A3421" s="60">
        <v>3419</v>
      </c>
      <c r="B3421" s="59">
        <v>12</v>
      </c>
      <c r="C3421" s="123" t="s">
        <v>20440</v>
      </c>
      <c r="D3421" s="123"/>
      <c r="E3421" s="124">
        <v>41039.380555555552</v>
      </c>
      <c r="F3421" s="124">
        <v>41057.713888888888</v>
      </c>
    </row>
    <row r="3422" spans="1:6" ht="15" customHeight="1">
      <c r="A3422" s="60">
        <v>3420</v>
      </c>
      <c r="B3422" s="59">
        <v>12</v>
      </c>
      <c r="C3422" s="123" t="s">
        <v>20441</v>
      </c>
      <c r="D3422" s="123"/>
      <c r="E3422" s="124">
        <v>40917.360416666663</v>
      </c>
      <c r="F3422" s="124">
        <v>41036.588888888888</v>
      </c>
    </row>
    <row r="3423" spans="1:6" ht="15" customHeight="1">
      <c r="A3423" s="60">
        <v>3421</v>
      </c>
      <c r="B3423" s="59">
        <v>12</v>
      </c>
      <c r="C3423" s="123" t="s">
        <v>20442</v>
      </c>
      <c r="D3423" s="123" t="s">
        <v>20443</v>
      </c>
      <c r="E3423" s="124">
        <v>41038.396527777775</v>
      </c>
      <c r="F3423" s="124">
        <v>41038.613194444442</v>
      </c>
    </row>
    <row r="3424" spans="1:6" ht="15" customHeight="1">
      <c r="A3424" s="60">
        <v>3422</v>
      </c>
      <c r="B3424" s="59">
        <v>12</v>
      </c>
      <c r="C3424" s="123" t="s">
        <v>20444</v>
      </c>
      <c r="D3424" s="123"/>
      <c r="E3424" s="124">
        <v>41040.381944444445</v>
      </c>
      <c r="F3424" s="124">
        <v>41040.614583333328</v>
      </c>
    </row>
    <row r="3425" spans="1:6" ht="15" customHeight="1">
      <c r="A3425" s="60">
        <v>3423</v>
      </c>
      <c r="B3425" s="59">
        <v>12</v>
      </c>
      <c r="C3425" s="123" t="s">
        <v>20445</v>
      </c>
      <c r="D3425" s="123"/>
      <c r="E3425" s="124">
        <v>41039.381249999999</v>
      </c>
      <c r="F3425" s="124">
        <v>41039.685416666667</v>
      </c>
    </row>
    <row r="3426" spans="1:6" ht="15" customHeight="1">
      <c r="A3426" s="60">
        <v>3424</v>
      </c>
      <c r="B3426" s="59">
        <v>12</v>
      </c>
      <c r="C3426" s="123" t="s">
        <v>20446</v>
      </c>
      <c r="D3426" s="123"/>
      <c r="E3426" s="124">
        <v>41038.397222222222</v>
      </c>
      <c r="F3426" s="124">
        <v>41039.584027777775</v>
      </c>
    </row>
    <row r="3427" spans="1:6" ht="15" customHeight="1">
      <c r="A3427" s="60">
        <v>3425</v>
      </c>
      <c r="B3427" s="59">
        <v>12</v>
      </c>
      <c r="C3427" s="123" t="s">
        <v>20447</v>
      </c>
      <c r="D3427" s="123"/>
      <c r="E3427" s="124">
        <v>41038.396527777775</v>
      </c>
      <c r="F3427" s="124">
        <v>41038.59097222222</v>
      </c>
    </row>
    <row r="3428" spans="1:6" ht="15" customHeight="1">
      <c r="A3428" s="60">
        <v>3426</v>
      </c>
      <c r="B3428" s="59">
        <v>12</v>
      </c>
      <c r="C3428" s="123" t="s">
        <v>20448</v>
      </c>
      <c r="D3428" s="123"/>
      <c r="E3428" s="124">
        <v>41036.366666666669</v>
      </c>
      <c r="F3428" s="124">
        <v>41037.578472222223</v>
      </c>
    </row>
    <row r="3429" spans="1:6" ht="15" customHeight="1">
      <c r="A3429" s="60">
        <v>3427</v>
      </c>
      <c r="B3429" s="59">
        <v>12</v>
      </c>
      <c r="C3429" s="123" t="s">
        <v>20449</v>
      </c>
      <c r="D3429" s="123"/>
      <c r="E3429" s="124">
        <v>41036.365972222222</v>
      </c>
      <c r="F3429" s="124">
        <v>41036.638888888891</v>
      </c>
    </row>
    <row r="3430" spans="1:6" ht="15" customHeight="1">
      <c r="A3430" s="60">
        <v>3428</v>
      </c>
      <c r="B3430" s="59">
        <v>12</v>
      </c>
      <c r="C3430" s="123" t="s">
        <v>20450</v>
      </c>
      <c r="D3430" s="123"/>
      <c r="E3430" s="124">
        <v>41038.396527777775</v>
      </c>
      <c r="F3430" s="124">
        <v>41039.584027777775</v>
      </c>
    </row>
    <row r="3431" spans="1:6" ht="15" customHeight="1">
      <c r="A3431" s="60">
        <v>3429</v>
      </c>
      <c r="B3431" s="59">
        <v>12</v>
      </c>
      <c r="C3431" s="123" t="s">
        <v>20451</v>
      </c>
      <c r="D3431" s="123"/>
      <c r="E3431" s="124">
        <v>41037.363194444442</v>
      </c>
      <c r="F3431" s="124">
        <v>41047.545138888891</v>
      </c>
    </row>
    <row r="3432" spans="1:6" ht="15" customHeight="1">
      <c r="A3432" s="60">
        <v>3430</v>
      </c>
      <c r="B3432" s="59">
        <v>12</v>
      </c>
      <c r="C3432" s="123" t="s">
        <v>20452</v>
      </c>
      <c r="D3432" s="123"/>
      <c r="E3432" s="124">
        <v>41039.381249999999</v>
      </c>
      <c r="F3432" s="124">
        <v>41039.584722222222</v>
      </c>
    </row>
    <row r="3433" spans="1:6" ht="15" customHeight="1">
      <c r="A3433" s="60">
        <v>3431</v>
      </c>
      <c r="B3433" s="59">
        <v>12</v>
      </c>
      <c r="C3433" s="123" t="s">
        <v>20453</v>
      </c>
      <c r="D3433" s="123"/>
      <c r="E3433" s="124">
        <v>41039.381249999999</v>
      </c>
      <c r="F3433" s="124">
        <v>41043.566666666666</v>
      </c>
    </row>
    <row r="3434" spans="1:6" ht="15" customHeight="1">
      <c r="A3434" s="60">
        <v>3432</v>
      </c>
      <c r="B3434" s="59">
        <v>12</v>
      </c>
      <c r="C3434" s="123" t="s">
        <v>20454</v>
      </c>
      <c r="D3434" s="123"/>
      <c r="E3434" s="124">
        <v>41038.396527777775</v>
      </c>
      <c r="F3434" s="124">
        <v>41038.613194444442</v>
      </c>
    </row>
    <row r="3435" spans="1:6" ht="15" customHeight="1">
      <c r="A3435" s="60">
        <v>3433</v>
      </c>
      <c r="B3435" s="59">
        <v>12</v>
      </c>
      <c r="C3435" s="123" t="s">
        <v>15350</v>
      </c>
      <c r="D3435" s="123"/>
      <c r="E3435" s="124">
        <v>41039.380555555552</v>
      </c>
      <c r="F3435" s="124">
        <v>41039.584027777775</v>
      </c>
    </row>
    <row r="3436" spans="1:6" ht="15" customHeight="1">
      <c r="A3436" s="60">
        <v>3434</v>
      </c>
      <c r="B3436" s="59">
        <v>12</v>
      </c>
      <c r="C3436" s="123" t="s">
        <v>20455</v>
      </c>
      <c r="D3436" s="123"/>
      <c r="E3436" s="124">
        <v>41038.396527777775</v>
      </c>
      <c r="F3436" s="124">
        <v>41043.566666666666</v>
      </c>
    </row>
    <row r="3437" spans="1:6" ht="15" customHeight="1">
      <c r="A3437" s="60">
        <v>3435</v>
      </c>
      <c r="B3437" s="59">
        <v>12</v>
      </c>
      <c r="C3437" s="123" t="s">
        <v>20456</v>
      </c>
      <c r="D3437" s="123"/>
      <c r="E3437" s="124">
        <v>41036.366666666669</v>
      </c>
      <c r="F3437" s="124">
        <v>41038.590277777774</v>
      </c>
    </row>
    <row r="3438" spans="1:6" ht="15" customHeight="1">
      <c r="A3438" s="60">
        <v>3436</v>
      </c>
      <c r="B3438" s="59">
        <v>12</v>
      </c>
      <c r="C3438" s="123" t="s">
        <v>20457</v>
      </c>
      <c r="D3438" s="123"/>
      <c r="E3438" s="124">
        <v>41039.379861111112</v>
      </c>
      <c r="F3438" s="124">
        <v>41040.679166666669</v>
      </c>
    </row>
    <row r="3439" spans="1:6" ht="15" customHeight="1">
      <c r="A3439" s="60">
        <v>3437</v>
      </c>
      <c r="B3439" s="59">
        <v>12</v>
      </c>
      <c r="C3439" s="123" t="s">
        <v>20458</v>
      </c>
      <c r="D3439" s="123"/>
      <c r="E3439" s="124">
        <v>41037.362499999996</v>
      </c>
      <c r="F3439" s="124">
        <v>41037.711111111108</v>
      </c>
    </row>
    <row r="3440" spans="1:6" ht="15" customHeight="1">
      <c r="A3440" s="60">
        <v>3438</v>
      </c>
      <c r="B3440" s="59">
        <v>12</v>
      </c>
      <c r="C3440" s="123" t="s">
        <v>20459</v>
      </c>
      <c r="D3440" s="123"/>
      <c r="E3440" s="124">
        <v>41040.381944444445</v>
      </c>
      <c r="F3440" s="124">
        <v>41040.615277777775</v>
      </c>
    </row>
    <row r="3441" spans="1:6" ht="15" customHeight="1">
      <c r="A3441" s="60">
        <v>3439</v>
      </c>
      <c r="B3441" s="59">
        <v>12</v>
      </c>
      <c r="C3441" s="123" t="s">
        <v>20460</v>
      </c>
      <c r="D3441" s="123"/>
      <c r="E3441" s="124">
        <v>41038.396527777775</v>
      </c>
      <c r="F3441" s="124">
        <v>41044.579166666663</v>
      </c>
    </row>
    <row r="3442" spans="1:6" ht="15" customHeight="1">
      <c r="A3442" s="60">
        <v>3440</v>
      </c>
      <c r="B3442" s="59">
        <v>12</v>
      </c>
      <c r="C3442" s="123" t="s">
        <v>15350</v>
      </c>
      <c r="D3442" s="123"/>
      <c r="E3442" s="124">
        <v>41039.380555555552</v>
      </c>
      <c r="F3442" s="124">
        <v>41039.584027777775</v>
      </c>
    </row>
    <row r="3443" spans="1:6" ht="15" customHeight="1">
      <c r="A3443" s="60">
        <v>3441</v>
      </c>
      <c r="B3443" s="59">
        <v>12</v>
      </c>
      <c r="C3443" s="123" t="s">
        <v>20461</v>
      </c>
      <c r="D3443" s="123"/>
      <c r="E3443" s="124">
        <v>41038.397222222222</v>
      </c>
      <c r="F3443" s="124">
        <v>41039.618750000001</v>
      </c>
    </row>
    <row r="3444" spans="1:6" ht="15" customHeight="1">
      <c r="A3444" s="60">
        <v>3442</v>
      </c>
      <c r="B3444" s="59">
        <v>12</v>
      </c>
      <c r="C3444" s="123" t="s">
        <v>20462</v>
      </c>
      <c r="D3444" s="123"/>
      <c r="E3444" s="124">
        <v>41009.374305555553</v>
      </c>
      <c r="F3444" s="124">
        <v>41040.615277777775</v>
      </c>
    </row>
    <row r="3445" spans="1:6" ht="15" customHeight="1">
      <c r="A3445" s="60">
        <v>3443</v>
      </c>
      <c r="B3445" s="59">
        <v>12</v>
      </c>
      <c r="C3445" s="123" t="s">
        <v>20463</v>
      </c>
      <c r="D3445" s="123"/>
      <c r="E3445" s="124">
        <v>41039.379861111112</v>
      </c>
      <c r="F3445" s="124">
        <v>41039.584027777775</v>
      </c>
    </row>
    <row r="3446" spans="1:6" ht="15" customHeight="1">
      <c r="A3446" s="60">
        <v>3444</v>
      </c>
      <c r="B3446" s="59">
        <v>12</v>
      </c>
      <c r="C3446" s="123" t="s">
        <v>18264</v>
      </c>
      <c r="D3446" s="123"/>
      <c r="E3446" s="124">
        <v>41039.380555555552</v>
      </c>
      <c r="F3446" s="124">
        <v>41040.614583333328</v>
      </c>
    </row>
    <row r="3447" spans="1:6" ht="15" customHeight="1">
      <c r="A3447" s="60">
        <v>3445</v>
      </c>
      <c r="B3447" s="59">
        <v>12</v>
      </c>
      <c r="C3447" s="123" t="s">
        <v>20464</v>
      </c>
      <c r="D3447" s="123"/>
      <c r="E3447" s="124">
        <v>41037.363194444442</v>
      </c>
      <c r="F3447" s="124">
        <v>41039.685416666667</v>
      </c>
    </row>
    <row r="3448" spans="1:6" ht="15" customHeight="1">
      <c r="A3448" s="60">
        <v>3446</v>
      </c>
      <c r="B3448" s="59">
        <v>12</v>
      </c>
      <c r="C3448" s="123" t="s">
        <v>20465</v>
      </c>
      <c r="D3448" s="123"/>
      <c r="E3448" s="124">
        <v>41038.397222222222</v>
      </c>
      <c r="F3448" s="124">
        <v>41038.59097222222</v>
      </c>
    </row>
    <row r="3449" spans="1:6" ht="15" customHeight="1">
      <c r="A3449" s="60">
        <v>3447</v>
      </c>
      <c r="B3449" s="59">
        <v>12</v>
      </c>
      <c r="C3449" s="123" t="s">
        <v>20466</v>
      </c>
      <c r="D3449" s="123"/>
      <c r="E3449" s="124">
        <v>41038.396527777775</v>
      </c>
      <c r="F3449" s="124">
        <v>41038.613194444442</v>
      </c>
    </row>
    <row r="3450" spans="1:6" ht="15" customHeight="1">
      <c r="A3450" s="60">
        <v>3448</v>
      </c>
      <c r="B3450" s="59">
        <v>12</v>
      </c>
      <c r="C3450" s="123" t="s">
        <v>20467</v>
      </c>
      <c r="D3450" s="123"/>
      <c r="E3450" s="124">
        <v>41039.379861111112</v>
      </c>
      <c r="F3450" s="124">
        <v>41040.714583333334</v>
      </c>
    </row>
    <row r="3451" spans="1:6" ht="15" customHeight="1">
      <c r="A3451" s="60">
        <v>3449</v>
      </c>
      <c r="B3451" s="59">
        <v>12</v>
      </c>
      <c r="C3451" s="123" t="s">
        <v>20468</v>
      </c>
      <c r="D3451" s="123"/>
      <c r="E3451" s="124">
        <v>41039.380555555552</v>
      </c>
      <c r="F3451" s="124">
        <v>41040.625</v>
      </c>
    </row>
    <row r="3452" spans="1:6" ht="15" customHeight="1">
      <c r="A3452" s="60">
        <v>3450</v>
      </c>
      <c r="B3452" s="59">
        <v>12</v>
      </c>
      <c r="C3452" s="123" t="s">
        <v>20469</v>
      </c>
      <c r="D3452" s="123"/>
      <c r="E3452" s="124">
        <v>41038.396527777775</v>
      </c>
      <c r="F3452" s="124">
        <v>41045.604166666664</v>
      </c>
    </row>
    <row r="3453" spans="1:6" ht="15" customHeight="1">
      <c r="A3453" s="60">
        <v>3451</v>
      </c>
      <c r="B3453" s="59">
        <v>12</v>
      </c>
      <c r="C3453" s="123" t="s">
        <v>17614</v>
      </c>
      <c r="D3453" s="123"/>
      <c r="E3453" s="124">
        <v>41037.362499999996</v>
      </c>
      <c r="F3453" s="124">
        <v>41040.714583333334</v>
      </c>
    </row>
    <row r="3454" spans="1:6" ht="15" customHeight="1">
      <c r="A3454" s="60">
        <v>3452</v>
      </c>
      <c r="B3454" s="59">
        <v>12</v>
      </c>
      <c r="C3454" s="123" t="s">
        <v>3350</v>
      </c>
      <c r="D3454" s="123"/>
      <c r="E3454" s="124">
        <v>41039.380555555552</v>
      </c>
      <c r="F3454" s="124">
        <v>41043.681944444441</v>
      </c>
    </row>
    <row r="3455" spans="1:6" ht="15" customHeight="1">
      <c r="A3455" s="60">
        <v>3453</v>
      </c>
      <c r="B3455" s="59">
        <v>12</v>
      </c>
      <c r="C3455" s="123" t="s">
        <v>20470</v>
      </c>
      <c r="D3455" s="123"/>
      <c r="E3455" s="124">
        <v>41053.463194444441</v>
      </c>
      <c r="F3455" s="124">
        <v>41053.584027777775</v>
      </c>
    </row>
    <row r="3456" spans="1:6" ht="15" customHeight="1">
      <c r="A3456" s="60">
        <v>3454</v>
      </c>
      <c r="B3456" s="59">
        <v>12</v>
      </c>
      <c r="C3456" s="123" t="s">
        <v>20471</v>
      </c>
      <c r="D3456" s="123"/>
      <c r="E3456" s="124">
        <v>41037.362499999996</v>
      </c>
      <c r="F3456" s="124">
        <v>41037.711111111108</v>
      </c>
    </row>
    <row r="3457" spans="1:6" ht="15" customHeight="1">
      <c r="A3457" s="60">
        <v>3455</v>
      </c>
      <c r="B3457" s="59">
        <v>12</v>
      </c>
      <c r="C3457" s="123" t="s">
        <v>20472</v>
      </c>
      <c r="D3457" s="123"/>
      <c r="E3457" s="124">
        <v>41039.379861111112</v>
      </c>
      <c r="F3457" s="124">
        <v>41057.713888888888</v>
      </c>
    </row>
    <row r="3458" spans="1:6" ht="15" customHeight="1">
      <c r="A3458" s="60">
        <v>3456</v>
      </c>
      <c r="B3458" s="59">
        <v>12</v>
      </c>
      <c r="C3458" s="123" t="s">
        <v>20473</v>
      </c>
      <c r="D3458" s="123"/>
      <c r="E3458" s="124">
        <v>41039.380555555552</v>
      </c>
      <c r="F3458" s="124">
        <v>41040.615277777775</v>
      </c>
    </row>
    <row r="3459" spans="1:6" ht="15" customHeight="1">
      <c r="A3459" s="60">
        <v>3457</v>
      </c>
      <c r="B3459" s="59">
        <v>12</v>
      </c>
      <c r="C3459" s="123" t="s">
        <v>20474</v>
      </c>
      <c r="D3459" s="123"/>
      <c r="E3459" s="124">
        <v>41040.382638888885</v>
      </c>
      <c r="F3459" s="124">
        <v>41051.602083333331</v>
      </c>
    </row>
    <row r="3460" spans="1:6" ht="15" customHeight="1">
      <c r="A3460" s="60">
        <v>3458</v>
      </c>
      <c r="B3460" s="59">
        <v>12</v>
      </c>
      <c r="C3460" s="123" t="s">
        <v>20475</v>
      </c>
      <c r="D3460" s="123"/>
      <c r="E3460" s="124">
        <v>41039.380555555552</v>
      </c>
      <c r="F3460" s="124">
        <v>41040.614583333328</v>
      </c>
    </row>
    <row r="3461" spans="1:6" ht="15" customHeight="1">
      <c r="A3461" s="60">
        <v>3459</v>
      </c>
      <c r="B3461" s="59">
        <v>12</v>
      </c>
      <c r="C3461" s="123" t="s">
        <v>20476</v>
      </c>
      <c r="D3461" s="123"/>
      <c r="E3461" s="124">
        <v>41039.381249999999</v>
      </c>
      <c r="F3461" s="124">
        <v>41039.711111111108</v>
      </c>
    </row>
    <row r="3462" spans="1:6" ht="15" customHeight="1">
      <c r="A3462" s="60">
        <v>3460</v>
      </c>
      <c r="B3462" s="59">
        <v>12</v>
      </c>
      <c r="C3462" s="123" t="s">
        <v>20477</v>
      </c>
      <c r="D3462" s="123"/>
      <c r="E3462" s="124">
        <v>41036.365972222222</v>
      </c>
      <c r="F3462" s="124">
        <v>41037.657638888886</v>
      </c>
    </row>
    <row r="3463" spans="1:6" ht="15" customHeight="1">
      <c r="A3463" s="60">
        <v>3461</v>
      </c>
      <c r="B3463" s="59">
        <v>12</v>
      </c>
      <c r="C3463" s="123" t="s">
        <v>20478</v>
      </c>
      <c r="D3463" s="123"/>
      <c r="E3463" s="124">
        <v>41039.380555555552</v>
      </c>
      <c r="F3463" s="124">
        <v>41040.614583333328</v>
      </c>
    </row>
    <row r="3464" spans="1:6" ht="15" customHeight="1">
      <c r="A3464" s="60">
        <v>3462</v>
      </c>
      <c r="B3464" s="59">
        <v>12</v>
      </c>
      <c r="C3464" s="123" t="s">
        <v>20479</v>
      </c>
      <c r="D3464" s="123"/>
      <c r="E3464" s="124">
        <v>41039.379861111112</v>
      </c>
      <c r="F3464" s="124">
        <v>41039.584027777775</v>
      </c>
    </row>
    <row r="3465" spans="1:6" ht="15" customHeight="1">
      <c r="A3465" s="60">
        <v>3463</v>
      </c>
      <c r="B3465" s="59">
        <v>12</v>
      </c>
      <c r="C3465" s="123" t="s">
        <v>20480</v>
      </c>
      <c r="D3465" s="123"/>
      <c r="E3465" s="124">
        <v>41039.380555555552</v>
      </c>
      <c r="F3465" s="124">
        <v>41039.685416666667</v>
      </c>
    </row>
    <row r="3466" spans="1:6" ht="15" customHeight="1">
      <c r="A3466" s="60">
        <v>3464</v>
      </c>
      <c r="B3466" s="59">
        <v>12</v>
      </c>
      <c r="C3466" s="123" t="s">
        <v>20481</v>
      </c>
      <c r="D3466" s="123"/>
      <c r="E3466" s="124">
        <v>41039.379861111112</v>
      </c>
      <c r="F3466" s="124">
        <v>41039.584722222222</v>
      </c>
    </row>
    <row r="3467" spans="1:6" ht="15" customHeight="1">
      <c r="A3467" s="60">
        <v>3465</v>
      </c>
      <c r="B3467" s="59">
        <v>12</v>
      </c>
      <c r="C3467" s="123" t="s">
        <v>20482</v>
      </c>
      <c r="D3467" s="123"/>
      <c r="E3467" s="124">
        <v>41037.363194444442</v>
      </c>
      <c r="F3467" s="124">
        <v>41037.711111111108</v>
      </c>
    </row>
    <row r="3468" spans="1:6" ht="15" customHeight="1">
      <c r="A3468" s="60">
        <v>3466</v>
      </c>
      <c r="B3468" s="59">
        <v>12</v>
      </c>
      <c r="C3468" s="123" t="s">
        <v>20483</v>
      </c>
      <c r="D3468" s="123"/>
      <c r="E3468" s="124">
        <v>41038.396527777775</v>
      </c>
      <c r="F3468" s="124">
        <v>41039.685416666667</v>
      </c>
    </row>
    <row r="3469" spans="1:6" ht="15" customHeight="1">
      <c r="A3469" s="60">
        <v>3467</v>
      </c>
      <c r="B3469" s="59">
        <v>12</v>
      </c>
      <c r="C3469" s="123" t="s">
        <v>20484</v>
      </c>
      <c r="D3469" s="123"/>
      <c r="E3469" s="124">
        <v>41039.380555555552</v>
      </c>
      <c r="F3469" s="124">
        <v>41043.566666666666</v>
      </c>
    </row>
    <row r="3470" spans="1:6" ht="15" customHeight="1">
      <c r="A3470" s="60">
        <v>3468</v>
      </c>
      <c r="B3470" s="59">
        <v>12</v>
      </c>
      <c r="C3470" s="123" t="s">
        <v>20485</v>
      </c>
      <c r="D3470" s="123"/>
      <c r="E3470" s="124">
        <v>41039.379861111112</v>
      </c>
      <c r="F3470" s="124">
        <v>41040.614583333328</v>
      </c>
    </row>
    <row r="3471" spans="1:6" ht="15" customHeight="1">
      <c r="A3471" s="60">
        <v>3469</v>
      </c>
      <c r="B3471" s="59">
        <v>12</v>
      </c>
      <c r="C3471" s="123" t="s">
        <v>20486</v>
      </c>
      <c r="D3471" s="123"/>
      <c r="E3471" s="124">
        <v>41037.362499999996</v>
      </c>
      <c r="F3471" s="124">
        <v>41037.620138888888</v>
      </c>
    </row>
    <row r="3472" spans="1:6" ht="15" customHeight="1">
      <c r="A3472" s="60">
        <v>3470</v>
      </c>
      <c r="B3472" s="59">
        <v>12</v>
      </c>
      <c r="C3472" s="123" t="s">
        <v>20487</v>
      </c>
      <c r="D3472" s="123"/>
      <c r="E3472" s="124">
        <v>41002.703472222223</v>
      </c>
      <c r="F3472" s="124">
        <v>41057.713888888888</v>
      </c>
    </row>
    <row r="3473" spans="1:6" ht="15" customHeight="1">
      <c r="A3473" s="60">
        <v>3471</v>
      </c>
      <c r="B3473" s="59">
        <v>12</v>
      </c>
      <c r="C3473" s="123" t="s">
        <v>20488</v>
      </c>
      <c r="D3473" s="123"/>
      <c r="E3473" s="124">
        <v>41039.380555555552</v>
      </c>
      <c r="F3473" s="124">
        <v>41046.677777777775</v>
      </c>
    </row>
    <row r="3474" spans="1:6" ht="15" customHeight="1">
      <c r="A3474" s="60">
        <v>3472</v>
      </c>
      <c r="B3474" s="59">
        <v>12</v>
      </c>
      <c r="C3474" s="123" t="s">
        <v>20489</v>
      </c>
      <c r="D3474" s="123"/>
      <c r="E3474" s="124">
        <v>41040.382638888885</v>
      </c>
      <c r="F3474" s="124">
        <v>41043.566666666666</v>
      </c>
    </row>
    <row r="3475" spans="1:6" ht="15" customHeight="1">
      <c r="A3475" s="60">
        <v>3473</v>
      </c>
      <c r="B3475" s="59">
        <v>12</v>
      </c>
      <c r="C3475" s="123" t="s">
        <v>20490</v>
      </c>
      <c r="D3475" s="123"/>
      <c r="E3475" s="124">
        <v>41037.362499999996</v>
      </c>
      <c r="F3475" s="124">
        <v>41038.590277777774</v>
      </c>
    </row>
    <row r="3476" spans="1:6" ht="15" customHeight="1">
      <c r="A3476" s="60">
        <v>3474</v>
      </c>
      <c r="B3476" s="59">
        <v>12</v>
      </c>
      <c r="C3476" s="123" t="s">
        <v>20491</v>
      </c>
      <c r="D3476" s="123"/>
      <c r="E3476" s="124">
        <v>41009.374305555553</v>
      </c>
      <c r="F3476" s="124">
        <v>41040.614583333328</v>
      </c>
    </row>
    <row r="3477" spans="1:6" ht="15" customHeight="1">
      <c r="A3477" s="60">
        <v>3475</v>
      </c>
      <c r="B3477" s="59">
        <v>12</v>
      </c>
      <c r="C3477" s="123" t="s">
        <v>20492</v>
      </c>
      <c r="D3477" s="123"/>
      <c r="E3477" s="124">
        <v>41037.362499999996</v>
      </c>
      <c r="F3477" s="124">
        <v>41037.657638888886</v>
      </c>
    </row>
    <row r="3478" spans="1:6" ht="15" customHeight="1">
      <c r="A3478" s="60">
        <v>3476</v>
      </c>
      <c r="B3478" s="59">
        <v>12</v>
      </c>
      <c r="C3478" s="123" t="s">
        <v>20493</v>
      </c>
      <c r="D3478" s="123"/>
      <c r="E3478" s="124">
        <v>41037.363194444442</v>
      </c>
      <c r="F3478" s="124">
        <v>41037.578472222223</v>
      </c>
    </row>
    <row r="3479" spans="1:6" ht="15" customHeight="1">
      <c r="A3479" s="60">
        <v>3477</v>
      </c>
      <c r="B3479" s="59">
        <v>12</v>
      </c>
      <c r="C3479" s="123" t="s">
        <v>20494</v>
      </c>
      <c r="D3479" s="123"/>
      <c r="E3479" s="124">
        <v>41037.363194444442</v>
      </c>
      <c r="F3479" s="124">
        <v>41038.59097222222</v>
      </c>
    </row>
    <row r="3480" spans="1:6" ht="15" customHeight="1">
      <c r="A3480" s="60">
        <v>3478</v>
      </c>
      <c r="B3480" s="59">
        <v>12</v>
      </c>
      <c r="C3480" s="123" t="s">
        <v>14733</v>
      </c>
      <c r="D3480" s="123"/>
      <c r="E3480" s="124">
        <v>40982.375</v>
      </c>
      <c r="F3480" s="124">
        <v>41059.709722222222</v>
      </c>
    </row>
    <row r="3481" spans="1:6" ht="15" customHeight="1">
      <c r="A3481" s="60">
        <v>3479</v>
      </c>
      <c r="B3481" s="59">
        <v>12</v>
      </c>
      <c r="C3481" s="123" t="s">
        <v>20495</v>
      </c>
      <c r="D3481" s="123"/>
      <c r="E3481" s="124">
        <v>41040.382638888885</v>
      </c>
      <c r="F3481" s="124">
        <v>41040.615277777775</v>
      </c>
    </row>
    <row r="3482" spans="1:6" ht="15" customHeight="1">
      <c r="A3482" s="60">
        <v>3480</v>
      </c>
      <c r="B3482" s="59">
        <v>12</v>
      </c>
      <c r="C3482" s="123" t="s">
        <v>20496</v>
      </c>
      <c r="D3482" s="123"/>
      <c r="E3482" s="124">
        <v>41036.366666666669</v>
      </c>
      <c r="F3482" s="124">
        <v>41037.711111111108</v>
      </c>
    </row>
    <row r="3483" spans="1:6" ht="15" customHeight="1">
      <c r="A3483" s="60">
        <v>3481</v>
      </c>
      <c r="B3483" s="59">
        <v>12</v>
      </c>
      <c r="C3483" s="123" t="s">
        <v>11333</v>
      </c>
      <c r="D3483" s="123"/>
      <c r="E3483" s="124">
        <v>41039.379861111112</v>
      </c>
      <c r="F3483" s="124">
        <v>41040.614583333328</v>
      </c>
    </row>
    <row r="3484" spans="1:6" ht="15" customHeight="1">
      <c r="A3484" s="60">
        <v>3482</v>
      </c>
      <c r="B3484" s="59">
        <v>12</v>
      </c>
      <c r="C3484" s="123" t="s">
        <v>19863</v>
      </c>
      <c r="D3484" s="123"/>
      <c r="E3484" s="124">
        <v>41038.396527777775</v>
      </c>
      <c r="F3484" s="124">
        <v>41039.584027777775</v>
      </c>
    </row>
    <row r="3485" spans="1:6" ht="15" customHeight="1">
      <c r="A3485" s="60">
        <v>3483</v>
      </c>
      <c r="B3485" s="59">
        <v>12</v>
      </c>
      <c r="C3485" s="123" t="s">
        <v>20497</v>
      </c>
      <c r="D3485" s="123"/>
      <c r="E3485" s="124">
        <v>41037.363194444442</v>
      </c>
      <c r="F3485" s="124">
        <v>41037.578472222223</v>
      </c>
    </row>
    <row r="3486" spans="1:6" ht="15" customHeight="1">
      <c r="A3486" s="60">
        <v>3484</v>
      </c>
      <c r="B3486" s="59">
        <v>12</v>
      </c>
      <c r="C3486" s="123" t="s">
        <v>20498</v>
      </c>
      <c r="D3486" s="123"/>
      <c r="E3486" s="124">
        <v>41037.362499999996</v>
      </c>
      <c r="F3486" s="124">
        <v>41037.578472222223</v>
      </c>
    </row>
    <row r="3487" spans="1:6" ht="15" customHeight="1">
      <c r="A3487" s="60">
        <v>3485</v>
      </c>
      <c r="B3487" s="59">
        <v>12</v>
      </c>
      <c r="C3487" s="123" t="s">
        <v>20499</v>
      </c>
      <c r="D3487" s="123"/>
      <c r="E3487" s="124">
        <v>41038.397222222222</v>
      </c>
      <c r="F3487" s="124">
        <v>41038.59097222222</v>
      </c>
    </row>
    <row r="3488" spans="1:6" ht="15" customHeight="1">
      <c r="A3488" s="60">
        <v>3486</v>
      </c>
      <c r="B3488" s="59">
        <v>12</v>
      </c>
      <c r="C3488" s="123" t="s">
        <v>20499</v>
      </c>
      <c r="D3488" s="123"/>
      <c r="E3488" s="124">
        <v>41038.396527777775</v>
      </c>
      <c r="F3488" s="124">
        <v>41038.59097222222</v>
      </c>
    </row>
    <row r="3489" spans="1:6" ht="15" customHeight="1">
      <c r="A3489" s="60">
        <v>3487</v>
      </c>
      <c r="B3489" s="59">
        <v>12</v>
      </c>
      <c r="C3489" s="123" t="s">
        <v>20500</v>
      </c>
      <c r="D3489" s="123"/>
      <c r="E3489" s="124">
        <v>41039.380555555552</v>
      </c>
      <c r="F3489" s="124">
        <v>41043.567361111112</v>
      </c>
    </row>
    <row r="3490" spans="1:6" ht="15" customHeight="1">
      <c r="A3490" s="60">
        <v>3488</v>
      </c>
      <c r="B3490" s="59">
        <v>12</v>
      </c>
      <c r="C3490" s="123" t="s">
        <v>20499</v>
      </c>
      <c r="D3490" s="123"/>
      <c r="E3490" s="124">
        <v>41038.396527777775</v>
      </c>
      <c r="F3490" s="124">
        <v>41038.59097222222</v>
      </c>
    </row>
    <row r="3491" spans="1:6" ht="15" customHeight="1">
      <c r="A3491" s="60">
        <v>3489</v>
      </c>
      <c r="B3491" s="59">
        <v>12</v>
      </c>
      <c r="C3491" s="123" t="s">
        <v>20501</v>
      </c>
      <c r="D3491" s="123"/>
      <c r="E3491" s="124">
        <v>41039.380555555552</v>
      </c>
      <c r="F3491" s="124">
        <v>41040.614583333328</v>
      </c>
    </row>
    <row r="3492" spans="1:6" ht="15" customHeight="1">
      <c r="A3492" s="60">
        <v>3490</v>
      </c>
      <c r="B3492" s="59">
        <v>12</v>
      </c>
      <c r="C3492" s="123" t="s">
        <v>20502</v>
      </c>
      <c r="D3492" s="123"/>
      <c r="E3492" s="124">
        <v>41037.363194444442</v>
      </c>
      <c r="F3492" s="124">
        <v>41043.567361111112</v>
      </c>
    </row>
    <row r="3493" spans="1:6" ht="15" customHeight="1">
      <c r="A3493" s="60">
        <v>3491</v>
      </c>
      <c r="B3493" s="59">
        <v>12</v>
      </c>
      <c r="C3493" s="123" t="s">
        <v>20503</v>
      </c>
      <c r="D3493" s="123"/>
      <c r="E3493" s="124">
        <v>41037.363194444442</v>
      </c>
      <c r="F3493" s="124">
        <v>41037.620138888888</v>
      </c>
    </row>
    <row r="3494" spans="1:6" ht="15" customHeight="1">
      <c r="A3494" s="60">
        <v>3492</v>
      </c>
      <c r="B3494" s="59">
        <v>12</v>
      </c>
      <c r="C3494" s="123" t="s">
        <v>20504</v>
      </c>
      <c r="D3494" s="123"/>
      <c r="E3494" s="124">
        <v>40975.401388888888</v>
      </c>
      <c r="F3494" s="124">
        <v>41036.588888888888</v>
      </c>
    </row>
    <row r="3495" spans="1:6" ht="15" customHeight="1">
      <c r="A3495" s="60">
        <v>3493</v>
      </c>
      <c r="B3495" s="59">
        <v>12</v>
      </c>
      <c r="C3495" s="123" t="s">
        <v>17786</v>
      </c>
      <c r="D3495" s="123"/>
      <c r="E3495" s="124">
        <v>40977.376388888886</v>
      </c>
      <c r="F3495" s="124">
        <v>41047.631944444445</v>
      </c>
    </row>
    <row r="3496" spans="1:6" ht="15" customHeight="1">
      <c r="A3496" s="60">
        <v>3494</v>
      </c>
      <c r="B3496" s="59">
        <v>12</v>
      </c>
      <c r="C3496" s="123" t="s">
        <v>20505</v>
      </c>
      <c r="D3496" s="123"/>
      <c r="E3496" s="124">
        <v>41039.379861111112</v>
      </c>
      <c r="F3496" s="124">
        <v>41039.685416666667</v>
      </c>
    </row>
    <row r="3497" spans="1:6" ht="15" customHeight="1">
      <c r="A3497" s="60">
        <v>3495</v>
      </c>
      <c r="B3497" s="59">
        <v>12</v>
      </c>
      <c r="C3497" s="123" t="s">
        <v>20506</v>
      </c>
      <c r="D3497" s="123"/>
      <c r="E3497" s="124">
        <v>41002.702777777777</v>
      </c>
      <c r="F3497" s="124">
        <v>41043.566666666666</v>
      </c>
    </row>
    <row r="3498" spans="1:6" ht="15" customHeight="1">
      <c r="A3498" s="60">
        <v>3496</v>
      </c>
      <c r="B3498" s="59">
        <v>12</v>
      </c>
      <c r="C3498" s="123" t="s">
        <v>20507</v>
      </c>
      <c r="D3498" s="123"/>
      <c r="E3498" s="124">
        <v>41036.366666666669</v>
      </c>
      <c r="F3498" s="124">
        <v>41040.614583333328</v>
      </c>
    </row>
    <row r="3499" spans="1:6" ht="15" customHeight="1">
      <c r="A3499" s="60">
        <v>3497</v>
      </c>
      <c r="B3499" s="59">
        <v>12</v>
      </c>
      <c r="C3499" s="123" t="s">
        <v>4482</v>
      </c>
      <c r="D3499" s="123"/>
      <c r="E3499" s="124">
        <v>41038.396527777775</v>
      </c>
      <c r="F3499" s="124">
        <v>41038.59097222222</v>
      </c>
    </row>
    <row r="3500" spans="1:6" ht="15" customHeight="1">
      <c r="A3500" s="60">
        <v>3498</v>
      </c>
      <c r="B3500" s="59">
        <v>12</v>
      </c>
      <c r="C3500" s="123" t="s">
        <v>20508</v>
      </c>
      <c r="D3500" s="123"/>
      <c r="E3500" s="124">
        <v>41040.382638888885</v>
      </c>
      <c r="F3500" s="124">
        <v>41040.614583333328</v>
      </c>
    </row>
    <row r="3501" spans="1:6" ht="15" customHeight="1">
      <c r="A3501" s="60">
        <v>3499</v>
      </c>
      <c r="B3501" s="59">
        <v>12</v>
      </c>
      <c r="C3501" s="123" t="s">
        <v>20509</v>
      </c>
      <c r="D3501" s="123"/>
      <c r="E3501" s="124">
        <v>41036.365972222222</v>
      </c>
      <c r="F3501" s="124">
        <v>41036.686805555553</v>
      </c>
    </row>
    <row r="3502" spans="1:6" ht="15" customHeight="1">
      <c r="A3502" s="60">
        <v>3500</v>
      </c>
      <c r="B3502" s="59">
        <v>12</v>
      </c>
      <c r="C3502" s="123" t="s">
        <v>20510</v>
      </c>
      <c r="D3502" s="123"/>
      <c r="E3502" s="124">
        <v>41039.379861111112</v>
      </c>
      <c r="F3502" s="124">
        <v>41039.618750000001</v>
      </c>
    </row>
    <row r="3503" spans="1:6" ht="15" customHeight="1">
      <c r="A3503" s="60">
        <v>3501</v>
      </c>
      <c r="B3503" s="59">
        <v>12</v>
      </c>
      <c r="C3503" s="123" t="s">
        <v>20511</v>
      </c>
      <c r="D3503" s="123"/>
      <c r="E3503" s="124">
        <v>41039.379861111112</v>
      </c>
      <c r="F3503" s="124">
        <v>41058.602083333331</v>
      </c>
    </row>
    <row r="3504" spans="1:6" ht="15" customHeight="1">
      <c r="A3504" s="60">
        <v>3502</v>
      </c>
      <c r="B3504" s="59">
        <v>12</v>
      </c>
      <c r="C3504" s="123" t="s">
        <v>20512</v>
      </c>
      <c r="D3504" s="123"/>
      <c r="E3504" s="124">
        <v>41038.397222222222</v>
      </c>
      <c r="F3504" s="124">
        <v>41038.663194444445</v>
      </c>
    </row>
    <row r="3505" spans="1:6" ht="15" customHeight="1">
      <c r="A3505" s="60">
        <v>3503</v>
      </c>
      <c r="B3505" s="59">
        <v>12</v>
      </c>
      <c r="C3505" s="123" t="s">
        <v>20513</v>
      </c>
      <c r="D3505" s="123"/>
      <c r="E3505" s="124">
        <v>40884.363194444442</v>
      </c>
      <c r="F3505" s="124">
        <v>41050.595138888886</v>
      </c>
    </row>
    <row r="3506" spans="1:6" ht="15" customHeight="1">
      <c r="A3506" s="60">
        <v>3504</v>
      </c>
      <c r="B3506" s="59">
        <v>12</v>
      </c>
      <c r="C3506" s="123" t="s">
        <v>20514</v>
      </c>
      <c r="D3506" s="123"/>
      <c r="E3506" s="124">
        <v>41036.365972222222</v>
      </c>
      <c r="F3506" s="124">
        <v>41037.657638888886</v>
      </c>
    </row>
    <row r="3507" spans="1:6" ht="15" customHeight="1">
      <c r="A3507" s="60">
        <v>3505</v>
      </c>
      <c r="B3507" s="59">
        <v>12</v>
      </c>
      <c r="C3507" s="123" t="s">
        <v>20515</v>
      </c>
      <c r="D3507" s="123"/>
      <c r="E3507" s="124">
        <v>41039.380555555552</v>
      </c>
      <c r="F3507" s="124">
        <v>41039.685416666667</v>
      </c>
    </row>
    <row r="3508" spans="1:6" ht="15" customHeight="1">
      <c r="A3508" s="60">
        <v>3506</v>
      </c>
      <c r="B3508" s="59">
        <v>12</v>
      </c>
      <c r="C3508" s="123" t="s">
        <v>20516</v>
      </c>
      <c r="D3508" s="123"/>
      <c r="E3508" s="124">
        <v>41039.379861111112</v>
      </c>
      <c r="F3508" s="124">
        <v>41040.714583333334</v>
      </c>
    </row>
    <row r="3509" spans="1:6" ht="15" customHeight="1">
      <c r="A3509" s="60">
        <v>3507</v>
      </c>
      <c r="B3509" s="59">
        <v>12</v>
      </c>
      <c r="C3509" s="123" t="s">
        <v>20517</v>
      </c>
      <c r="D3509" s="123"/>
      <c r="E3509" s="124">
        <v>41003.690972222219</v>
      </c>
      <c r="F3509" s="124">
        <v>41050.595138888886</v>
      </c>
    </row>
    <row r="3510" spans="1:6" ht="15" customHeight="1">
      <c r="A3510" s="60">
        <v>3508</v>
      </c>
      <c r="B3510" s="59">
        <v>12</v>
      </c>
      <c r="C3510" s="123" t="s">
        <v>20518</v>
      </c>
      <c r="D3510" s="123"/>
      <c r="E3510" s="124">
        <v>41037.362499999996</v>
      </c>
      <c r="F3510" s="124">
        <v>41038.590277777774</v>
      </c>
    </row>
    <row r="3511" spans="1:6" ht="15" customHeight="1">
      <c r="A3511" s="60">
        <v>3509</v>
      </c>
      <c r="B3511" s="59">
        <v>12</v>
      </c>
      <c r="C3511" s="123" t="s">
        <v>20519</v>
      </c>
      <c r="D3511" s="123"/>
      <c r="E3511" s="124">
        <v>41037.363194444442</v>
      </c>
      <c r="F3511" s="124">
        <v>41038.59097222222</v>
      </c>
    </row>
    <row r="3512" spans="1:6" ht="15" customHeight="1">
      <c r="A3512" s="60">
        <v>3510</v>
      </c>
      <c r="B3512" s="59">
        <v>12</v>
      </c>
      <c r="C3512" s="123" t="s">
        <v>20520</v>
      </c>
      <c r="D3512" s="123"/>
      <c r="E3512" s="124">
        <v>41040.382638888885</v>
      </c>
      <c r="F3512" s="124">
        <v>41043.566666666666</v>
      </c>
    </row>
    <row r="3513" spans="1:6" ht="15" customHeight="1">
      <c r="A3513" s="60">
        <v>3511</v>
      </c>
      <c r="B3513" s="59">
        <v>12</v>
      </c>
      <c r="C3513" s="123" t="s">
        <v>20521</v>
      </c>
      <c r="D3513" s="123"/>
      <c r="E3513" s="124">
        <v>41037.362499999996</v>
      </c>
      <c r="F3513" s="124">
        <v>41037.711111111108</v>
      </c>
    </row>
    <row r="3514" spans="1:6" ht="15" customHeight="1">
      <c r="A3514" s="60">
        <v>3512</v>
      </c>
      <c r="B3514" s="59">
        <v>12</v>
      </c>
      <c r="C3514" s="123" t="s">
        <v>8935</v>
      </c>
      <c r="D3514" s="123"/>
      <c r="E3514" s="124">
        <v>41037.362499999996</v>
      </c>
      <c r="F3514" s="124">
        <v>41037.578472222223</v>
      </c>
    </row>
    <row r="3515" spans="1:6" ht="15" customHeight="1">
      <c r="A3515" s="60">
        <v>3513</v>
      </c>
      <c r="B3515" s="59">
        <v>12</v>
      </c>
      <c r="C3515" s="123" t="s">
        <v>20522</v>
      </c>
      <c r="D3515" s="123"/>
      <c r="E3515" s="124">
        <v>41039.379861111112</v>
      </c>
      <c r="F3515" s="124">
        <v>41040.614583333328</v>
      </c>
    </row>
    <row r="3516" spans="1:6" ht="15" customHeight="1">
      <c r="A3516" s="60">
        <v>3514</v>
      </c>
      <c r="B3516" s="59">
        <v>12</v>
      </c>
      <c r="C3516" s="123" t="s">
        <v>20523</v>
      </c>
      <c r="D3516" s="123"/>
      <c r="E3516" s="124">
        <v>41038.397222222222</v>
      </c>
      <c r="F3516" s="124">
        <v>41039.584027777775</v>
      </c>
    </row>
    <row r="3517" spans="1:6" ht="15" customHeight="1">
      <c r="A3517" s="60">
        <v>3515</v>
      </c>
      <c r="B3517" s="59">
        <v>12</v>
      </c>
      <c r="C3517" s="123" t="s">
        <v>20524</v>
      </c>
      <c r="D3517" s="123"/>
      <c r="E3517" s="124">
        <v>41038.397222222222</v>
      </c>
      <c r="F3517" s="124">
        <v>41038.59097222222</v>
      </c>
    </row>
    <row r="3518" spans="1:6" ht="15" customHeight="1">
      <c r="A3518" s="60">
        <v>3516</v>
      </c>
      <c r="B3518" s="59">
        <v>12</v>
      </c>
      <c r="C3518" s="123" t="s">
        <v>20525</v>
      </c>
      <c r="D3518" s="123"/>
      <c r="E3518" s="124">
        <v>41036.366666666669</v>
      </c>
      <c r="F3518" s="124">
        <v>41036.686805555553</v>
      </c>
    </row>
    <row r="3519" spans="1:6" ht="15" customHeight="1">
      <c r="A3519" s="60">
        <v>3517</v>
      </c>
      <c r="B3519" s="59">
        <v>12</v>
      </c>
      <c r="C3519" s="123" t="s">
        <v>20525</v>
      </c>
      <c r="D3519" s="123"/>
      <c r="E3519" s="124">
        <v>41036.366666666669</v>
      </c>
      <c r="F3519" s="124">
        <v>41036.686805555553</v>
      </c>
    </row>
    <row r="3520" spans="1:6" ht="15" customHeight="1">
      <c r="A3520" s="60">
        <v>3518</v>
      </c>
      <c r="B3520" s="59">
        <v>12</v>
      </c>
      <c r="C3520" s="123" t="s">
        <v>20526</v>
      </c>
      <c r="D3520" s="123"/>
      <c r="E3520" s="124">
        <v>41038.397222222222</v>
      </c>
      <c r="F3520" s="124">
        <v>41039.584027777775</v>
      </c>
    </row>
    <row r="3521" spans="1:6" ht="15" customHeight="1">
      <c r="A3521" s="60">
        <v>3519</v>
      </c>
      <c r="B3521" s="59">
        <v>12</v>
      </c>
      <c r="C3521" s="123" t="s">
        <v>20527</v>
      </c>
      <c r="D3521" s="123"/>
      <c r="E3521" s="124">
        <v>41039.380555555552</v>
      </c>
      <c r="F3521" s="124">
        <v>41039.584027777775</v>
      </c>
    </row>
    <row r="3522" spans="1:6" ht="15" customHeight="1">
      <c r="A3522" s="60">
        <v>3520</v>
      </c>
      <c r="B3522" s="59">
        <v>12</v>
      </c>
      <c r="C3522" s="123" t="s">
        <v>20441</v>
      </c>
      <c r="D3522" s="123"/>
      <c r="E3522" s="124">
        <v>40941.370138888888</v>
      </c>
      <c r="F3522" s="124">
        <v>41036.588888888888</v>
      </c>
    </row>
    <row r="3523" spans="1:6" ht="15" customHeight="1">
      <c r="A3523" s="60">
        <v>3521</v>
      </c>
      <c r="B3523" s="59">
        <v>12</v>
      </c>
      <c r="C3523" s="123" t="s">
        <v>20528</v>
      </c>
      <c r="D3523" s="123"/>
      <c r="E3523" s="124">
        <v>41036.366666666669</v>
      </c>
      <c r="F3523" s="124">
        <v>41036.589583333334</v>
      </c>
    </row>
    <row r="3524" spans="1:6" ht="15" customHeight="1">
      <c r="A3524" s="60">
        <v>3522</v>
      </c>
      <c r="B3524" s="59">
        <v>12</v>
      </c>
      <c r="C3524" s="123" t="s">
        <v>20529</v>
      </c>
      <c r="D3524" s="123"/>
      <c r="E3524" s="124">
        <v>41036.365972222222</v>
      </c>
      <c r="F3524" s="124">
        <v>41037.657638888886</v>
      </c>
    </row>
    <row r="3525" spans="1:6" ht="15" customHeight="1">
      <c r="A3525" s="60">
        <v>3523</v>
      </c>
      <c r="B3525" s="59">
        <v>12</v>
      </c>
      <c r="C3525" s="123" t="s">
        <v>20530</v>
      </c>
      <c r="D3525" s="123"/>
      <c r="E3525" s="124">
        <v>41039.379861111112</v>
      </c>
      <c r="F3525" s="124">
        <v>41043.706249999996</v>
      </c>
    </row>
    <row r="3526" spans="1:6" ht="15" customHeight="1">
      <c r="A3526" s="60">
        <v>3524</v>
      </c>
      <c r="B3526" s="59">
        <v>12</v>
      </c>
      <c r="C3526" s="123" t="s">
        <v>20531</v>
      </c>
      <c r="D3526" s="123"/>
      <c r="E3526" s="124">
        <v>41038.397222222222</v>
      </c>
      <c r="F3526" s="124">
        <v>41038.704861111109</v>
      </c>
    </row>
    <row r="3527" spans="1:6" ht="15" customHeight="1">
      <c r="A3527" s="60">
        <v>3525</v>
      </c>
      <c r="B3527" s="59">
        <v>12</v>
      </c>
      <c r="C3527" s="123" t="s">
        <v>20532</v>
      </c>
      <c r="D3527" s="123"/>
      <c r="E3527" s="124">
        <v>41038.396527777775</v>
      </c>
      <c r="F3527" s="124">
        <v>41040.614583333328</v>
      </c>
    </row>
    <row r="3528" spans="1:6" ht="15" customHeight="1">
      <c r="A3528" s="60">
        <v>3526</v>
      </c>
      <c r="B3528" s="59">
        <v>12</v>
      </c>
      <c r="C3528" s="123" t="s">
        <v>11333</v>
      </c>
      <c r="D3528" s="123"/>
      <c r="E3528" s="124">
        <v>41039.380555555552</v>
      </c>
      <c r="F3528" s="124">
        <v>41040.614583333328</v>
      </c>
    </row>
    <row r="3529" spans="1:6" ht="15" customHeight="1">
      <c r="A3529" s="60">
        <v>3527</v>
      </c>
      <c r="B3529" s="59">
        <v>12</v>
      </c>
      <c r="C3529" s="123" t="s">
        <v>20533</v>
      </c>
      <c r="D3529" s="123"/>
      <c r="E3529" s="124">
        <v>41038.396527777775</v>
      </c>
      <c r="F3529" s="124">
        <v>41038.59097222222</v>
      </c>
    </row>
    <row r="3530" spans="1:6" ht="15" customHeight="1">
      <c r="A3530" s="60">
        <v>3528</v>
      </c>
      <c r="B3530" s="59">
        <v>12</v>
      </c>
      <c r="C3530" s="123" t="s">
        <v>20534</v>
      </c>
      <c r="D3530" s="123"/>
      <c r="E3530" s="124">
        <v>41039.380555555552</v>
      </c>
      <c r="F3530" s="124">
        <v>41039.685416666667</v>
      </c>
    </row>
    <row r="3531" spans="1:6" ht="15" customHeight="1">
      <c r="A3531" s="60">
        <v>3529</v>
      </c>
      <c r="B3531" s="59">
        <v>12</v>
      </c>
      <c r="C3531" s="123" t="s">
        <v>20535</v>
      </c>
      <c r="D3531" s="123"/>
      <c r="E3531" s="124">
        <v>41038.396527777775</v>
      </c>
      <c r="F3531" s="124">
        <v>41051.601388888885</v>
      </c>
    </row>
    <row r="3532" spans="1:6" ht="15" customHeight="1">
      <c r="A3532" s="60">
        <v>3530</v>
      </c>
      <c r="B3532" s="59">
        <v>12</v>
      </c>
      <c r="C3532" s="123" t="s">
        <v>20536</v>
      </c>
      <c r="D3532" s="123"/>
      <c r="E3532" s="124">
        <v>41037.362499999996</v>
      </c>
      <c r="F3532" s="124">
        <v>41037.578472222223</v>
      </c>
    </row>
    <row r="3533" spans="1:6" ht="15" customHeight="1">
      <c r="A3533" s="60">
        <v>3531</v>
      </c>
      <c r="B3533" s="59">
        <v>12</v>
      </c>
      <c r="C3533" s="123" t="s">
        <v>20537</v>
      </c>
      <c r="D3533" s="123"/>
      <c r="E3533" s="124">
        <v>41039.380555555552</v>
      </c>
      <c r="F3533" s="124">
        <v>41039.711111111108</v>
      </c>
    </row>
    <row r="3534" spans="1:6" ht="15" customHeight="1">
      <c r="A3534" s="60">
        <v>3532</v>
      </c>
      <c r="B3534" s="59">
        <v>12</v>
      </c>
      <c r="C3534" s="123" t="s">
        <v>20537</v>
      </c>
      <c r="D3534" s="123"/>
      <c r="E3534" s="124">
        <v>41039.380555555552</v>
      </c>
      <c r="F3534" s="124">
        <v>41043.566666666666</v>
      </c>
    </row>
    <row r="3535" spans="1:6" ht="15" customHeight="1">
      <c r="A3535" s="60">
        <v>3533</v>
      </c>
      <c r="B3535" s="59">
        <v>12</v>
      </c>
      <c r="C3535" s="123" t="s">
        <v>20538</v>
      </c>
      <c r="D3535" s="123"/>
      <c r="E3535" s="124">
        <v>41037.363194444442</v>
      </c>
      <c r="F3535" s="124">
        <v>41037.578472222223</v>
      </c>
    </row>
    <row r="3536" spans="1:6" ht="15" customHeight="1">
      <c r="A3536" s="60">
        <v>3534</v>
      </c>
      <c r="B3536" s="59">
        <v>12</v>
      </c>
      <c r="C3536" s="123" t="s">
        <v>20539</v>
      </c>
      <c r="D3536" s="123"/>
      <c r="E3536" s="124">
        <v>40890.354166666664</v>
      </c>
      <c r="F3536" s="124">
        <v>41039.584027777775</v>
      </c>
    </row>
    <row r="3537" spans="1:6" ht="15" customHeight="1">
      <c r="A3537" s="60">
        <v>3535</v>
      </c>
      <c r="B3537" s="59">
        <v>12</v>
      </c>
      <c r="C3537" s="123" t="s">
        <v>20540</v>
      </c>
      <c r="D3537" s="123"/>
      <c r="E3537" s="124">
        <v>41038.397222222222</v>
      </c>
      <c r="F3537" s="124">
        <v>41038.613194444442</v>
      </c>
    </row>
    <row r="3538" spans="1:6" ht="15" customHeight="1">
      <c r="A3538" s="60">
        <v>3536</v>
      </c>
      <c r="B3538" s="59">
        <v>12</v>
      </c>
      <c r="C3538" s="123" t="s">
        <v>20541</v>
      </c>
      <c r="D3538" s="123"/>
      <c r="E3538" s="124">
        <v>41038.396527777775</v>
      </c>
      <c r="F3538" s="124">
        <v>41040.714583333334</v>
      </c>
    </row>
    <row r="3539" spans="1:6" ht="15" customHeight="1">
      <c r="A3539" s="60">
        <v>3537</v>
      </c>
      <c r="B3539" s="59">
        <v>12</v>
      </c>
      <c r="C3539" s="123" t="s">
        <v>20542</v>
      </c>
      <c r="D3539" s="123"/>
      <c r="E3539" s="124">
        <v>41038.396527777775</v>
      </c>
      <c r="F3539" s="124">
        <v>41039.584027777775</v>
      </c>
    </row>
    <row r="3540" spans="1:6" ht="15" customHeight="1">
      <c r="A3540" s="60">
        <v>3538</v>
      </c>
      <c r="B3540" s="59">
        <v>12</v>
      </c>
      <c r="C3540" s="123" t="s">
        <v>17580</v>
      </c>
      <c r="D3540" s="123"/>
      <c r="E3540" s="124">
        <v>41039.379861111112</v>
      </c>
      <c r="F3540" s="124">
        <v>41039.685416666667</v>
      </c>
    </row>
    <row r="3541" spans="1:6" ht="15" customHeight="1">
      <c r="A3541" s="60">
        <v>3539</v>
      </c>
      <c r="B3541" s="59">
        <v>12</v>
      </c>
      <c r="C3541" s="123" t="s">
        <v>20543</v>
      </c>
      <c r="D3541" s="123"/>
      <c r="E3541" s="124">
        <v>41038.397222222222</v>
      </c>
      <c r="F3541" s="124">
        <v>41038.59097222222</v>
      </c>
    </row>
    <row r="3542" spans="1:6" ht="15" customHeight="1">
      <c r="A3542" s="60">
        <v>3540</v>
      </c>
      <c r="B3542" s="59">
        <v>12</v>
      </c>
      <c r="C3542" s="123" t="s">
        <v>20544</v>
      </c>
      <c r="D3542" s="123"/>
      <c r="E3542" s="124">
        <v>41038.396527777775</v>
      </c>
      <c r="F3542" s="124">
        <v>41059.709722222222</v>
      </c>
    </row>
    <row r="3543" spans="1:6" ht="15" customHeight="1">
      <c r="A3543" s="60">
        <v>3541</v>
      </c>
      <c r="B3543" s="59">
        <v>12</v>
      </c>
      <c r="C3543" s="123" t="s">
        <v>20545</v>
      </c>
      <c r="D3543" s="123"/>
      <c r="E3543" s="124">
        <v>41038.397222222222</v>
      </c>
      <c r="F3543" s="124">
        <v>41039.584027777775</v>
      </c>
    </row>
    <row r="3544" spans="1:6" ht="15" customHeight="1">
      <c r="A3544" s="60">
        <v>3542</v>
      </c>
      <c r="B3544" s="59">
        <v>12</v>
      </c>
      <c r="C3544" s="123" t="s">
        <v>20546</v>
      </c>
      <c r="D3544" s="123"/>
      <c r="E3544" s="124">
        <v>40981.370138888888</v>
      </c>
      <c r="F3544" s="124">
        <v>41043.581944444442</v>
      </c>
    </row>
    <row r="3545" spans="1:6" ht="15" customHeight="1">
      <c r="A3545" s="60">
        <v>3543</v>
      </c>
      <c r="B3545" s="59">
        <v>12</v>
      </c>
      <c r="C3545" s="123" t="s">
        <v>20547</v>
      </c>
      <c r="D3545" s="123"/>
      <c r="E3545" s="124">
        <v>41039.380555555552</v>
      </c>
      <c r="F3545" s="124">
        <v>41040.614583333328</v>
      </c>
    </row>
    <row r="3546" spans="1:6" ht="15" customHeight="1">
      <c r="A3546" s="60">
        <v>3544</v>
      </c>
      <c r="B3546" s="59">
        <v>12</v>
      </c>
      <c r="C3546" s="123" t="s">
        <v>20548</v>
      </c>
      <c r="D3546" s="123"/>
      <c r="E3546" s="124">
        <v>41040.382638888885</v>
      </c>
      <c r="F3546" s="124">
        <v>41040.615277777775</v>
      </c>
    </row>
    <row r="3547" spans="1:6" ht="15" customHeight="1">
      <c r="A3547" s="60">
        <v>3545</v>
      </c>
      <c r="B3547" s="59">
        <v>12</v>
      </c>
      <c r="C3547" s="123" t="s">
        <v>20549</v>
      </c>
      <c r="D3547" s="123"/>
      <c r="E3547" s="124">
        <v>41040.382638888885</v>
      </c>
      <c r="F3547" s="124">
        <v>41040.615277777775</v>
      </c>
    </row>
    <row r="3548" spans="1:6" ht="15" customHeight="1">
      <c r="A3548" s="60">
        <v>3546</v>
      </c>
      <c r="B3548" s="59">
        <v>12</v>
      </c>
      <c r="C3548" s="123" t="s">
        <v>3031</v>
      </c>
      <c r="D3548" s="123"/>
      <c r="E3548" s="124">
        <v>41038.396527777775</v>
      </c>
      <c r="F3548" s="124">
        <v>41046.677777777775</v>
      </c>
    </row>
    <row r="3549" spans="1:6" ht="15" customHeight="1">
      <c r="A3549" s="60">
        <v>3547</v>
      </c>
      <c r="B3549" s="59">
        <v>12</v>
      </c>
      <c r="C3549" s="123" t="s">
        <v>20550</v>
      </c>
      <c r="D3549" s="123"/>
      <c r="E3549" s="124">
        <v>41038.396527777775</v>
      </c>
      <c r="F3549" s="124">
        <v>41044.579166666663</v>
      </c>
    </row>
    <row r="3550" spans="1:6" ht="15" customHeight="1">
      <c r="A3550" s="60">
        <v>3548</v>
      </c>
      <c r="B3550" s="59">
        <v>12</v>
      </c>
      <c r="C3550" s="123" t="s">
        <v>20551</v>
      </c>
      <c r="D3550" s="123"/>
      <c r="E3550" s="124">
        <v>41037.363194444442</v>
      </c>
      <c r="F3550" s="124">
        <v>41037.578472222223</v>
      </c>
    </row>
    <row r="3551" spans="1:6" ht="15" customHeight="1">
      <c r="A3551" s="60">
        <v>3549</v>
      </c>
      <c r="B3551" s="59">
        <v>12</v>
      </c>
      <c r="C3551" s="123" t="s">
        <v>20552</v>
      </c>
      <c r="D3551" s="123"/>
      <c r="E3551" s="124">
        <v>41038.396527777775</v>
      </c>
      <c r="F3551" s="124">
        <v>41040.614583333328</v>
      </c>
    </row>
    <row r="3552" spans="1:6" ht="15" customHeight="1">
      <c r="A3552" s="60">
        <v>3550</v>
      </c>
      <c r="B3552" s="59">
        <v>12</v>
      </c>
      <c r="C3552" s="123" t="s">
        <v>6912</v>
      </c>
      <c r="D3552" s="123"/>
      <c r="E3552" s="124">
        <v>41037.363194444442</v>
      </c>
      <c r="F3552" s="124">
        <v>41037.620138888888</v>
      </c>
    </row>
    <row r="3553" spans="1:6" ht="15" customHeight="1">
      <c r="A3553" s="60">
        <v>3551</v>
      </c>
      <c r="B3553" s="59">
        <v>12</v>
      </c>
      <c r="C3553" s="123" t="s">
        <v>20553</v>
      </c>
      <c r="D3553" s="123"/>
      <c r="E3553" s="124">
        <v>41037.363194444442</v>
      </c>
      <c r="F3553" s="124">
        <v>41037.620138888888</v>
      </c>
    </row>
    <row r="3554" spans="1:6" ht="15" customHeight="1">
      <c r="A3554" s="60">
        <v>3552</v>
      </c>
      <c r="B3554" s="59">
        <v>12</v>
      </c>
      <c r="C3554" s="123" t="s">
        <v>20554</v>
      </c>
      <c r="D3554" s="123"/>
      <c r="E3554" s="124">
        <v>41039.380555555552</v>
      </c>
      <c r="F3554" s="124">
        <v>41039.584027777775</v>
      </c>
    </row>
    <row r="3555" spans="1:6" ht="15" customHeight="1">
      <c r="A3555" s="60">
        <v>3553</v>
      </c>
      <c r="B3555" s="59">
        <v>12</v>
      </c>
      <c r="C3555" s="123" t="s">
        <v>20555</v>
      </c>
      <c r="D3555" s="123"/>
      <c r="E3555" s="124">
        <v>41038.396527777775</v>
      </c>
      <c r="F3555" s="124">
        <v>41038.59097222222</v>
      </c>
    </row>
    <row r="3556" spans="1:6" ht="15" customHeight="1">
      <c r="A3556" s="60">
        <v>3554</v>
      </c>
      <c r="B3556" s="59">
        <v>12</v>
      </c>
      <c r="C3556" s="123" t="s">
        <v>20556</v>
      </c>
      <c r="D3556" s="123"/>
      <c r="E3556" s="124">
        <v>41038.397222222222</v>
      </c>
      <c r="F3556" s="124">
        <v>41038.613194444442</v>
      </c>
    </row>
    <row r="3557" spans="1:6" ht="15" customHeight="1">
      <c r="A3557" s="60">
        <v>3555</v>
      </c>
      <c r="B3557" s="59">
        <v>12</v>
      </c>
      <c r="C3557" s="123" t="s">
        <v>20557</v>
      </c>
      <c r="D3557" s="123"/>
      <c r="E3557" s="124">
        <v>41039.379861111112</v>
      </c>
      <c r="F3557" s="124">
        <v>41043.566666666666</v>
      </c>
    </row>
    <row r="3558" spans="1:6" ht="15" customHeight="1">
      <c r="A3558" s="60">
        <v>3556</v>
      </c>
      <c r="B3558" s="59">
        <v>12</v>
      </c>
      <c r="C3558" s="123" t="s">
        <v>20558</v>
      </c>
      <c r="D3558" s="123"/>
      <c r="E3558" s="124">
        <v>41038.396527777775</v>
      </c>
      <c r="F3558" s="124">
        <v>41044.660416666666</v>
      </c>
    </row>
    <row r="3559" spans="1:6" ht="15" customHeight="1">
      <c r="A3559" s="60">
        <v>3557</v>
      </c>
      <c r="B3559" s="59">
        <v>12</v>
      </c>
      <c r="C3559" s="123" t="s">
        <v>15486</v>
      </c>
      <c r="D3559" s="123"/>
      <c r="E3559" s="124">
        <v>41040.382638888885</v>
      </c>
      <c r="F3559" s="124">
        <v>41040.615277777775</v>
      </c>
    </row>
    <row r="3560" spans="1:6" ht="15" customHeight="1">
      <c r="A3560" s="60">
        <v>3558</v>
      </c>
      <c r="B3560" s="59">
        <v>12</v>
      </c>
      <c r="C3560" s="123" t="s">
        <v>20559</v>
      </c>
      <c r="D3560" s="123"/>
      <c r="E3560" s="124">
        <v>41037.363194444442</v>
      </c>
      <c r="F3560" s="124">
        <v>41037.578472222223</v>
      </c>
    </row>
    <row r="3561" spans="1:6" ht="15" customHeight="1">
      <c r="A3561" s="60">
        <v>3559</v>
      </c>
      <c r="B3561" s="59">
        <v>12</v>
      </c>
      <c r="C3561" s="123" t="s">
        <v>20560</v>
      </c>
      <c r="D3561" s="123"/>
      <c r="E3561" s="124">
        <v>41037.363194444442</v>
      </c>
      <c r="F3561" s="124">
        <v>41037.578472222223</v>
      </c>
    </row>
    <row r="3562" spans="1:6" ht="15" customHeight="1">
      <c r="A3562" s="60">
        <v>3560</v>
      </c>
      <c r="B3562" s="59">
        <v>12</v>
      </c>
      <c r="C3562" s="123" t="s">
        <v>9240</v>
      </c>
      <c r="D3562" s="123"/>
      <c r="E3562" s="124">
        <v>41039.379861111112</v>
      </c>
      <c r="F3562" s="124">
        <v>41040.614583333328</v>
      </c>
    </row>
    <row r="3563" spans="1:6" ht="15" customHeight="1">
      <c r="A3563" s="60">
        <v>3561</v>
      </c>
      <c r="B3563" s="59">
        <v>12</v>
      </c>
      <c r="C3563" s="123" t="s">
        <v>20561</v>
      </c>
      <c r="D3563" s="123"/>
      <c r="E3563" s="124">
        <v>41037.363194444442</v>
      </c>
      <c r="F3563" s="124">
        <v>41038.59097222222</v>
      </c>
    </row>
    <row r="3564" spans="1:6" ht="15" customHeight="1">
      <c r="A3564" s="60">
        <v>3562</v>
      </c>
      <c r="B3564" s="59">
        <v>12</v>
      </c>
      <c r="C3564" s="123" t="s">
        <v>20562</v>
      </c>
      <c r="D3564" s="123"/>
      <c r="E3564" s="124">
        <v>41036.365972222222</v>
      </c>
      <c r="F3564" s="124">
        <v>41037.657638888886</v>
      </c>
    </row>
    <row r="3565" spans="1:6" ht="15" customHeight="1">
      <c r="A3565" s="60">
        <v>3563</v>
      </c>
      <c r="B3565" s="59">
        <v>12</v>
      </c>
      <c r="C3565" s="123" t="s">
        <v>20563</v>
      </c>
      <c r="D3565" s="123"/>
      <c r="E3565" s="124">
        <v>41002.704166666663</v>
      </c>
      <c r="F3565" s="124">
        <v>41043.566666666666</v>
      </c>
    </row>
    <row r="3566" spans="1:6" ht="15" customHeight="1">
      <c r="A3566" s="60">
        <v>3564</v>
      </c>
      <c r="B3566" s="59">
        <v>12</v>
      </c>
      <c r="C3566" s="123" t="s">
        <v>20564</v>
      </c>
      <c r="D3566" s="123"/>
      <c r="E3566" s="124">
        <v>41039.380555555552</v>
      </c>
      <c r="F3566" s="124">
        <v>41039.584027777775</v>
      </c>
    </row>
    <row r="3567" spans="1:6" ht="15" customHeight="1">
      <c r="A3567" s="60">
        <v>3565</v>
      </c>
      <c r="B3567" s="59">
        <v>12</v>
      </c>
      <c r="C3567" s="123" t="s">
        <v>20565</v>
      </c>
      <c r="D3567" s="123"/>
      <c r="E3567" s="124">
        <v>41039.381249999999</v>
      </c>
      <c r="F3567" s="124">
        <v>41040.614583333328</v>
      </c>
    </row>
    <row r="3568" spans="1:6" ht="15" customHeight="1">
      <c r="A3568" s="60">
        <v>3566</v>
      </c>
      <c r="B3568" s="59">
        <v>12</v>
      </c>
      <c r="C3568" s="123" t="s">
        <v>20566</v>
      </c>
      <c r="D3568" s="123"/>
      <c r="E3568" s="124">
        <v>41002.702777777777</v>
      </c>
      <c r="F3568" s="124">
        <v>41037.657638888886</v>
      </c>
    </row>
    <row r="3569" spans="1:6" ht="15" customHeight="1">
      <c r="A3569" s="60">
        <v>3567</v>
      </c>
      <c r="B3569" s="59">
        <v>12</v>
      </c>
      <c r="C3569" s="123" t="s">
        <v>20567</v>
      </c>
      <c r="D3569" s="123"/>
      <c r="E3569" s="124">
        <v>41037.363194444442</v>
      </c>
      <c r="F3569" s="124">
        <v>41039.584027777775</v>
      </c>
    </row>
    <row r="3570" spans="1:6" ht="15" customHeight="1">
      <c r="A3570" s="60">
        <v>3568</v>
      </c>
      <c r="B3570" s="59">
        <v>12</v>
      </c>
      <c r="C3570" s="123" t="s">
        <v>20568</v>
      </c>
      <c r="D3570" s="123"/>
      <c r="E3570" s="124">
        <v>41038.396527777775</v>
      </c>
      <c r="F3570" s="124">
        <v>41040.614583333328</v>
      </c>
    </row>
    <row r="3571" spans="1:6" ht="15" customHeight="1">
      <c r="A3571" s="60">
        <v>3569</v>
      </c>
      <c r="B3571" s="59">
        <v>12</v>
      </c>
      <c r="C3571" s="123" t="s">
        <v>20569</v>
      </c>
      <c r="D3571" s="123"/>
      <c r="E3571" s="124">
        <v>41039.379861111112</v>
      </c>
      <c r="F3571" s="124">
        <v>41040.614583333328</v>
      </c>
    </row>
    <row r="3572" spans="1:6" ht="15" customHeight="1">
      <c r="A3572" s="60">
        <v>3570</v>
      </c>
      <c r="B3572" s="59">
        <v>12</v>
      </c>
      <c r="C3572" s="123" t="s">
        <v>20570</v>
      </c>
      <c r="D3572" s="123"/>
      <c r="E3572" s="124">
        <v>41040.381944444445</v>
      </c>
      <c r="F3572" s="124">
        <v>41040.614583333328</v>
      </c>
    </row>
    <row r="3573" spans="1:6" ht="15" customHeight="1">
      <c r="A3573" s="60">
        <v>3571</v>
      </c>
      <c r="B3573" s="59">
        <v>12</v>
      </c>
      <c r="C3573" s="123" t="s">
        <v>20571</v>
      </c>
      <c r="D3573" s="123"/>
      <c r="E3573" s="124">
        <v>41037.362499999996</v>
      </c>
      <c r="F3573" s="124">
        <v>41037.711111111108</v>
      </c>
    </row>
    <row r="3574" spans="1:6" ht="15" customHeight="1">
      <c r="A3574" s="60">
        <v>3572</v>
      </c>
      <c r="B3574" s="59">
        <v>12</v>
      </c>
      <c r="C3574" s="123" t="s">
        <v>20572</v>
      </c>
      <c r="D3574" s="123"/>
      <c r="E3574" s="124">
        <v>41038.396527777775</v>
      </c>
      <c r="F3574" s="124">
        <v>41038.663194444445</v>
      </c>
    </row>
    <row r="3575" spans="1:6" ht="15" customHeight="1">
      <c r="A3575" s="60">
        <v>3573</v>
      </c>
      <c r="B3575" s="59">
        <v>12</v>
      </c>
      <c r="C3575" s="123" t="s">
        <v>20573</v>
      </c>
      <c r="D3575" s="123"/>
      <c r="E3575" s="124">
        <v>41038.396527777775</v>
      </c>
      <c r="F3575" s="124">
        <v>41038.59097222222</v>
      </c>
    </row>
    <row r="3576" spans="1:6" ht="15" customHeight="1">
      <c r="A3576" s="60">
        <v>3574</v>
      </c>
      <c r="B3576" s="59">
        <v>12</v>
      </c>
      <c r="C3576" s="123" t="s">
        <v>20574</v>
      </c>
      <c r="D3576" s="123"/>
      <c r="E3576" s="124">
        <v>41040.381944444445</v>
      </c>
      <c r="F3576" s="124">
        <v>41040.625</v>
      </c>
    </row>
    <row r="3577" spans="1:6" ht="15" customHeight="1">
      <c r="A3577" s="60">
        <v>3575</v>
      </c>
      <c r="B3577" s="59">
        <v>12</v>
      </c>
      <c r="C3577" s="123" t="s">
        <v>20575</v>
      </c>
      <c r="D3577" s="123"/>
      <c r="E3577" s="124">
        <v>41040.382638888885</v>
      </c>
      <c r="F3577" s="124">
        <v>41040.679861111108</v>
      </c>
    </row>
    <row r="3578" spans="1:6" ht="15" customHeight="1">
      <c r="A3578" s="60">
        <v>3576</v>
      </c>
      <c r="B3578" s="59">
        <v>12</v>
      </c>
      <c r="C3578" s="123" t="s">
        <v>20576</v>
      </c>
      <c r="D3578" s="123"/>
      <c r="E3578" s="124">
        <v>40981.370138888888</v>
      </c>
      <c r="F3578" s="124">
        <v>41038.59097222222</v>
      </c>
    </row>
    <row r="3579" spans="1:6" ht="15" customHeight="1">
      <c r="A3579" s="60">
        <v>3577</v>
      </c>
      <c r="B3579" s="59">
        <v>12</v>
      </c>
      <c r="C3579" s="123" t="s">
        <v>20577</v>
      </c>
      <c r="D3579" s="123"/>
      <c r="E3579" s="124">
        <v>41037.362499999996</v>
      </c>
      <c r="F3579" s="124">
        <v>41038.590277777774</v>
      </c>
    </row>
    <row r="3580" spans="1:6" ht="15" customHeight="1">
      <c r="A3580" s="60">
        <v>3578</v>
      </c>
      <c r="B3580" s="59">
        <v>12</v>
      </c>
      <c r="C3580" s="123" t="s">
        <v>20578</v>
      </c>
      <c r="D3580" s="123"/>
      <c r="E3580" s="124">
        <v>41039.380555555552</v>
      </c>
      <c r="F3580" s="124">
        <v>41040.614583333328</v>
      </c>
    </row>
    <row r="3581" spans="1:6" ht="15" customHeight="1">
      <c r="A3581" s="60">
        <v>3579</v>
      </c>
      <c r="B3581" s="59">
        <v>12</v>
      </c>
      <c r="C3581" s="123" t="s">
        <v>20579</v>
      </c>
      <c r="D3581" s="123"/>
      <c r="E3581" s="124">
        <v>41037.362499999996</v>
      </c>
      <c r="F3581" s="124">
        <v>41037.578472222223</v>
      </c>
    </row>
    <row r="3582" spans="1:6" ht="15" customHeight="1">
      <c r="A3582" s="60">
        <v>3580</v>
      </c>
      <c r="B3582" s="59">
        <v>12</v>
      </c>
      <c r="C3582" s="123" t="s">
        <v>20580</v>
      </c>
      <c r="D3582" s="123"/>
      <c r="E3582" s="124">
        <v>41038.396527777775</v>
      </c>
      <c r="F3582" s="124">
        <v>41038.59097222222</v>
      </c>
    </row>
    <row r="3583" spans="1:6" ht="15" customHeight="1">
      <c r="A3583" s="60">
        <v>3581</v>
      </c>
      <c r="B3583" s="59">
        <v>12</v>
      </c>
      <c r="C3583" s="123" t="s">
        <v>20581</v>
      </c>
      <c r="D3583" s="123"/>
      <c r="E3583" s="124">
        <v>41002.703472222223</v>
      </c>
      <c r="F3583" s="124">
        <v>41036.588888888888</v>
      </c>
    </row>
    <row r="3584" spans="1:6" ht="15" customHeight="1">
      <c r="A3584" s="60">
        <v>3582</v>
      </c>
      <c r="B3584" s="59">
        <v>12</v>
      </c>
      <c r="C3584" s="123" t="s">
        <v>20582</v>
      </c>
      <c r="D3584" s="123"/>
      <c r="E3584" s="124">
        <v>41038.396527777775</v>
      </c>
      <c r="F3584" s="124">
        <v>41040.614583333328</v>
      </c>
    </row>
    <row r="3585" spans="1:6" ht="15" customHeight="1">
      <c r="A3585" s="60">
        <v>3583</v>
      </c>
      <c r="B3585" s="59">
        <v>12</v>
      </c>
      <c r="C3585" s="123" t="s">
        <v>9240</v>
      </c>
      <c r="D3585" s="123"/>
      <c r="E3585" s="124">
        <v>41037.362499999996</v>
      </c>
      <c r="F3585" s="124">
        <v>41043.615277777775</v>
      </c>
    </row>
    <row r="3586" spans="1:6" ht="15" customHeight="1">
      <c r="A3586" s="60">
        <v>3584</v>
      </c>
      <c r="B3586" s="59">
        <v>12</v>
      </c>
      <c r="C3586" s="123" t="s">
        <v>20583</v>
      </c>
      <c r="D3586" s="123"/>
      <c r="E3586" s="124">
        <v>41040.382638888885</v>
      </c>
      <c r="F3586" s="124">
        <v>41040.615277777775</v>
      </c>
    </row>
    <row r="3587" spans="1:6" ht="15" customHeight="1">
      <c r="A3587" s="60">
        <v>3585</v>
      </c>
      <c r="B3587" s="59">
        <v>12</v>
      </c>
      <c r="C3587" s="123" t="s">
        <v>17843</v>
      </c>
      <c r="D3587" s="123"/>
      <c r="E3587" s="124">
        <v>41039.381249999999</v>
      </c>
      <c r="F3587" s="124">
        <v>41051.601388888885</v>
      </c>
    </row>
    <row r="3588" spans="1:6" ht="15" customHeight="1">
      <c r="A3588" s="60">
        <v>3586</v>
      </c>
      <c r="B3588" s="59">
        <v>12</v>
      </c>
      <c r="C3588" s="123" t="s">
        <v>20584</v>
      </c>
      <c r="D3588" s="123"/>
      <c r="E3588" s="124">
        <v>41040.382638888885</v>
      </c>
      <c r="F3588" s="124">
        <v>41051.601388888885</v>
      </c>
    </row>
    <row r="3589" spans="1:6" ht="15" customHeight="1">
      <c r="A3589" s="60">
        <v>3587</v>
      </c>
      <c r="B3589" s="59">
        <v>12</v>
      </c>
      <c r="C3589" s="123" t="s">
        <v>20585</v>
      </c>
      <c r="D3589" s="123"/>
      <c r="E3589" s="124">
        <v>41037.363194444442</v>
      </c>
      <c r="F3589" s="124">
        <v>41039.584027777775</v>
      </c>
    </row>
    <row r="3590" spans="1:6" ht="15" customHeight="1">
      <c r="A3590" s="60">
        <v>3588</v>
      </c>
      <c r="B3590" s="59">
        <v>12</v>
      </c>
      <c r="C3590" s="123" t="s">
        <v>14336</v>
      </c>
      <c r="D3590" s="123"/>
      <c r="E3590" s="124">
        <v>41039.379861111112</v>
      </c>
      <c r="F3590" s="124">
        <v>41039.711111111108</v>
      </c>
    </row>
    <row r="3591" spans="1:6" ht="15" customHeight="1">
      <c r="A3591" s="60">
        <v>3589</v>
      </c>
      <c r="B3591" s="59">
        <v>12</v>
      </c>
      <c r="C3591" s="123" t="s">
        <v>20586</v>
      </c>
      <c r="D3591" s="123"/>
      <c r="E3591" s="124">
        <v>41039.379861111112</v>
      </c>
      <c r="F3591" s="124">
        <v>41045.710416666669</v>
      </c>
    </row>
    <row r="3592" spans="1:6" ht="15" customHeight="1">
      <c r="A3592" s="60">
        <v>3590</v>
      </c>
      <c r="B3592" s="59">
        <v>12</v>
      </c>
      <c r="C3592" s="123" t="s">
        <v>20587</v>
      </c>
      <c r="D3592" s="123" t="s">
        <v>20588</v>
      </c>
      <c r="E3592" s="124">
        <v>41037.363194444442</v>
      </c>
      <c r="F3592" s="124">
        <v>41037.620138888888</v>
      </c>
    </row>
    <row r="3593" spans="1:6" ht="15" customHeight="1">
      <c r="A3593" s="60">
        <v>3591</v>
      </c>
      <c r="B3593" s="59">
        <v>12</v>
      </c>
      <c r="C3593" s="123" t="s">
        <v>20589</v>
      </c>
      <c r="D3593" s="123"/>
      <c r="E3593" s="124">
        <v>41037.363194444442</v>
      </c>
      <c r="F3593" s="124">
        <v>41037.578472222223</v>
      </c>
    </row>
    <row r="3594" spans="1:6" ht="15" customHeight="1">
      <c r="A3594" s="60">
        <v>3592</v>
      </c>
      <c r="B3594" s="59">
        <v>12</v>
      </c>
      <c r="C3594" s="123" t="s">
        <v>20590</v>
      </c>
      <c r="D3594" s="123"/>
      <c r="E3594" s="124">
        <v>40889.348611111112</v>
      </c>
      <c r="F3594" s="124">
        <v>41033.580555555556</v>
      </c>
    </row>
    <row r="3595" spans="1:6" ht="15" customHeight="1">
      <c r="A3595" s="60">
        <v>3593</v>
      </c>
      <c r="B3595" s="59">
        <v>12</v>
      </c>
      <c r="C3595" s="123" t="s">
        <v>20591</v>
      </c>
      <c r="D3595" s="123"/>
      <c r="E3595" s="124">
        <v>41036.365972222222</v>
      </c>
      <c r="F3595" s="124">
        <v>41036.686805555553</v>
      </c>
    </row>
    <row r="3596" spans="1:6" ht="15" customHeight="1">
      <c r="A3596" s="60">
        <v>3594</v>
      </c>
      <c r="B3596" s="59">
        <v>12</v>
      </c>
      <c r="C3596" s="123" t="s">
        <v>20592</v>
      </c>
      <c r="D3596" s="123"/>
      <c r="E3596" s="124">
        <v>41037.363194444442</v>
      </c>
      <c r="F3596" s="124">
        <v>41037.711111111108</v>
      </c>
    </row>
    <row r="3597" spans="1:6" ht="15" customHeight="1">
      <c r="A3597" s="60">
        <v>3595</v>
      </c>
      <c r="B3597" s="59">
        <v>12</v>
      </c>
      <c r="C3597" s="123" t="s">
        <v>20593</v>
      </c>
      <c r="D3597" s="123"/>
      <c r="E3597" s="124">
        <v>41036.365972222222</v>
      </c>
      <c r="F3597" s="124">
        <v>41036.589583333334</v>
      </c>
    </row>
    <row r="3598" spans="1:6" ht="15" customHeight="1">
      <c r="A3598" s="60">
        <v>3596</v>
      </c>
      <c r="B3598" s="59">
        <v>12</v>
      </c>
      <c r="C3598" s="123" t="s">
        <v>20594</v>
      </c>
      <c r="D3598" s="123"/>
      <c r="E3598" s="124">
        <v>41039.381249999999</v>
      </c>
      <c r="F3598" s="124">
        <v>41040.614583333328</v>
      </c>
    </row>
    <row r="3599" spans="1:6" ht="15" customHeight="1">
      <c r="A3599" s="60">
        <v>3597</v>
      </c>
      <c r="B3599" s="59">
        <v>12</v>
      </c>
      <c r="C3599" s="123" t="s">
        <v>20595</v>
      </c>
      <c r="D3599" s="123"/>
      <c r="E3599" s="124">
        <v>41038.397222222222</v>
      </c>
      <c r="F3599" s="124">
        <v>41038.59097222222</v>
      </c>
    </row>
    <row r="3600" spans="1:6" ht="15" customHeight="1">
      <c r="A3600" s="60">
        <v>3598</v>
      </c>
      <c r="B3600" s="59">
        <v>12</v>
      </c>
      <c r="C3600" s="123" t="s">
        <v>20596</v>
      </c>
      <c r="D3600" s="123"/>
      <c r="E3600" s="124">
        <v>41039.381249999999</v>
      </c>
      <c r="F3600" s="124">
        <v>41039.584722222222</v>
      </c>
    </row>
    <row r="3601" spans="1:6" ht="15" customHeight="1">
      <c r="A3601" s="60">
        <v>3599</v>
      </c>
      <c r="B3601" s="59">
        <v>12</v>
      </c>
      <c r="C3601" s="123" t="s">
        <v>20597</v>
      </c>
      <c r="D3601" s="123"/>
      <c r="E3601" s="124">
        <v>41037.363194444442</v>
      </c>
      <c r="F3601" s="124">
        <v>41037.711111111108</v>
      </c>
    </row>
    <row r="3602" spans="1:6" ht="15" customHeight="1">
      <c r="A3602" s="60">
        <v>3600</v>
      </c>
      <c r="B3602" s="59">
        <v>12</v>
      </c>
      <c r="C3602" s="123" t="s">
        <v>20598</v>
      </c>
      <c r="D3602" s="123"/>
      <c r="E3602" s="124">
        <v>41039.381249999999</v>
      </c>
      <c r="F3602" s="124">
        <v>41039.685416666667</v>
      </c>
    </row>
    <row r="3603" spans="1:6" ht="15" customHeight="1">
      <c r="A3603" s="60">
        <v>3601</v>
      </c>
      <c r="B3603" s="59">
        <v>12</v>
      </c>
      <c r="C3603" s="123" t="s">
        <v>20599</v>
      </c>
      <c r="D3603" s="123" t="s">
        <v>20600</v>
      </c>
      <c r="E3603" s="124">
        <v>41009.373611111107</v>
      </c>
      <c r="F3603" s="124">
        <v>41038.590277777774</v>
      </c>
    </row>
    <row r="3604" spans="1:6" ht="15" customHeight="1">
      <c r="A3604" s="60">
        <v>3602</v>
      </c>
      <c r="B3604" s="59">
        <v>12</v>
      </c>
      <c r="C3604" s="123" t="s">
        <v>20601</v>
      </c>
      <c r="D3604" s="123"/>
      <c r="E3604" s="124">
        <v>41043.661805555552</v>
      </c>
      <c r="F3604" s="124">
        <v>41043.681250000001</v>
      </c>
    </row>
    <row r="3605" spans="1:6" ht="15" customHeight="1">
      <c r="A3605" s="60">
        <v>3603</v>
      </c>
      <c r="B3605" s="59">
        <v>12</v>
      </c>
      <c r="C3605" s="123" t="s">
        <v>20602</v>
      </c>
      <c r="D3605" s="123"/>
      <c r="E3605" s="124">
        <v>41038.396527777775</v>
      </c>
      <c r="F3605" s="124">
        <v>41038.59097222222</v>
      </c>
    </row>
    <row r="3606" spans="1:6" ht="15" customHeight="1">
      <c r="A3606" s="60">
        <v>3604</v>
      </c>
      <c r="B3606" s="59">
        <v>12</v>
      </c>
      <c r="C3606" s="123" t="s">
        <v>20603</v>
      </c>
      <c r="D3606" s="123"/>
      <c r="E3606" s="124">
        <v>41036.366666666669</v>
      </c>
      <c r="F3606" s="124">
        <v>41037.620138888888</v>
      </c>
    </row>
    <row r="3607" spans="1:6" ht="15" customHeight="1">
      <c r="A3607" s="60">
        <v>3605</v>
      </c>
      <c r="B3607" s="59">
        <v>12</v>
      </c>
      <c r="C3607" s="123" t="s">
        <v>20604</v>
      </c>
      <c r="D3607" s="123"/>
      <c r="E3607" s="124">
        <v>41036.365972222222</v>
      </c>
      <c r="F3607" s="124">
        <v>41037.578472222223</v>
      </c>
    </row>
    <row r="3608" spans="1:6" ht="15" customHeight="1">
      <c r="A3608" s="60">
        <v>3606</v>
      </c>
      <c r="B3608" s="59">
        <v>12</v>
      </c>
      <c r="C3608" s="123" t="s">
        <v>20239</v>
      </c>
      <c r="D3608" s="123"/>
      <c r="E3608" s="124">
        <v>41037.362499999996</v>
      </c>
      <c r="F3608" s="124">
        <v>41054.69027777778</v>
      </c>
    </row>
    <row r="3609" spans="1:6" ht="15" customHeight="1">
      <c r="A3609" s="60">
        <v>3607</v>
      </c>
      <c r="B3609" s="59">
        <v>12</v>
      </c>
      <c r="C3609" s="123" t="s">
        <v>20605</v>
      </c>
      <c r="D3609" s="123"/>
      <c r="E3609" s="124">
        <v>41039.380555555552</v>
      </c>
      <c r="F3609" s="124">
        <v>41039.711111111108</v>
      </c>
    </row>
    <row r="3610" spans="1:6" ht="15" customHeight="1">
      <c r="A3610" s="60">
        <v>3608</v>
      </c>
      <c r="B3610" s="59">
        <v>12</v>
      </c>
      <c r="C3610" s="123" t="s">
        <v>20606</v>
      </c>
      <c r="D3610" s="123" t="s">
        <v>20607</v>
      </c>
      <c r="E3610" s="124">
        <v>41036.366666666669</v>
      </c>
      <c r="F3610" s="124">
        <v>41036.686805555553</v>
      </c>
    </row>
    <row r="3611" spans="1:6" ht="15" customHeight="1">
      <c r="A3611" s="60">
        <v>3609</v>
      </c>
      <c r="B3611" s="59">
        <v>12</v>
      </c>
      <c r="C3611" s="123" t="s">
        <v>20608</v>
      </c>
      <c r="D3611" s="123"/>
      <c r="E3611" s="124">
        <v>41038.397222222222</v>
      </c>
      <c r="F3611" s="124">
        <v>41038.663194444445</v>
      </c>
    </row>
    <row r="3612" spans="1:6" ht="15" customHeight="1">
      <c r="A3612" s="60">
        <v>3610</v>
      </c>
      <c r="B3612" s="59">
        <v>12</v>
      </c>
      <c r="C3612" s="123" t="s">
        <v>20609</v>
      </c>
      <c r="D3612" s="123"/>
      <c r="E3612" s="124">
        <v>41037.363194444442</v>
      </c>
      <c r="F3612" s="124">
        <v>41047.545138888891</v>
      </c>
    </row>
    <row r="3613" spans="1:6" ht="15" customHeight="1">
      <c r="A3613" s="60">
        <v>3611</v>
      </c>
      <c r="B3613" s="59">
        <v>12</v>
      </c>
      <c r="C3613" s="123" t="s">
        <v>20610</v>
      </c>
      <c r="D3613" s="123"/>
      <c r="E3613" s="124">
        <v>41036.365972222222</v>
      </c>
      <c r="F3613" s="124">
        <v>41036.589583333334</v>
      </c>
    </row>
    <row r="3614" spans="1:6" ht="15" customHeight="1">
      <c r="A3614" s="60">
        <v>3612</v>
      </c>
      <c r="B3614" s="59">
        <v>12</v>
      </c>
      <c r="C3614" s="123" t="s">
        <v>20611</v>
      </c>
      <c r="D3614" s="123"/>
      <c r="E3614" s="124">
        <v>41004.695138888885</v>
      </c>
      <c r="F3614" s="124">
        <v>41046.677777777775</v>
      </c>
    </row>
    <row r="3615" spans="1:6" ht="15" customHeight="1">
      <c r="A3615" s="60">
        <v>3613</v>
      </c>
      <c r="B3615" s="59">
        <v>12</v>
      </c>
      <c r="C3615" s="123" t="s">
        <v>20612</v>
      </c>
      <c r="D3615" s="123"/>
      <c r="E3615" s="124">
        <v>41040.382638888885</v>
      </c>
      <c r="F3615" s="124">
        <v>41040.679166666669</v>
      </c>
    </row>
    <row r="3616" spans="1:6" ht="15" customHeight="1">
      <c r="A3616" s="60">
        <v>3614</v>
      </c>
      <c r="B3616" s="59">
        <v>12</v>
      </c>
      <c r="C3616" s="123" t="s">
        <v>20613</v>
      </c>
      <c r="D3616" s="123"/>
      <c r="E3616" s="124">
        <v>40982.374305555553</v>
      </c>
      <c r="F3616" s="124">
        <v>41037.578472222223</v>
      </c>
    </row>
    <row r="3617" spans="1:6" ht="15" customHeight="1">
      <c r="A3617" s="60">
        <v>3615</v>
      </c>
      <c r="B3617" s="59">
        <v>12</v>
      </c>
      <c r="C3617" s="123" t="s">
        <v>20614</v>
      </c>
      <c r="D3617" s="123"/>
      <c r="E3617" s="124">
        <v>41038.396527777775</v>
      </c>
      <c r="F3617" s="124">
        <v>41039.584027777775</v>
      </c>
    </row>
    <row r="3618" spans="1:6" ht="15" customHeight="1">
      <c r="A3618" s="60">
        <v>3616</v>
      </c>
      <c r="B3618" s="59">
        <v>12</v>
      </c>
      <c r="C3618" s="123" t="s">
        <v>20615</v>
      </c>
      <c r="D3618" s="123" t="s">
        <v>20616</v>
      </c>
      <c r="E3618" s="124">
        <v>41037.363194444442</v>
      </c>
      <c r="F3618" s="124">
        <v>41038.590277777774</v>
      </c>
    </row>
    <row r="3619" spans="1:6" ht="15" customHeight="1">
      <c r="A3619" s="60">
        <v>3617</v>
      </c>
      <c r="B3619" s="59">
        <v>12</v>
      </c>
      <c r="C3619" s="123" t="s">
        <v>20617</v>
      </c>
      <c r="D3619" s="123"/>
      <c r="E3619" s="124">
        <v>41038.397222222222</v>
      </c>
      <c r="F3619" s="124">
        <v>41039.584027777775</v>
      </c>
    </row>
    <row r="3620" spans="1:6" ht="15" customHeight="1">
      <c r="A3620" s="60">
        <v>3618</v>
      </c>
      <c r="B3620" s="59">
        <v>12</v>
      </c>
      <c r="C3620" s="123" t="s">
        <v>20618</v>
      </c>
      <c r="D3620" s="123"/>
      <c r="E3620" s="124">
        <v>41039.379861111112</v>
      </c>
      <c r="F3620" s="124">
        <v>41039.685416666667</v>
      </c>
    </row>
    <row r="3621" spans="1:6" ht="15" customHeight="1">
      <c r="A3621" s="60">
        <v>3619</v>
      </c>
      <c r="B3621" s="59">
        <v>12</v>
      </c>
      <c r="C3621" s="123" t="s">
        <v>20619</v>
      </c>
      <c r="D3621" s="123"/>
      <c r="E3621" s="124">
        <v>41039.381249999999</v>
      </c>
      <c r="F3621" s="124">
        <v>41039.584722222222</v>
      </c>
    </row>
    <row r="3622" spans="1:6" ht="15" customHeight="1">
      <c r="A3622" s="60">
        <v>3620</v>
      </c>
      <c r="B3622" s="59">
        <v>12</v>
      </c>
      <c r="C3622" s="123" t="s">
        <v>20620</v>
      </c>
      <c r="D3622" s="123"/>
      <c r="E3622" s="124">
        <v>40981.370138888888</v>
      </c>
      <c r="F3622" s="124">
        <v>41050.595138888886</v>
      </c>
    </row>
    <row r="3623" spans="1:6" ht="15" customHeight="1">
      <c r="A3623" s="60">
        <v>3621</v>
      </c>
      <c r="B3623" s="59">
        <v>12</v>
      </c>
      <c r="C3623" s="123" t="s">
        <v>20621</v>
      </c>
      <c r="D3623" s="123"/>
      <c r="E3623" s="124">
        <v>41038.397222222222</v>
      </c>
      <c r="F3623" s="124">
        <v>41039.584027777775</v>
      </c>
    </row>
    <row r="3624" spans="1:6" ht="15" customHeight="1">
      <c r="A3624" s="60">
        <v>3622</v>
      </c>
      <c r="B3624" s="59">
        <v>12</v>
      </c>
      <c r="C3624" s="123" t="s">
        <v>20622</v>
      </c>
      <c r="D3624" s="123"/>
      <c r="E3624" s="124">
        <v>41040.382638888885</v>
      </c>
      <c r="F3624" s="124">
        <v>41040.615277777775</v>
      </c>
    </row>
    <row r="3625" spans="1:6" ht="15" customHeight="1">
      <c r="A3625" s="60">
        <v>3623</v>
      </c>
      <c r="B3625" s="59">
        <v>12</v>
      </c>
      <c r="C3625" s="123" t="s">
        <v>20623</v>
      </c>
      <c r="D3625" s="123"/>
      <c r="E3625" s="124">
        <v>41040.381944444445</v>
      </c>
      <c r="F3625" s="124">
        <v>41043.567361111112</v>
      </c>
    </row>
    <row r="3626" spans="1:6" ht="15" customHeight="1">
      <c r="A3626" s="60">
        <v>3624</v>
      </c>
      <c r="B3626" s="59">
        <v>12</v>
      </c>
      <c r="C3626" s="123" t="s">
        <v>20624</v>
      </c>
      <c r="D3626" s="123"/>
      <c r="E3626" s="124">
        <v>41009.374305555553</v>
      </c>
      <c r="F3626" s="124">
        <v>41032.667361111111</v>
      </c>
    </row>
    <row r="3627" spans="1:6" ht="15" customHeight="1">
      <c r="A3627" s="60">
        <v>3625</v>
      </c>
      <c r="B3627" s="59">
        <v>12</v>
      </c>
      <c r="C3627" s="123" t="s">
        <v>20625</v>
      </c>
      <c r="D3627" s="123"/>
      <c r="E3627" s="124">
        <v>41037.362499999996</v>
      </c>
      <c r="F3627" s="124">
        <v>41037.711111111108</v>
      </c>
    </row>
    <row r="3628" spans="1:6" ht="15" customHeight="1">
      <c r="A3628" s="60">
        <v>3626</v>
      </c>
      <c r="B3628" s="59">
        <v>12</v>
      </c>
      <c r="C3628" s="123" t="s">
        <v>20626</v>
      </c>
      <c r="D3628" s="123"/>
      <c r="E3628" s="124">
        <v>41039.380555555552</v>
      </c>
      <c r="F3628" s="124">
        <v>41039.618750000001</v>
      </c>
    </row>
    <row r="3629" spans="1:6" ht="15" customHeight="1">
      <c r="A3629" s="60">
        <v>3627</v>
      </c>
      <c r="B3629" s="59">
        <v>12</v>
      </c>
      <c r="C3629" s="123" t="s">
        <v>20627</v>
      </c>
      <c r="D3629" s="123"/>
      <c r="E3629" s="124">
        <v>41039.381249999999</v>
      </c>
      <c r="F3629" s="124">
        <v>41043.566666666666</v>
      </c>
    </row>
    <row r="3630" spans="1:6" ht="15" customHeight="1">
      <c r="A3630" s="60">
        <v>3628</v>
      </c>
      <c r="B3630" s="59">
        <v>12</v>
      </c>
      <c r="C3630" s="123" t="s">
        <v>20628</v>
      </c>
      <c r="D3630" s="123"/>
      <c r="E3630" s="124">
        <v>41038.396527777775</v>
      </c>
      <c r="F3630" s="124">
        <v>41057.713888888888</v>
      </c>
    </row>
    <row r="3631" spans="1:6" ht="15" customHeight="1">
      <c r="A3631" s="60">
        <v>3629</v>
      </c>
      <c r="B3631" s="59">
        <v>12</v>
      </c>
      <c r="C3631" s="123" t="s">
        <v>20629</v>
      </c>
      <c r="D3631" s="123"/>
      <c r="E3631" s="124">
        <v>41037.363194444442</v>
      </c>
      <c r="F3631" s="124">
        <v>41038.59097222222</v>
      </c>
    </row>
    <row r="3632" spans="1:6" ht="15" customHeight="1">
      <c r="A3632" s="60">
        <v>3630</v>
      </c>
      <c r="B3632" s="59">
        <v>12</v>
      </c>
      <c r="C3632" s="123" t="s">
        <v>20630</v>
      </c>
      <c r="D3632" s="123"/>
      <c r="E3632" s="124">
        <v>41036.365972222222</v>
      </c>
      <c r="F3632" s="124">
        <v>41037.578472222223</v>
      </c>
    </row>
    <row r="3633" spans="1:6" ht="15" customHeight="1">
      <c r="A3633" s="60">
        <v>3631</v>
      </c>
      <c r="B3633" s="59">
        <v>12</v>
      </c>
      <c r="C3633" s="123" t="s">
        <v>20631</v>
      </c>
      <c r="D3633" s="123"/>
      <c r="E3633" s="124">
        <v>41037.362499999996</v>
      </c>
      <c r="F3633" s="124">
        <v>41040.614583333328</v>
      </c>
    </row>
    <row r="3634" spans="1:6" ht="15" customHeight="1">
      <c r="A3634" s="60">
        <v>3632</v>
      </c>
      <c r="B3634" s="59">
        <v>12</v>
      </c>
      <c r="C3634" s="123" t="s">
        <v>20632</v>
      </c>
      <c r="D3634" s="123" t="s">
        <v>20633</v>
      </c>
      <c r="E3634" s="124">
        <v>41036.365972222222</v>
      </c>
      <c r="F3634" s="124">
        <v>41036.686805555553</v>
      </c>
    </row>
    <row r="3635" spans="1:6" ht="15" customHeight="1">
      <c r="A3635" s="60">
        <v>3633</v>
      </c>
      <c r="B3635" s="59">
        <v>12</v>
      </c>
      <c r="C3635" s="123" t="s">
        <v>20634</v>
      </c>
      <c r="D3635" s="123"/>
      <c r="E3635" s="124">
        <v>41039.379861111112</v>
      </c>
      <c r="F3635" s="124">
        <v>41040.614583333328</v>
      </c>
    </row>
    <row r="3636" spans="1:6" ht="15" customHeight="1">
      <c r="A3636" s="60">
        <v>3634</v>
      </c>
      <c r="B3636" s="59">
        <v>12</v>
      </c>
      <c r="C3636" s="123" t="s">
        <v>20635</v>
      </c>
      <c r="D3636" s="123"/>
      <c r="E3636" s="124">
        <v>41039.380555555552</v>
      </c>
      <c r="F3636" s="124">
        <v>41046.677777777775</v>
      </c>
    </row>
    <row r="3637" spans="1:6" ht="15" customHeight="1">
      <c r="A3637" s="60">
        <v>3635</v>
      </c>
      <c r="B3637" s="59">
        <v>12</v>
      </c>
      <c r="C3637" s="123" t="s">
        <v>20636</v>
      </c>
      <c r="D3637" s="123"/>
      <c r="E3637" s="124">
        <v>41037.363194444442</v>
      </c>
      <c r="F3637" s="124">
        <v>41037.620138888888</v>
      </c>
    </row>
    <row r="3638" spans="1:6" ht="15" customHeight="1">
      <c r="A3638" s="60">
        <v>3636</v>
      </c>
      <c r="B3638" s="59">
        <v>12</v>
      </c>
      <c r="C3638" s="123" t="s">
        <v>20637</v>
      </c>
      <c r="D3638" s="123"/>
      <c r="E3638" s="124">
        <v>41038.397222222222</v>
      </c>
      <c r="F3638" s="124">
        <v>41044.579166666663</v>
      </c>
    </row>
    <row r="3639" spans="1:6" ht="15" customHeight="1">
      <c r="A3639" s="60">
        <v>3637</v>
      </c>
      <c r="B3639" s="59">
        <v>12</v>
      </c>
      <c r="C3639" s="123" t="s">
        <v>20638</v>
      </c>
      <c r="D3639" s="123"/>
      <c r="E3639" s="124">
        <v>41038.397222222222</v>
      </c>
      <c r="F3639" s="124">
        <v>41038.59097222222</v>
      </c>
    </row>
    <row r="3640" spans="1:6" ht="15" customHeight="1">
      <c r="A3640" s="60">
        <v>3638</v>
      </c>
      <c r="B3640" s="59">
        <v>12</v>
      </c>
      <c r="C3640" s="123" t="s">
        <v>20639</v>
      </c>
      <c r="D3640" s="123"/>
      <c r="E3640" s="124">
        <v>41038.397222222222</v>
      </c>
      <c r="F3640" s="124">
        <v>41038.59097222222</v>
      </c>
    </row>
    <row r="3641" spans="1:6" ht="15" customHeight="1">
      <c r="A3641" s="60">
        <v>3639</v>
      </c>
      <c r="B3641" s="59">
        <v>12</v>
      </c>
      <c r="C3641" s="123" t="s">
        <v>20640</v>
      </c>
      <c r="D3641" s="123"/>
      <c r="E3641" s="124">
        <v>41036.366666666669</v>
      </c>
      <c r="F3641" s="124">
        <v>41036.589583333334</v>
      </c>
    </row>
    <row r="3642" spans="1:6" ht="15" customHeight="1">
      <c r="A3642" s="60">
        <v>3640</v>
      </c>
      <c r="B3642" s="59">
        <v>12</v>
      </c>
      <c r="C3642" s="123" t="s">
        <v>20641</v>
      </c>
      <c r="D3642" s="123"/>
      <c r="E3642" s="124">
        <v>41040.381944444445</v>
      </c>
      <c r="F3642" s="124">
        <v>41040.615277777775</v>
      </c>
    </row>
    <row r="3643" spans="1:6" ht="15" customHeight="1">
      <c r="A3643" s="60">
        <v>3641</v>
      </c>
      <c r="B3643" s="59">
        <v>12</v>
      </c>
      <c r="C3643" s="123" t="s">
        <v>20642</v>
      </c>
      <c r="D3643" s="123"/>
      <c r="E3643" s="124">
        <v>41038.396527777775</v>
      </c>
      <c r="F3643" s="124">
        <v>41039.584027777775</v>
      </c>
    </row>
    <row r="3644" spans="1:6" ht="15" customHeight="1">
      <c r="A3644" s="60">
        <v>3642</v>
      </c>
      <c r="B3644" s="59">
        <v>12</v>
      </c>
      <c r="C3644" s="123" t="s">
        <v>14237</v>
      </c>
      <c r="D3644" s="123"/>
      <c r="E3644" s="124">
        <v>41038.397222222222</v>
      </c>
      <c r="F3644" s="124">
        <v>41038.59097222222</v>
      </c>
    </row>
    <row r="3645" spans="1:6" ht="15" customHeight="1">
      <c r="A3645" s="60">
        <v>3643</v>
      </c>
      <c r="B3645" s="59">
        <v>12</v>
      </c>
      <c r="C3645" s="123" t="s">
        <v>20643</v>
      </c>
      <c r="D3645" s="123"/>
      <c r="E3645" s="124">
        <v>41036.366666666669</v>
      </c>
      <c r="F3645" s="124">
        <v>41037.578472222223</v>
      </c>
    </row>
    <row r="3646" spans="1:6" ht="15" customHeight="1">
      <c r="A3646" s="60">
        <v>3644</v>
      </c>
      <c r="B3646" s="59">
        <v>12</v>
      </c>
      <c r="C3646" s="123" t="s">
        <v>20644</v>
      </c>
      <c r="D3646" s="123" t="s">
        <v>20645</v>
      </c>
      <c r="E3646" s="124">
        <v>41037.363194444442</v>
      </c>
      <c r="F3646" s="124">
        <v>41038.59097222222</v>
      </c>
    </row>
    <row r="3647" spans="1:6" ht="15" customHeight="1">
      <c r="A3647" s="60">
        <v>3645</v>
      </c>
      <c r="B3647" s="59">
        <v>12</v>
      </c>
      <c r="C3647" s="123" t="s">
        <v>20646</v>
      </c>
      <c r="D3647" s="123" t="s">
        <v>20647</v>
      </c>
      <c r="E3647" s="124">
        <v>41009.373611111107</v>
      </c>
      <c r="F3647" s="124">
        <v>41040.614583333328</v>
      </c>
    </row>
    <row r="3648" spans="1:6" ht="15" customHeight="1">
      <c r="A3648" s="60">
        <v>3646</v>
      </c>
      <c r="B3648" s="59">
        <v>12</v>
      </c>
      <c r="C3648" s="123" t="s">
        <v>934</v>
      </c>
      <c r="D3648" s="123"/>
      <c r="E3648" s="124">
        <v>41004.694444444445</v>
      </c>
      <c r="F3648" s="124">
        <v>41031.694444444445</v>
      </c>
    </row>
    <row r="3649" spans="1:6" ht="15" customHeight="1">
      <c r="A3649" s="60">
        <v>3647</v>
      </c>
      <c r="B3649" s="59">
        <v>12</v>
      </c>
      <c r="C3649" s="123" t="s">
        <v>20648</v>
      </c>
      <c r="D3649" s="123"/>
      <c r="E3649" s="124">
        <v>41040.381944444445</v>
      </c>
      <c r="F3649" s="124">
        <v>41040.679166666669</v>
      </c>
    </row>
    <row r="3650" spans="1:6" ht="15" customHeight="1">
      <c r="A3650" s="60">
        <v>3648</v>
      </c>
      <c r="B3650" s="59">
        <v>12</v>
      </c>
      <c r="C3650" s="123" t="s">
        <v>20649</v>
      </c>
      <c r="D3650" s="123"/>
      <c r="E3650" s="124">
        <v>41037.363194444442</v>
      </c>
      <c r="F3650" s="124">
        <v>41038.59097222222</v>
      </c>
    </row>
    <row r="3651" spans="1:6" ht="15" customHeight="1">
      <c r="A3651" s="60">
        <v>3649</v>
      </c>
      <c r="B3651" s="59">
        <v>12</v>
      </c>
      <c r="C3651" s="123" t="s">
        <v>20348</v>
      </c>
      <c r="D3651" s="123"/>
      <c r="E3651" s="124">
        <v>41037.362499999996</v>
      </c>
      <c r="F3651" s="124">
        <v>41051.677777777775</v>
      </c>
    </row>
    <row r="3652" spans="1:6" ht="15" customHeight="1">
      <c r="A3652" s="60">
        <v>3650</v>
      </c>
      <c r="B3652" s="59">
        <v>12</v>
      </c>
      <c r="C3652" s="123" t="s">
        <v>20650</v>
      </c>
      <c r="D3652" s="123" t="s">
        <v>20651</v>
      </c>
      <c r="E3652" s="124">
        <v>41040.381944444445</v>
      </c>
      <c r="F3652" s="124">
        <v>41043.566666666666</v>
      </c>
    </row>
    <row r="3653" spans="1:6" ht="15" customHeight="1">
      <c r="A3653" s="60">
        <v>3651</v>
      </c>
      <c r="B3653" s="59">
        <v>12</v>
      </c>
      <c r="C3653" s="123" t="s">
        <v>20652</v>
      </c>
      <c r="D3653" s="123"/>
      <c r="E3653" s="124">
        <v>41036.365972222222</v>
      </c>
      <c r="F3653" s="124">
        <v>41036.638888888891</v>
      </c>
    </row>
    <row r="3654" spans="1:6" ht="15" customHeight="1">
      <c r="A3654" s="60">
        <v>3652</v>
      </c>
      <c r="B3654" s="59">
        <v>12</v>
      </c>
      <c r="C3654" s="123" t="s">
        <v>20653</v>
      </c>
      <c r="D3654" s="123"/>
      <c r="E3654" s="124">
        <v>41038.396527777775</v>
      </c>
      <c r="F3654" s="124">
        <v>41038.613194444442</v>
      </c>
    </row>
    <row r="3655" spans="1:6" ht="15" customHeight="1">
      <c r="A3655" s="60">
        <v>3653</v>
      </c>
      <c r="B3655" s="59">
        <v>12</v>
      </c>
      <c r="C3655" s="123" t="s">
        <v>20654</v>
      </c>
      <c r="D3655" s="123"/>
      <c r="E3655" s="124">
        <v>41002.702777777777</v>
      </c>
      <c r="F3655" s="124">
        <v>41053.584027777775</v>
      </c>
    </row>
    <row r="3656" spans="1:6" ht="15" customHeight="1">
      <c r="A3656" s="60">
        <v>3654</v>
      </c>
      <c r="B3656" s="59">
        <v>12</v>
      </c>
      <c r="C3656" s="123" t="s">
        <v>20655</v>
      </c>
      <c r="D3656" s="123"/>
      <c r="E3656" s="124">
        <v>41039.380555555552</v>
      </c>
      <c r="F3656" s="124">
        <v>41039.584027777775</v>
      </c>
    </row>
    <row r="3657" spans="1:6" ht="15" customHeight="1">
      <c r="A3657" s="60">
        <v>3655</v>
      </c>
      <c r="B3657" s="59">
        <v>12</v>
      </c>
      <c r="C3657" s="123" t="s">
        <v>20656</v>
      </c>
      <c r="D3657" s="123"/>
      <c r="E3657" s="124">
        <v>41039.380555555552</v>
      </c>
      <c r="F3657" s="124">
        <v>41043.566666666666</v>
      </c>
    </row>
    <row r="3658" spans="1:6" ht="15" customHeight="1">
      <c r="A3658" s="60">
        <v>3656</v>
      </c>
      <c r="B3658" s="59">
        <v>12</v>
      </c>
      <c r="C3658" s="123" t="s">
        <v>20657</v>
      </c>
      <c r="D3658" s="123"/>
      <c r="E3658" s="124">
        <v>41038.396527777775</v>
      </c>
      <c r="F3658" s="124">
        <v>41038.59097222222</v>
      </c>
    </row>
    <row r="3659" spans="1:6" ht="15" customHeight="1">
      <c r="A3659" s="60">
        <v>3657</v>
      </c>
      <c r="B3659" s="59">
        <v>12</v>
      </c>
      <c r="C3659" s="123" t="s">
        <v>20658</v>
      </c>
      <c r="D3659" s="123"/>
      <c r="E3659" s="124">
        <v>41039.379861111112</v>
      </c>
      <c r="F3659" s="124">
        <v>41039.584027777775</v>
      </c>
    </row>
    <row r="3660" spans="1:6" ht="15" customHeight="1">
      <c r="A3660" s="60">
        <v>3658</v>
      </c>
      <c r="B3660" s="59">
        <v>12</v>
      </c>
      <c r="C3660" s="123" t="s">
        <v>20659</v>
      </c>
      <c r="D3660" s="123"/>
      <c r="E3660" s="124">
        <v>41004.694444444445</v>
      </c>
      <c r="F3660" s="124">
        <v>41036.589583333334</v>
      </c>
    </row>
    <row r="3661" spans="1:6" ht="15" customHeight="1">
      <c r="A3661" s="60">
        <v>3659</v>
      </c>
      <c r="B3661" s="59">
        <v>12</v>
      </c>
      <c r="C3661" s="123" t="s">
        <v>20660</v>
      </c>
      <c r="D3661" s="123"/>
      <c r="E3661" s="124">
        <v>41037.362499999996</v>
      </c>
      <c r="F3661" s="124">
        <v>41038.590277777774</v>
      </c>
    </row>
    <row r="3662" spans="1:6" ht="15" customHeight="1">
      <c r="A3662" s="60">
        <v>3660</v>
      </c>
      <c r="B3662" s="59">
        <v>12</v>
      </c>
      <c r="C3662" s="123" t="s">
        <v>20661</v>
      </c>
      <c r="D3662" s="123" t="s">
        <v>20662</v>
      </c>
      <c r="E3662" s="124">
        <v>41040.382638888885</v>
      </c>
      <c r="F3662" s="124">
        <v>41040.615277777775</v>
      </c>
    </row>
    <row r="3663" spans="1:6" ht="15" customHeight="1">
      <c r="A3663" s="60">
        <v>3661</v>
      </c>
      <c r="B3663" s="59">
        <v>12</v>
      </c>
      <c r="C3663" s="123" t="s">
        <v>20663</v>
      </c>
      <c r="D3663" s="123"/>
      <c r="E3663" s="124">
        <v>41040.381944444445</v>
      </c>
      <c r="F3663" s="124">
        <v>41040.615277777775</v>
      </c>
    </row>
    <row r="3664" spans="1:6" ht="15" customHeight="1">
      <c r="A3664" s="60">
        <v>3662</v>
      </c>
      <c r="B3664" s="59">
        <v>12</v>
      </c>
      <c r="C3664" s="123" t="s">
        <v>20664</v>
      </c>
      <c r="D3664" s="123"/>
      <c r="E3664" s="124">
        <v>41036.365972222222</v>
      </c>
      <c r="F3664" s="124">
        <v>41037.657638888886</v>
      </c>
    </row>
    <row r="3665" spans="1:6" ht="15" customHeight="1">
      <c r="A3665" s="60">
        <v>3663</v>
      </c>
      <c r="B3665" s="59">
        <v>12</v>
      </c>
      <c r="C3665" s="123" t="s">
        <v>20665</v>
      </c>
      <c r="D3665" s="123" t="s">
        <v>20666</v>
      </c>
      <c r="E3665" s="124">
        <v>41037.362499999996</v>
      </c>
      <c r="F3665" s="124">
        <v>41053.584027777775</v>
      </c>
    </row>
    <row r="3666" spans="1:6" ht="15" customHeight="1">
      <c r="A3666" s="60">
        <v>3664</v>
      </c>
      <c r="B3666" s="59">
        <v>12</v>
      </c>
      <c r="C3666" s="123" t="s">
        <v>20665</v>
      </c>
      <c r="D3666" s="123" t="s">
        <v>20667</v>
      </c>
      <c r="E3666" s="124">
        <v>41037.363194444442</v>
      </c>
      <c r="F3666" s="124">
        <v>41053.584027777775</v>
      </c>
    </row>
    <row r="3667" spans="1:6" ht="15" customHeight="1">
      <c r="A3667" s="60">
        <v>3665</v>
      </c>
      <c r="B3667" s="59">
        <v>12</v>
      </c>
      <c r="C3667" s="123" t="s">
        <v>20668</v>
      </c>
      <c r="D3667" s="123"/>
      <c r="E3667" s="124">
        <v>40977.377083333333</v>
      </c>
      <c r="F3667" s="124">
        <v>41038.59097222222</v>
      </c>
    </row>
    <row r="3668" spans="1:6" ht="15" customHeight="1">
      <c r="A3668" s="60">
        <v>3666</v>
      </c>
      <c r="B3668" s="59">
        <v>12</v>
      </c>
      <c r="C3668" s="123" t="s">
        <v>20669</v>
      </c>
      <c r="D3668" s="123"/>
      <c r="E3668" s="124">
        <v>41039.381249999999</v>
      </c>
      <c r="F3668" s="124">
        <v>41047.545138888891</v>
      </c>
    </row>
    <row r="3669" spans="1:6" ht="15" customHeight="1">
      <c r="A3669" s="60">
        <v>3667</v>
      </c>
      <c r="B3669" s="59">
        <v>12</v>
      </c>
      <c r="C3669" s="123" t="s">
        <v>20670</v>
      </c>
      <c r="D3669" s="123"/>
      <c r="E3669" s="124">
        <v>40982.374305555553</v>
      </c>
      <c r="F3669" s="124">
        <v>41044.579166666663</v>
      </c>
    </row>
    <row r="3670" spans="1:6" ht="15" customHeight="1">
      <c r="A3670" s="60">
        <v>3668</v>
      </c>
      <c r="B3670" s="59">
        <v>12</v>
      </c>
      <c r="C3670" s="123" t="s">
        <v>20671</v>
      </c>
      <c r="D3670" s="123"/>
      <c r="E3670" s="124">
        <v>41009.373611111107</v>
      </c>
      <c r="F3670" s="124">
        <v>41052.610416666663</v>
      </c>
    </row>
    <row r="3671" spans="1:6" ht="15" customHeight="1">
      <c r="A3671" s="60">
        <v>3669</v>
      </c>
      <c r="B3671" s="59">
        <v>12</v>
      </c>
      <c r="C3671" s="123" t="s">
        <v>20672</v>
      </c>
      <c r="D3671" s="123"/>
      <c r="E3671" s="124">
        <v>41038.397222222222</v>
      </c>
      <c r="F3671" s="124">
        <v>41046.677777777775</v>
      </c>
    </row>
    <row r="3672" spans="1:6" ht="15" customHeight="1">
      <c r="A3672" s="60">
        <v>3670</v>
      </c>
      <c r="B3672" s="59">
        <v>12</v>
      </c>
      <c r="C3672" s="123" t="s">
        <v>20673</v>
      </c>
      <c r="D3672" s="123"/>
      <c r="E3672" s="124">
        <v>41037.363194444442</v>
      </c>
      <c r="F3672" s="124">
        <v>41037.620138888888</v>
      </c>
    </row>
    <row r="3673" spans="1:6" ht="15" customHeight="1">
      <c r="A3673" s="60">
        <v>3671</v>
      </c>
      <c r="B3673" s="59">
        <v>12</v>
      </c>
      <c r="C3673" s="123" t="s">
        <v>20674</v>
      </c>
      <c r="D3673" s="123" t="s">
        <v>20675</v>
      </c>
      <c r="E3673" s="124">
        <v>41036.366666666669</v>
      </c>
      <c r="F3673" s="124">
        <v>41036.638888888891</v>
      </c>
    </row>
    <row r="3674" spans="1:6" ht="15" customHeight="1">
      <c r="A3674" s="60">
        <v>3672</v>
      </c>
      <c r="B3674" s="59">
        <v>12</v>
      </c>
      <c r="C3674" s="123" t="s">
        <v>17700</v>
      </c>
      <c r="D3674" s="123"/>
      <c r="E3674" s="124">
        <v>41040.382638888885</v>
      </c>
      <c r="F3674" s="124">
        <v>41040.615277777775</v>
      </c>
    </row>
    <row r="3675" spans="1:6" ht="15" customHeight="1">
      <c r="A3675" s="60">
        <v>3673</v>
      </c>
      <c r="B3675" s="59">
        <v>12</v>
      </c>
      <c r="C3675" s="123" t="s">
        <v>20676</v>
      </c>
      <c r="D3675" s="123"/>
      <c r="E3675" s="124">
        <v>41002.703472222223</v>
      </c>
      <c r="F3675" s="124">
        <v>41036.588888888888</v>
      </c>
    </row>
    <row r="3676" spans="1:6" ht="15" customHeight="1">
      <c r="A3676" s="60">
        <v>3674</v>
      </c>
      <c r="B3676" s="59">
        <v>12</v>
      </c>
      <c r="C3676" s="123" t="s">
        <v>2188</v>
      </c>
      <c r="D3676" s="123"/>
      <c r="E3676" s="124">
        <v>41004.693749999999</v>
      </c>
      <c r="F3676" s="124">
        <v>41053.584027777775</v>
      </c>
    </row>
    <row r="3677" spans="1:6" ht="15" customHeight="1">
      <c r="A3677" s="60">
        <v>3675</v>
      </c>
      <c r="B3677" s="59">
        <v>12</v>
      </c>
      <c r="C3677" s="123" t="s">
        <v>20677</v>
      </c>
      <c r="D3677" s="123"/>
      <c r="E3677" s="124">
        <v>41037.362499999996</v>
      </c>
      <c r="F3677" s="124">
        <v>41039.685416666667</v>
      </c>
    </row>
    <row r="3678" spans="1:6" ht="15" customHeight="1">
      <c r="A3678" s="60">
        <v>3676</v>
      </c>
      <c r="B3678" s="59">
        <v>12</v>
      </c>
      <c r="C3678" s="123" t="s">
        <v>20678</v>
      </c>
      <c r="D3678" s="123" t="s">
        <v>20679</v>
      </c>
      <c r="E3678" s="124">
        <v>41033.379861111112</v>
      </c>
      <c r="F3678" s="124">
        <v>41045.695138888885</v>
      </c>
    </row>
    <row r="3679" spans="1:6" ht="15" customHeight="1">
      <c r="A3679" s="60">
        <v>3677</v>
      </c>
      <c r="B3679" s="59">
        <v>12</v>
      </c>
      <c r="C3679" s="123" t="s">
        <v>20627</v>
      </c>
      <c r="D3679" s="123"/>
      <c r="E3679" s="124">
        <v>41039.381249999999</v>
      </c>
      <c r="F3679" s="124">
        <v>41043.566666666666</v>
      </c>
    </row>
    <row r="3680" spans="1:6" ht="15" customHeight="1">
      <c r="A3680" s="60">
        <v>3678</v>
      </c>
      <c r="B3680" s="59">
        <v>12</v>
      </c>
      <c r="C3680" s="123" t="s">
        <v>20680</v>
      </c>
      <c r="D3680" s="123"/>
      <c r="E3680" s="124">
        <v>41037.363194444442</v>
      </c>
      <c r="F3680" s="124">
        <v>41037.578472222223</v>
      </c>
    </row>
    <row r="3681" spans="1:6" ht="15" customHeight="1">
      <c r="A3681" s="60">
        <v>3679</v>
      </c>
      <c r="B3681" s="59">
        <v>12</v>
      </c>
      <c r="C3681" s="123" t="s">
        <v>20681</v>
      </c>
      <c r="D3681" s="123"/>
      <c r="E3681" s="124">
        <v>41040.381944444445</v>
      </c>
      <c r="F3681" s="124">
        <v>41040.679861111108</v>
      </c>
    </row>
    <row r="3682" spans="1:6" ht="15" customHeight="1">
      <c r="A3682" s="60">
        <v>3680</v>
      </c>
      <c r="B3682" s="59">
        <v>12</v>
      </c>
      <c r="C3682" s="123" t="s">
        <v>20682</v>
      </c>
      <c r="D3682" s="123"/>
      <c r="E3682" s="124">
        <v>41038.397222222222</v>
      </c>
      <c r="F3682" s="124">
        <v>41039.584027777775</v>
      </c>
    </row>
    <row r="3683" spans="1:6" ht="15" customHeight="1">
      <c r="A3683" s="60">
        <v>3681</v>
      </c>
      <c r="B3683" s="59">
        <v>12</v>
      </c>
      <c r="C3683" s="123" t="s">
        <v>20683</v>
      </c>
      <c r="D3683" s="123"/>
      <c r="E3683" s="124">
        <v>41039.380555555552</v>
      </c>
      <c r="F3683" s="124">
        <v>41043.681944444441</v>
      </c>
    </row>
    <row r="3684" spans="1:6" ht="15" customHeight="1">
      <c r="A3684" s="60">
        <v>3682</v>
      </c>
      <c r="B3684" s="59">
        <v>12</v>
      </c>
      <c r="C3684" s="123" t="s">
        <v>20684</v>
      </c>
      <c r="D3684" s="123"/>
      <c r="E3684" s="124">
        <v>41009.374305555553</v>
      </c>
      <c r="F3684" s="124">
        <v>41040.614583333328</v>
      </c>
    </row>
    <row r="3685" spans="1:6" ht="15" customHeight="1">
      <c r="A3685" s="60">
        <v>3683</v>
      </c>
      <c r="B3685" s="59">
        <v>12</v>
      </c>
      <c r="C3685" s="123" t="s">
        <v>20685</v>
      </c>
      <c r="D3685" s="123"/>
      <c r="E3685" s="124">
        <v>41037.363194444442</v>
      </c>
      <c r="F3685" s="124">
        <v>41045.604166666664</v>
      </c>
    </row>
    <row r="3686" spans="1:6" ht="15" customHeight="1">
      <c r="A3686" s="60">
        <v>3684</v>
      </c>
      <c r="B3686" s="59">
        <v>12</v>
      </c>
      <c r="C3686" s="123" t="s">
        <v>20686</v>
      </c>
      <c r="D3686" s="123"/>
      <c r="E3686" s="124">
        <v>40889.35</v>
      </c>
      <c r="F3686" s="124">
        <v>41037.578472222223</v>
      </c>
    </row>
    <row r="3687" spans="1:6" ht="15" customHeight="1">
      <c r="A3687" s="60">
        <v>3685</v>
      </c>
      <c r="B3687" s="59">
        <v>12</v>
      </c>
      <c r="C3687" s="123" t="s">
        <v>20687</v>
      </c>
      <c r="D3687" s="123"/>
      <c r="E3687" s="124">
        <v>41036.365972222222</v>
      </c>
      <c r="F3687" s="124">
        <v>41037.578472222223</v>
      </c>
    </row>
    <row r="3688" spans="1:6" ht="15" customHeight="1">
      <c r="A3688" s="60">
        <v>3686</v>
      </c>
      <c r="B3688" s="59">
        <v>12</v>
      </c>
      <c r="C3688" s="123" t="s">
        <v>20688</v>
      </c>
      <c r="D3688" s="123"/>
      <c r="E3688" s="124">
        <v>41037.363194444442</v>
      </c>
      <c r="F3688" s="124">
        <v>41058.602083333331</v>
      </c>
    </row>
    <row r="3689" spans="1:6" ht="15" customHeight="1">
      <c r="A3689" s="60">
        <v>3687</v>
      </c>
      <c r="B3689" s="59">
        <v>12</v>
      </c>
      <c r="C3689" s="123" t="s">
        <v>20689</v>
      </c>
      <c r="D3689" s="123" t="s">
        <v>20690</v>
      </c>
      <c r="E3689" s="124">
        <v>41040.382638888885</v>
      </c>
      <c r="F3689" s="124">
        <v>41040.614583333328</v>
      </c>
    </row>
    <row r="3690" spans="1:6" ht="15" customHeight="1">
      <c r="A3690" s="60">
        <v>3688</v>
      </c>
      <c r="B3690" s="59">
        <v>12</v>
      </c>
      <c r="C3690" s="123" t="s">
        <v>20691</v>
      </c>
      <c r="D3690" s="123"/>
      <c r="E3690" s="124">
        <v>41038.396527777775</v>
      </c>
      <c r="F3690" s="124">
        <v>41040.614583333328</v>
      </c>
    </row>
    <row r="3691" spans="1:6" ht="15" customHeight="1">
      <c r="A3691" s="60">
        <v>3689</v>
      </c>
      <c r="B3691" s="59">
        <v>12</v>
      </c>
      <c r="C3691" s="123" t="s">
        <v>20692</v>
      </c>
      <c r="D3691" s="123"/>
      <c r="E3691" s="124">
        <v>41038.397222222222</v>
      </c>
      <c r="F3691" s="124">
        <v>41038.663194444445</v>
      </c>
    </row>
    <row r="3692" spans="1:6" ht="15" customHeight="1">
      <c r="A3692" s="60">
        <v>3690</v>
      </c>
      <c r="B3692" s="59">
        <v>12</v>
      </c>
      <c r="C3692" s="123" t="s">
        <v>17761</v>
      </c>
      <c r="D3692" s="123"/>
      <c r="E3692" s="124">
        <v>41038.397222222222</v>
      </c>
      <c r="F3692" s="124">
        <v>41043.567361111112</v>
      </c>
    </row>
    <row r="3693" spans="1:6" ht="15" customHeight="1">
      <c r="A3693" s="60">
        <v>3691</v>
      </c>
      <c r="B3693" s="59">
        <v>12</v>
      </c>
      <c r="C3693" s="123" t="s">
        <v>20693</v>
      </c>
      <c r="D3693" s="123" t="s">
        <v>20694</v>
      </c>
      <c r="E3693" s="124">
        <v>41038.396527777775</v>
      </c>
      <c r="F3693" s="124">
        <v>41038.711111111108</v>
      </c>
    </row>
    <row r="3694" spans="1:6" ht="15" customHeight="1">
      <c r="A3694" s="60">
        <v>3692</v>
      </c>
      <c r="B3694" s="59">
        <v>12</v>
      </c>
      <c r="C3694" s="123" t="s">
        <v>20695</v>
      </c>
      <c r="D3694" s="123" t="s">
        <v>20696</v>
      </c>
      <c r="E3694" s="124">
        <v>41037.363194444442</v>
      </c>
      <c r="F3694" s="124">
        <v>41038.59097222222</v>
      </c>
    </row>
    <row r="3695" spans="1:6" ht="15" customHeight="1">
      <c r="A3695" s="60">
        <v>3693</v>
      </c>
      <c r="B3695" s="59">
        <v>12</v>
      </c>
      <c r="C3695" s="123" t="s">
        <v>20697</v>
      </c>
      <c r="D3695" s="123"/>
      <c r="E3695" s="124">
        <v>41040.382638888885</v>
      </c>
      <c r="F3695" s="124">
        <v>41040.714583333334</v>
      </c>
    </row>
    <row r="3696" spans="1:6" ht="15" customHeight="1">
      <c r="A3696" s="60">
        <v>3694</v>
      </c>
      <c r="B3696" s="59">
        <v>12</v>
      </c>
      <c r="C3696" s="123" t="s">
        <v>20698</v>
      </c>
      <c r="D3696" s="123"/>
      <c r="E3696" s="124">
        <v>41040.382638888885</v>
      </c>
      <c r="F3696" s="124">
        <v>41040.714583333334</v>
      </c>
    </row>
    <row r="3697" spans="1:6" ht="15" customHeight="1">
      <c r="A3697" s="60">
        <v>3695</v>
      </c>
      <c r="B3697" s="59">
        <v>12</v>
      </c>
      <c r="C3697" s="123" t="s">
        <v>20699</v>
      </c>
      <c r="D3697" s="123"/>
      <c r="E3697" s="124">
        <v>41038.396527777775</v>
      </c>
      <c r="F3697" s="124">
        <v>41039.584027777775</v>
      </c>
    </row>
    <row r="3698" spans="1:6" ht="15" customHeight="1">
      <c r="A3698" s="60">
        <v>3696</v>
      </c>
      <c r="B3698" s="59">
        <v>12</v>
      </c>
      <c r="C3698" s="123" t="s">
        <v>20700</v>
      </c>
      <c r="D3698" s="123"/>
      <c r="E3698" s="124">
        <v>41038.397222222222</v>
      </c>
      <c r="F3698" s="124">
        <v>41039.584027777775</v>
      </c>
    </row>
    <row r="3699" spans="1:6" ht="15" customHeight="1">
      <c r="A3699" s="60">
        <v>3697</v>
      </c>
      <c r="B3699" s="59">
        <v>12</v>
      </c>
      <c r="C3699" s="123" t="s">
        <v>20701</v>
      </c>
      <c r="D3699" s="123"/>
      <c r="E3699" s="124">
        <v>41038.396527777775</v>
      </c>
      <c r="F3699" s="124">
        <v>41040.614583333328</v>
      </c>
    </row>
    <row r="3700" spans="1:6" ht="15" customHeight="1">
      <c r="A3700" s="60">
        <v>3698</v>
      </c>
      <c r="B3700" s="59">
        <v>12</v>
      </c>
      <c r="C3700" s="123" t="s">
        <v>20702</v>
      </c>
      <c r="D3700" s="123"/>
      <c r="E3700" s="124">
        <v>41038.396527777775</v>
      </c>
      <c r="F3700" s="124">
        <v>41038.663194444445</v>
      </c>
    </row>
    <row r="3701" spans="1:6" ht="15" customHeight="1">
      <c r="A3701" s="60">
        <v>3699</v>
      </c>
      <c r="B3701" s="59">
        <v>12</v>
      </c>
      <c r="C3701" s="123" t="s">
        <v>3339</v>
      </c>
      <c r="D3701" s="123"/>
      <c r="E3701" s="124">
        <v>41036.366666666669</v>
      </c>
      <c r="F3701" s="124">
        <v>41036.589583333334</v>
      </c>
    </row>
    <row r="3702" spans="1:6" ht="15" customHeight="1">
      <c r="A3702" s="60">
        <v>3700</v>
      </c>
      <c r="B3702" s="59">
        <v>12</v>
      </c>
      <c r="C3702" s="123" t="s">
        <v>20703</v>
      </c>
      <c r="D3702" s="123" t="s">
        <v>20704</v>
      </c>
      <c r="E3702" s="124">
        <v>41037.363194444442</v>
      </c>
      <c r="F3702" s="124">
        <v>41037.578472222223</v>
      </c>
    </row>
    <row r="3703" spans="1:6" ht="15" customHeight="1">
      <c r="A3703" s="60">
        <v>3701</v>
      </c>
      <c r="B3703" s="59">
        <v>12</v>
      </c>
      <c r="C3703" s="123" t="s">
        <v>18050</v>
      </c>
      <c r="D3703" s="123"/>
      <c r="E3703" s="124">
        <v>41036.365972222222</v>
      </c>
      <c r="F3703" s="124">
        <v>41036.592361111107</v>
      </c>
    </row>
    <row r="3704" spans="1:6" ht="15" customHeight="1">
      <c r="A3704" s="60">
        <v>3702</v>
      </c>
      <c r="B3704" s="59">
        <v>12</v>
      </c>
      <c r="C3704" s="123" t="s">
        <v>20705</v>
      </c>
      <c r="D3704" s="123"/>
      <c r="E3704" s="124">
        <v>41038.397222222222</v>
      </c>
      <c r="F3704" s="124">
        <v>41038.613194444442</v>
      </c>
    </row>
    <row r="3705" spans="1:6" ht="15" customHeight="1">
      <c r="A3705" s="60">
        <v>3703</v>
      </c>
      <c r="B3705" s="59">
        <v>12</v>
      </c>
      <c r="C3705" s="123" t="s">
        <v>20706</v>
      </c>
      <c r="D3705" s="123"/>
      <c r="E3705" s="124">
        <v>41038.397222222222</v>
      </c>
      <c r="F3705" s="124">
        <v>41053.68472222222</v>
      </c>
    </row>
    <row r="3706" spans="1:6" ht="15" customHeight="1">
      <c r="A3706" s="60">
        <v>3704</v>
      </c>
      <c r="B3706" s="59">
        <v>12</v>
      </c>
      <c r="C3706" s="123" t="s">
        <v>20707</v>
      </c>
      <c r="D3706" s="123" t="s">
        <v>20708</v>
      </c>
      <c r="E3706" s="124">
        <v>41040.382638888885</v>
      </c>
      <c r="F3706" s="124">
        <v>41040.615277777775</v>
      </c>
    </row>
    <row r="3707" spans="1:6" ht="15" customHeight="1">
      <c r="A3707" s="60">
        <v>3705</v>
      </c>
      <c r="B3707" s="59">
        <v>12</v>
      </c>
      <c r="C3707" s="123" t="s">
        <v>20709</v>
      </c>
      <c r="D3707" s="123"/>
      <c r="E3707" s="124">
        <v>41038.397222222222</v>
      </c>
      <c r="F3707" s="124">
        <v>41040.679166666669</v>
      </c>
    </row>
    <row r="3708" spans="1:6" ht="15" customHeight="1">
      <c r="A3708" s="60">
        <v>3706</v>
      </c>
      <c r="B3708" s="59">
        <v>12</v>
      </c>
      <c r="C3708" s="123" t="s">
        <v>20710</v>
      </c>
      <c r="D3708" s="123" t="s">
        <v>20711</v>
      </c>
      <c r="E3708" s="124">
        <v>41037.362499999996</v>
      </c>
      <c r="F3708" s="124">
        <v>41038.704861111109</v>
      </c>
    </row>
    <row r="3709" spans="1:6" ht="15" customHeight="1">
      <c r="A3709" s="60">
        <v>3707</v>
      </c>
      <c r="B3709" s="59">
        <v>12</v>
      </c>
      <c r="C3709" s="123" t="s">
        <v>20712</v>
      </c>
      <c r="D3709" s="123"/>
      <c r="E3709" s="124">
        <v>41038.397222222222</v>
      </c>
      <c r="F3709" s="124">
        <v>41045.604166666664</v>
      </c>
    </row>
    <row r="3710" spans="1:6" ht="15" customHeight="1">
      <c r="A3710" s="60">
        <v>3708</v>
      </c>
      <c r="B3710" s="59">
        <v>12</v>
      </c>
      <c r="C3710" s="123" t="s">
        <v>18014</v>
      </c>
      <c r="D3710" s="123"/>
      <c r="E3710" s="124">
        <v>41038.397222222222</v>
      </c>
      <c r="F3710" s="124">
        <v>41038.59097222222</v>
      </c>
    </row>
    <row r="3711" spans="1:6" ht="15" customHeight="1">
      <c r="A3711" s="60">
        <v>3709</v>
      </c>
      <c r="B3711" s="59">
        <v>12</v>
      </c>
      <c r="C3711" s="123" t="s">
        <v>20713</v>
      </c>
      <c r="D3711" s="123"/>
      <c r="E3711" s="124">
        <v>41009.374305555553</v>
      </c>
      <c r="F3711" s="124">
        <v>41047.545138888891</v>
      </c>
    </row>
    <row r="3712" spans="1:6" ht="15" customHeight="1">
      <c r="A3712" s="60">
        <v>3710</v>
      </c>
      <c r="B3712" s="59">
        <v>12</v>
      </c>
      <c r="C3712" s="123" t="s">
        <v>20714</v>
      </c>
      <c r="D3712" s="123" t="s">
        <v>20715</v>
      </c>
      <c r="E3712" s="124">
        <v>41038.396527777775</v>
      </c>
      <c r="F3712" s="124">
        <v>41047.545138888891</v>
      </c>
    </row>
    <row r="3713" spans="1:6" ht="15" customHeight="1">
      <c r="A3713" s="60">
        <v>3711</v>
      </c>
      <c r="B3713" s="59">
        <v>12</v>
      </c>
      <c r="C3713" s="123" t="s">
        <v>17608</v>
      </c>
      <c r="D3713" s="123"/>
      <c r="E3713" s="124">
        <v>41038.397222222222</v>
      </c>
      <c r="F3713" s="124">
        <v>41038.59097222222</v>
      </c>
    </row>
    <row r="3714" spans="1:6" ht="15" customHeight="1">
      <c r="A3714" s="60">
        <v>3712</v>
      </c>
      <c r="B3714" s="59">
        <v>12</v>
      </c>
      <c r="C3714" s="123" t="s">
        <v>20716</v>
      </c>
      <c r="D3714" s="123"/>
      <c r="E3714" s="124">
        <v>41040.382638888885</v>
      </c>
      <c r="F3714" s="124">
        <v>41040.614583333328</v>
      </c>
    </row>
    <row r="3715" spans="1:6" ht="15" customHeight="1">
      <c r="A3715" s="60">
        <v>3713</v>
      </c>
      <c r="B3715" s="59">
        <v>12</v>
      </c>
      <c r="C3715" s="123" t="s">
        <v>20717</v>
      </c>
      <c r="D3715" s="123"/>
      <c r="E3715" s="124">
        <v>41040.382638888885</v>
      </c>
      <c r="F3715" s="124">
        <v>41040.714583333334</v>
      </c>
    </row>
    <row r="3716" spans="1:6" ht="15" customHeight="1">
      <c r="A3716" s="60">
        <v>3714</v>
      </c>
      <c r="B3716" s="59">
        <v>12</v>
      </c>
      <c r="C3716" s="123" t="s">
        <v>20718</v>
      </c>
      <c r="D3716" s="123"/>
      <c r="E3716" s="124">
        <v>41040.381944444445</v>
      </c>
      <c r="F3716" s="124">
        <v>41044.579166666663</v>
      </c>
    </row>
    <row r="3717" spans="1:6" ht="15" customHeight="1">
      <c r="A3717" s="60">
        <v>3715</v>
      </c>
      <c r="B3717" s="59">
        <v>12</v>
      </c>
      <c r="C3717" s="123" t="s">
        <v>20719</v>
      </c>
      <c r="D3717" s="123"/>
      <c r="E3717" s="124">
        <v>41040.381944444445</v>
      </c>
      <c r="F3717" s="124">
        <v>41040.615277777775</v>
      </c>
    </row>
    <row r="3718" spans="1:6" ht="15" customHeight="1">
      <c r="A3718" s="60">
        <v>3716</v>
      </c>
      <c r="B3718" s="59">
        <v>12</v>
      </c>
      <c r="C3718" s="123" t="s">
        <v>20720</v>
      </c>
      <c r="D3718" s="123"/>
      <c r="E3718" s="124">
        <v>41037.363194444442</v>
      </c>
      <c r="F3718" s="124">
        <v>41037.711111111108</v>
      </c>
    </row>
    <row r="3719" spans="1:6" ht="15" customHeight="1">
      <c r="A3719" s="60">
        <v>3717</v>
      </c>
      <c r="B3719" s="59">
        <v>12</v>
      </c>
      <c r="C3719" s="123" t="s">
        <v>20721</v>
      </c>
      <c r="D3719" s="123"/>
      <c r="E3719" s="124">
        <v>41036.366666666669</v>
      </c>
      <c r="F3719" s="124">
        <v>41036.589583333334</v>
      </c>
    </row>
    <row r="3720" spans="1:6" ht="15" customHeight="1">
      <c r="A3720" s="60">
        <v>3718</v>
      </c>
      <c r="B3720" s="59">
        <v>12</v>
      </c>
      <c r="C3720" s="123" t="s">
        <v>20722</v>
      </c>
      <c r="D3720" s="123" t="s">
        <v>20723</v>
      </c>
      <c r="E3720" s="124">
        <v>41037.363194444442</v>
      </c>
      <c r="F3720" s="124">
        <v>41038.59097222222</v>
      </c>
    </row>
    <row r="3721" spans="1:6" ht="15" customHeight="1">
      <c r="A3721" s="60">
        <v>3719</v>
      </c>
      <c r="B3721" s="59">
        <v>12</v>
      </c>
      <c r="C3721" s="123" t="s">
        <v>20724</v>
      </c>
      <c r="D3721" s="123"/>
      <c r="E3721" s="124">
        <v>41037.363194444442</v>
      </c>
      <c r="F3721" s="124">
        <v>41037.578472222223</v>
      </c>
    </row>
    <row r="3722" spans="1:6" ht="15" customHeight="1">
      <c r="A3722" s="60">
        <v>3720</v>
      </c>
      <c r="B3722" s="59">
        <v>12</v>
      </c>
      <c r="C3722" s="123" t="s">
        <v>9319</v>
      </c>
      <c r="D3722" s="123"/>
      <c r="E3722" s="124">
        <v>41036.365972222222</v>
      </c>
      <c r="F3722" s="124">
        <v>41036.686805555553</v>
      </c>
    </row>
    <row r="3723" spans="1:6" ht="15" customHeight="1">
      <c r="A3723" s="60">
        <v>3721</v>
      </c>
      <c r="B3723" s="59">
        <v>12</v>
      </c>
      <c r="C3723" s="123" t="s">
        <v>20725</v>
      </c>
      <c r="D3723" s="123" t="s">
        <v>20726</v>
      </c>
      <c r="E3723" s="124">
        <v>41038.396527777775</v>
      </c>
      <c r="F3723" s="124">
        <v>41039.618750000001</v>
      </c>
    </row>
    <row r="3724" spans="1:6" ht="15" customHeight="1">
      <c r="A3724" s="60">
        <v>3722</v>
      </c>
      <c r="B3724" s="59">
        <v>12</v>
      </c>
      <c r="C3724" s="123" t="s">
        <v>20727</v>
      </c>
      <c r="D3724" s="123"/>
      <c r="E3724" s="124">
        <v>41004.695833333331</v>
      </c>
      <c r="F3724" s="124">
        <v>41039.584027777775</v>
      </c>
    </row>
    <row r="3725" spans="1:6" ht="15" customHeight="1">
      <c r="A3725" s="60">
        <v>3723</v>
      </c>
      <c r="B3725" s="59">
        <v>12</v>
      </c>
      <c r="C3725" s="123" t="s">
        <v>20303</v>
      </c>
      <c r="D3725" s="123" t="s">
        <v>20728</v>
      </c>
      <c r="E3725" s="124">
        <v>41004.695833333331</v>
      </c>
      <c r="F3725" s="124">
        <v>41038.613194444442</v>
      </c>
    </row>
    <row r="3726" spans="1:6" ht="15" customHeight="1">
      <c r="A3726" s="60">
        <v>3724</v>
      </c>
      <c r="B3726" s="59">
        <v>12</v>
      </c>
      <c r="C3726" s="123" t="s">
        <v>20729</v>
      </c>
      <c r="D3726" s="123" t="s">
        <v>20730</v>
      </c>
      <c r="E3726" s="124">
        <v>41038.397222222222</v>
      </c>
      <c r="F3726" s="124">
        <v>41039.584027777775</v>
      </c>
    </row>
    <row r="3727" spans="1:6" ht="15" customHeight="1">
      <c r="A3727" s="60">
        <v>3725</v>
      </c>
      <c r="B3727" s="59">
        <v>12</v>
      </c>
      <c r="C3727" s="123" t="s">
        <v>20731</v>
      </c>
      <c r="D3727" s="123"/>
      <c r="E3727" s="124">
        <v>41037.362499999996</v>
      </c>
      <c r="F3727" s="124">
        <v>41037.578472222223</v>
      </c>
    </row>
    <row r="3728" spans="1:6" ht="15" customHeight="1">
      <c r="A3728" s="60">
        <v>3726</v>
      </c>
      <c r="B3728" s="59">
        <v>12</v>
      </c>
      <c r="C3728" s="123" t="s">
        <v>20732</v>
      </c>
      <c r="D3728" s="123"/>
      <c r="E3728" s="124">
        <v>41039.381249999999</v>
      </c>
      <c r="F3728" s="124">
        <v>41039.584722222222</v>
      </c>
    </row>
    <row r="3729" spans="1:6" ht="15" customHeight="1">
      <c r="A3729" s="60">
        <v>3727</v>
      </c>
      <c r="B3729" s="59">
        <v>12</v>
      </c>
      <c r="C3729" s="123" t="s">
        <v>20733</v>
      </c>
      <c r="D3729" s="123" t="s">
        <v>20734</v>
      </c>
      <c r="E3729" s="124">
        <v>41037.362499999996</v>
      </c>
      <c r="F3729" s="124">
        <v>41038.590277777774</v>
      </c>
    </row>
    <row r="3730" spans="1:6" ht="15" customHeight="1">
      <c r="A3730" s="60">
        <v>3728</v>
      </c>
      <c r="B3730" s="59">
        <v>12</v>
      </c>
      <c r="C3730" s="123" t="s">
        <v>20735</v>
      </c>
      <c r="D3730" s="123" t="s">
        <v>20736</v>
      </c>
      <c r="E3730" s="124">
        <v>41039.380555555552</v>
      </c>
      <c r="F3730" s="124">
        <v>41044.615972222222</v>
      </c>
    </row>
    <row r="3731" spans="1:6" ht="15" customHeight="1">
      <c r="A3731" s="60">
        <v>3729</v>
      </c>
      <c r="B3731" s="59">
        <v>12</v>
      </c>
      <c r="C3731" s="123" t="s">
        <v>20737</v>
      </c>
      <c r="D3731" s="123" t="s">
        <v>20738</v>
      </c>
      <c r="E3731" s="124">
        <v>41037.363194444442</v>
      </c>
      <c r="F3731" s="124">
        <v>41058.602083333331</v>
      </c>
    </row>
    <row r="3732" spans="1:6" ht="15" customHeight="1">
      <c r="A3732" s="60">
        <v>3730</v>
      </c>
      <c r="B3732" s="59">
        <v>12</v>
      </c>
      <c r="C3732" s="123" t="s">
        <v>20737</v>
      </c>
      <c r="D3732" s="123" t="s">
        <v>20739</v>
      </c>
      <c r="E3732" s="124">
        <v>41037.363194444442</v>
      </c>
      <c r="F3732" s="124">
        <v>41058.602083333331</v>
      </c>
    </row>
    <row r="3733" spans="1:6" ht="15" customHeight="1">
      <c r="A3733" s="60">
        <v>3731</v>
      </c>
      <c r="B3733" s="59">
        <v>12</v>
      </c>
      <c r="C3733" s="123" t="s">
        <v>20740</v>
      </c>
      <c r="D3733" s="123"/>
      <c r="E3733" s="124">
        <v>41038.396527777775</v>
      </c>
      <c r="F3733" s="124">
        <v>41038.59097222222</v>
      </c>
    </row>
    <row r="3734" spans="1:6" ht="15" customHeight="1">
      <c r="A3734" s="60">
        <v>3732</v>
      </c>
      <c r="B3734" s="59">
        <v>12</v>
      </c>
      <c r="C3734" s="123" t="s">
        <v>20741</v>
      </c>
      <c r="D3734" s="123"/>
      <c r="E3734" s="124">
        <v>41037.363194444442</v>
      </c>
      <c r="F3734" s="124">
        <v>41037.657638888886</v>
      </c>
    </row>
    <row r="3735" spans="1:6" ht="15" customHeight="1">
      <c r="A3735" s="60">
        <v>3733</v>
      </c>
      <c r="B3735" s="59">
        <v>12</v>
      </c>
      <c r="C3735" s="123" t="s">
        <v>17545</v>
      </c>
      <c r="D3735" s="123" t="s">
        <v>20742</v>
      </c>
      <c r="E3735" s="124">
        <v>41040.381944444445</v>
      </c>
      <c r="F3735" s="124">
        <v>41040.615277777775</v>
      </c>
    </row>
    <row r="3736" spans="1:6" ht="15" customHeight="1">
      <c r="A3736" s="60">
        <v>3734</v>
      </c>
      <c r="B3736" s="59">
        <v>12</v>
      </c>
      <c r="C3736" s="123" t="s">
        <v>20743</v>
      </c>
      <c r="D3736" s="123"/>
      <c r="E3736" s="124">
        <v>41040.382638888885</v>
      </c>
      <c r="F3736" s="124">
        <v>41043.566666666666</v>
      </c>
    </row>
    <row r="3737" spans="1:6" ht="15" customHeight="1">
      <c r="A3737" s="60">
        <v>3735</v>
      </c>
      <c r="B3737" s="59">
        <v>12</v>
      </c>
      <c r="C3737" s="123" t="s">
        <v>17285</v>
      </c>
      <c r="D3737" s="123" t="s">
        <v>20744</v>
      </c>
      <c r="E3737" s="124">
        <v>41037.363194444442</v>
      </c>
      <c r="F3737" s="124">
        <v>41037.620138888888</v>
      </c>
    </row>
    <row r="3738" spans="1:6" ht="15" customHeight="1">
      <c r="A3738" s="60">
        <v>3736</v>
      </c>
      <c r="B3738" s="59">
        <v>12</v>
      </c>
      <c r="C3738" s="123" t="s">
        <v>20745</v>
      </c>
      <c r="D3738" s="123" t="s">
        <v>20746</v>
      </c>
      <c r="E3738" s="124">
        <v>41037.362499999996</v>
      </c>
      <c r="F3738" s="124">
        <v>41038.590277777774</v>
      </c>
    </row>
    <row r="3739" spans="1:6" ht="15" customHeight="1">
      <c r="A3739" s="60">
        <v>3737</v>
      </c>
      <c r="B3739" s="59">
        <v>12</v>
      </c>
      <c r="C3739" s="123" t="s">
        <v>20747</v>
      </c>
      <c r="D3739" s="123"/>
      <c r="E3739" s="124">
        <v>41038.397222222222</v>
      </c>
      <c r="F3739" s="124">
        <v>41038.59097222222</v>
      </c>
    </row>
    <row r="3740" spans="1:6" ht="15" customHeight="1">
      <c r="A3740" s="60">
        <v>3738</v>
      </c>
      <c r="B3740" s="59">
        <v>12</v>
      </c>
      <c r="C3740" s="123" t="s">
        <v>20748</v>
      </c>
      <c r="D3740" s="123"/>
      <c r="E3740" s="124">
        <v>41039.381249999999</v>
      </c>
      <c r="F3740" s="124">
        <v>41039.618750000001</v>
      </c>
    </row>
    <row r="3741" spans="1:6" ht="15" customHeight="1">
      <c r="A3741" s="60">
        <v>3739</v>
      </c>
      <c r="B3741" s="59">
        <v>12</v>
      </c>
      <c r="C3741" s="123" t="s">
        <v>17867</v>
      </c>
      <c r="D3741" s="123"/>
      <c r="E3741" s="124">
        <v>41039.379861111112</v>
      </c>
      <c r="F3741" s="124">
        <v>41060.711805555555</v>
      </c>
    </row>
    <row r="3742" spans="1:6" ht="15" customHeight="1">
      <c r="A3742" s="60">
        <v>3740</v>
      </c>
      <c r="B3742" s="59">
        <v>12</v>
      </c>
      <c r="C3742" s="123" t="s">
        <v>20749</v>
      </c>
      <c r="D3742" s="123"/>
      <c r="E3742" s="124">
        <v>41039.379861111112</v>
      </c>
      <c r="F3742" s="124">
        <v>41040.614583333328</v>
      </c>
    </row>
    <row r="3743" spans="1:6" ht="15" customHeight="1">
      <c r="A3743" s="60">
        <v>3741</v>
      </c>
      <c r="B3743" s="59">
        <v>12</v>
      </c>
      <c r="C3743" s="123" t="s">
        <v>20750</v>
      </c>
      <c r="D3743" s="123" t="s">
        <v>20751</v>
      </c>
      <c r="E3743" s="124">
        <v>41037.363194444442</v>
      </c>
      <c r="F3743" s="124">
        <v>41037.657638888886</v>
      </c>
    </row>
    <row r="3744" spans="1:6" ht="15" customHeight="1">
      <c r="A3744" s="60">
        <v>3742</v>
      </c>
      <c r="B3744" s="59">
        <v>12</v>
      </c>
      <c r="C3744" s="123" t="s">
        <v>20752</v>
      </c>
      <c r="D3744" s="123"/>
      <c r="E3744" s="124">
        <v>41039.381249999999</v>
      </c>
      <c r="F3744" s="124">
        <v>41039.584722222222</v>
      </c>
    </row>
    <row r="3745" spans="1:6" ht="15" customHeight="1">
      <c r="A3745" s="60">
        <v>3743</v>
      </c>
      <c r="B3745" s="59">
        <v>12</v>
      </c>
      <c r="C3745" s="123" t="s">
        <v>19952</v>
      </c>
      <c r="D3745" s="123"/>
      <c r="E3745" s="124">
        <v>41039.381249999999</v>
      </c>
      <c r="F3745" s="124">
        <v>41039.584722222222</v>
      </c>
    </row>
    <row r="3746" spans="1:6" ht="15" customHeight="1">
      <c r="A3746" s="60">
        <v>3744</v>
      </c>
      <c r="B3746" s="59">
        <v>12</v>
      </c>
      <c r="C3746" s="123" t="s">
        <v>20753</v>
      </c>
      <c r="D3746" s="123"/>
      <c r="E3746" s="124">
        <v>41039.381249999999</v>
      </c>
      <c r="F3746" s="124">
        <v>41039.618750000001</v>
      </c>
    </row>
    <row r="3747" spans="1:6" ht="15" customHeight="1">
      <c r="A3747" s="60">
        <v>3745</v>
      </c>
      <c r="B3747" s="59">
        <v>12</v>
      </c>
      <c r="C3747" s="123" t="s">
        <v>20754</v>
      </c>
      <c r="D3747" s="123"/>
      <c r="E3747" s="124">
        <v>41036.365972222222</v>
      </c>
      <c r="F3747" s="124">
        <v>41036.589583333334</v>
      </c>
    </row>
    <row r="3748" spans="1:6" ht="15" customHeight="1">
      <c r="A3748" s="60">
        <v>3746</v>
      </c>
      <c r="B3748" s="59">
        <v>12</v>
      </c>
      <c r="C3748" s="123" t="s">
        <v>19953</v>
      </c>
      <c r="D3748" s="123"/>
      <c r="E3748" s="124">
        <v>41037.363194444442</v>
      </c>
      <c r="F3748" s="124">
        <v>41038.590277777774</v>
      </c>
    </row>
    <row r="3749" spans="1:6" ht="15" customHeight="1">
      <c r="A3749" s="60">
        <v>3747</v>
      </c>
      <c r="B3749" s="59">
        <v>12</v>
      </c>
      <c r="C3749" s="123" t="s">
        <v>10082</v>
      </c>
      <c r="D3749" s="123"/>
      <c r="E3749" s="124">
        <v>41036.365972222222</v>
      </c>
      <c r="F3749" s="124">
        <v>41044.579166666663</v>
      </c>
    </row>
    <row r="3750" spans="1:6" ht="15" customHeight="1">
      <c r="A3750" s="60">
        <v>3748</v>
      </c>
      <c r="B3750" s="59">
        <v>12</v>
      </c>
      <c r="C3750" s="123" t="s">
        <v>19945</v>
      </c>
      <c r="D3750" s="123"/>
      <c r="E3750" s="124">
        <v>41039.381249999999</v>
      </c>
      <c r="F3750" s="124">
        <v>41039.584722222222</v>
      </c>
    </row>
    <row r="3751" spans="1:6" ht="15" customHeight="1">
      <c r="A3751" s="60">
        <v>3749</v>
      </c>
      <c r="B3751" s="59">
        <v>12</v>
      </c>
      <c r="C3751" s="123" t="s">
        <v>20755</v>
      </c>
      <c r="D3751" s="123"/>
      <c r="E3751" s="124">
        <v>40528.340277777774</v>
      </c>
      <c r="F3751" s="124">
        <v>41043.566666666666</v>
      </c>
    </row>
    <row r="3752" spans="1:6" ht="15" customHeight="1">
      <c r="A3752" s="60">
        <v>3750</v>
      </c>
      <c r="B3752" s="59">
        <v>12</v>
      </c>
      <c r="C3752" s="123" t="s">
        <v>20756</v>
      </c>
      <c r="D3752" s="123"/>
      <c r="E3752" s="124">
        <v>41039.380555555552</v>
      </c>
      <c r="F3752" s="124">
        <v>41039.584027777775</v>
      </c>
    </row>
    <row r="3753" spans="1:6" ht="15" customHeight="1">
      <c r="A3753" s="60">
        <v>3751</v>
      </c>
      <c r="B3753" s="59">
        <v>12</v>
      </c>
      <c r="C3753" s="123" t="s">
        <v>20757</v>
      </c>
      <c r="D3753" s="123"/>
      <c r="E3753" s="124">
        <v>41003.691666666666</v>
      </c>
      <c r="F3753" s="124">
        <v>41031.694444444445</v>
      </c>
    </row>
    <row r="3754" spans="1:6" ht="15" customHeight="1">
      <c r="A3754" s="60">
        <v>3752</v>
      </c>
      <c r="B3754" s="59">
        <v>12</v>
      </c>
      <c r="C3754" s="123" t="s">
        <v>20758</v>
      </c>
      <c r="D3754" s="123"/>
      <c r="E3754" s="124">
        <v>41038.397222222222</v>
      </c>
      <c r="F3754" s="124">
        <v>41039.584027777775</v>
      </c>
    </row>
    <row r="3755" spans="1:6" ht="15" customHeight="1">
      <c r="A3755" s="60">
        <v>3753</v>
      </c>
      <c r="B3755" s="59">
        <v>12</v>
      </c>
      <c r="C3755" s="123" t="s">
        <v>20759</v>
      </c>
      <c r="D3755" s="123"/>
      <c r="E3755" s="124">
        <v>41033.379166666666</v>
      </c>
      <c r="F3755" s="124">
        <v>41036.589583333334</v>
      </c>
    </row>
    <row r="3756" spans="1:6" ht="15" customHeight="1">
      <c r="A3756" s="60">
        <v>3754</v>
      </c>
      <c r="B3756" s="59">
        <v>12</v>
      </c>
      <c r="C3756" s="123" t="s">
        <v>20760</v>
      </c>
      <c r="D3756" s="123" t="s">
        <v>20761</v>
      </c>
      <c r="E3756" s="124">
        <v>41033.379166666666</v>
      </c>
      <c r="F3756" s="124">
        <v>41043.566666666666</v>
      </c>
    </row>
    <row r="3757" spans="1:6" ht="15" customHeight="1">
      <c r="A3757" s="60">
        <v>3755</v>
      </c>
      <c r="B3757" s="59">
        <v>12</v>
      </c>
      <c r="C3757" s="123" t="s">
        <v>20762</v>
      </c>
      <c r="D3757" s="123"/>
      <c r="E3757" s="124">
        <v>41033.379166666666</v>
      </c>
      <c r="F3757" s="124">
        <v>41033.581249999996</v>
      </c>
    </row>
    <row r="3758" spans="1:6" ht="15" customHeight="1">
      <c r="A3758" s="60">
        <v>3756</v>
      </c>
      <c r="B3758" s="59">
        <v>12</v>
      </c>
      <c r="C3758" s="123" t="s">
        <v>20763</v>
      </c>
      <c r="D3758" s="123"/>
      <c r="E3758" s="124">
        <v>41033.379861111112</v>
      </c>
      <c r="F3758" s="124">
        <v>41036.589583333334</v>
      </c>
    </row>
    <row r="3759" spans="1:6" ht="15" customHeight="1">
      <c r="A3759" s="60">
        <v>3757</v>
      </c>
      <c r="B3759" s="59">
        <v>12</v>
      </c>
      <c r="C3759" s="123" t="s">
        <v>20764</v>
      </c>
      <c r="D3759" s="123"/>
      <c r="E3759" s="124">
        <v>41052.371527777774</v>
      </c>
      <c r="F3759" s="124">
        <v>41052.610416666663</v>
      </c>
    </row>
    <row r="3760" spans="1:6" ht="15" customHeight="1">
      <c r="A3760" s="60">
        <v>3758</v>
      </c>
      <c r="B3760" s="59">
        <v>12</v>
      </c>
      <c r="C3760" s="123" t="s">
        <v>20765</v>
      </c>
      <c r="D3760" s="123"/>
      <c r="E3760" s="124">
        <v>41052.371527777774</v>
      </c>
      <c r="F3760" s="124">
        <v>41057.713888888888</v>
      </c>
    </row>
    <row r="3761" spans="1:6" ht="15" customHeight="1">
      <c r="A3761" s="60">
        <v>3759</v>
      </c>
      <c r="B3761" s="59">
        <v>12</v>
      </c>
      <c r="C3761" s="123" t="s">
        <v>20766</v>
      </c>
      <c r="D3761" s="123"/>
      <c r="E3761" s="124">
        <v>41052.370833333334</v>
      </c>
      <c r="F3761" s="124">
        <v>41052.610416666663</v>
      </c>
    </row>
    <row r="3762" spans="1:6" ht="15" customHeight="1">
      <c r="A3762" s="60">
        <v>3760</v>
      </c>
      <c r="B3762" s="59">
        <v>12</v>
      </c>
      <c r="C3762" s="123" t="s">
        <v>20767</v>
      </c>
      <c r="D3762" s="123"/>
      <c r="E3762" s="124">
        <v>41018.369444444441</v>
      </c>
      <c r="F3762" s="124">
        <v>41033.692361111112</v>
      </c>
    </row>
    <row r="3763" spans="1:6" ht="15" customHeight="1">
      <c r="A3763" s="60">
        <v>3761</v>
      </c>
      <c r="B3763" s="59">
        <v>12</v>
      </c>
      <c r="C3763" s="123" t="s">
        <v>20768</v>
      </c>
      <c r="D3763" s="123"/>
      <c r="E3763" s="124">
        <v>41052.371527777774</v>
      </c>
      <c r="F3763" s="124">
        <v>41054.69027777778</v>
      </c>
    </row>
    <row r="3764" spans="1:6" ht="15" customHeight="1">
      <c r="A3764" s="60">
        <v>3762</v>
      </c>
      <c r="B3764" s="59">
        <v>12</v>
      </c>
      <c r="C3764" s="123" t="s">
        <v>20769</v>
      </c>
      <c r="D3764" s="123"/>
      <c r="E3764" s="124">
        <v>40932.366666666669</v>
      </c>
      <c r="F3764" s="124">
        <v>41033.580555555556</v>
      </c>
    </row>
    <row r="3765" spans="1:6" ht="15" customHeight="1">
      <c r="A3765" s="60">
        <v>3763</v>
      </c>
      <c r="B3765" s="59">
        <v>12</v>
      </c>
      <c r="C3765" s="123" t="s">
        <v>20770</v>
      </c>
      <c r="D3765" s="123"/>
      <c r="E3765" s="124">
        <v>40996.381249999999</v>
      </c>
      <c r="F3765" s="124">
        <v>41033.580555555556</v>
      </c>
    </row>
    <row r="3766" spans="1:6" ht="15" customHeight="1">
      <c r="A3766" s="60">
        <v>3764</v>
      </c>
      <c r="B3766" s="59">
        <v>12</v>
      </c>
      <c r="C3766" s="123" t="s">
        <v>20771</v>
      </c>
      <c r="D3766" s="123"/>
      <c r="E3766" s="124">
        <v>40962.376388888886</v>
      </c>
      <c r="F3766" s="124">
        <v>41052.6875</v>
      </c>
    </row>
    <row r="3767" spans="1:6" ht="15" customHeight="1">
      <c r="A3767" s="60">
        <v>3765</v>
      </c>
      <c r="B3767" s="59">
        <v>12</v>
      </c>
      <c r="C3767" s="123" t="s">
        <v>20772</v>
      </c>
      <c r="D3767" s="123"/>
      <c r="E3767" s="124">
        <v>41052.370833333334</v>
      </c>
      <c r="F3767" s="124">
        <v>41053.584722222222</v>
      </c>
    </row>
    <row r="3768" spans="1:6" ht="15" customHeight="1">
      <c r="A3768" s="60">
        <v>3766</v>
      </c>
      <c r="B3768" s="59">
        <v>12</v>
      </c>
      <c r="C3768" s="123" t="s">
        <v>20773</v>
      </c>
      <c r="D3768" s="123"/>
      <c r="E3768" s="124">
        <v>41052.370833333334</v>
      </c>
      <c r="F3768" s="124">
        <v>41052.610416666663</v>
      </c>
    </row>
    <row r="3769" spans="1:6" ht="15" customHeight="1">
      <c r="A3769" s="60">
        <v>3767</v>
      </c>
      <c r="B3769" s="59">
        <v>12</v>
      </c>
      <c r="C3769" s="123" t="s">
        <v>20774</v>
      </c>
      <c r="D3769" s="123"/>
      <c r="E3769" s="124">
        <v>41018.370138888888</v>
      </c>
      <c r="F3769" s="124">
        <v>41033.580555555556</v>
      </c>
    </row>
    <row r="3770" spans="1:6" ht="15" customHeight="1">
      <c r="A3770" s="60">
        <v>3768</v>
      </c>
      <c r="B3770" s="59">
        <v>12</v>
      </c>
      <c r="C3770" s="123" t="s">
        <v>20775</v>
      </c>
      <c r="D3770" s="123"/>
      <c r="E3770" s="124">
        <v>41052.370833333334</v>
      </c>
      <c r="F3770" s="124">
        <v>41052.610416666663</v>
      </c>
    </row>
    <row r="3771" spans="1:6" ht="15" customHeight="1">
      <c r="A3771" s="60">
        <v>3769</v>
      </c>
      <c r="B3771" s="59">
        <v>12</v>
      </c>
      <c r="C3771" s="123" t="s">
        <v>20776</v>
      </c>
      <c r="D3771" s="123"/>
      <c r="E3771" s="124">
        <v>41018.369444444441</v>
      </c>
      <c r="F3771" s="124">
        <v>41054.69027777778</v>
      </c>
    </row>
    <row r="3772" spans="1:6" ht="15" customHeight="1">
      <c r="A3772" s="60">
        <v>3770</v>
      </c>
      <c r="B3772" s="59">
        <v>12</v>
      </c>
      <c r="C3772" s="123" t="s">
        <v>20777</v>
      </c>
      <c r="D3772" s="123"/>
      <c r="E3772" s="124">
        <v>41052.370833333334</v>
      </c>
      <c r="F3772" s="124">
        <v>41052.610416666663</v>
      </c>
    </row>
    <row r="3773" spans="1:6" ht="15" customHeight="1">
      <c r="A3773" s="60">
        <v>3771</v>
      </c>
      <c r="B3773" s="59">
        <v>12</v>
      </c>
      <c r="C3773" s="123" t="s">
        <v>5533</v>
      </c>
      <c r="D3773" s="123"/>
      <c r="E3773" s="124">
        <v>40962.377083333333</v>
      </c>
      <c r="F3773" s="124">
        <v>41040.714583333334</v>
      </c>
    </row>
    <row r="3774" spans="1:6" ht="15" customHeight="1">
      <c r="A3774" s="60">
        <v>3772</v>
      </c>
      <c r="B3774" s="59">
        <v>12</v>
      </c>
      <c r="C3774" s="123" t="s">
        <v>20778</v>
      </c>
      <c r="D3774" s="123"/>
      <c r="E3774" s="124">
        <v>41052.371527777774</v>
      </c>
      <c r="F3774" s="124">
        <v>41052.610416666663</v>
      </c>
    </row>
    <row r="3775" spans="1:6" ht="15" customHeight="1">
      <c r="A3775" s="60">
        <v>3773</v>
      </c>
      <c r="B3775" s="59">
        <v>12</v>
      </c>
      <c r="C3775" s="123" t="s">
        <v>20779</v>
      </c>
      <c r="D3775" s="123"/>
      <c r="E3775" s="124">
        <v>41018.369444444441</v>
      </c>
      <c r="F3775" s="124">
        <v>41037.620138888888</v>
      </c>
    </row>
    <row r="3776" spans="1:6" ht="15" customHeight="1">
      <c r="A3776" s="60">
        <v>3774</v>
      </c>
      <c r="B3776" s="59">
        <v>12</v>
      </c>
      <c r="C3776" s="123" t="s">
        <v>20780</v>
      </c>
      <c r="D3776" s="123"/>
      <c r="E3776" s="124">
        <v>40932.366666666669</v>
      </c>
      <c r="F3776" s="124">
        <v>41038.663194444445</v>
      </c>
    </row>
    <row r="3777" spans="1:6" ht="15" customHeight="1">
      <c r="A3777" s="60">
        <v>3775</v>
      </c>
      <c r="B3777" s="59">
        <v>12</v>
      </c>
      <c r="C3777" s="123" t="s">
        <v>20781</v>
      </c>
      <c r="D3777" s="123"/>
      <c r="E3777" s="124">
        <v>41018.369444444441</v>
      </c>
      <c r="F3777" s="124">
        <v>41038.59097222222</v>
      </c>
    </row>
    <row r="3778" spans="1:6" ht="15" customHeight="1">
      <c r="A3778" s="60">
        <v>3776</v>
      </c>
      <c r="B3778" s="59">
        <v>12</v>
      </c>
      <c r="C3778" s="123" t="s">
        <v>20782</v>
      </c>
      <c r="D3778" s="123"/>
      <c r="E3778" s="124">
        <v>41052.370833333334</v>
      </c>
      <c r="F3778" s="124">
        <v>41054.69027777778</v>
      </c>
    </row>
    <row r="3779" spans="1:6" ht="15" customHeight="1">
      <c r="A3779" s="60">
        <v>3777</v>
      </c>
      <c r="B3779" s="59">
        <v>12</v>
      </c>
      <c r="C3779" s="123" t="s">
        <v>20783</v>
      </c>
      <c r="D3779" s="123"/>
      <c r="E3779" s="124">
        <v>41052.370833333334</v>
      </c>
      <c r="F3779" s="124">
        <v>41052.610416666663</v>
      </c>
    </row>
    <row r="3780" spans="1:6" ht="15" customHeight="1">
      <c r="A3780" s="60">
        <v>3778</v>
      </c>
      <c r="B3780" s="59">
        <v>12</v>
      </c>
      <c r="C3780" s="123" t="s">
        <v>16050</v>
      </c>
      <c r="D3780" s="123"/>
      <c r="E3780" s="124">
        <v>41052.371527777774</v>
      </c>
      <c r="F3780" s="124">
        <v>41052.610416666663</v>
      </c>
    </row>
    <row r="3781" spans="1:6" ht="15" customHeight="1">
      <c r="A3781" s="60">
        <v>3779</v>
      </c>
      <c r="B3781" s="59">
        <v>12</v>
      </c>
      <c r="C3781" s="123" t="s">
        <v>20784</v>
      </c>
      <c r="D3781" s="123" t="s">
        <v>20785</v>
      </c>
      <c r="E3781" s="124">
        <v>39881.448611111111</v>
      </c>
      <c r="F3781" s="124">
        <v>41058.602083333331</v>
      </c>
    </row>
    <row r="3782" spans="1:6" ht="15" customHeight="1">
      <c r="A3782" s="60">
        <v>3780</v>
      </c>
      <c r="B3782" s="59">
        <v>12</v>
      </c>
      <c r="C3782" s="123" t="s">
        <v>20786</v>
      </c>
      <c r="D3782" s="123"/>
      <c r="E3782" s="124">
        <v>41052.371527777774</v>
      </c>
      <c r="F3782" s="124">
        <v>41052.662499999999</v>
      </c>
    </row>
    <row r="3783" spans="1:6" ht="15" customHeight="1">
      <c r="A3783" s="60">
        <v>3781</v>
      </c>
      <c r="B3783" s="59">
        <v>12</v>
      </c>
      <c r="C3783" s="123" t="s">
        <v>20787</v>
      </c>
      <c r="D3783" s="123"/>
      <c r="E3783" s="124">
        <v>41052.370833333334</v>
      </c>
      <c r="F3783" s="124">
        <v>41052.610416666663</v>
      </c>
    </row>
    <row r="3784" spans="1:6" ht="15" customHeight="1">
      <c r="A3784" s="60">
        <v>3782</v>
      </c>
      <c r="B3784" s="59">
        <v>12</v>
      </c>
      <c r="C3784" s="123" t="s">
        <v>20788</v>
      </c>
      <c r="D3784" s="123"/>
      <c r="E3784" s="124">
        <v>41052.370833333334</v>
      </c>
      <c r="F3784" s="124">
        <v>41057.713888888888</v>
      </c>
    </row>
    <row r="3785" spans="1:6" ht="15" customHeight="1">
      <c r="A3785" s="60">
        <v>3783</v>
      </c>
      <c r="B3785" s="59">
        <v>12</v>
      </c>
      <c r="C3785" s="123" t="s">
        <v>20789</v>
      </c>
      <c r="D3785" s="123"/>
      <c r="E3785" s="124">
        <v>41052.371527777774</v>
      </c>
      <c r="F3785" s="124">
        <v>41057.713888888888</v>
      </c>
    </row>
    <row r="3786" spans="1:6" ht="15" customHeight="1">
      <c r="A3786" s="60">
        <v>3784</v>
      </c>
      <c r="B3786" s="59">
        <v>12</v>
      </c>
      <c r="C3786" s="123" t="s">
        <v>20790</v>
      </c>
      <c r="D3786" s="123"/>
      <c r="E3786" s="124">
        <v>41018.369444444441</v>
      </c>
      <c r="F3786" s="124">
        <v>41037.578472222223</v>
      </c>
    </row>
    <row r="3787" spans="1:6" ht="15" customHeight="1">
      <c r="A3787" s="60">
        <v>3785</v>
      </c>
      <c r="B3787" s="59">
        <v>12</v>
      </c>
      <c r="C3787" s="123" t="s">
        <v>20791</v>
      </c>
      <c r="D3787" s="123"/>
      <c r="E3787" s="124">
        <v>40722.347916666666</v>
      </c>
      <c r="F3787" s="124">
        <v>41039.685416666667</v>
      </c>
    </row>
    <row r="3788" spans="1:6" ht="15" customHeight="1">
      <c r="A3788" s="60">
        <v>3786</v>
      </c>
      <c r="B3788" s="59">
        <v>12</v>
      </c>
      <c r="C3788" s="123" t="s">
        <v>20792</v>
      </c>
      <c r="D3788" s="123"/>
      <c r="E3788" s="124">
        <v>40574.348611111112</v>
      </c>
      <c r="F3788" s="124">
        <v>41059.713888888888</v>
      </c>
    </row>
    <row r="3789" spans="1:6" ht="15" customHeight="1">
      <c r="A3789" s="60">
        <v>3787</v>
      </c>
      <c r="B3789" s="59">
        <v>12</v>
      </c>
      <c r="C3789" s="123" t="s">
        <v>20792</v>
      </c>
      <c r="D3789" s="123"/>
      <c r="E3789" s="124">
        <v>40574.348611111112</v>
      </c>
      <c r="F3789" s="124">
        <v>41059.713888888888</v>
      </c>
    </row>
    <row r="3790" spans="1:6" ht="15" customHeight="1">
      <c r="A3790" s="60">
        <v>3788</v>
      </c>
      <c r="B3790" s="59">
        <v>12</v>
      </c>
      <c r="C3790" s="123" t="s">
        <v>20793</v>
      </c>
      <c r="D3790" s="123" t="s">
        <v>20794</v>
      </c>
      <c r="E3790" s="124">
        <v>41052.371527777774</v>
      </c>
      <c r="F3790" s="124">
        <v>41054.69027777778</v>
      </c>
    </row>
    <row r="3791" spans="1:6" ht="15" customHeight="1">
      <c r="A3791" s="60">
        <v>3789</v>
      </c>
      <c r="B3791" s="59">
        <v>12</v>
      </c>
      <c r="C3791" s="123" t="s">
        <v>20795</v>
      </c>
      <c r="D3791" s="123"/>
      <c r="E3791" s="124">
        <v>41052.371527777774</v>
      </c>
      <c r="F3791" s="124">
        <v>41052.610416666663</v>
      </c>
    </row>
    <row r="3792" spans="1:6" ht="15" customHeight="1">
      <c r="A3792" s="60">
        <v>3790</v>
      </c>
      <c r="B3792" s="59">
        <v>12</v>
      </c>
      <c r="C3792" s="123" t="s">
        <v>20796</v>
      </c>
      <c r="D3792" s="123"/>
      <c r="E3792" s="124">
        <v>41052.370833333334</v>
      </c>
      <c r="F3792" s="124">
        <v>41060.711805555555</v>
      </c>
    </row>
    <row r="3793" spans="1:6" ht="15" customHeight="1">
      <c r="A3793" s="60">
        <v>3791</v>
      </c>
      <c r="B3793" s="59">
        <v>12</v>
      </c>
      <c r="C3793" s="123" t="s">
        <v>20796</v>
      </c>
      <c r="D3793" s="123"/>
      <c r="E3793" s="124">
        <v>41018.368750000001</v>
      </c>
      <c r="F3793" s="124">
        <v>41046.677777777775</v>
      </c>
    </row>
    <row r="3794" spans="1:6" ht="15" customHeight="1">
      <c r="A3794" s="60">
        <v>3792</v>
      </c>
      <c r="B3794" s="59">
        <v>12</v>
      </c>
      <c r="C3794" s="123" t="s">
        <v>20797</v>
      </c>
      <c r="D3794" s="123"/>
      <c r="E3794" s="124">
        <v>41052.370833333334</v>
      </c>
      <c r="F3794" s="124">
        <v>41053.584722222222</v>
      </c>
    </row>
    <row r="3795" spans="1:6" ht="15" customHeight="1">
      <c r="A3795" s="60">
        <v>3793</v>
      </c>
      <c r="B3795" s="59">
        <v>12</v>
      </c>
      <c r="C3795" s="123" t="s">
        <v>20798</v>
      </c>
      <c r="D3795" s="123"/>
      <c r="E3795" s="124">
        <v>40996.381249999999</v>
      </c>
      <c r="F3795" s="124">
        <v>41052.6875</v>
      </c>
    </row>
    <row r="3796" spans="1:6" ht="15" customHeight="1">
      <c r="A3796" s="60">
        <v>3794</v>
      </c>
      <c r="B3796" s="59">
        <v>12</v>
      </c>
      <c r="C3796" s="123" t="s">
        <v>20799</v>
      </c>
      <c r="D3796" s="123"/>
      <c r="E3796" s="124">
        <v>41052.371527777774</v>
      </c>
      <c r="F3796" s="124">
        <v>41052.610416666663</v>
      </c>
    </row>
    <row r="3797" spans="1:6" ht="15" customHeight="1">
      <c r="A3797" s="60">
        <v>3795</v>
      </c>
      <c r="B3797" s="59">
        <v>12</v>
      </c>
      <c r="C3797" s="123" t="s">
        <v>20800</v>
      </c>
      <c r="D3797" s="123"/>
      <c r="E3797" s="124">
        <v>41052.371527777774</v>
      </c>
      <c r="F3797" s="124">
        <v>41053.584722222222</v>
      </c>
    </row>
    <row r="3798" spans="1:6" ht="15" customHeight="1">
      <c r="A3798" s="60">
        <v>3796</v>
      </c>
      <c r="B3798" s="59">
        <v>12</v>
      </c>
      <c r="C3798" s="123" t="s">
        <v>20801</v>
      </c>
      <c r="D3798" s="123"/>
      <c r="E3798" s="124">
        <v>41052.371527777774</v>
      </c>
      <c r="F3798" s="124">
        <v>41053.584722222222</v>
      </c>
    </row>
    <row r="3799" spans="1:6" ht="15" customHeight="1">
      <c r="A3799" s="60">
        <v>3797</v>
      </c>
      <c r="B3799" s="59">
        <v>12</v>
      </c>
      <c r="C3799" s="123" t="s">
        <v>20802</v>
      </c>
      <c r="D3799" s="123"/>
      <c r="E3799" s="124">
        <v>41052.371527777774</v>
      </c>
      <c r="F3799" s="124">
        <v>41052.610416666663</v>
      </c>
    </row>
    <row r="3800" spans="1:6" ht="15" customHeight="1">
      <c r="A3800" s="60">
        <v>3798</v>
      </c>
      <c r="B3800" s="59">
        <v>12</v>
      </c>
      <c r="C3800" s="123" t="s">
        <v>20803</v>
      </c>
      <c r="D3800" s="123"/>
      <c r="E3800" s="124">
        <v>41052.370833333334</v>
      </c>
      <c r="F3800" s="124">
        <v>41052.610416666663</v>
      </c>
    </row>
    <row r="3801" spans="1:6" ht="15" customHeight="1">
      <c r="A3801" s="60">
        <v>3799</v>
      </c>
      <c r="B3801" s="59">
        <v>12</v>
      </c>
      <c r="C3801" s="123" t="s">
        <v>20804</v>
      </c>
      <c r="D3801" s="123"/>
      <c r="E3801" s="124">
        <v>41052.371527777774</v>
      </c>
      <c r="F3801" s="124">
        <v>41058.602777777778</v>
      </c>
    </row>
    <row r="3802" spans="1:6" ht="15" customHeight="1">
      <c r="A3802" s="60">
        <v>3800</v>
      </c>
      <c r="B3802" s="59">
        <v>12</v>
      </c>
      <c r="C3802" s="123" t="s">
        <v>20805</v>
      </c>
      <c r="D3802" s="123"/>
      <c r="E3802" s="124">
        <v>41018.369444444441</v>
      </c>
      <c r="F3802" s="124">
        <v>41050.623611111107</v>
      </c>
    </row>
    <row r="3803" spans="1:6" ht="15" customHeight="1">
      <c r="A3803" s="60">
        <v>3801</v>
      </c>
      <c r="B3803" s="59">
        <v>12</v>
      </c>
      <c r="C3803" s="123" t="s">
        <v>20806</v>
      </c>
      <c r="D3803" s="123"/>
      <c r="E3803" s="124">
        <v>41052.370833333334</v>
      </c>
      <c r="F3803" s="124">
        <v>41052.610416666663</v>
      </c>
    </row>
    <row r="3804" spans="1:6" ht="15" customHeight="1">
      <c r="A3804" s="60">
        <v>3802</v>
      </c>
      <c r="B3804" s="59">
        <v>12</v>
      </c>
      <c r="C3804" s="123" t="s">
        <v>20807</v>
      </c>
      <c r="D3804" s="123"/>
      <c r="E3804" s="124">
        <v>41052.371527777774</v>
      </c>
      <c r="F3804" s="124">
        <v>41052.610416666663</v>
      </c>
    </row>
    <row r="3805" spans="1:6" ht="15" customHeight="1">
      <c r="A3805" s="60">
        <v>3803</v>
      </c>
      <c r="B3805" s="59">
        <v>12</v>
      </c>
      <c r="C3805" s="123" t="s">
        <v>20808</v>
      </c>
      <c r="D3805" s="123"/>
      <c r="E3805" s="124">
        <v>41052.371527777774</v>
      </c>
      <c r="F3805" s="124">
        <v>41054.69027777778</v>
      </c>
    </row>
    <row r="3806" spans="1:6" ht="15" customHeight="1">
      <c r="A3806" s="60">
        <v>3804</v>
      </c>
      <c r="B3806" s="59">
        <v>12</v>
      </c>
      <c r="C3806" s="123" t="s">
        <v>20809</v>
      </c>
      <c r="D3806" s="123"/>
      <c r="E3806" s="124">
        <v>41018.370138888888</v>
      </c>
      <c r="F3806" s="124">
        <v>41032.667361111111</v>
      </c>
    </row>
    <row r="3807" spans="1:6" ht="15" customHeight="1">
      <c r="A3807" s="60">
        <v>3805</v>
      </c>
      <c r="B3807" s="59">
        <v>12</v>
      </c>
      <c r="C3807" s="123" t="s">
        <v>20810</v>
      </c>
      <c r="D3807" s="123"/>
      <c r="E3807" s="124">
        <v>41052.371527777774</v>
      </c>
      <c r="F3807" s="124">
        <v>41054.71597222222</v>
      </c>
    </row>
    <row r="3808" spans="1:6" ht="15" customHeight="1">
      <c r="A3808" s="60">
        <v>3806</v>
      </c>
      <c r="B3808" s="59">
        <v>12</v>
      </c>
      <c r="C3808" s="123" t="s">
        <v>20811</v>
      </c>
      <c r="D3808" s="123"/>
      <c r="E3808" s="124">
        <v>41052.371527777774</v>
      </c>
      <c r="F3808" s="124">
        <v>41054.69027777778</v>
      </c>
    </row>
    <row r="3809" spans="1:6" ht="15" customHeight="1">
      <c r="A3809" s="60">
        <v>3807</v>
      </c>
      <c r="B3809" s="59">
        <v>12</v>
      </c>
      <c r="C3809" s="123" t="s">
        <v>20812</v>
      </c>
      <c r="D3809" s="123"/>
      <c r="E3809" s="124">
        <v>41018.369444444441</v>
      </c>
      <c r="F3809" s="124">
        <v>41037.578472222223</v>
      </c>
    </row>
    <row r="3810" spans="1:6" ht="15" customHeight="1">
      <c r="A3810" s="60">
        <v>3808</v>
      </c>
      <c r="B3810" s="59">
        <v>12</v>
      </c>
      <c r="C3810" s="123" t="s">
        <v>20813</v>
      </c>
      <c r="D3810" s="123"/>
      <c r="E3810" s="124">
        <v>41052.370833333334</v>
      </c>
      <c r="F3810" s="124">
        <v>41052.610416666663</v>
      </c>
    </row>
    <row r="3811" spans="1:6" ht="15" customHeight="1">
      <c r="A3811" s="60">
        <v>3809</v>
      </c>
      <c r="B3811" s="59">
        <v>12</v>
      </c>
      <c r="C3811" s="123" t="s">
        <v>20814</v>
      </c>
      <c r="D3811" s="123"/>
      <c r="E3811" s="124">
        <v>41052.370833333334</v>
      </c>
      <c r="F3811" s="124">
        <v>41058.602777777778</v>
      </c>
    </row>
    <row r="3812" spans="1:6" ht="15" customHeight="1">
      <c r="A3812" s="60">
        <v>3810</v>
      </c>
      <c r="B3812" s="59">
        <v>12</v>
      </c>
      <c r="C3812" s="123" t="s">
        <v>20815</v>
      </c>
      <c r="D3812" s="123"/>
      <c r="E3812" s="124">
        <v>41052.370833333334</v>
      </c>
      <c r="F3812" s="124">
        <v>41052.610416666663</v>
      </c>
    </row>
    <row r="3813" spans="1:6" ht="15" customHeight="1">
      <c r="A3813" s="60">
        <v>3811</v>
      </c>
      <c r="B3813" s="59">
        <v>12</v>
      </c>
      <c r="C3813" s="123" t="s">
        <v>20816</v>
      </c>
      <c r="D3813" s="123"/>
      <c r="E3813" s="124">
        <v>40904.356944444444</v>
      </c>
      <c r="F3813" s="124">
        <v>41037.711111111108</v>
      </c>
    </row>
    <row r="3814" spans="1:6" ht="15" customHeight="1">
      <c r="A3814" s="60">
        <v>3812</v>
      </c>
      <c r="B3814" s="59">
        <v>12</v>
      </c>
      <c r="C3814" s="123" t="s">
        <v>20817</v>
      </c>
      <c r="D3814" s="123"/>
      <c r="E3814" s="124">
        <v>41052.370833333334</v>
      </c>
      <c r="F3814" s="124">
        <v>41057.713888888888</v>
      </c>
    </row>
    <row r="3815" spans="1:6" ht="15" customHeight="1">
      <c r="A3815" s="60">
        <v>3813</v>
      </c>
      <c r="B3815" s="59">
        <v>12</v>
      </c>
      <c r="C3815" s="123" t="s">
        <v>20818</v>
      </c>
      <c r="D3815" s="123"/>
      <c r="E3815" s="124">
        <v>40996.381249999999</v>
      </c>
      <c r="F3815" s="124">
        <v>41038.59097222222</v>
      </c>
    </row>
    <row r="3816" spans="1:6" ht="15" customHeight="1">
      <c r="A3816" s="60">
        <v>3814</v>
      </c>
      <c r="B3816" s="59">
        <v>12</v>
      </c>
      <c r="C3816" s="123" t="s">
        <v>20819</v>
      </c>
      <c r="D3816" s="123"/>
      <c r="E3816" s="124">
        <v>41052.371527777774</v>
      </c>
      <c r="F3816" s="124">
        <v>41052.610416666663</v>
      </c>
    </row>
    <row r="3817" spans="1:6" ht="15" customHeight="1">
      <c r="A3817" s="60">
        <v>3815</v>
      </c>
      <c r="B3817" s="59">
        <v>12</v>
      </c>
      <c r="C3817" s="123" t="s">
        <v>20820</v>
      </c>
      <c r="D3817" s="123"/>
      <c r="E3817" s="124">
        <v>41052.371527777774</v>
      </c>
      <c r="F3817" s="124">
        <v>41052.6875</v>
      </c>
    </row>
    <row r="3818" spans="1:6" ht="15" customHeight="1">
      <c r="A3818" s="60">
        <v>3816</v>
      </c>
      <c r="B3818" s="59">
        <v>12</v>
      </c>
      <c r="C3818" s="123" t="s">
        <v>20821</v>
      </c>
      <c r="D3818" s="123"/>
      <c r="E3818" s="124">
        <v>41052.371527777774</v>
      </c>
      <c r="F3818" s="124">
        <v>41052.610416666663</v>
      </c>
    </row>
    <row r="3819" spans="1:6" ht="15" customHeight="1">
      <c r="A3819" s="60">
        <v>3817</v>
      </c>
      <c r="B3819" s="59">
        <v>12</v>
      </c>
      <c r="C3819" s="123" t="s">
        <v>20822</v>
      </c>
      <c r="D3819" s="123"/>
      <c r="E3819" s="124">
        <v>41018.369444444441</v>
      </c>
      <c r="F3819" s="124">
        <v>41050.595138888886</v>
      </c>
    </row>
    <row r="3820" spans="1:6" ht="15" customHeight="1">
      <c r="A3820" s="60">
        <v>3818</v>
      </c>
      <c r="B3820" s="59">
        <v>12</v>
      </c>
      <c r="C3820" s="123" t="s">
        <v>20823</v>
      </c>
      <c r="D3820" s="123"/>
      <c r="E3820" s="124">
        <v>41052.371527777774</v>
      </c>
      <c r="F3820" s="124">
        <v>41053.584722222222</v>
      </c>
    </row>
    <row r="3821" spans="1:6" ht="15" customHeight="1">
      <c r="A3821" s="60">
        <v>3819</v>
      </c>
      <c r="B3821" s="59">
        <v>12</v>
      </c>
      <c r="C3821" s="123" t="s">
        <v>20824</v>
      </c>
      <c r="D3821" s="123"/>
      <c r="E3821" s="124">
        <v>41018.370138888888</v>
      </c>
      <c r="F3821" s="124">
        <v>41040.615277777775</v>
      </c>
    </row>
    <row r="3822" spans="1:6" ht="15" customHeight="1">
      <c r="A3822" s="60">
        <v>3820</v>
      </c>
      <c r="B3822" s="59">
        <v>12</v>
      </c>
      <c r="C3822" s="123" t="s">
        <v>20825</v>
      </c>
      <c r="D3822" s="123" t="s">
        <v>20826</v>
      </c>
      <c r="E3822" s="124">
        <v>41052.370833333334</v>
      </c>
      <c r="F3822" s="124">
        <v>41053.584722222222</v>
      </c>
    </row>
    <row r="3823" spans="1:6" ht="15" customHeight="1">
      <c r="A3823" s="60">
        <v>3821</v>
      </c>
      <c r="B3823" s="59">
        <v>12</v>
      </c>
      <c r="C3823" s="123" t="s">
        <v>20827</v>
      </c>
      <c r="D3823" s="123"/>
      <c r="E3823" s="124">
        <v>40904.356944444444</v>
      </c>
      <c r="F3823" s="124">
        <v>41031.694444444445</v>
      </c>
    </row>
    <row r="3824" spans="1:6" ht="15" customHeight="1">
      <c r="A3824" s="60">
        <v>3822</v>
      </c>
      <c r="B3824" s="59">
        <v>12</v>
      </c>
      <c r="C3824" s="123" t="s">
        <v>20828</v>
      </c>
      <c r="D3824" s="123"/>
      <c r="E3824" s="124">
        <v>41052.371527777774</v>
      </c>
      <c r="F3824" s="124">
        <v>41052.711805555555</v>
      </c>
    </row>
    <row r="3825" spans="1:6" ht="15" customHeight="1">
      <c r="A3825" s="60">
        <v>3823</v>
      </c>
      <c r="B3825" s="59">
        <v>12</v>
      </c>
      <c r="C3825" s="123" t="s">
        <v>20829</v>
      </c>
      <c r="D3825" s="123"/>
      <c r="E3825" s="124">
        <v>41052.370833333334</v>
      </c>
      <c r="F3825" s="124">
        <v>41052.610416666663</v>
      </c>
    </row>
    <row r="3826" spans="1:6" ht="15" customHeight="1">
      <c r="A3826" s="60">
        <v>3824</v>
      </c>
      <c r="B3826" s="59">
        <v>12</v>
      </c>
      <c r="C3826" s="123" t="s">
        <v>20830</v>
      </c>
      <c r="D3826" s="123"/>
      <c r="E3826" s="124">
        <v>41052.370833333334</v>
      </c>
      <c r="F3826" s="124">
        <v>41052.6875</v>
      </c>
    </row>
    <row r="3827" spans="1:6" ht="15" customHeight="1">
      <c r="A3827" s="60">
        <v>3825</v>
      </c>
      <c r="B3827" s="59">
        <v>12</v>
      </c>
      <c r="C3827" s="123" t="s">
        <v>9024</v>
      </c>
      <c r="D3827" s="123"/>
      <c r="E3827" s="124">
        <v>41052.371527777774</v>
      </c>
      <c r="F3827" s="124">
        <v>41052.610416666663</v>
      </c>
    </row>
    <row r="3828" spans="1:6" ht="15" customHeight="1">
      <c r="A3828" s="60">
        <v>3826</v>
      </c>
      <c r="B3828" s="59">
        <v>12</v>
      </c>
      <c r="C3828" s="123" t="s">
        <v>20831</v>
      </c>
      <c r="D3828" s="123"/>
      <c r="E3828" s="124">
        <v>41052.370833333334</v>
      </c>
      <c r="F3828" s="124">
        <v>41054.69027777778</v>
      </c>
    </row>
    <row r="3829" spans="1:6" ht="15" customHeight="1">
      <c r="A3829" s="60">
        <v>3827</v>
      </c>
      <c r="B3829" s="59">
        <v>12</v>
      </c>
      <c r="C3829" s="123" t="s">
        <v>20832</v>
      </c>
      <c r="D3829" s="123"/>
      <c r="E3829" s="124">
        <v>41018.369444444441</v>
      </c>
      <c r="F3829" s="124">
        <v>41037.578472222223</v>
      </c>
    </row>
    <row r="3830" spans="1:6" ht="15" customHeight="1">
      <c r="A3830" s="60">
        <v>3828</v>
      </c>
      <c r="B3830" s="59">
        <v>12</v>
      </c>
      <c r="C3830" s="123" t="s">
        <v>20833</v>
      </c>
      <c r="D3830" s="123"/>
      <c r="E3830" s="124">
        <v>41052.371527777774</v>
      </c>
      <c r="F3830" s="124">
        <v>41052.662499999999</v>
      </c>
    </row>
    <row r="3831" spans="1:6" ht="15" customHeight="1">
      <c r="A3831" s="60">
        <v>3829</v>
      </c>
      <c r="B3831" s="59">
        <v>12</v>
      </c>
      <c r="C3831" s="123" t="s">
        <v>20834</v>
      </c>
      <c r="D3831" s="123"/>
      <c r="E3831" s="124">
        <v>41018.370138888888</v>
      </c>
      <c r="F3831" s="124">
        <v>41050.595138888886</v>
      </c>
    </row>
    <row r="3832" spans="1:6" ht="15" customHeight="1">
      <c r="A3832" s="60">
        <v>3830</v>
      </c>
      <c r="B3832" s="59">
        <v>12</v>
      </c>
      <c r="C3832" s="123" t="s">
        <v>20835</v>
      </c>
      <c r="D3832" s="123"/>
      <c r="E3832" s="124">
        <v>41052.370833333334</v>
      </c>
      <c r="F3832" s="124">
        <v>41054.69027777778</v>
      </c>
    </row>
    <row r="3833" spans="1:6" ht="15" customHeight="1">
      <c r="A3833" s="60">
        <v>3831</v>
      </c>
      <c r="B3833" s="59">
        <v>12</v>
      </c>
      <c r="C3833" s="123" t="s">
        <v>20836</v>
      </c>
      <c r="D3833" s="123"/>
      <c r="E3833" s="124">
        <v>41018.369444444441</v>
      </c>
      <c r="F3833" s="124">
        <v>41050.595138888886</v>
      </c>
    </row>
    <row r="3834" spans="1:6" ht="15" customHeight="1">
      <c r="A3834" s="60">
        <v>3832</v>
      </c>
      <c r="B3834" s="59">
        <v>12</v>
      </c>
      <c r="C3834" s="123" t="s">
        <v>20837</v>
      </c>
      <c r="D3834" s="123"/>
      <c r="E3834" s="124">
        <v>40932.365972222222</v>
      </c>
      <c r="F3834" s="124">
        <v>41054.69027777778</v>
      </c>
    </row>
    <row r="3835" spans="1:6" ht="15" customHeight="1">
      <c r="A3835" s="60">
        <v>3833</v>
      </c>
      <c r="B3835" s="59">
        <v>12</v>
      </c>
      <c r="C3835" s="123" t="s">
        <v>20838</v>
      </c>
      <c r="D3835" s="123"/>
      <c r="E3835" s="124">
        <v>41018.369444444441</v>
      </c>
      <c r="F3835" s="124">
        <v>41040.615277777775</v>
      </c>
    </row>
    <row r="3836" spans="1:6" ht="15" customHeight="1">
      <c r="A3836" s="60">
        <v>3834</v>
      </c>
      <c r="B3836" s="59">
        <v>12</v>
      </c>
      <c r="C3836" s="123" t="s">
        <v>20839</v>
      </c>
      <c r="D3836" s="123"/>
      <c r="E3836" s="124">
        <v>41052.370833333334</v>
      </c>
      <c r="F3836" s="124">
        <v>41052.610416666663</v>
      </c>
    </row>
    <row r="3837" spans="1:6" ht="15" customHeight="1">
      <c r="A3837" s="60">
        <v>3835</v>
      </c>
      <c r="B3837" s="59">
        <v>12</v>
      </c>
      <c r="C3837" s="123" t="s">
        <v>20840</v>
      </c>
      <c r="D3837" s="123"/>
      <c r="E3837" s="124">
        <v>41052.371527777774</v>
      </c>
      <c r="F3837" s="124">
        <v>41052.662499999999</v>
      </c>
    </row>
    <row r="3838" spans="1:6" ht="15" customHeight="1">
      <c r="A3838" s="60">
        <v>3836</v>
      </c>
      <c r="B3838" s="59">
        <v>12</v>
      </c>
      <c r="C3838" s="123" t="s">
        <v>20841</v>
      </c>
      <c r="D3838" s="123"/>
      <c r="E3838" s="124">
        <v>41052.370833333334</v>
      </c>
      <c r="F3838" s="124">
        <v>41053.584722222222</v>
      </c>
    </row>
    <row r="3839" spans="1:6" ht="15" customHeight="1">
      <c r="A3839" s="60">
        <v>3837</v>
      </c>
      <c r="B3839" s="59">
        <v>12</v>
      </c>
      <c r="C3839" s="123" t="s">
        <v>20842</v>
      </c>
      <c r="D3839" s="123"/>
      <c r="E3839" s="124">
        <v>41052.371527777774</v>
      </c>
      <c r="F3839" s="124">
        <v>41053.68472222222</v>
      </c>
    </row>
    <row r="3840" spans="1:6" ht="15" customHeight="1">
      <c r="A3840" s="60">
        <v>3838</v>
      </c>
      <c r="B3840" s="59">
        <v>12</v>
      </c>
      <c r="C3840" s="123" t="s">
        <v>20843</v>
      </c>
      <c r="D3840" s="123"/>
      <c r="E3840" s="124">
        <v>41052.371527777774</v>
      </c>
      <c r="F3840" s="124">
        <v>41053.584722222222</v>
      </c>
    </row>
    <row r="3841" spans="1:6" ht="15" customHeight="1">
      <c r="A3841" s="60">
        <v>3839</v>
      </c>
      <c r="B3841" s="59">
        <v>12</v>
      </c>
      <c r="C3841" s="123" t="s">
        <v>20844</v>
      </c>
      <c r="D3841" s="123"/>
      <c r="E3841" s="124">
        <v>41052.370833333334</v>
      </c>
      <c r="F3841" s="124">
        <v>41053.584722222222</v>
      </c>
    </row>
    <row r="3842" spans="1:6" ht="15" customHeight="1">
      <c r="A3842" s="60">
        <v>3840</v>
      </c>
      <c r="B3842" s="59">
        <v>12</v>
      </c>
      <c r="C3842" s="123" t="s">
        <v>20845</v>
      </c>
      <c r="D3842" s="123"/>
      <c r="E3842" s="124">
        <v>41052.370833333334</v>
      </c>
      <c r="F3842" s="124">
        <v>41053.584722222222</v>
      </c>
    </row>
    <row r="3843" spans="1:6" ht="15" customHeight="1">
      <c r="A3843" s="60">
        <v>3841</v>
      </c>
      <c r="B3843" s="59">
        <v>12</v>
      </c>
      <c r="C3843" s="123" t="s">
        <v>20846</v>
      </c>
      <c r="D3843" s="123"/>
      <c r="E3843" s="124">
        <v>41052.371527777774</v>
      </c>
      <c r="F3843" s="124">
        <v>41053.584722222222</v>
      </c>
    </row>
    <row r="3844" spans="1:6" ht="15" customHeight="1">
      <c r="A3844" s="60">
        <v>3842</v>
      </c>
      <c r="B3844" s="59">
        <v>12</v>
      </c>
      <c r="C3844" s="123" t="s">
        <v>20847</v>
      </c>
      <c r="D3844" s="123"/>
      <c r="E3844" s="124">
        <v>41052.370833333334</v>
      </c>
      <c r="F3844" s="124">
        <v>41052.662499999999</v>
      </c>
    </row>
    <row r="3845" spans="1:6" ht="15" customHeight="1">
      <c r="A3845" s="60">
        <v>3843</v>
      </c>
      <c r="B3845" s="59">
        <v>12</v>
      </c>
      <c r="C3845" s="123" t="s">
        <v>20848</v>
      </c>
      <c r="D3845" s="123"/>
      <c r="E3845" s="124">
        <v>40996.381249999999</v>
      </c>
      <c r="F3845" s="124">
        <v>41036.592361111107</v>
      </c>
    </row>
    <row r="3846" spans="1:6" ht="15" customHeight="1">
      <c r="A3846" s="60">
        <v>3844</v>
      </c>
      <c r="B3846" s="59">
        <v>12</v>
      </c>
      <c r="C3846" s="123" t="s">
        <v>20793</v>
      </c>
      <c r="D3846" s="123"/>
      <c r="E3846" s="124">
        <v>41052.371527777774</v>
      </c>
      <c r="F3846" s="124">
        <v>41054.69027777778</v>
      </c>
    </row>
    <row r="3847" spans="1:6" ht="15" customHeight="1">
      <c r="A3847" s="60">
        <v>3845</v>
      </c>
      <c r="B3847" s="59">
        <v>12</v>
      </c>
      <c r="C3847" s="123" t="s">
        <v>20849</v>
      </c>
      <c r="D3847" s="123"/>
      <c r="E3847" s="124">
        <v>40869.363888888889</v>
      </c>
      <c r="F3847" s="124">
        <v>41033.580555555556</v>
      </c>
    </row>
    <row r="3848" spans="1:6" ht="15" customHeight="1">
      <c r="A3848" s="60">
        <v>3846</v>
      </c>
      <c r="B3848" s="59">
        <v>12</v>
      </c>
      <c r="C3848" s="123" t="s">
        <v>20850</v>
      </c>
      <c r="D3848" s="123"/>
      <c r="E3848" s="124">
        <v>41052.370833333334</v>
      </c>
      <c r="F3848" s="124">
        <v>41052.610416666663</v>
      </c>
    </row>
    <row r="3849" spans="1:6" ht="15" customHeight="1">
      <c r="A3849" s="60">
        <v>3847</v>
      </c>
      <c r="B3849" s="59">
        <v>12</v>
      </c>
      <c r="C3849" s="123" t="s">
        <v>20851</v>
      </c>
      <c r="D3849" s="123" t="s">
        <v>20852</v>
      </c>
      <c r="E3849" s="124">
        <v>40869.363888888889</v>
      </c>
      <c r="F3849" s="124">
        <v>41040.615277777775</v>
      </c>
    </row>
    <row r="3850" spans="1:6" ht="15" customHeight="1">
      <c r="A3850" s="60">
        <v>3848</v>
      </c>
      <c r="B3850" s="59">
        <v>12</v>
      </c>
      <c r="C3850" s="123" t="s">
        <v>20851</v>
      </c>
      <c r="D3850" s="123" t="s">
        <v>20852</v>
      </c>
      <c r="E3850" s="124">
        <v>40869.363888888889</v>
      </c>
      <c r="F3850" s="124">
        <v>41040.615277777775</v>
      </c>
    </row>
    <row r="3851" spans="1:6" ht="15" customHeight="1">
      <c r="A3851" s="60">
        <v>3849</v>
      </c>
      <c r="B3851" s="59">
        <v>12</v>
      </c>
      <c r="C3851" s="123" t="s">
        <v>20853</v>
      </c>
      <c r="D3851" s="123"/>
      <c r="E3851" s="124">
        <v>41052.371527777774</v>
      </c>
      <c r="F3851" s="124">
        <v>41052.610416666663</v>
      </c>
    </row>
    <row r="3852" spans="1:6" ht="15" customHeight="1">
      <c r="A3852" s="60">
        <v>3850</v>
      </c>
      <c r="B3852" s="59">
        <v>12</v>
      </c>
      <c r="C3852" s="123" t="s">
        <v>20854</v>
      </c>
      <c r="D3852" s="123"/>
      <c r="E3852" s="124">
        <v>41052.371527777774</v>
      </c>
      <c r="F3852" s="124">
        <v>41053.584722222222</v>
      </c>
    </row>
    <row r="3853" spans="1:6" ht="15" customHeight="1">
      <c r="A3853" s="60">
        <v>3851</v>
      </c>
      <c r="B3853" s="59">
        <v>12</v>
      </c>
      <c r="C3853" s="123" t="s">
        <v>20855</v>
      </c>
      <c r="D3853" s="123"/>
      <c r="E3853" s="124">
        <v>40996.381249999999</v>
      </c>
      <c r="F3853" s="124">
        <v>41053.68472222222</v>
      </c>
    </row>
    <row r="3854" spans="1:6" ht="15" customHeight="1">
      <c r="A3854" s="60">
        <v>3852</v>
      </c>
      <c r="B3854" s="59">
        <v>12</v>
      </c>
      <c r="C3854" s="123" t="s">
        <v>20856</v>
      </c>
      <c r="D3854" s="123"/>
      <c r="E3854" s="124">
        <v>41052.370833333334</v>
      </c>
      <c r="F3854" s="124">
        <v>41053.584722222222</v>
      </c>
    </row>
    <row r="3855" spans="1:6" ht="15" customHeight="1">
      <c r="A3855" s="60">
        <v>3853</v>
      </c>
      <c r="B3855" s="59">
        <v>12</v>
      </c>
      <c r="C3855" s="123" t="s">
        <v>20856</v>
      </c>
      <c r="D3855" s="123"/>
      <c r="E3855" s="124">
        <v>41052.371527777774</v>
      </c>
      <c r="F3855" s="124">
        <v>41052.610416666663</v>
      </c>
    </row>
    <row r="3856" spans="1:6" ht="15" customHeight="1">
      <c r="A3856" s="60">
        <v>3854</v>
      </c>
      <c r="B3856" s="59">
        <v>12</v>
      </c>
      <c r="C3856" s="123" t="s">
        <v>20857</v>
      </c>
      <c r="D3856" s="123" t="s">
        <v>20858</v>
      </c>
      <c r="E3856" s="124">
        <v>41052.370833333334</v>
      </c>
      <c r="F3856" s="124">
        <v>41052.610416666663</v>
      </c>
    </row>
    <row r="3857" spans="1:6" ht="15" customHeight="1">
      <c r="A3857" s="60">
        <v>3855</v>
      </c>
      <c r="B3857" s="59">
        <v>12</v>
      </c>
      <c r="C3857" s="123" t="s">
        <v>20859</v>
      </c>
      <c r="D3857" s="123"/>
      <c r="E3857" s="124">
        <v>41052.370833333334</v>
      </c>
      <c r="F3857" s="124">
        <v>41052.662499999999</v>
      </c>
    </row>
    <row r="3858" spans="1:6" ht="15" customHeight="1">
      <c r="A3858" s="60">
        <v>3856</v>
      </c>
      <c r="B3858" s="59">
        <v>12</v>
      </c>
      <c r="C3858" s="123" t="s">
        <v>20860</v>
      </c>
      <c r="D3858" s="123" t="s">
        <v>20861</v>
      </c>
      <c r="E3858" s="124">
        <v>41052.370833333334</v>
      </c>
      <c r="F3858" s="124">
        <v>41057.713888888888</v>
      </c>
    </row>
    <row r="3859" spans="1:6" ht="15" customHeight="1">
      <c r="A3859" s="60">
        <v>3857</v>
      </c>
      <c r="B3859" s="59">
        <v>12</v>
      </c>
      <c r="C3859" s="123" t="s">
        <v>20820</v>
      </c>
      <c r="D3859" s="123"/>
      <c r="E3859" s="124">
        <v>41052.371527777774</v>
      </c>
      <c r="F3859" s="124">
        <v>41052.6875</v>
      </c>
    </row>
    <row r="3860" spans="1:6" ht="15" customHeight="1">
      <c r="A3860" s="60">
        <v>3858</v>
      </c>
      <c r="B3860" s="59">
        <v>12</v>
      </c>
      <c r="C3860" s="123" t="s">
        <v>20820</v>
      </c>
      <c r="D3860" s="123"/>
      <c r="E3860" s="124">
        <v>41052.370833333334</v>
      </c>
      <c r="F3860" s="124">
        <v>41052.6875</v>
      </c>
    </row>
    <row r="3861" spans="1:6" ht="15" customHeight="1">
      <c r="A3861" s="60">
        <v>3859</v>
      </c>
      <c r="B3861" s="59">
        <v>12</v>
      </c>
      <c r="C3861" s="123" t="s">
        <v>20862</v>
      </c>
      <c r="D3861" s="123"/>
      <c r="E3861" s="124">
        <v>41052.370833333334</v>
      </c>
      <c r="F3861" s="124">
        <v>41052.610416666663</v>
      </c>
    </row>
    <row r="3862" spans="1:6" ht="15" customHeight="1">
      <c r="A3862" s="60">
        <v>3860</v>
      </c>
      <c r="B3862" s="59">
        <v>12</v>
      </c>
      <c r="C3862" s="123" t="s">
        <v>20863</v>
      </c>
      <c r="D3862" s="123"/>
      <c r="E3862" s="124">
        <v>41052.370833333334</v>
      </c>
      <c r="F3862" s="124">
        <v>41052.610416666663</v>
      </c>
    </row>
    <row r="3863" spans="1:6" ht="15" customHeight="1">
      <c r="A3863" s="60">
        <v>3861</v>
      </c>
      <c r="B3863" s="59">
        <v>12</v>
      </c>
      <c r="C3863" s="123" t="s">
        <v>20864</v>
      </c>
      <c r="D3863" s="123" t="s">
        <v>20865</v>
      </c>
      <c r="E3863" s="124">
        <v>41052.371527777774</v>
      </c>
      <c r="F3863" s="124">
        <v>41052.662499999999</v>
      </c>
    </row>
    <row r="3864" spans="1:6" ht="15" customHeight="1">
      <c r="A3864" s="60">
        <v>3862</v>
      </c>
      <c r="B3864" s="59">
        <v>12</v>
      </c>
      <c r="C3864" s="123" t="s">
        <v>20866</v>
      </c>
      <c r="D3864" s="123"/>
      <c r="E3864" s="124">
        <v>41018.368750000001</v>
      </c>
      <c r="F3864" s="124">
        <v>41036.686805555553</v>
      </c>
    </row>
    <row r="3865" spans="1:6" ht="15" customHeight="1">
      <c r="A3865" s="60">
        <v>3863</v>
      </c>
      <c r="B3865" s="59">
        <v>12</v>
      </c>
      <c r="C3865" s="123" t="s">
        <v>20867</v>
      </c>
      <c r="D3865" s="123"/>
      <c r="E3865" s="124">
        <v>40996.381249999999</v>
      </c>
      <c r="F3865" s="124">
        <v>41047.545138888891</v>
      </c>
    </row>
    <row r="3866" spans="1:6" ht="15" customHeight="1">
      <c r="A3866" s="60">
        <v>3864</v>
      </c>
      <c r="B3866" s="59">
        <v>12</v>
      </c>
      <c r="C3866" s="123" t="s">
        <v>20868</v>
      </c>
      <c r="D3866" s="123"/>
      <c r="E3866" s="124">
        <v>41018.370138888888</v>
      </c>
      <c r="F3866" s="124">
        <v>41060.711805555555</v>
      </c>
    </row>
    <row r="3867" spans="1:6" ht="15" customHeight="1">
      <c r="A3867" s="60">
        <v>3865</v>
      </c>
      <c r="B3867" s="59">
        <v>12</v>
      </c>
      <c r="C3867" s="123" t="s">
        <v>20869</v>
      </c>
      <c r="D3867" s="123"/>
      <c r="E3867" s="124">
        <v>41052.371527777774</v>
      </c>
      <c r="F3867" s="124">
        <v>41052.610416666663</v>
      </c>
    </row>
    <row r="3868" spans="1:6" ht="15" customHeight="1">
      <c r="A3868" s="60">
        <v>3866</v>
      </c>
      <c r="B3868" s="59">
        <v>12</v>
      </c>
      <c r="C3868" s="123" t="s">
        <v>20870</v>
      </c>
      <c r="D3868" s="123" t="s">
        <v>20871</v>
      </c>
      <c r="E3868" s="124">
        <v>40962.376388888886</v>
      </c>
      <c r="F3868" s="124">
        <v>41043.681250000001</v>
      </c>
    </row>
    <row r="3869" spans="1:6" ht="15" customHeight="1">
      <c r="A3869" s="60">
        <v>3867</v>
      </c>
      <c r="B3869" s="59">
        <v>12</v>
      </c>
      <c r="C3869" s="123" t="s">
        <v>20872</v>
      </c>
      <c r="D3869" s="123"/>
      <c r="E3869" s="124">
        <v>41052.371527777774</v>
      </c>
      <c r="F3869" s="124">
        <v>41052.610416666663</v>
      </c>
    </row>
    <row r="3870" spans="1:6" ht="15" customHeight="1">
      <c r="A3870" s="60">
        <v>3868</v>
      </c>
      <c r="B3870" s="59">
        <v>12</v>
      </c>
      <c r="C3870" s="123" t="s">
        <v>20873</v>
      </c>
      <c r="D3870" s="123" t="s">
        <v>20874</v>
      </c>
      <c r="E3870" s="124">
        <v>41052.370833333334</v>
      </c>
      <c r="F3870" s="124">
        <v>41052.610416666663</v>
      </c>
    </row>
    <row r="3871" spans="1:6" ht="15" customHeight="1">
      <c r="A3871" s="60">
        <v>3869</v>
      </c>
      <c r="B3871" s="59">
        <v>12</v>
      </c>
      <c r="C3871" s="123" t="s">
        <v>20875</v>
      </c>
      <c r="D3871" s="123" t="s">
        <v>20876</v>
      </c>
      <c r="E3871" s="124">
        <v>41052.370833333334</v>
      </c>
      <c r="F3871" s="124">
        <v>41052.662499999999</v>
      </c>
    </row>
    <row r="3872" spans="1:6" ht="15" customHeight="1">
      <c r="A3872" s="60">
        <v>3870</v>
      </c>
      <c r="B3872" s="59">
        <v>12</v>
      </c>
      <c r="C3872" s="123" t="s">
        <v>20877</v>
      </c>
      <c r="D3872" s="123"/>
      <c r="E3872" s="124">
        <v>41052.371527777774</v>
      </c>
      <c r="F3872" s="124">
        <v>41052.610416666663</v>
      </c>
    </row>
    <row r="3873" spans="1:6" ht="15" customHeight="1">
      <c r="A3873" s="60">
        <v>3871</v>
      </c>
      <c r="B3873" s="59">
        <v>12</v>
      </c>
      <c r="C3873" s="123" t="s">
        <v>20878</v>
      </c>
      <c r="D3873" s="123"/>
      <c r="E3873" s="124">
        <v>41052.370833333334</v>
      </c>
      <c r="F3873" s="124">
        <v>41052.610416666663</v>
      </c>
    </row>
    <row r="3874" spans="1:6" ht="15" customHeight="1">
      <c r="A3874" s="60">
        <v>3872</v>
      </c>
      <c r="B3874" s="59">
        <v>12</v>
      </c>
      <c r="C3874" s="123" t="s">
        <v>20879</v>
      </c>
      <c r="D3874" s="123"/>
      <c r="E3874" s="124">
        <v>41052.371527777774</v>
      </c>
      <c r="F3874" s="124">
        <v>41054.69027777778</v>
      </c>
    </row>
    <row r="3875" spans="1:6" ht="15" customHeight="1">
      <c r="A3875" s="60">
        <v>3873</v>
      </c>
      <c r="B3875" s="59">
        <v>12</v>
      </c>
      <c r="C3875" s="123" t="s">
        <v>20880</v>
      </c>
      <c r="D3875" s="123" t="s">
        <v>20881</v>
      </c>
      <c r="E3875" s="124">
        <v>41018.369444444441</v>
      </c>
      <c r="F3875" s="124">
        <v>41040.615277777775</v>
      </c>
    </row>
    <row r="3876" spans="1:6" ht="15" customHeight="1">
      <c r="A3876" s="60">
        <v>3874</v>
      </c>
      <c r="B3876" s="59">
        <v>12</v>
      </c>
      <c r="C3876" s="123" t="s">
        <v>20882</v>
      </c>
      <c r="D3876" s="123"/>
      <c r="E3876" s="124">
        <v>41052.371527777774</v>
      </c>
      <c r="F3876" s="124">
        <v>41052.610416666663</v>
      </c>
    </row>
    <row r="3877" spans="1:6" ht="15" customHeight="1">
      <c r="A3877" s="60">
        <v>3875</v>
      </c>
      <c r="B3877" s="59">
        <v>12</v>
      </c>
      <c r="C3877" s="123" t="s">
        <v>20883</v>
      </c>
      <c r="D3877" s="123"/>
      <c r="E3877" s="124">
        <v>41018.369444444441</v>
      </c>
      <c r="F3877" s="124">
        <v>41051.601388888885</v>
      </c>
    </row>
    <row r="3878" spans="1:6" ht="15" customHeight="1">
      <c r="A3878" s="60">
        <v>3876</v>
      </c>
      <c r="B3878" s="59">
        <v>12</v>
      </c>
      <c r="C3878" s="123" t="s">
        <v>20884</v>
      </c>
      <c r="D3878" s="123"/>
      <c r="E3878" s="124">
        <v>41052.370833333334</v>
      </c>
      <c r="F3878" s="124">
        <v>41052.662499999999</v>
      </c>
    </row>
    <row r="3879" spans="1:6" ht="15" customHeight="1">
      <c r="A3879" s="60">
        <v>3877</v>
      </c>
      <c r="B3879" s="59">
        <v>12</v>
      </c>
      <c r="C3879" s="123" t="s">
        <v>20885</v>
      </c>
      <c r="D3879" s="123"/>
      <c r="E3879" s="124">
        <v>41052.371527777774</v>
      </c>
      <c r="F3879" s="124">
        <v>41053.584722222222</v>
      </c>
    </row>
    <row r="3880" spans="1:6" ht="15" customHeight="1">
      <c r="A3880" s="60">
        <v>3878</v>
      </c>
      <c r="B3880" s="59">
        <v>12</v>
      </c>
      <c r="C3880" s="123" t="s">
        <v>20886</v>
      </c>
      <c r="D3880" s="123"/>
      <c r="E3880" s="124">
        <v>41052.370833333334</v>
      </c>
      <c r="F3880" s="124">
        <v>41052.610416666663</v>
      </c>
    </row>
    <row r="3881" spans="1:6" ht="15" customHeight="1">
      <c r="A3881" s="60">
        <v>3879</v>
      </c>
      <c r="B3881" s="59">
        <v>12</v>
      </c>
      <c r="C3881" s="123" t="s">
        <v>20887</v>
      </c>
      <c r="D3881" s="123"/>
      <c r="E3881" s="124">
        <v>41052.370833333334</v>
      </c>
      <c r="F3881" s="124">
        <v>41052.610416666663</v>
      </c>
    </row>
    <row r="3882" spans="1:6" ht="15" customHeight="1">
      <c r="A3882" s="60">
        <v>3880</v>
      </c>
      <c r="B3882" s="59">
        <v>12</v>
      </c>
      <c r="C3882" s="123" t="s">
        <v>9024</v>
      </c>
      <c r="D3882" s="123"/>
      <c r="E3882" s="124">
        <v>41052.370833333334</v>
      </c>
      <c r="F3882" s="124">
        <v>41052.610416666663</v>
      </c>
    </row>
    <row r="3883" spans="1:6" ht="15" customHeight="1">
      <c r="A3883" s="60">
        <v>3881</v>
      </c>
      <c r="B3883" s="59">
        <v>12</v>
      </c>
      <c r="C3883" s="123" t="s">
        <v>20888</v>
      </c>
      <c r="D3883" s="123"/>
      <c r="E3883" s="124">
        <v>41052.370833333334</v>
      </c>
      <c r="F3883" s="124">
        <v>41052.610416666663</v>
      </c>
    </row>
    <row r="3884" spans="1:6" ht="15" customHeight="1">
      <c r="A3884" s="60">
        <v>3882</v>
      </c>
      <c r="B3884" s="59">
        <v>12</v>
      </c>
      <c r="C3884" s="123" t="s">
        <v>20889</v>
      </c>
      <c r="D3884" s="123"/>
      <c r="E3884" s="124">
        <v>41052.370833333334</v>
      </c>
      <c r="F3884" s="124">
        <v>41052.610416666663</v>
      </c>
    </row>
    <row r="3885" spans="1:6" ht="15" customHeight="1">
      <c r="A3885" s="60">
        <v>3883</v>
      </c>
      <c r="B3885" s="59">
        <v>12</v>
      </c>
      <c r="C3885" s="123" t="s">
        <v>20890</v>
      </c>
      <c r="D3885" s="123" t="s">
        <v>20891</v>
      </c>
      <c r="E3885" s="124">
        <v>41052.371527777774</v>
      </c>
      <c r="F3885" s="124">
        <v>41052.662499999999</v>
      </c>
    </row>
    <row r="3886" spans="1:6" ht="15" customHeight="1">
      <c r="A3886" s="60">
        <v>3884</v>
      </c>
      <c r="B3886" s="59">
        <v>12</v>
      </c>
      <c r="C3886" s="123" t="s">
        <v>20890</v>
      </c>
      <c r="D3886" s="123"/>
      <c r="E3886" s="124">
        <v>41052.371527777774</v>
      </c>
      <c r="F3886" s="124">
        <v>41052.662499999999</v>
      </c>
    </row>
    <row r="3887" spans="1:6" ht="15" customHeight="1">
      <c r="A3887" s="60">
        <v>3885</v>
      </c>
      <c r="B3887" s="59">
        <v>12</v>
      </c>
      <c r="C3887" s="123" t="s">
        <v>20892</v>
      </c>
      <c r="D3887" s="123"/>
      <c r="E3887" s="124">
        <v>41052.371527777774</v>
      </c>
      <c r="F3887" s="124">
        <v>41054.69027777778</v>
      </c>
    </row>
    <row r="3888" spans="1:6" ht="15" customHeight="1">
      <c r="A3888" s="60">
        <v>3886</v>
      </c>
      <c r="B3888" s="59">
        <v>12</v>
      </c>
      <c r="C3888" s="123" t="s">
        <v>20893</v>
      </c>
      <c r="D3888" s="123"/>
      <c r="E3888" s="124">
        <v>40779.352083333331</v>
      </c>
      <c r="F3888" s="124">
        <v>41037.578472222223</v>
      </c>
    </row>
    <row r="3889" spans="1:6" ht="15" customHeight="1">
      <c r="A3889" s="60">
        <v>3887</v>
      </c>
      <c r="B3889" s="59">
        <v>12</v>
      </c>
      <c r="C3889" s="123" t="s">
        <v>20894</v>
      </c>
      <c r="D3889" s="123"/>
      <c r="E3889" s="124">
        <v>41052.370833333334</v>
      </c>
      <c r="F3889" s="124">
        <v>41052.662499999999</v>
      </c>
    </row>
    <row r="3890" spans="1:6" ht="15" customHeight="1">
      <c r="A3890" s="60">
        <v>3888</v>
      </c>
      <c r="B3890" s="59">
        <v>12</v>
      </c>
      <c r="C3890" s="123" t="s">
        <v>20895</v>
      </c>
      <c r="D3890" s="123"/>
      <c r="E3890" s="124">
        <v>41052.371527777774</v>
      </c>
      <c r="F3890" s="124">
        <v>41057.713888888888</v>
      </c>
    </row>
    <row r="3891" spans="1:6" ht="15" customHeight="1">
      <c r="A3891" s="60">
        <v>3889</v>
      </c>
      <c r="B3891" s="59">
        <v>12</v>
      </c>
      <c r="C3891" s="123" t="s">
        <v>20896</v>
      </c>
      <c r="D3891" s="123"/>
      <c r="E3891" s="124">
        <v>41052.371527777774</v>
      </c>
      <c r="F3891" s="124">
        <v>41052.610416666663</v>
      </c>
    </row>
    <row r="3892" spans="1:6" ht="15" customHeight="1">
      <c r="A3892" s="60">
        <v>3890</v>
      </c>
      <c r="B3892" s="59">
        <v>12</v>
      </c>
      <c r="C3892" s="123" t="s">
        <v>20897</v>
      </c>
      <c r="D3892" s="123"/>
      <c r="E3892" s="124">
        <v>41052.370833333334</v>
      </c>
      <c r="F3892" s="124">
        <v>41052.6875</v>
      </c>
    </row>
    <row r="3893" spans="1:6" ht="15" customHeight="1">
      <c r="A3893" s="60">
        <v>3891</v>
      </c>
      <c r="B3893" s="59">
        <v>12</v>
      </c>
      <c r="C3893" s="123" t="s">
        <v>20898</v>
      </c>
      <c r="D3893" s="123"/>
      <c r="E3893" s="124">
        <v>41052.370833333334</v>
      </c>
      <c r="F3893" s="124">
        <v>41052.610416666663</v>
      </c>
    </row>
    <row r="3894" spans="1:6" ht="15" customHeight="1">
      <c r="A3894" s="60">
        <v>3892</v>
      </c>
      <c r="B3894" s="59">
        <v>12</v>
      </c>
      <c r="C3894" s="123" t="s">
        <v>20899</v>
      </c>
      <c r="D3894" s="123" t="s">
        <v>20900</v>
      </c>
      <c r="E3894" s="124">
        <v>41052.370833333334</v>
      </c>
      <c r="F3894" s="124">
        <v>41054.69027777778</v>
      </c>
    </row>
    <row r="3895" spans="1:6" ht="15" customHeight="1">
      <c r="A3895" s="60">
        <v>3893</v>
      </c>
      <c r="B3895" s="59">
        <v>12</v>
      </c>
      <c r="C3895" s="123" t="s">
        <v>20901</v>
      </c>
      <c r="D3895" s="123"/>
      <c r="E3895" s="124">
        <v>41052.371527777774</v>
      </c>
      <c r="F3895" s="124">
        <v>41053.584722222222</v>
      </c>
    </row>
    <row r="3896" spans="1:6" ht="15" customHeight="1">
      <c r="A3896" s="60">
        <v>3894</v>
      </c>
      <c r="B3896" s="59">
        <v>12</v>
      </c>
      <c r="C3896" s="123" t="s">
        <v>20902</v>
      </c>
      <c r="D3896" s="123" t="s">
        <v>20903</v>
      </c>
      <c r="E3896" s="124">
        <v>41052.370833333334</v>
      </c>
      <c r="F3896" s="124">
        <v>41053.709722222222</v>
      </c>
    </row>
    <row r="3897" spans="1:6" ht="15" customHeight="1">
      <c r="A3897" s="60">
        <v>3895</v>
      </c>
      <c r="B3897" s="59">
        <v>12</v>
      </c>
      <c r="C3897" s="123" t="s">
        <v>20904</v>
      </c>
      <c r="D3897" s="123"/>
      <c r="E3897" s="124">
        <v>41052.371527777774</v>
      </c>
      <c r="F3897" s="124">
        <v>41052.662499999999</v>
      </c>
    </row>
    <row r="3898" spans="1:6" ht="15" customHeight="1">
      <c r="A3898" s="60">
        <v>3896</v>
      </c>
      <c r="B3898" s="59">
        <v>12</v>
      </c>
      <c r="C3898" s="123" t="s">
        <v>20905</v>
      </c>
      <c r="D3898" s="123"/>
      <c r="E3898" s="124">
        <v>40932.366666666669</v>
      </c>
      <c r="F3898" s="124">
        <v>41052.662499999999</v>
      </c>
    </row>
    <row r="3899" spans="1:6" ht="15" customHeight="1">
      <c r="A3899" s="60">
        <v>3897</v>
      </c>
      <c r="B3899" s="59">
        <v>12</v>
      </c>
      <c r="C3899" s="123" t="s">
        <v>20906</v>
      </c>
      <c r="D3899" s="123" t="s">
        <v>20907</v>
      </c>
      <c r="E3899" s="124">
        <v>41052.370833333334</v>
      </c>
      <c r="F3899" s="124">
        <v>41053.68472222222</v>
      </c>
    </row>
    <row r="3900" spans="1:6" ht="15" customHeight="1">
      <c r="A3900" s="60">
        <v>3898</v>
      </c>
      <c r="B3900" s="59">
        <v>12</v>
      </c>
      <c r="C3900" s="123" t="s">
        <v>20908</v>
      </c>
      <c r="D3900" s="123"/>
      <c r="E3900" s="124">
        <v>41018.369444444441</v>
      </c>
      <c r="F3900" s="124">
        <v>41050.595138888886</v>
      </c>
    </row>
    <row r="3901" spans="1:6" ht="15" customHeight="1">
      <c r="A3901" s="60">
        <v>3899</v>
      </c>
      <c r="B3901" s="59">
        <v>12</v>
      </c>
      <c r="C3901" s="123" t="s">
        <v>18477</v>
      </c>
      <c r="D3901" s="123"/>
      <c r="E3901" s="124">
        <v>41018.369444444441</v>
      </c>
      <c r="F3901" s="124">
        <v>41058.602083333331</v>
      </c>
    </row>
    <row r="3902" spans="1:6" ht="15" customHeight="1">
      <c r="A3902" s="60">
        <v>3900</v>
      </c>
      <c r="B3902" s="59">
        <v>12</v>
      </c>
      <c r="C3902" s="123" t="s">
        <v>18477</v>
      </c>
      <c r="D3902" s="123"/>
      <c r="E3902" s="124">
        <v>41052.370833333334</v>
      </c>
      <c r="F3902" s="124">
        <v>41052.610416666663</v>
      </c>
    </row>
    <row r="3903" spans="1:6" ht="15" customHeight="1">
      <c r="A3903" s="60">
        <v>3901</v>
      </c>
      <c r="B3903" s="59">
        <v>12</v>
      </c>
      <c r="C3903" s="123" t="s">
        <v>20909</v>
      </c>
      <c r="D3903" s="123"/>
      <c r="E3903" s="124">
        <v>41052.371527777774</v>
      </c>
      <c r="F3903" s="124">
        <v>41060.625694444439</v>
      </c>
    </row>
    <row r="3904" spans="1:6" ht="15" customHeight="1">
      <c r="A3904" s="60">
        <v>3902</v>
      </c>
      <c r="B3904" s="59">
        <v>12</v>
      </c>
      <c r="C3904" s="123" t="s">
        <v>20910</v>
      </c>
      <c r="D3904" s="123"/>
      <c r="E3904" s="124">
        <v>41052.371527777774</v>
      </c>
      <c r="F3904" s="124">
        <v>41054.69027777778</v>
      </c>
    </row>
    <row r="3905" spans="1:6" ht="15" customHeight="1">
      <c r="A3905" s="60">
        <v>3903</v>
      </c>
      <c r="B3905" s="59">
        <v>12</v>
      </c>
      <c r="C3905" s="123" t="s">
        <v>20911</v>
      </c>
      <c r="D3905" s="123"/>
      <c r="E3905" s="124">
        <v>41057.727083333331</v>
      </c>
      <c r="F3905" s="124">
        <v>41058.597222222219</v>
      </c>
    </row>
    <row r="3906" spans="1:6" ht="15" customHeight="1">
      <c r="A3906" s="60">
        <v>3904</v>
      </c>
      <c r="B3906" s="59">
        <v>12</v>
      </c>
      <c r="C3906" s="123" t="s">
        <v>20912</v>
      </c>
      <c r="D3906" s="123" t="s">
        <v>20913</v>
      </c>
      <c r="E3906" s="124">
        <v>41057.726388888885</v>
      </c>
      <c r="F3906" s="124">
        <v>41058.677083333328</v>
      </c>
    </row>
    <row r="3907" spans="1:6" ht="15" customHeight="1">
      <c r="A3907" s="60">
        <v>3905</v>
      </c>
      <c r="B3907" s="59">
        <v>12</v>
      </c>
      <c r="C3907" s="123" t="s">
        <v>20914</v>
      </c>
      <c r="D3907" s="123"/>
      <c r="E3907" s="124">
        <v>41057.726388888885</v>
      </c>
      <c r="F3907" s="124">
        <v>41059.606944444444</v>
      </c>
    </row>
    <row r="3908" spans="1:6" ht="15" customHeight="1">
      <c r="A3908" s="60">
        <v>3906</v>
      </c>
      <c r="B3908" s="59">
        <v>12</v>
      </c>
      <c r="C3908" s="123" t="s">
        <v>20915</v>
      </c>
      <c r="D3908" s="123"/>
      <c r="E3908" s="124">
        <v>41058.723611111112</v>
      </c>
      <c r="F3908" s="124">
        <v>41059.606944444444</v>
      </c>
    </row>
    <row r="3909" spans="1:6" ht="15" customHeight="1">
      <c r="A3909" s="60">
        <v>3907</v>
      </c>
      <c r="B3909" s="59">
        <v>12</v>
      </c>
      <c r="C3909" s="123" t="s">
        <v>20916</v>
      </c>
      <c r="D3909" s="123"/>
      <c r="E3909" s="124">
        <v>41057.727083333331</v>
      </c>
      <c r="F3909" s="124">
        <v>41058.631249999999</v>
      </c>
    </row>
    <row r="3910" spans="1:6" ht="15" customHeight="1">
      <c r="A3910" s="60">
        <v>3908</v>
      </c>
      <c r="B3910" s="59">
        <v>12</v>
      </c>
      <c r="C3910" s="123" t="s">
        <v>20917</v>
      </c>
      <c r="D3910" s="123"/>
      <c r="E3910" s="124">
        <v>41057.726388888885</v>
      </c>
      <c r="F3910" s="124">
        <v>41058.631944444445</v>
      </c>
    </row>
    <row r="3911" spans="1:6" ht="15" customHeight="1">
      <c r="A3911" s="60">
        <v>3909</v>
      </c>
      <c r="B3911" s="59">
        <v>12</v>
      </c>
      <c r="C3911" s="123" t="s">
        <v>20918</v>
      </c>
      <c r="D3911" s="123"/>
      <c r="E3911" s="124">
        <v>41029.365972222222</v>
      </c>
      <c r="F3911" s="124">
        <v>41032.667361111111</v>
      </c>
    </row>
    <row r="3912" spans="1:6" ht="15" customHeight="1">
      <c r="A3912" s="60">
        <v>3910</v>
      </c>
      <c r="B3912" s="59">
        <v>12</v>
      </c>
      <c r="C3912" s="123" t="s">
        <v>20919</v>
      </c>
      <c r="D3912" s="123"/>
      <c r="E3912" s="124">
        <v>41029.365972222222</v>
      </c>
      <c r="F3912" s="124">
        <v>41036.592361111107</v>
      </c>
    </row>
    <row r="3913" spans="1:6" ht="15" customHeight="1">
      <c r="A3913" s="60">
        <v>3911</v>
      </c>
      <c r="B3913" s="59">
        <v>12</v>
      </c>
      <c r="C3913" s="123" t="s">
        <v>20920</v>
      </c>
      <c r="D3913" s="123"/>
      <c r="E3913" s="124">
        <v>41057.726388888885</v>
      </c>
      <c r="F3913" s="124">
        <v>41058.597222222219</v>
      </c>
    </row>
    <row r="3914" spans="1:6" ht="15" customHeight="1">
      <c r="A3914" s="60">
        <v>3912</v>
      </c>
      <c r="B3914" s="59">
        <v>12</v>
      </c>
      <c r="C3914" s="123" t="s">
        <v>20921</v>
      </c>
      <c r="D3914" s="123"/>
      <c r="E3914" s="124">
        <v>41058.722916666666</v>
      </c>
      <c r="F3914" s="124">
        <v>41059.606944444444</v>
      </c>
    </row>
    <row r="3915" spans="1:6" ht="15" customHeight="1">
      <c r="A3915" s="60">
        <v>3913</v>
      </c>
      <c r="B3915" s="59">
        <v>12</v>
      </c>
      <c r="C3915" s="123" t="s">
        <v>20922</v>
      </c>
      <c r="D3915" s="123"/>
      <c r="E3915" s="124">
        <v>40997.696527777778</v>
      </c>
      <c r="F3915" s="124">
        <v>41045.619444444441</v>
      </c>
    </row>
    <row r="3916" spans="1:6" ht="15" customHeight="1">
      <c r="A3916" s="60">
        <v>3914</v>
      </c>
      <c r="B3916" s="59">
        <v>12</v>
      </c>
      <c r="C3916" s="123" t="s">
        <v>20923</v>
      </c>
      <c r="D3916" s="123"/>
      <c r="E3916" s="124">
        <v>41058.722916666666</v>
      </c>
      <c r="F3916" s="124">
        <v>41059.607638888891</v>
      </c>
    </row>
    <row r="3917" spans="1:6" ht="15" customHeight="1">
      <c r="A3917" s="60">
        <v>3915</v>
      </c>
      <c r="B3917" s="59">
        <v>12</v>
      </c>
      <c r="C3917" s="123" t="s">
        <v>20924</v>
      </c>
      <c r="D3917" s="123"/>
      <c r="E3917" s="124">
        <v>41029.366666666669</v>
      </c>
      <c r="F3917" s="124">
        <v>41032.667361111111</v>
      </c>
    </row>
    <row r="3918" spans="1:6" ht="15" customHeight="1">
      <c r="A3918" s="60">
        <v>3916</v>
      </c>
      <c r="B3918" s="59">
        <v>12</v>
      </c>
      <c r="C3918" s="123" t="s">
        <v>20925</v>
      </c>
      <c r="D3918" s="123"/>
      <c r="E3918" s="124">
        <v>41029.365972222222</v>
      </c>
      <c r="F3918" s="124">
        <v>41036.592361111107</v>
      </c>
    </row>
    <row r="3919" spans="1:6" ht="15" customHeight="1">
      <c r="A3919" s="60">
        <v>3917</v>
      </c>
      <c r="B3919" s="59">
        <v>12</v>
      </c>
      <c r="C3919" s="123" t="s">
        <v>20926</v>
      </c>
      <c r="D3919" s="123"/>
      <c r="E3919" s="124">
        <v>41058.722916666666</v>
      </c>
      <c r="F3919" s="124">
        <v>41060.625694444439</v>
      </c>
    </row>
    <row r="3920" spans="1:6" ht="15" customHeight="1">
      <c r="A3920" s="60">
        <v>3918</v>
      </c>
      <c r="B3920" s="59">
        <v>12</v>
      </c>
      <c r="C3920" s="123" t="s">
        <v>20927</v>
      </c>
      <c r="D3920" s="123" t="s">
        <v>20928</v>
      </c>
      <c r="E3920" s="124">
        <v>40910.700694444444</v>
      </c>
      <c r="F3920" s="124">
        <v>41054.69027777778</v>
      </c>
    </row>
    <row r="3921" spans="1:6" ht="15" customHeight="1">
      <c r="A3921" s="60">
        <v>3919</v>
      </c>
      <c r="B3921" s="59">
        <v>12</v>
      </c>
      <c r="C3921" s="123" t="s">
        <v>20929</v>
      </c>
      <c r="D3921" s="123"/>
      <c r="E3921" s="124">
        <v>41058.722222222219</v>
      </c>
      <c r="F3921" s="124">
        <v>41059.686805555553</v>
      </c>
    </row>
    <row r="3922" spans="1:6" ht="15" customHeight="1">
      <c r="A3922" s="60">
        <v>3920</v>
      </c>
      <c r="B3922" s="59">
        <v>12</v>
      </c>
      <c r="C3922" s="123" t="s">
        <v>20930</v>
      </c>
      <c r="D3922" s="123"/>
      <c r="E3922" s="124">
        <v>41031.379166666666</v>
      </c>
      <c r="F3922" s="124">
        <v>41031.626388888886</v>
      </c>
    </row>
    <row r="3923" spans="1:6" ht="15" customHeight="1">
      <c r="A3923" s="60">
        <v>3921</v>
      </c>
      <c r="B3923" s="59">
        <v>12</v>
      </c>
      <c r="C3923" s="123" t="s">
        <v>20931</v>
      </c>
      <c r="D3923" s="123"/>
      <c r="E3923" s="124">
        <v>41057.727083333331</v>
      </c>
      <c r="F3923" s="124">
        <v>41058.597222222219</v>
      </c>
    </row>
    <row r="3924" spans="1:6" ht="15" customHeight="1">
      <c r="A3924" s="60">
        <v>3922</v>
      </c>
      <c r="B3924" s="59">
        <v>12</v>
      </c>
      <c r="C3924" s="123" t="s">
        <v>20932</v>
      </c>
      <c r="D3924" s="123"/>
      <c r="E3924" s="124">
        <v>40997.696527777778</v>
      </c>
      <c r="F3924" s="124">
        <v>41038.679861111108</v>
      </c>
    </row>
    <row r="3925" spans="1:6" ht="15" customHeight="1">
      <c r="A3925" s="60">
        <v>3923</v>
      </c>
      <c r="B3925" s="59">
        <v>12</v>
      </c>
      <c r="C3925" s="123" t="s">
        <v>18060</v>
      </c>
      <c r="D3925" s="123"/>
      <c r="E3925" s="124">
        <v>41031.379166666666</v>
      </c>
      <c r="F3925" s="124">
        <v>41031.626388888886</v>
      </c>
    </row>
    <row r="3926" spans="1:6" ht="15" customHeight="1">
      <c r="A3926" s="60">
        <v>3924</v>
      </c>
      <c r="B3926" s="59">
        <v>12</v>
      </c>
      <c r="C3926" s="123" t="s">
        <v>20933</v>
      </c>
      <c r="D3926" s="123"/>
      <c r="E3926" s="124">
        <v>41001.378472222219</v>
      </c>
      <c r="F3926" s="124">
        <v>41036.592361111107</v>
      </c>
    </row>
    <row r="3927" spans="1:6" ht="15" customHeight="1">
      <c r="A3927" s="60">
        <v>3925</v>
      </c>
      <c r="B3927" s="59">
        <v>12</v>
      </c>
      <c r="C3927" s="123" t="s">
        <v>20934</v>
      </c>
      <c r="D3927" s="123"/>
      <c r="E3927" s="124">
        <v>41031.379166666666</v>
      </c>
      <c r="F3927" s="124">
        <v>41032.667361111111</v>
      </c>
    </row>
    <row r="3928" spans="1:6" ht="15" customHeight="1">
      <c r="A3928" s="60">
        <v>3926</v>
      </c>
      <c r="B3928" s="59">
        <v>12</v>
      </c>
      <c r="C3928" s="123" t="s">
        <v>20935</v>
      </c>
      <c r="D3928" s="123"/>
      <c r="E3928" s="124">
        <v>40997.695833333331</v>
      </c>
      <c r="F3928" s="124">
        <v>41045.619444444441</v>
      </c>
    </row>
    <row r="3929" spans="1:6" ht="15" customHeight="1">
      <c r="A3929" s="60">
        <v>3927</v>
      </c>
      <c r="B3929" s="59">
        <v>12</v>
      </c>
      <c r="C3929" s="123" t="s">
        <v>20936</v>
      </c>
      <c r="D3929" s="123"/>
      <c r="E3929" s="124">
        <v>41057.727083333331</v>
      </c>
      <c r="F3929" s="124">
        <v>41058.597222222219</v>
      </c>
    </row>
    <row r="3930" spans="1:6" ht="15" customHeight="1">
      <c r="A3930" s="60">
        <v>3928</v>
      </c>
      <c r="B3930" s="59">
        <v>12</v>
      </c>
      <c r="C3930" s="123" t="s">
        <v>20937</v>
      </c>
      <c r="D3930" s="123" t="s">
        <v>20938</v>
      </c>
      <c r="E3930" s="124">
        <v>41058.722222222219</v>
      </c>
      <c r="F3930" s="124">
        <v>41059.606944444444</v>
      </c>
    </row>
    <row r="3931" spans="1:6" ht="15" customHeight="1">
      <c r="A3931" s="60">
        <v>3929</v>
      </c>
      <c r="B3931" s="59">
        <v>12</v>
      </c>
      <c r="C3931" s="123" t="s">
        <v>20939</v>
      </c>
      <c r="D3931" s="123"/>
      <c r="E3931" s="124">
        <v>41031.378472222219</v>
      </c>
      <c r="F3931" s="124">
        <v>41032.667361111111</v>
      </c>
    </row>
    <row r="3932" spans="1:6" ht="15" customHeight="1">
      <c r="A3932" s="60">
        <v>3930</v>
      </c>
      <c r="B3932" s="59">
        <v>12</v>
      </c>
      <c r="C3932" s="123" t="s">
        <v>20940</v>
      </c>
      <c r="D3932" s="123"/>
      <c r="E3932" s="124">
        <v>41057.726388888885</v>
      </c>
      <c r="F3932" s="124">
        <v>41059.663194444445</v>
      </c>
    </row>
    <row r="3933" spans="1:6" ht="15" customHeight="1">
      <c r="A3933" s="60">
        <v>3931</v>
      </c>
      <c r="B3933" s="59">
        <v>12</v>
      </c>
      <c r="C3933" s="123" t="s">
        <v>20941</v>
      </c>
      <c r="D3933" s="123"/>
      <c r="E3933" s="124">
        <v>41057.726388888885</v>
      </c>
      <c r="F3933" s="124">
        <v>41058.597222222219</v>
      </c>
    </row>
    <row r="3934" spans="1:6" ht="15" customHeight="1">
      <c r="A3934" s="60">
        <v>3932</v>
      </c>
      <c r="B3934" s="59">
        <v>12</v>
      </c>
      <c r="C3934" s="123" t="s">
        <v>20942</v>
      </c>
      <c r="D3934" s="123"/>
      <c r="E3934" s="124">
        <v>41031.379166666666</v>
      </c>
      <c r="F3934" s="124">
        <v>41036.592361111107</v>
      </c>
    </row>
    <row r="3935" spans="1:6" ht="15" customHeight="1">
      <c r="A3935" s="60">
        <v>3933</v>
      </c>
      <c r="B3935" s="59">
        <v>12</v>
      </c>
      <c r="C3935" s="123" t="s">
        <v>20943</v>
      </c>
      <c r="D3935" s="123"/>
      <c r="E3935" s="124">
        <v>41031.379166666666</v>
      </c>
      <c r="F3935" s="124">
        <v>41031.626388888886</v>
      </c>
    </row>
    <row r="3936" spans="1:6" ht="15" customHeight="1">
      <c r="A3936" s="60">
        <v>3934</v>
      </c>
      <c r="B3936" s="59">
        <v>12</v>
      </c>
      <c r="C3936" s="123" t="s">
        <v>20944</v>
      </c>
      <c r="D3936" s="123"/>
      <c r="E3936" s="124">
        <v>40967.375694444439</v>
      </c>
      <c r="F3936" s="124">
        <v>41036.638888888891</v>
      </c>
    </row>
    <row r="3937" spans="1:6" ht="15" customHeight="1">
      <c r="A3937" s="60">
        <v>3935</v>
      </c>
      <c r="B3937" s="59">
        <v>12</v>
      </c>
      <c r="C3937" s="123" t="s">
        <v>20945</v>
      </c>
      <c r="D3937" s="123" t="s">
        <v>20946</v>
      </c>
      <c r="E3937" s="124">
        <v>41029.365972222222</v>
      </c>
      <c r="F3937" s="124">
        <v>41031.626388888886</v>
      </c>
    </row>
    <row r="3938" spans="1:6" ht="15" customHeight="1">
      <c r="A3938" s="60">
        <v>3936</v>
      </c>
      <c r="B3938" s="59">
        <v>12</v>
      </c>
      <c r="C3938" s="123" t="s">
        <v>20947</v>
      </c>
      <c r="D3938" s="123"/>
      <c r="E3938" s="124">
        <v>41031.378472222219</v>
      </c>
      <c r="F3938" s="124">
        <v>41031.626388888886</v>
      </c>
    </row>
    <row r="3939" spans="1:6" ht="15" customHeight="1">
      <c r="A3939" s="60">
        <v>3937</v>
      </c>
      <c r="B3939" s="59">
        <v>12</v>
      </c>
      <c r="C3939" s="123" t="s">
        <v>20948</v>
      </c>
      <c r="D3939" s="123"/>
      <c r="E3939" s="124">
        <v>41029.365972222222</v>
      </c>
      <c r="F3939" s="124">
        <v>41054.69027777778</v>
      </c>
    </row>
    <row r="3940" spans="1:6" ht="15" customHeight="1">
      <c r="A3940" s="60">
        <v>3938</v>
      </c>
      <c r="B3940" s="59">
        <v>12</v>
      </c>
      <c r="C3940" s="123" t="s">
        <v>20949</v>
      </c>
      <c r="D3940" s="123"/>
      <c r="E3940" s="124">
        <v>41057.726388888885</v>
      </c>
      <c r="F3940" s="124">
        <v>41058.597222222219</v>
      </c>
    </row>
    <row r="3941" spans="1:6" ht="15" customHeight="1">
      <c r="A3941" s="60">
        <v>3939</v>
      </c>
      <c r="B3941" s="59">
        <v>12</v>
      </c>
      <c r="C3941" s="123" t="s">
        <v>20950</v>
      </c>
      <c r="D3941" s="123"/>
      <c r="E3941" s="124">
        <v>41058.722916666666</v>
      </c>
      <c r="F3941" s="124">
        <v>41059.606944444444</v>
      </c>
    </row>
    <row r="3942" spans="1:6" ht="15" customHeight="1">
      <c r="A3942" s="60">
        <v>3940</v>
      </c>
      <c r="B3942" s="59">
        <v>12</v>
      </c>
      <c r="C3942" s="123" t="s">
        <v>20951</v>
      </c>
      <c r="D3942" s="123"/>
      <c r="E3942" s="124">
        <v>41057.726388888885</v>
      </c>
      <c r="F3942" s="124">
        <v>41058.597222222219</v>
      </c>
    </row>
    <row r="3943" spans="1:6" ht="15" customHeight="1">
      <c r="A3943" s="60">
        <v>3941</v>
      </c>
      <c r="B3943" s="59">
        <v>12</v>
      </c>
      <c r="C3943" s="123" t="s">
        <v>20952</v>
      </c>
      <c r="D3943" s="123"/>
      <c r="E3943" s="124">
        <v>41058.722222222219</v>
      </c>
      <c r="F3943" s="124">
        <v>41059.606944444444</v>
      </c>
    </row>
    <row r="3944" spans="1:6" ht="15" customHeight="1">
      <c r="A3944" s="60">
        <v>3942</v>
      </c>
      <c r="B3944" s="59">
        <v>12</v>
      </c>
      <c r="C3944" s="123" t="s">
        <v>20953</v>
      </c>
      <c r="D3944" s="123" t="s">
        <v>20954</v>
      </c>
      <c r="E3944" s="124">
        <v>41058.722222222219</v>
      </c>
      <c r="F3944" s="124">
        <v>41059.606944444444</v>
      </c>
    </row>
    <row r="3945" spans="1:6" ht="15" customHeight="1">
      <c r="A3945" s="60">
        <v>3943</v>
      </c>
      <c r="B3945" s="59">
        <v>12</v>
      </c>
      <c r="C3945" s="123" t="s">
        <v>20955</v>
      </c>
      <c r="D3945" s="123"/>
      <c r="E3945" s="124">
        <v>41057.726388888885</v>
      </c>
      <c r="F3945" s="124">
        <v>41058.597222222219</v>
      </c>
    </row>
    <row r="3946" spans="1:6" ht="15" customHeight="1">
      <c r="A3946" s="60">
        <v>3944</v>
      </c>
      <c r="B3946" s="59">
        <v>12</v>
      </c>
      <c r="C3946" s="123" t="s">
        <v>20956</v>
      </c>
      <c r="D3946" s="123"/>
      <c r="E3946" s="124">
        <v>41031.378472222219</v>
      </c>
      <c r="F3946" s="124">
        <v>41031.626388888886</v>
      </c>
    </row>
    <row r="3947" spans="1:6" ht="15" customHeight="1">
      <c r="A3947" s="60">
        <v>3945</v>
      </c>
      <c r="B3947" s="59">
        <v>12</v>
      </c>
      <c r="C3947" s="123" t="s">
        <v>20957</v>
      </c>
      <c r="D3947" s="123"/>
      <c r="E3947" s="124">
        <v>41057.726388888885</v>
      </c>
      <c r="F3947" s="124">
        <v>41058.677083333328</v>
      </c>
    </row>
    <row r="3948" spans="1:6" ht="15" customHeight="1">
      <c r="A3948" s="60">
        <v>3946</v>
      </c>
      <c r="B3948" s="59">
        <v>12</v>
      </c>
      <c r="C3948" s="123" t="s">
        <v>20958</v>
      </c>
      <c r="D3948" s="123"/>
      <c r="E3948" s="124">
        <v>41031.378472222219</v>
      </c>
      <c r="F3948" s="124">
        <v>41031.709722222222</v>
      </c>
    </row>
    <row r="3949" spans="1:6" ht="15" customHeight="1">
      <c r="A3949" s="60">
        <v>3947</v>
      </c>
      <c r="B3949" s="59">
        <v>12</v>
      </c>
      <c r="C3949" s="123" t="s">
        <v>20959</v>
      </c>
      <c r="D3949" s="123"/>
      <c r="E3949" s="124">
        <v>41057.727083333331</v>
      </c>
      <c r="F3949" s="124">
        <v>41059.607638888891</v>
      </c>
    </row>
    <row r="3950" spans="1:6" ht="15" customHeight="1">
      <c r="A3950" s="60">
        <v>3948</v>
      </c>
      <c r="B3950" s="59">
        <v>12</v>
      </c>
      <c r="C3950" s="123" t="s">
        <v>20960</v>
      </c>
      <c r="D3950" s="123" t="s">
        <v>20961</v>
      </c>
      <c r="E3950" s="124">
        <v>41057.726388888885</v>
      </c>
      <c r="F3950" s="124">
        <v>41058.713194444441</v>
      </c>
    </row>
    <row r="3951" spans="1:6" ht="15" customHeight="1">
      <c r="A3951" s="60">
        <v>3949</v>
      </c>
      <c r="B3951" s="59">
        <v>12</v>
      </c>
      <c r="C3951" s="123" t="s">
        <v>20962</v>
      </c>
      <c r="D3951" s="123"/>
      <c r="E3951" s="124">
        <v>41057.726388888885</v>
      </c>
      <c r="F3951" s="124">
        <v>41058.597222222219</v>
      </c>
    </row>
    <row r="3952" spans="1:6" ht="15" customHeight="1">
      <c r="A3952" s="60">
        <v>3950</v>
      </c>
      <c r="B3952" s="59">
        <v>12</v>
      </c>
      <c r="C3952" s="123" t="s">
        <v>20963</v>
      </c>
      <c r="D3952" s="123"/>
      <c r="E3952" s="124">
        <v>41057.727083333331</v>
      </c>
      <c r="F3952" s="124">
        <v>41058.597222222219</v>
      </c>
    </row>
    <row r="3953" spans="1:6" ht="15" customHeight="1">
      <c r="A3953" s="60">
        <v>3951</v>
      </c>
      <c r="B3953" s="59">
        <v>12</v>
      </c>
      <c r="C3953" s="123" t="s">
        <v>20964</v>
      </c>
      <c r="D3953" s="123"/>
      <c r="E3953" s="124">
        <v>40910.704166666663</v>
      </c>
      <c r="F3953" s="124">
        <v>41054.69027777778</v>
      </c>
    </row>
    <row r="3954" spans="1:6" ht="15" customHeight="1">
      <c r="A3954" s="60">
        <v>3952</v>
      </c>
      <c r="B3954" s="59">
        <v>12</v>
      </c>
      <c r="C3954" s="123" t="s">
        <v>20965</v>
      </c>
      <c r="D3954" s="123" t="s">
        <v>20966</v>
      </c>
      <c r="E3954" s="124">
        <v>41058.722916666666</v>
      </c>
      <c r="F3954" s="124">
        <v>41059.606944444444</v>
      </c>
    </row>
    <row r="3955" spans="1:6" ht="15" customHeight="1">
      <c r="A3955" s="60">
        <v>3953</v>
      </c>
      <c r="B3955" s="59">
        <v>12</v>
      </c>
      <c r="C3955" s="123" t="s">
        <v>20967</v>
      </c>
      <c r="D3955" s="123"/>
      <c r="E3955" s="124">
        <v>40997.696527777778</v>
      </c>
      <c r="F3955" s="124">
        <v>41054.69027777778</v>
      </c>
    </row>
    <row r="3956" spans="1:6" ht="15" customHeight="1">
      <c r="A3956" s="60">
        <v>3954</v>
      </c>
      <c r="B3956" s="59">
        <v>12</v>
      </c>
      <c r="C3956" s="123" t="s">
        <v>20968</v>
      </c>
      <c r="D3956" s="123"/>
      <c r="E3956" s="124">
        <v>41001.379861111112</v>
      </c>
      <c r="F3956" s="124">
        <v>41054.69027777778</v>
      </c>
    </row>
    <row r="3957" spans="1:6" ht="15" customHeight="1">
      <c r="A3957" s="60">
        <v>3955</v>
      </c>
      <c r="B3957" s="59">
        <v>12</v>
      </c>
      <c r="C3957" s="123" t="s">
        <v>20969</v>
      </c>
      <c r="D3957" s="123"/>
      <c r="E3957" s="124">
        <v>41058.723611111112</v>
      </c>
      <c r="F3957" s="124">
        <v>41059.607638888891</v>
      </c>
    </row>
    <row r="3958" spans="1:6" ht="15" customHeight="1">
      <c r="A3958" s="60">
        <v>3956</v>
      </c>
      <c r="B3958" s="59">
        <v>12</v>
      </c>
      <c r="C3958" s="123" t="s">
        <v>20970</v>
      </c>
      <c r="D3958" s="123"/>
      <c r="E3958" s="124">
        <v>41058.722222222219</v>
      </c>
      <c r="F3958" s="124">
        <v>41059.663194444445</v>
      </c>
    </row>
    <row r="3959" spans="1:6" ht="15" customHeight="1">
      <c r="A3959" s="60">
        <v>3957</v>
      </c>
      <c r="B3959" s="59">
        <v>12</v>
      </c>
      <c r="C3959" s="123" t="s">
        <v>20971</v>
      </c>
      <c r="D3959" s="123" t="s">
        <v>20972</v>
      </c>
      <c r="E3959" s="124">
        <v>41058.722222222219</v>
      </c>
      <c r="F3959" s="124">
        <v>41059.606944444444</v>
      </c>
    </row>
    <row r="3960" spans="1:6" ht="15" customHeight="1">
      <c r="A3960" s="60">
        <v>3958</v>
      </c>
      <c r="B3960" s="59">
        <v>12</v>
      </c>
      <c r="C3960" s="123" t="s">
        <v>20973</v>
      </c>
      <c r="D3960" s="123"/>
      <c r="E3960" s="124">
        <v>40997.695833333331</v>
      </c>
      <c r="F3960" s="124">
        <v>41054.69027777778</v>
      </c>
    </row>
    <row r="3961" spans="1:6" ht="15" customHeight="1">
      <c r="A3961" s="60">
        <v>3959</v>
      </c>
      <c r="B3961" s="59">
        <v>12</v>
      </c>
      <c r="C3961" s="123" t="s">
        <v>20974</v>
      </c>
      <c r="D3961" s="123"/>
      <c r="E3961" s="124">
        <v>41029.366666666669</v>
      </c>
      <c r="F3961" s="124">
        <v>41031.625694444439</v>
      </c>
    </row>
    <row r="3962" spans="1:6" ht="15" customHeight="1">
      <c r="A3962" s="60">
        <v>3960</v>
      </c>
      <c r="B3962" s="59">
        <v>12</v>
      </c>
      <c r="C3962" s="123" t="s">
        <v>20975</v>
      </c>
      <c r="D3962" s="123"/>
      <c r="E3962" s="124">
        <v>40912.372916666667</v>
      </c>
      <c r="F3962" s="124">
        <v>41045.619444444441</v>
      </c>
    </row>
    <row r="3963" spans="1:6" ht="15" customHeight="1">
      <c r="A3963" s="60">
        <v>3961</v>
      </c>
      <c r="B3963" s="59">
        <v>12</v>
      </c>
      <c r="C3963" s="123" t="s">
        <v>20976</v>
      </c>
      <c r="D3963" s="123"/>
      <c r="E3963" s="124">
        <v>40967.375694444439</v>
      </c>
      <c r="F3963" s="124">
        <v>41045.619444444441</v>
      </c>
    </row>
    <row r="3964" spans="1:6" ht="15" customHeight="1">
      <c r="A3964" s="60">
        <v>3962</v>
      </c>
      <c r="B3964" s="59">
        <v>12</v>
      </c>
      <c r="C3964" s="123" t="s">
        <v>20977</v>
      </c>
      <c r="D3964" s="123" t="s">
        <v>20978</v>
      </c>
      <c r="E3964" s="124">
        <v>41029.365972222222</v>
      </c>
      <c r="F3964" s="124">
        <v>41036.686805555553</v>
      </c>
    </row>
    <row r="3965" spans="1:6" ht="15" customHeight="1">
      <c r="A3965" s="60">
        <v>3963</v>
      </c>
      <c r="B3965" s="59">
        <v>12</v>
      </c>
      <c r="C3965" s="123" t="s">
        <v>20979</v>
      </c>
      <c r="D3965" s="123"/>
      <c r="E3965" s="124">
        <v>40752.35</v>
      </c>
      <c r="F3965" s="124">
        <v>41054.69027777778</v>
      </c>
    </row>
    <row r="3966" spans="1:6" ht="15" customHeight="1">
      <c r="A3966" s="60">
        <v>3964</v>
      </c>
      <c r="B3966" s="59">
        <v>12</v>
      </c>
      <c r="C3966" s="123" t="s">
        <v>20980</v>
      </c>
      <c r="D3966" s="123"/>
      <c r="E3966" s="124">
        <v>41029.366666666669</v>
      </c>
      <c r="F3966" s="124">
        <v>41032.667361111111</v>
      </c>
    </row>
    <row r="3967" spans="1:6" ht="15" customHeight="1">
      <c r="A3967" s="60">
        <v>3965</v>
      </c>
      <c r="B3967" s="59">
        <v>12</v>
      </c>
      <c r="C3967" s="123" t="s">
        <v>20981</v>
      </c>
      <c r="D3967" s="123"/>
      <c r="E3967" s="124">
        <v>40967.377083333333</v>
      </c>
      <c r="F3967" s="124">
        <v>41045.619444444441</v>
      </c>
    </row>
    <row r="3968" spans="1:6" ht="15" customHeight="1">
      <c r="A3968" s="60">
        <v>3966</v>
      </c>
      <c r="B3968" s="59">
        <v>12</v>
      </c>
      <c r="C3968" s="123" t="s">
        <v>20982</v>
      </c>
      <c r="D3968" s="123"/>
      <c r="E3968" s="124">
        <v>41057.726388888885</v>
      </c>
      <c r="F3968" s="124">
        <v>41058.597222222219</v>
      </c>
    </row>
    <row r="3969" spans="1:6" ht="15" customHeight="1">
      <c r="A3969" s="60">
        <v>3967</v>
      </c>
      <c r="B3969" s="59">
        <v>12</v>
      </c>
      <c r="C3969" s="123" t="s">
        <v>20982</v>
      </c>
      <c r="D3969" s="123"/>
      <c r="E3969" s="124">
        <v>41057.726388888885</v>
      </c>
      <c r="F3969" s="124">
        <v>41058.597916666666</v>
      </c>
    </row>
    <row r="3970" spans="1:6" ht="15" customHeight="1">
      <c r="A3970" s="60">
        <v>3968</v>
      </c>
      <c r="B3970" s="59">
        <v>12</v>
      </c>
      <c r="C3970" s="123" t="s">
        <v>20983</v>
      </c>
      <c r="D3970" s="123"/>
      <c r="E3970" s="124">
        <v>41029.366666666669</v>
      </c>
      <c r="F3970" s="124">
        <v>41045.619444444441</v>
      </c>
    </row>
    <row r="3971" spans="1:6" ht="15" customHeight="1">
      <c r="A3971" s="60">
        <v>3969</v>
      </c>
      <c r="B3971" s="59">
        <v>12</v>
      </c>
      <c r="C3971" s="123" t="s">
        <v>20984</v>
      </c>
      <c r="D3971" s="123"/>
      <c r="E3971" s="124">
        <v>41029.366666666669</v>
      </c>
      <c r="F3971" s="124">
        <v>41054.69027777778</v>
      </c>
    </row>
    <row r="3972" spans="1:6" ht="15" customHeight="1">
      <c r="A3972" s="60">
        <v>3970</v>
      </c>
      <c r="B3972" s="59">
        <v>12</v>
      </c>
      <c r="C3972" s="123" t="s">
        <v>20985</v>
      </c>
      <c r="D3972" s="123"/>
      <c r="E3972" s="124">
        <v>41029.365972222222</v>
      </c>
      <c r="F3972" s="124">
        <v>41036.592361111107</v>
      </c>
    </row>
    <row r="3973" spans="1:6" ht="15" customHeight="1">
      <c r="A3973" s="60">
        <v>3971</v>
      </c>
      <c r="B3973" s="59">
        <v>12</v>
      </c>
      <c r="C3973" s="123" t="s">
        <v>20986</v>
      </c>
      <c r="D3973" s="123"/>
      <c r="E3973" s="124">
        <v>40967.375694444439</v>
      </c>
      <c r="F3973" s="124">
        <v>41045.619444444441</v>
      </c>
    </row>
    <row r="3974" spans="1:6" ht="15" customHeight="1">
      <c r="A3974" s="60">
        <v>3972</v>
      </c>
      <c r="B3974" s="59">
        <v>12</v>
      </c>
      <c r="C3974" s="123" t="s">
        <v>20987</v>
      </c>
      <c r="D3974" s="123"/>
      <c r="E3974" s="124">
        <v>41058.724305555552</v>
      </c>
      <c r="F3974" s="124">
        <v>41059.607638888891</v>
      </c>
    </row>
    <row r="3975" spans="1:6" ht="15" customHeight="1">
      <c r="A3975" s="60">
        <v>3973</v>
      </c>
      <c r="B3975" s="59">
        <v>12</v>
      </c>
      <c r="C3975" s="123" t="s">
        <v>20988</v>
      </c>
      <c r="D3975" s="123" t="s">
        <v>20989</v>
      </c>
      <c r="E3975" s="124">
        <v>41057.727083333331</v>
      </c>
      <c r="F3975" s="124">
        <v>41058.677083333328</v>
      </c>
    </row>
    <row r="3976" spans="1:6" ht="15" customHeight="1">
      <c r="A3976" s="60">
        <v>3974</v>
      </c>
      <c r="B3976" s="59">
        <v>12</v>
      </c>
      <c r="C3976" s="123" t="s">
        <v>20990</v>
      </c>
      <c r="D3976" s="123"/>
      <c r="E3976" s="124">
        <v>41057.726388888885</v>
      </c>
      <c r="F3976" s="124">
        <v>41058.597222222219</v>
      </c>
    </row>
    <row r="3977" spans="1:6" ht="15" customHeight="1">
      <c r="A3977" s="60">
        <v>3975</v>
      </c>
      <c r="B3977" s="59">
        <v>12</v>
      </c>
      <c r="C3977" s="123" t="s">
        <v>20991</v>
      </c>
      <c r="D3977" s="123"/>
      <c r="E3977" s="124">
        <v>41029.366666666669</v>
      </c>
      <c r="F3977" s="124">
        <v>41036.592361111107</v>
      </c>
    </row>
    <row r="3978" spans="1:6" ht="15" customHeight="1">
      <c r="A3978" s="60">
        <v>3976</v>
      </c>
      <c r="B3978" s="59">
        <v>12</v>
      </c>
      <c r="C3978" s="123" t="s">
        <v>20992</v>
      </c>
      <c r="D3978" s="123"/>
      <c r="E3978" s="124">
        <v>41057.726388888885</v>
      </c>
      <c r="F3978" s="124">
        <v>41059.607638888891</v>
      </c>
    </row>
    <row r="3979" spans="1:6" ht="15" customHeight="1">
      <c r="A3979" s="60">
        <v>3977</v>
      </c>
      <c r="B3979" s="59">
        <v>12</v>
      </c>
      <c r="C3979" s="123" t="s">
        <v>20993</v>
      </c>
      <c r="D3979" s="123" t="s">
        <v>20994</v>
      </c>
      <c r="E3979" s="124">
        <v>41057.727083333331</v>
      </c>
      <c r="F3979" s="124">
        <v>41058.713194444441</v>
      </c>
    </row>
    <row r="3980" spans="1:6" ht="15" customHeight="1">
      <c r="A3980" s="60">
        <v>3978</v>
      </c>
      <c r="B3980" s="59">
        <v>12</v>
      </c>
      <c r="C3980" s="123" t="s">
        <v>20995</v>
      </c>
      <c r="D3980" s="123"/>
      <c r="E3980" s="124">
        <v>41029.366666666669</v>
      </c>
      <c r="F3980" s="124">
        <v>41036.592361111107</v>
      </c>
    </row>
    <row r="3981" spans="1:6" ht="15" customHeight="1">
      <c r="A3981" s="60">
        <v>3979</v>
      </c>
      <c r="B3981" s="59">
        <v>12</v>
      </c>
      <c r="C3981" s="123" t="s">
        <v>20996</v>
      </c>
      <c r="D3981" s="123"/>
      <c r="E3981" s="124">
        <v>41031.378472222219</v>
      </c>
      <c r="F3981" s="124">
        <v>41036.592361111107</v>
      </c>
    </row>
    <row r="3982" spans="1:6" ht="15" customHeight="1">
      <c r="A3982" s="60">
        <v>3980</v>
      </c>
      <c r="B3982" s="59">
        <v>12</v>
      </c>
      <c r="C3982" s="123" t="s">
        <v>20997</v>
      </c>
      <c r="D3982" s="123"/>
      <c r="E3982" s="124">
        <v>41058.722222222219</v>
      </c>
      <c r="F3982" s="124">
        <v>41059.606944444444</v>
      </c>
    </row>
    <row r="3983" spans="1:6" ht="15" customHeight="1">
      <c r="A3983" s="60">
        <v>3981</v>
      </c>
      <c r="B3983" s="59">
        <v>12</v>
      </c>
      <c r="C3983" s="123" t="s">
        <v>20998</v>
      </c>
      <c r="D3983" s="123"/>
      <c r="E3983" s="124">
        <v>41031.379166666666</v>
      </c>
      <c r="F3983" s="124">
        <v>41031.626388888886</v>
      </c>
    </row>
    <row r="3984" spans="1:6" ht="15" customHeight="1">
      <c r="A3984" s="60">
        <v>3982</v>
      </c>
      <c r="B3984" s="59">
        <v>12</v>
      </c>
      <c r="C3984" s="123" t="s">
        <v>20999</v>
      </c>
      <c r="D3984" s="123"/>
      <c r="E3984" s="124">
        <v>41031.378472222219</v>
      </c>
      <c r="F3984" s="124">
        <v>41031.625694444439</v>
      </c>
    </row>
    <row r="3985" spans="1:6" ht="15" customHeight="1">
      <c r="A3985" s="60">
        <v>3983</v>
      </c>
      <c r="B3985" s="59">
        <v>12</v>
      </c>
      <c r="C3985" s="123" t="s">
        <v>20999</v>
      </c>
      <c r="D3985" s="123"/>
      <c r="E3985" s="124">
        <v>41031.378472222219</v>
      </c>
      <c r="F3985" s="124">
        <v>41031.625694444439</v>
      </c>
    </row>
    <row r="3986" spans="1:6" ht="15" customHeight="1">
      <c r="A3986" s="60">
        <v>3984</v>
      </c>
      <c r="B3986" s="59">
        <v>12</v>
      </c>
      <c r="C3986" s="123" t="s">
        <v>20999</v>
      </c>
      <c r="D3986" s="123"/>
      <c r="E3986" s="124">
        <v>41031.379166666666</v>
      </c>
      <c r="F3986" s="124">
        <v>41031.626388888886</v>
      </c>
    </row>
    <row r="3987" spans="1:6" ht="15" customHeight="1">
      <c r="A3987" s="60">
        <v>3985</v>
      </c>
      <c r="B3987" s="59">
        <v>12</v>
      </c>
      <c r="C3987" s="123" t="s">
        <v>21000</v>
      </c>
      <c r="D3987" s="123"/>
      <c r="E3987" s="124">
        <v>41031.379861111112</v>
      </c>
      <c r="F3987" s="124">
        <v>41031.626388888886</v>
      </c>
    </row>
    <row r="3988" spans="1:6" ht="15" customHeight="1">
      <c r="A3988" s="60">
        <v>3986</v>
      </c>
      <c r="B3988" s="59">
        <v>12</v>
      </c>
      <c r="C3988" s="123" t="s">
        <v>21001</v>
      </c>
      <c r="D3988" s="123"/>
      <c r="E3988" s="124">
        <v>41031.378472222219</v>
      </c>
      <c r="F3988" s="124">
        <v>41031.66805555555</v>
      </c>
    </row>
    <row r="3989" spans="1:6" ht="15" customHeight="1">
      <c r="A3989" s="60">
        <v>3987</v>
      </c>
      <c r="B3989" s="59">
        <v>12</v>
      </c>
      <c r="C3989" s="123" t="s">
        <v>21002</v>
      </c>
      <c r="D3989" s="123"/>
      <c r="E3989" s="124">
        <v>41058.722916666666</v>
      </c>
      <c r="F3989" s="124">
        <v>41060.689583333333</v>
      </c>
    </row>
    <row r="3990" spans="1:6" ht="15" customHeight="1">
      <c r="A3990" s="60">
        <v>3988</v>
      </c>
      <c r="B3990" s="59">
        <v>12</v>
      </c>
      <c r="C3990" s="123" t="s">
        <v>21003</v>
      </c>
      <c r="D3990" s="123"/>
      <c r="E3990" s="124">
        <v>41031.379166666666</v>
      </c>
      <c r="F3990" s="124">
        <v>41031.626388888886</v>
      </c>
    </row>
    <row r="3991" spans="1:6" ht="15" customHeight="1">
      <c r="A3991" s="60">
        <v>3989</v>
      </c>
      <c r="B3991" s="59">
        <v>12</v>
      </c>
      <c r="C3991" s="123" t="s">
        <v>21004</v>
      </c>
      <c r="D3991" s="123"/>
      <c r="E3991" s="124">
        <v>41029.365972222222</v>
      </c>
      <c r="F3991" s="124">
        <v>41057.713888888888</v>
      </c>
    </row>
    <row r="3992" spans="1:6" ht="15" customHeight="1">
      <c r="A3992" s="60">
        <v>3990</v>
      </c>
      <c r="B3992" s="59">
        <v>12</v>
      </c>
      <c r="C3992" s="123" t="s">
        <v>21005</v>
      </c>
      <c r="D3992" s="123"/>
      <c r="E3992" s="124">
        <v>41031.379166666666</v>
      </c>
      <c r="F3992" s="124">
        <v>41032.667361111111</v>
      </c>
    </row>
    <row r="3993" spans="1:6" ht="15" customHeight="1">
      <c r="A3993" s="60">
        <v>3991</v>
      </c>
      <c r="B3993" s="59">
        <v>12</v>
      </c>
      <c r="C3993" s="123" t="s">
        <v>17599</v>
      </c>
      <c r="D3993" s="123"/>
      <c r="E3993" s="124">
        <v>41058.723611111112</v>
      </c>
      <c r="F3993" s="124">
        <v>41059.607638888891</v>
      </c>
    </row>
    <row r="3994" spans="1:6" ht="15" customHeight="1">
      <c r="A3994" s="60">
        <v>3992</v>
      </c>
      <c r="B3994" s="59">
        <v>12</v>
      </c>
      <c r="C3994" s="123" t="s">
        <v>21006</v>
      </c>
      <c r="D3994" s="123"/>
      <c r="E3994" s="124">
        <v>41057.726388888885</v>
      </c>
      <c r="F3994" s="124">
        <v>41058.597222222219</v>
      </c>
    </row>
    <row r="3995" spans="1:6" ht="15" customHeight="1">
      <c r="A3995" s="60">
        <v>3993</v>
      </c>
      <c r="B3995" s="59">
        <v>12</v>
      </c>
      <c r="C3995" s="123" t="s">
        <v>21007</v>
      </c>
      <c r="D3995" s="123"/>
      <c r="E3995" s="124">
        <v>41058.722222222219</v>
      </c>
      <c r="F3995" s="124">
        <v>41059.606944444444</v>
      </c>
    </row>
    <row r="3996" spans="1:6" ht="15" customHeight="1">
      <c r="A3996" s="60">
        <v>3994</v>
      </c>
      <c r="B3996" s="59">
        <v>12</v>
      </c>
      <c r="C3996" s="123" t="s">
        <v>21008</v>
      </c>
      <c r="D3996" s="123"/>
      <c r="E3996" s="124">
        <v>41057.726388888885</v>
      </c>
      <c r="F3996" s="124">
        <v>41058.597222222219</v>
      </c>
    </row>
    <row r="3997" spans="1:6" ht="15" customHeight="1">
      <c r="A3997" s="60">
        <v>3995</v>
      </c>
      <c r="B3997" s="59">
        <v>12</v>
      </c>
      <c r="C3997" s="123" t="s">
        <v>21009</v>
      </c>
      <c r="D3997" s="123"/>
      <c r="E3997" s="124">
        <v>41057.727083333331</v>
      </c>
      <c r="F3997" s="124">
        <v>41058.713194444441</v>
      </c>
    </row>
    <row r="3998" spans="1:6" ht="15" customHeight="1">
      <c r="A3998" s="60">
        <v>3996</v>
      </c>
      <c r="B3998" s="59">
        <v>12</v>
      </c>
      <c r="C3998" s="123" t="s">
        <v>21010</v>
      </c>
      <c r="D3998" s="123" t="s">
        <v>21011</v>
      </c>
      <c r="E3998" s="124">
        <v>41058.723611111112</v>
      </c>
      <c r="F3998" s="124">
        <v>41059.606944444444</v>
      </c>
    </row>
    <row r="3999" spans="1:6" ht="15" customHeight="1">
      <c r="A3999" s="60">
        <v>3997</v>
      </c>
      <c r="B3999" s="59">
        <v>12</v>
      </c>
      <c r="C3999" s="123" t="s">
        <v>21012</v>
      </c>
      <c r="D3999" s="123"/>
      <c r="E3999" s="124">
        <v>41031.378472222219</v>
      </c>
      <c r="F3999" s="124">
        <v>41031.626388888886</v>
      </c>
    </row>
    <row r="4000" spans="1:6" ht="15" customHeight="1">
      <c r="A4000" s="60">
        <v>3998</v>
      </c>
      <c r="B4000" s="59">
        <v>12</v>
      </c>
      <c r="C4000" s="123" t="s">
        <v>9976</v>
      </c>
      <c r="D4000" s="123"/>
      <c r="E4000" s="124">
        <v>41029.366666666669</v>
      </c>
      <c r="F4000" s="124">
        <v>41045.619444444441</v>
      </c>
    </row>
    <row r="4001" spans="1:6" ht="15" customHeight="1">
      <c r="A4001" s="60">
        <v>3999</v>
      </c>
      <c r="B4001" s="59">
        <v>12</v>
      </c>
      <c r="C4001" s="123" t="s">
        <v>21013</v>
      </c>
      <c r="D4001" s="123"/>
      <c r="E4001" s="124">
        <v>41031.378472222219</v>
      </c>
      <c r="F4001" s="124">
        <v>41031.625694444439</v>
      </c>
    </row>
    <row r="4002" spans="1:6" ht="15" customHeight="1">
      <c r="A4002" s="60">
        <v>4000</v>
      </c>
      <c r="B4002" s="59">
        <v>12</v>
      </c>
      <c r="C4002" s="123" t="s">
        <v>21014</v>
      </c>
      <c r="D4002" s="123"/>
      <c r="E4002" s="124">
        <v>41031.378472222219</v>
      </c>
      <c r="F4002" s="124">
        <v>41032.667361111111</v>
      </c>
    </row>
    <row r="4003" spans="1:6" ht="15" customHeight="1">
      <c r="A4003" s="60">
        <v>4001</v>
      </c>
      <c r="B4003" s="59">
        <v>12</v>
      </c>
      <c r="C4003" s="123" t="s">
        <v>21015</v>
      </c>
      <c r="D4003" s="123"/>
      <c r="E4003" s="124">
        <v>41057.726388888885</v>
      </c>
      <c r="F4003" s="124">
        <v>41058.597222222219</v>
      </c>
    </row>
    <row r="4004" spans="1:6" ht="15" customHeight="1">
      <c r="A4004" s="60">
        <v>4002</v>
      </c>
      <c r="B4004" s="59">
        <v>12</v>
      </c>
      <c r="C4004" s="123" t="s">
        <v>21016</v>
      </c>
      <c r="D4004" s="123"/>
      <c r="E4004" s="124">
        <v>41058.723611111112</v>
      </c>
      <c r="F4004" s="124">
        <v>41060.571527777778</v>
      </c>
    </row>
    <row r="4005" spans="1:6" ht="15" customHeight="1">
      <c r="A4005" s="60">
        <v>4003</v>
      </c>
      <c r="B4005" s="59">
        <v>12</v>
      </c>
      <c r="C4005" s="123" t="s">
        <v>21017</v>
      </c>
      <c r="D4005" s="123"/>
      <c r="E4005" s="124">
        <v>41031.379166666666</v>
      </c>
      <c r="F4005" s="124">
        <v>41031.709722222222</v>
      </c>
    </row>
    <row r="4006" spans="1:6" ht="15" customHeight="1">
      <c r="A4006" s="60">
        <v>4004</v>
      </c>
      <c r="B4006" s="59">
        <v>12</v>
      </c>
      <c r="C4006" s="123" t="s">
        <v>21018</v>
      </c>
      <c r="D4006" s="123"/>
      <c r="E4006" s="124">
        <v>41031.379166666666</v>
      </c>
      <c r="F4006" s="124">
        <v>41031.626388888886</v>
      </c>
    </row>
    <row r="4007" spans="1:6" ht="15" customHeight="1">
      <c r="A4007" s="60">
        <v>4005</v>
      </c>
      <c r="B4007" s="59">
        <v>12</v>
      </c>
      <c r="C4007" s="123" t="s">
        <v>21019</v>
      </c>
      <c r="D4007" s="123"/>
      <c r="E4007" s="124">
        <v>41031.379166666666</v>
      </c>
      <c r="F4007" s="124">
        <v>41036.592361111107</v>
      </c>
    </row>
    <row r="4008" spans="1:6" ht="15" customHeight="1">
      <c r="A4008" s="60">
        <v>4006</v>
      </c>
      <c r="B4008" s="59">
        <v>12</v>
      </c>
      <c r="C4008" s="123" t="s">
        <v>21020</v>
      </c>
      <c r="D4008" s="123"/>
      <c r="E4008" s="124">
        <v>40819.354166666664</v>
      </c>
      <c r="F4008" s="124">
        <v>41054.69027777778</v>
      </c>
    </row>
    <row r="4009" spans="1:6" ht="15" customHeight="1">
      <c r="A4009" s="60">
        <v>4007</v>
      </c>
      <c r="B4009" s="59">
        <v>12</v>
      </c>
      <c r="C4009" s="123" t="s">
        <v>21020</v>
      </c>
      <c r="D4009" s="123"/>
      <c r="E4009" s="124">
        <v>40819.354166666664</v>
      </c>
      <c r="F4009" s="124">
        <v>41054.69027777778</v>
      </c>
    </row>
    <row r="4010" spans="1:6" ht="15" customHeight="1">
      <c r="A4010" s="60">
        <v>4008</v>
      </c>
      <c r="B4010" s="59">
        <v>12</v>
      </c>
      <c r="C4010" s="123" t="s">
        <v>21021</v>
      </c>
      <c r="D4010" s="123"/>
      <c r="E4010" s="124">
        <v>41058.723611111112</v>
      </c>
      <c r="F4010" s="124">
        <v>41059.606944444444</v>
      </c>
    </row>
    <row r="4011" spans="1:6" ht="15" customHeight="1">
      <c r="A4011" s="60">
        <v>4009</v>
      </c>
      <c r="B4011" s="59">
        <v>12</v>
      </c>
      <c r="C4011" s="123" t="s">
        <v>21022</v>
      </c>
      <c r="D4011" s="123"/>
      <c r="E4011" s="124">
        <v>41031.378472222219</v>
      </c>
      <c r="F4011" s="124">
        <v>41032.667361111111</v>
      </c>
    </row>
    <row r="4012" spans="1:6" ht="15" customHeight="1">
      <c r="A4012" s="60">
        <v>4010</v>
      </c>
      <c r="B4012" s="59">
        <v>12</v>
      </c>
      <c r="C4012" s="123" t="s">
        <v>21023</v>
      </c>
      <c r="D4012" s="123"/>
      <c r="E4012" s="124">
        <v>41057.727083333331</v>
      </c>
      <c r="F4012" s="124">
        <v>41060.570833333331</v>
      </c>
    </row>
    <row r="4013" spans="1:6" ht="15" customHeight="1">
      <c r="A4013" s="60">
        <v>4011</v>
      </c>
      <c r="B4013" s="59">
        <v>12</v>
      </c>
      <c r="C4013" s="123" t="s">
        <v>21024</v>
      </c>
      <c r="D4013" s="123"/>
      <c r="E4013" s="124">
        <v>41057.726388888885</v>
      </c>
      <c r="F4013" s="124">
        <v>41058.597222222219</v>
      </c>
    </row>
    <row r="4014" spans="1:6" ht="15" customHeight="1">
      <c r="A4014" s="60">
        <v>4012</v>
      </c>
      <c r="B4014" s="59">
        <v>12</v>
      </c>
      <c r="C4014" s="123" t="s">
        <v>21025</v>
      </c>
      <c r="D4014" s="123" t="s">
        <v>21026</v>
      </c>
      <c r="E4014" s="124">
        <v>41057.727083333331</v>
      </c>
      <c r="F4014" s="124">
        <v>41058.597222222219</v>
      </c>
    </row>
    <row r="4015" spans="1:6" ht="15" customHeight="1">
      <c r="A4015" s="60">
        <v>4013</v>
      </c>
      <c r="B4015" s="59">
        <v>12</v>
      </c>
      <c r="C4015" s="123" t="s">
        <v>21027</v>
      </c>
      <c r="D4015" s="123"/>
      <c r="E4015" s="124">
        <v>41057.727083333331</v>
      </c>
      <c r="F4015" s="124">
        <v>41058.597222222219</v>
      </c>
    </row>
    <row r="4016" spans="1:6" ht="15" customHeight="1">
      <c r="A4016" s="60">
        <v>4014</v>
      </c>
      <c r="B4016" s="59">
        <v>12</v>
      </c>
      <c r="C4016" s="123" t="s">
        <v>21028</v>
      </c>
      <c r="D4016" s="123"/>
      <c r="E4016" s="124">
        <v>41058.723611111112</v>
      </c>
      <c r="F4016" s="124">
        <v>41059.607638888891</v>
      </c>
    </row>
    <row r="4017" spans="1:6" ht="15" customHeight="1">
      <c r="A4017" s="60">
        <v>4015</v>
      </c>
      <c r="B4017" s="59">
        <v>12</v>
      </c>
      <c r="C4017" s="123" t="s">
        <v>589</v>
      </c>
      <c r="D4017" s="123" t="s">
        <v>21029</v>
      </c>
      <c r="E4017" s="124">
        <v>41029.365972222222</v>
      </c>
      <c r="F4017" s="124">
        <v>41054.69027777778</v>
      </c>
    </row>
    <row r="4018" spans="1:6" ht="15" customHeight="1">
      <c r="A4018" s="60">
        <v>4016</v>
      </c>
      <c r="B4018" s="59">
        <v>12</v>
      </c>
      <c r="C4018" s="123" t="s">
        <v>21030</v>
      </c>
      <c r="D4018" s="123"/>
      <c r="E4018" s="124">
        <v>41031.378472222219</v>
      </c>
      <c r="F4018" s="124">
        <v>41036.709722222222</v>
      </c>
    </row>
    <row r="4019" spans="1:6" ht="15" customHeight="1">
      <c r="A4019" s="60">
        <v>4017</v>
      </c>
      <c r="B4019" s="59">
        <v>12</v>
      </c>
      <c r="C4019" s="123" t="s">
        <v>21031</v>
      </c>
      <c r="D4019" s="123"/>
      <c r="E4019" s="124">
        <v>41031.379166666666</v>
      </c>
      <c r="F4019" s="124">
        <v>41031.626388888886</v>
      </c>
    </row>
    <row r="4020" spans="1:6" ht="15" customHeight="1">
      <c r="A4020" s="60">
        <v>4018</v>
      </c>
      <c r="B4020" s="59">
        <v>12</v>
      </c>
      <c r="C4020" s="123" t="s">
        <v>21032</v>
      </c>
      <c r="D4020" s="123"/>
      <c r="E4020" s="124">
        <v>41031.378472222219</v>
      </c>
      <c r="F4020" s="124">
        <v>41045.619444444441</v>
      </c>
    </row>
    <row r="4021" spans="1:6" ht="15" customHeight="1">
      <c r="A4021" s="60">
        <v>4019</v>
      </c>
      <c r="B4021" s="59">
        <v>12</v>
      </c>
      <c r="C4021" s="123" t="s">
        <v>21033</v>
      </c>
      <c r="D4021" s="123"/>
      <c r="E4021" s="124">
        <v>41001.379166666666</v>
      </c>
      <c r="F4021" s="124">
        <v>41031.625694444439</v>
      </c>
    </row>
    <row r="4022" spans="1:6" ht="15" customHeight="1">
      <c r="A4022" s="60">
        <v>4020</v>
      </c>
      <c r="B4022" s="59">
        <v>12</v>
      </c>
      <c r="C4022" s="123" t="s">
        <v>21034</v>
      </c>
      <c r="D4022" s="123"/>
      <c r="E4022" s="124">
        <v>41031.379166666666</v>
      </c>
      <c r="F4022" s="124">
        <v>41031.626388888886</v>
      </c>
    </row>
    <row r="4023" spans="1:6" ht="15" customHeight="1">
      <c r="A4023" s="60">
        <v>4021</v>
      </c>
      <c r="B4023" s="59">
        <v>12</v>
      </c>
      <c r="C4023" s="123" t="s">
        <v>21035</v>
      </c>
      <c r="D4023" s="123"/>
      <c r="E4023" s="124">
        <v>41057.727083333331</v>
      </c>
      <c r="F4023" s="124">
        <v>41058.597222222219</v>
      </c>
    </row>
    <row r="4024" spans="1:6" ht="15" customHeight="1">
      <c r="A4024" s="60">
        <v>4022</v>
      </c>
      <c r="B4024" s="59">
        <v>12</v>
      </c>
      <c r="C4024" s="123" t="s">
        <v>21036</v>
      </c>
      <c r="D4024" s="123" t="s">
        <v>21037</v>
      </c>
      <c r="E4024" s="124">
        <v>41029.366666666669</v>
      </c>
      <c r="F4024" s="124">
        <v>41032.703472222223</v>
      </c>
    </row>
    <row r="4025" spans="1:6" ht="15" customHeight="1">
      <c r="A4025" s="60">
        <v>4023</v>
      </c>
      <c r="B4025" s="59">
        <v>12</v>
      </c>
      <c r="C4025" s="123" t="s">
        <v>21038</v>
      </c>
      <c r="D4025" s="123"/>
      <c r="E4025" s="124">
        <v>41031.378472222219</v>
      </c>
      <c r="F4025" s="124">
        <v>41031.625694444439</v>
      </c>
    </row>
    <row r="4026" spans="1:6" ht="15" customHeight="1">
      <c r="A4026" s="60">
        <v>4024</v>
      </c>
      <c r="B4026" s="59">
        <v>12</v>
      </c>
      <c r="C4026" s="123" t="s">
        <v>21039</v>
      </c>
      <c r="D4026" s="123"/>
      <c r="E4026" s="124">
        <v>40910.710416666669</v>
      </c>
      <c r="F4026" s="124">
        <v>41059.607638888891</v>
      </c>
    </row>
    <row r="4027" spans="1:6" ht="15" customHeight="1">
      <c r="A4027" s="60">
        <v>4025</v>
      </c>
      <c r="B4027" s="59">
        <v>12</v>
      </c>
      <c r="C4027" s="123" t="s">
        <v>21040</v>
      </c>
      <c r="D4027" s="123"/>
      <c r="E4027" s="124">
        <v>41058.722916666666</v>
      </c>
      <c r="F4027" s="124">
        <v>41059.607638888891</v>
      </c>
    </row>
    <row r="4028" spans="1:6" ht="15" customHeight="1">
      <c r="A4028" s="60">
        <v>4026</v>
      </c>
      <c r="B4028" s="59">
        <v>12</v>
      </c>
      <c r="C4028" s="123" t="s">
        <v>21041</v>
      </c>
      <c r="D4028" s="123"/>
      <c r="E4028" s="124">
        <v>41058.722916666666</v>
      </c>
      <c r="F4028" s="124">
        <v>41059.607638888891</v>
      </c>
    </row>
    <row r="4029" spans="1:6" ht="15" customHeight="1">
      <c r="A4029" s="60">
        <v>4027</v>
      </c>
      <c r="B4029" s="59">
        <v>12</v>
      </c>
      <c r="C4029" s="123" t="s">
        <v>21042</v>
      </c>
      <c r="D4029" s="123" t="s">
        <v>21043</v>
      </c>
      <c r="E4029" s="124">
        <v>41058.723611111112</v>
      </c>
      <c r="F4029" s="124">
        <v>41059.606944444444</v>
      </c>
    </row>
    <row r="4030" spans="1:6" ht="15" customHeight="1">
      <c r="A4030" s="60">
        <v>4028</v>
      </c>
      <c r="B4030" s="59">
        <v>12</v>
      </c>
      <c r="C4030" s="123" t="s">
        <v>21044</v>
      </c>
      <c r="D4030" s="123"/>
      <c r="E4030" s="124">
        <v>40575.343055555553</v>
      </c>
      <c r="F4030" s="124">
        <v>41060.570833333331</v>
      </c>
    </row>
    <row r="4031" spans="1:6" ht="15" customHeight="1">
      <c r="A4031" s="60">
        <v>4029</v>
      </c>
      <c r="B4031" s="59">
        <v>12</v>
      </c>
      <c r="C4031" s="123" t="s">
        <v>21045</v>
      </c>
      <c r="D4031" s="123"/>
      <c r="E4031" s="124">
        <v>41029.366666666669</v>
      </c>
      <c r="F4031" s="124">
        <v>41031.625694444439</v>
      </c>
    </row>
    <row r="4032" spans="1:6" ht="15" customHeight="1">
      <c r="A4032" s="60">
        <v>4030</v>
      </c>
      <c r="B4032" s="59">
        <v>12</v>
      </c>
      <c r="C4032" s="123" t="s">
        <v>21046</v>
      </c>
      <c r="D4032" s="123"/>
      <c r="E4032" s="124">
        <v>41031.379166666666</v>
      </c>
      <c r="F4032" s="124">
        <v>41037.711111111108</v>
      </c>
    </row>
    <row r="4033" spans="1:6" ht="15" customHeight="1">
      <c r="A4033" s="60">
        <v>4031</v>
      </c>
      <c r="B4033" s="59">
        <v>12</v>
      </c>
      <c r="C4033" s="123" t="s">
        <v>21047</v>
      </c>
      <c r="D4033" s="123" t="s">
        <v>21048</v>
      </c>
      <c r="E4033" s="124">
        <v>41031.378472222219</v>
      </c>
      <c r="F4033" s="124">
        <v>41038.679861111108</v>
      </c>
    </row>
    <row r="4034" spans="1:6" ht="15" customHeight="1">
      <c r="A4034" s="60">
        <v>4032</v>
      </c>
      <c r="B4034" s="59">
        <v>12</v>
      </c>
      <c r="C4034" s="123" t="s">
        <v>21049</v>
      </c>
      <c r="D4034" s="123"/>
      <c r="E4034" s="124">
        <v>41001.379861111112</v>
      </c>
      <c r="F4034" s="124">
        <v>41032.667361111111</v>
      </c>
    </row>
    <row r="4035" spans="1:6" ht="15" customHeight="1">
      <c r="A4035" s="60">
        <v>4033</v>
      </c>
      <c r="B4035" s="59">
        <v>12</v>
      </c>
      <c r="C4035" s="123" t="s">
        <v>21050</v>
      </c>
      <c r="D4035" s="123"/>
      <c r="E4035" s="124">
        <v>41058.722916666666</v>
      </c>
      <c r="F4035" s="124">
        <v>41059.663194444445</v>
      </c>
    </row>
    <row r="4036" spans="1:6" ht="15" customHeight="1">
      <c r="A4036" s="60">
        <v>4034</v>
      </c>
      <c r="B4036" s="59">
        <v>12</v>
      </c>
      <c r="C4036" s="123" t="s">
        <v>21051</v>
      </c>
      <c r="D4036" s="123"/>
      <c r="E4036" s="124">
        <v>41058.723611111112</v>
      </c>
      <c r="F4036" s="124">
        <v>41059.607638888891</v>
      </c>
    </row>
    <row r="4037" spans="1:6" ht="15" customHeight="1">
      <c r="A4037" s="60">
        <v>4035</v>
      </c>
      <c r="B4037" s="59">
        <v>12</v>
      </c>
      <c r="C4037" s="123" t="s">
        <v>21052</v>
      </c>
      <c r="D4037" s="123"/>
      <c r="E4037" s="124">
        <v>40969.370833333334</v>
      </c>
      <c r="F4037" s="124">
        <v>41032.703472222223</v>
      </c>
    </row>
    <row r="4038" spans="1:6" ht="15" customHeight="1">
      <c r="A4038" s="60">
        <v>4036</v>
      </c>
      <c r="B4038" s="59">
        <v>12</v>
      </c>
      <c r="C4038" s="123" t="s">
        <v>21053</v>
      </c>
      <c r="D4038" s="123"/>
      <c r="E4038" s="124">
        <v>41031.378472222219</v>
      </c>
      <c r="F4038" s="124">
        <v>41031.625694444439</v>
      </c>
    </row>
    <row r="4039" spans="1:6" ht="15" customHeight="1">
      <c r="A4039" s="60">
        <v>4037</v>
      </c>
      <c r="B4039" s="59">
        <v>12</v>
      </c>
      <c r="C4039" s="123" t="s">
        <v>21054</v>
      </c>
      <c r="D4039" s="123"/>
      <c r="E4039" s="124">
        <v>41031.379166666666</v>
      </c>
      <c r="F4039" s="124">
        <v>41054.69027777778</v>
      </c>
    </row>
    <row r="4040" spans="1:6" ht="15" customHeight="1">
      <c r="A4040" s="60">
        <v>4038</v>
      </c>
      <c r="B4040" s="59">
        <v>12</v>
      </c>
      <c r="C4040" s="123" t="s">
        <v>21055</v>
      </c>
      <c r="D4040" s="123" t="s">
        <v>21056</v>
      </c>
      <c r="E4040" s="124">
        <v>41058.722916666666</v>
      </c>
      <c r="F4040" s="124">
        <v>41060.689583333333</v>
      </c>
    </row>
    <row r="4041" spans="1:6" ht="15" customHeight="1">
      <c r="A4041" s="60">
        <v>4039</v>
      </c>
      <c r="B4041" s="59">
        <v>12</v>
      </c>
      <c r="C4041" s="123" t="s">
        <v>21057</v>
      </c>
      <c r="D4041" s="123"/>
      <c r="E4041" s="124">
        <v>41057.726388888885</v>
      </c>
      <c r="F4041" s="124">
        <v>41058.631249999999</v>
      </c>
    </row>
    <row r="4042" spans="1:6" ht="15" customHeight="1">
      <c r="A4042" s="60">
        <v>4040</v>
      </c>
      <c r="B4042" s="59">
        <v>12</v>
      </c>
      <c r="C4042" s="123" t="s">
        <v>18102</v>
      </c>
      <c r="D4042" s="123"/>
      <c r="E4042" s="124">
        <v>41031.379166666666</v>
      </c>
      <c r="F4042" s="124">
        <v>41037.579166666663</v>
      </c>
    </row>
    <row r="4043" spans="1:6" ht="15" customHeight="1">
      <c r="A4043" s="60">
        <v>4041</v>
      </c>
      <c r="B4043" s="59">
        <v>12</v>
      </c>
      <c r="C4043" s="123" t="s">
        <v>21058</v>
      </c>
      <c r="D4043" s="123"/>
      <c r="E4043" s="124">
        <v>41029.366666666669</v>
      </c>
      <c r="F4043" s="124">
        <v>41054.69027777778</v>
      </c>
    </row>
    <row r="4044" spans="1:6" ht="15" customHeight="1">
      <c r="A4044" s="60">
        <v>4042</v>
      </c>
      <c r="B4044" s="59">
        <v>12</v>
      </c>
      <c r="C4044" s="123" t="s">
        <v>21059</v>
      </c>
      <c r="D4044" s="123"/>
      <c r="E4044" s="124">
        <v>41057.726388888885</v>
      </c>
      <c r="F4044" s="124">
        <v>41060.625694444439</v>
      </c>
    </row>
    <row r="4045" spans="1:6" ht="15" customHeight="1">
      <c r="A4045" s="60">
        <v>4043</v>
      </c>
      <c r="B4045" s="59">
        <v>12</v>
      </c>
      <c r="C4045" s="123" t="s">
        <v>21060</v>
      </c>
      <c r="D4045" s="123"/>
      <c r="E4045" s="124">
        <v>41029.365972222222</v>
      </c>
      <c r="F4045" s="124">
        <v>41031.625694444439</v>
      </c>
    </row>
    <row r="4046" spans="1:6" ht="15" customHeight="1">
      <c r="A4046" s="60">
        <v>4044</v>
      </c>
      <c r="B4046" s="59">
        <v>12</v>
      </c>
      <c r="C4046" s="123" t="s">
        <v>21061</v>
      </c>
      <c r="D4046" s="123"/>
      <c r="E4046" s="124">
        <v>41058.723611111112</v>
      </c>
      <c r="F4046" s="124">
        <v>41059.607638888891</v>
      </c>
    </row>
    <row r="4047" spans="1:6" ht="15" customHeight="1">
      <c r="A4047" s="60">
        <v>4045</v>
      </c>
      <c r="B4047" s="59">
        <v>12</v>
      </c>
      <c r="C4047" s="123" t="s">
        <v>21062</v>
      </c>
      <c r="D4047" s="123" t="s">
        <v>21063</v>
      </c>
      <c r="E4047" s="124">
        <v>41058.722222222219</v>
      </c>
      <c r="F4047" s="124">
        <v>41059.606944444444</v>
      </c>
    </row>
    <row r="4048" spans="1:6" ht="15" customHeight="1">
      <c r="A4048" s="60">
        <v>4046</v>
      </c>
      <c r="B4048" s="59">
        <v>12</v>
      </c>
      <c r="C4048" s="123" t="s">
        <v>21064</v>
      </c>
      <c r="D4048" s="123"/>
      <c r="E4048" s="124">
        <v>41031.378472222219</v>
      </c>
      <c r="F4048" s="124">
        <v>41032.667361111111</v>
      </c>
    </row>
    <row r="4049" spans="1:6" ht="15" customHeight="1">
      <c r="A4049" s="60">
        <v>4047</v>
      </c>
      <c r="B4049" s="59">
        <v>12</v>
      </c>
      <c r="C4049" s="123" t="s">
        <v>21065</v>
      </c>
      <c r="D4049" s="123"/>
      <c r="E4049" s="124">
        <v>41058.722916666666</v>
      </c>
      <c r="F4049" s="124">
        <v>41059.606944444444</v>
      </c>
    </row>
    <row r="4050" spans="1:6" ht="15" customHeight="1">
      <c r="A4050" s="60">
        <v>4048</v>
      </c>
      <c r="B4050" s="59">
        <v>12</v>
      </c>
      <c r="C4050" s="123" t="s">
        <v>21066</v>
      </c>
      <c r="D4050" s="123"/>
      <c r="E4050" s="124">
        <v>41031.378472222219</v>
      </c>
      <c r="F4050" s="124">
        <v>41032.667361111111</v>
      </c>
    </row>
    <row r="4051" spans="1:6" ht="15" customHeight="1">
      <c r="A4051" s="60">
        <v>4049</v>
      </c>
      <c r="B4051" s="59">
        <v>12</v>
      </c>
      <c r="C4051" s="123" t="s">
        <v>21067</v>
      </c>
      <c r="D4051" s="123"/>
      <c r="E4051" s="124">
        <v>41031.378472222219</v>
      </c>
      <c r="F4051" s="124">
        <v>41032.667361111111</v>
      </c>
    </row>
    <row r="4052" spans="1:6" ht="15" customHeight="1">
      <c r="A4052" s="60">
        <v>4050</v>
      </c>
      <c r="B4052" s="59">
        <v>12</v>
      </c>
      <c r="C4052" s="123" t="s">
        <v>21068</v>
      </c>
      <c r="D4052" s="123"/>
      <c r="E4052" s="124">
        <v>41057.726388888885</v>
      </c>
      <c r="F4052" s="124">
        <v>41059.663194444445</v>
      </c>
    </row>
    <row r="4053" spans="1:6" ht="15" customHeight="1">
      <c r="A4053" s="60">
        <v>4051</v>
      </c>
      <c r="B4053" s="59">
        <v>12</v>
      </c>
      <c r="C4053" s="123" t="s">
        <v>21069</v>
      </c>
      <c r="D4053" s="123"/>
      <c r="E4053" s="124">
        <v>41058.723611111112</v>
      </c>
      <c r="F4053" s="124">
        <v>41059.607638888891</v>
      </c>
    </row>
    <row r="4054" spans="1:6" ht="15" customHeight="1">
      <c r="A4054" s="60">
        <v>4052</v>
      </c>
      <c r="B4054" s="59">
        <v>12</v>
      </c>
      <c r="C4054" s="123" t="s">
        <v>21070</v>
      </c>
      <c r="D4054" s="123"/>
      <c r="E4054" s="124">
        <v>41031.378472222219</v>
      </c>
      <c r="F4054" s="124">
        <v>41031.694444444445</v>
      </c>
    </row>
    <row r="4055" spans="1:6" ht="15" customHeight="1">
      <c r="A4055" s="60">
        <v>4053</v>
      </c>
      <c r="B4055" s="59">
        <v>12</v>
      </c>
      <c r="C4055" s="123" t="s">
        <v>21071</v>
      </c>
      <c r="D4055" s="123"/>
      <c r="E4055" s="124">
        <v>41058.724305555552</v>
      </c>
      <c r="F4055" s="124">
        <v>41060.570833333331</v>
      </c>
    </row>
    <row r="4056" spans="1:6" ht="15" customHeight="1">
      <c r="A4056" s="60">
        <v>4054</v>
      </c>
      <c r="B4056" s="59">
        <v>12</v>
      </c>
      <c r="C4056" s="123" t="s">
        <v>21072</v>
      </c>
      <c r="D4056" s="123"/>
      <c r="E4056" s="124">
        <v>41058.722916666666</v>
      </c>
      <c r="F4056" s="124">
        <v>41059.686805555553</v>
      </c>
    </row>
    <row r="4057" spans="1:6" ht="15" customHeight="1">
      <c r="A4057" s="60">
        <v>4055</v>
      </c>
      <c r="B4057" s="59">
        <v>12</v>
      </c>
      <c r="C4057" s="123" t="s">
        <v>21073</v>
      </c>
      <c r="D4057" s="123"/>
      <c r="E4057" s="124">
        <v>41031.378472222219</v>
      </c>
      <c r="F4057" s="124">
        <v>41031.625694444439</v>
      </c>
    </row>
    <row r="4058" spans="1:6" ht="15" customHeight="1">
      <c r="A4058" s="60">
        <v>4056</v>
      </c>
      <c r="B4058" s="59">
        <v>12</v>
      </c>
      <c r="C4058" s="123" t="s">
        <v>21074</v>
      </c>
      <c r="D4058" s="123"/>
      <c r="E4058" s="124">
        <v>41031.379166666666</v>
      </c>
      <c r="F4058" s="124">
        <v>41031.66805555555</v>
      </c>
    </row>
    <row r="4059" spans="1:6" ht="15" customHeight="1">
      <c r="A4059" s="60">
        <v>4057</v>
      </c>
      <c r="B4059" s="59">
        <v>12</v>
      </c>
      <c r="C4059" s="123" t="s">
        <v>21075</v>
      </c>
      <c r="D4059" s="123"/>
      <c r="E4059" s="124">
        <v>41058.722916666666</v>
      </c>
      <c r="F4059" s="124">
        <v>41059.606944444444</v>
      </c>
    </row>
    <row r="4060" spans="1:6" ht="15" customHeight="1">
      <c r="A4060" s="60">
        <v>4058</v>
      </c>
      <c r="B4060" s="59">
        <v>12</v>
      </c>
      <c r="C4060" s="123" t="s">
        <v>21076</v>
      </c>
      <c r="D4060" s="123" t="s">
        <v>21077</v>
      </c>
      <c r="E4060" s="124">
        <v>41031.379166666666</v>
      </c>
      <c r="F4060" s="124">
        <v>41033.580555555556</v>
      </c>
    </row>
    <row r="4061" spans="1:6" ht="15" customHeight="1">
      <c r="A4061" s="60">
        <v>4059</v>
      </c>
      <c r="B4061" s="59">
        <v>12</v>
      </c>
      <c r="C4061" s="123" t="s">
        <v>21078</v>
      </c>
      <c r="D4061" s="123"/>
      <c r="E4061" s="124">
        <v>41058.723611111112</v>
      </c>
      <c r="F4061" s="124">
        <v>41060.571527777778</v>
      </c>
    </row>
    <row r="4062" spans="1:6" ht="15" customHeight="1">
      <c r="A4062" s="60">
        <v>4060</v>
      </c>
      <c r="B4062" s="59">
        <v>12</v>
      </c>
      <c r="C4062" s="123" t="s">
        <v>21079</v>
      </c>
      <c r="D4062" s="123"/>
      <c r="E4062" s="124">
        <v>41031.378472222219</v>
      </c>
      <c r="F4062" s="124">
        <v>41038.679861111108</v>
      </c>
    </row>
    <row r="4063" spans="1:6" ht="15" customHeight="1">
      <c r="A4063" s="60">
        <v>4061</v>
      </c>
      <c r="B4063" s="59">
        <v>12</v>
      </c>
      <c r="C4063" s="123" t="s">
        <v>21080</v>
      </c>
      <c r="D4063" s="123"/>
      <c r="E4063" s="124">
        <v>41057.726388888885</v>
      </c>
      <c r="F4063" s="124">
        <v>41059.607638888891</v>
      </c>
    </row>
    <row r="4064" spans="1:6" ht="15" customHeight="1">
      <c r="A4064" s="60">
        <v>4062</v>
      </c>
      <c r="B4064" s="59">
        <v>12</v>
      </c>
      <c r="C4064" s="123" t="s">
        <v>21081</v>
      </c>
      <c r="D4064" s="123" t="s">
        <v>21082</v>
      </c>
      <c r="E4064" s="124">
        <v>41029.365972222222</v>
      </c>
      <c r="F4064" s="124">
        <v>41036.686805555553</v>
      </c>
    </row>
    <row r="4065" spans="1:6" ht="15" customHeight="1">
      <c r="A4065" s="60">
        <v>4063</v>
      </c>
      <c r="B4065" s="59">
        <v>12</v>
      </c>
      <c r="C4065" s="123" t="s">
        <v>21083</v>
      </c>
      <c r="D4065" s="123"/>
      <c r="E4065" s="124">
        <v>41031.378472222219</v>
      </c>
      <c r="F4065" s="124">
        <v>41031.626388888886</v>
      </c>
    </row>
    <row r="4066" spans="1:6" ht="15" customHeight="1">
      <c r="A4066" s="60">
        <v>4064</v>
      </c>
      <c r="B4066" s="59">
        <v>12</v>
      </c>
      <c r="C4066" s="123" t="s">
        <v>21084</v>
      </c>
      <c r="D4066" s="123" t="s">
        <v>21085</v>
      </c>
      <c r="E4066" s="124">
        <v>41001.379166666666</v>
      </c>
      <c r="F4066" s="124">
        <v>41033.692361111112</v>
      </c>
    </row>
    <row r="4067" spans="1:6" ht="15" customHeight="1">
      <c r="A4067" s="60">
        <v>4065</v>
      </c>
      <c r="B4067" s="59">
        <v>12</v>
      </c>
      <c r="C4067" s="123" t="s">
        <v>21086</v>
      </c>
      <c r="D4067" s="123"/>
      <c r="E4067" s="124">
        <v>41058.722916666666</v>
      </c>
      <c r="F4067" s="124">
        <v>41059.607638888891</v>
      </c>
    </row>
    <row r="4068" spans="1:6" ht="15" customHeight="1">
      <c r="A4068" s="60">
        <v>4066</v>
      </c>
      <c r="B4068" s="59">
        <v>12</v>
      </c>
      <c r="C4068" s="123" t="s">
        <v>21087</v>
      </c>
      <c r="D4068" s="123"/>
      <c r="E4068" s="124">
        <v>41058.723611111112</v>
      </c>
      <c r="F4068" s="124">
        <v>41059.607638888891</v>
      </c>
    </row>
    <row r="4069" spans="1:6" ht="15" customHeight="1">
      <c r="A4069" s="60">
        <v>4067</v>
      </c>
      <c r="B4069" s="59">
        <v>12</v>
      </c>
      <c r="C4069" s="123" t="s">
        <v>21088</v>
      </c>
      <c r="D4069" s="123" t="s">
        <v>21089</v>
      </c>
      <c r="E4069" s="124">
        <v>41001.378472222219</v>
      </c>
      <c r="F4069" s="124">
        <v>41036.686805555553</v>
      </c>
    </row>
    <row r="4070" spans="1:6" ht="15" customHeight="1">
      <c r="A4070" s="60">
        <v>4068</v>
      </c>
      <c r="B4070" s="59">
        <v>12</v>
      </c>
      <c r="C4070" s="123" t="s">
        <v>21090</v>
      </c>
      <c r="D4070" s="123"/>
      <c r="E4070" s="124">
        <v>41058.724305555552</v>
      </c>
      <c r="F4070" s="124">
        <v>41059.663194444445</v>
      </c>
    </row>
    <row r="4071" spans="1:6" ht="15" customHeight="1">
      <c r="A4071" s="60">
        <v>4069</v>
      </c>
      <c r="B4071" s="59">
        <v>12</v>
      </c>
      <c r="C4071" s="123" t="s">
        <v>21091</v>
      </c>
      <c r="D4071" s="123"/>
      <c r="E4071" s="124">
        <v>41058.722222222219</v>
      </c>
      <c r="F4071" s="124">
        <v>41059.607638888891</v>
      </c>
    </row>
    <row r="4072" spans="1:6" ht="15" customHeight="1">
      <c r="A4072" s="60">
        <v>4070</v>
      </c>
      <c r="B4072" s="59">
        <v>12</v>
      </c>
      <c r="C4072" s="123" t="s">
        <v>21092</v>
      </c>
      <c r="D4072" s="123"/>
      <c r="E4072" s="124">
        <v>41029.366666666669</v>
      </c>
      <c r="F4072" s="124">
        <v>41037.579166666663</v>
      </c>
    </row>
    <row r="4073" spans="1:6" ht="15" customHeight="1">
      <c r="A4073" s="60">
        <v>4071</v>
      </c>
      <c r="B4073" s="59">
        <v>12</v>
      </c>
      <c r="C4073" s="123" t="s">
        <v>21093</v>
      </c>
      <c r="D4073" s="123"/>
      <c r="E4073" s="124">
        <v>41057.726388888885</v>
      </c>
      <c r="F4073" s="124">
        <v>41059.606944444444</v>
      </c>
    </row>
    <row r="4074" spans="1:6" ht="15" customHeight="1">
      <c r="A4074" s="60">
        <v>4072</v>
      </c>
      <c r="B4074" s="59">
        <v>12</v>
      </c>
      <c r="C4074" s="123" t="s">
        <v>21094</v>
      </c>
      <c r="D4074" s="123"/>
      <c r="E4074" s="124">
        <v>41029.365972222222</v>
      </c>
      <c r="F4074" s="124">
        <v>41031.625694444439</v>
      </c>
    </row>
    <row r="4075" spans="1:6" ht="15" customHeight="1">
      <c r="A4075" s="60">
        <v>4073</v>
      </c>
      <c r="B4075" s="59">
        <v>12</v>
      </c>
      <c r="C4075" s="123" t="s">
        <v>21095</v>
      </c>
      <c r="D4075" s="123"/>
      <c r="E4075" s="124">
        <v>41058.722916666666</v>
      </c>
      <c r="F4075" s="124">
        <v>41060.571527777778</v>
      </c>
    </row>
    <row r="4076" spans="1:6" ht="15" customHeight="1">
      <c r="A4076" s="60">
        <v>4074</v>
      </c>
      <c r="B4076" s="59">
        <v>12</v>
      </c>
      <c r="C4076" s="123" t="s">
        <v>21096</v>
      </c>
      <c r="D4076" s="123"/>
      <c r="E4076" s="124">
        <v>41057.727083333331</v>
      </c>
      <c r="F4076" s="124">
        <v>41059.606944444444</v>
      </c>
    </row>
    <row r="4077" spans="1:6" ht="15" customHeight="1">
      <c r="A4077" s="60">
        <v>4075</v>
      </c>
      <c r="B4077" s="59">
        <v>12</v>
      </c>
      <c r="C4077" s="123" t="s">
        <v>21097</v>
      </c>
      <c r="D4077" s="123"/>
      <c r="E4077" s="124">
        <v>41001.378472222219</v>
      </c>
      <c r="F4077" s="124">
        <v>41033.580555555556</v>
      </c>
    </row>
    <row r="4078" spans="1:6" ht="15" customHeight="1">
      <c r="A4078" s="60">
        <v>4076</v>
      </c>
      <c r="B4078" s="59">
        <v>12</v>
      </c>
      <c r="C4078" s="123" t="s">
        <v>21098</v>
      </c>
      <c r="D4078" s="123" t="s">
        <v>21099</v>
      </c>
      <c r="E4078" s="124">
        <v>41001.379861111112</v>
      </c>
      <c r="F4078" s="124">
        <v>41037.711111111108</v>
      </c>
    </row>
    <row r="4079" spans="1:6" ht="15" customHeight="1">
      <c r="A4079" s="60">
        <v>4077</v>
      </c>
      <c r="B4079" s="59">
        <v>12</v>
      </c>
      <c r="C4079" s="123" t="s">
        <v>21100</v>
      </c>
      <c r="D4079" s="123"/>
      <c r="E4079" s="124">
        <v>41058.722916666666</v>
      </c>
      <c r="F4079" s="124">
        <v>41060.570833333331</v>
      </c>
    </row>
    <row r="4080" spans="1:6" ht="15" customHeight="1">
      <c r="A4080" s="60">
        <v>4078</v>
      </c>
      <c r="B4080" s="59">
        <v>12</v>
      </c>
      <c r="C4080" s="123" t="s">
        <v>21101</v>
      </c>
      <c r="D4080" s="123"/>
      <c r="E4080" s="124">
        <v>41057.726388888885</v>
      </c>
      <c r="F4080" s="124">
        <v>41058.597222222219</v>
      </c>
    </row>
    <row r="4081" spans="1:6" ht="15" customHeight="1">
      <c r="A4081" s="60">
        <v>4079</v>
      </c>
      <c r="B4081" s="59">
        <v>12</v>
      </c>
      <c r="C4081" s="123" t="s">
        <v>21102</v>
      </c>
      <c r="D4081" s="123"/>
      <c r="E4081" s="124">
        <v>41057.726388888885</v>
      </c>
      <c r="F4081" s="124">
        <v>41058.677083333328</v>
      </c>
    </row>
    <row r="4082" spans="1:6" ht="15" customHeight="1">
      <c r="A4082" s="60">
        <v>4080</v>
      </c>
      <c r="B4082" s="59">
        <v>12</v>
      </c>
      <c r="C4082" s="123" t="s">
        <v>21103</v>
      </c>
      <c r="D4082" s="123"/>
      <c r="E4082" s="124">
        <v>41029.365972222222</v>
      </c>
      <c r="F4082" s="124">
        <v>41032.667361111111</v>
      </c>
    </row>
    <row r="4083" spans="1:6" ht="15" customHeight="1">
      <c r="A4083" s="60">
        <v>4081</v>
      </c>
      <c r="B4083" s="59">
        <v>12</v>
      </c>
      <c r="C4083" s="123" t="s">
        <v>21104</v>
      </c>
      <c r="D4083" s="123"/>
      <c r="E4083" s="124">
        <v>41058.723611111112</v>
      </c>
      <c r="F4083" s="124">
        <v>41059.606944444444</v>
      </c>
    </row>
    <row r="4084" spans="1:6" ht="15" customHeight="1">
      <c r="A4084" s="60">
        <v>4082</v>
      </c>
      <c r="B4084" s="59">
        <v>12</v>
      </c>
      <c r="C4084" s="123" t="s">
        <v>21105</v>
      </c>
      <c r="D4084" s="123"/>
      <c r="E4084" s="124">
        <v>41029.365972222222</v>
      </c>
      <c r="F4084" s="124">
        <v>41032.667361111111</v>
      </c>
    </row>
    <row r="4085" spans="1:6" ht="15" customHeight="1">
      <c r="A4085" s="60">
        <v>4083</v>
      </c>
      <c r="B4085" s="59">
        <v>12</v>
      </c>
      <c r="C4085" s="123" t="s">
        <v>21106</v>
      </c>
      <c r="D4085" s="123"/>
      <c r="E4085" s="124">
        <v>41029.365972222222</v>
      </c>
      <c r="F4085" s="124">
        <v>41031.667361111111</v>
      </c>
    </row>
    <row r="4086" spans="1:6" ht="15" customHeight="1">
      <c r="A4086" s="60">
        <v>4084</v>
      </c>
      <c r="B4086" s="59">
        <v>12</v>
      </c>
      <c r="C4086" s="123" t="s">
        <v>21107</v>
      </c>
      <c r="D4086" s="123"/>
      <c r="E4086" s="124">
        <v>41031.378472222219</v>
      </c>
      <c r="F4086" s="124">
        <v>41032.667361111111</v>
      </c>
    </row>
    <row r="4087" spans="1:6" ht="15" customHeight="1">
      <c r="A4087" s="60">
        <v>4085</v>
      </c>
      <c r="B4087" s="59">
        <v>12</v>
      </c>
      <c r="C4087" s="123" t="s">
        <v>21108</v>
      </c>
      <c r="D4087" s="123"/>
      <c r="E4087" s="124">
        <v>41057.726388888885</v>
      </c>
      <c r="F4087" s="124">
        <v>41058.597222222219</v>
      </c>
    </row>
    <row r="4088" spans="1:6" ht="15" customHeight="1">
      <c r="A4088" s="60">
        <v>4086</v>
      </c>
      <c r="B4088" s="59">
        <v>12</v>
      </c>
      <c r="C4088" s="123" t="s">
        <v>21109</v>
      </c>
      <c r="D4088" s="123" t="s">
        <v>21110</v>
      </c>
      <c r="E4088" s="124">
        <v>41057.727083333331</v>
      </c>
      <c r="F4088" s="124">
        <v>41058.597222222219</v>
      </c>
    </row>
    <row r="4089" spans="1:6" ht="15" customHeight="1">
      <c r="A4089" s="60">
        <v>4087</v>
      </c>
      <c r="B4089" s="59">
        <v>12</v>
      </c>
      <c r="C4089" s="123" t="s">
        <v>21111</v>
      </c>
      <c r="D4089" s="123"/>
      <c r="E4089" s="124">
        <v>41057.727083333331</v>
      </c>
      <c r="F4089" s="124">
        <v>41059.606944444444</v>
      </c>
    </row>
    <row r="4090" spans="1:6" ht="15" customHeight="1">
      <c r="A4090" s="60">
        <v>4088</v>
      </c>
      <c r="B4090" s="59">
        <v>12</v>
      </c>
      <c r="C4090" s="123" t="s">
        <v>21112</v>
      </c>
      <c r="D4090" s="123" t="s">
        <v>21113</v>
      </c>
      <c r="E4090" s="124">
        <v>41057.727083333331</v>
      </c>
      <c r="F4090" s="124">
        <v>41058.597222222219</v>
      </c>
    </row>
    <row r="4091" spans="1:6" ht="15" customHeight="1">
      <c r="A4091" s="60">
        <v>4089</v>
      </c>
      <c r="B4091" s="59">
        <v>12</v>
      </c>
      <c r="C4091" s="123" t="s">
        <v>5909</v>
      </c>
      <c r="D4091" s="123"/>
      <c r="E4091" s="124">
        <v>41058.722222222219</v>
      </c>
      <c r="F4091" s="124">
        <v>41059.607638888891</v>
      </c>
    </row>
    <row r="4092" spans="1:6" ht="15" customHeight="1">
      <c r="A4092" s="60">
        <v>4090</v>
      </c>
      <c r="B4092" s="59">
        <v>12</v>
      </c>
      <c r="C4092" s="123" t="s">
        <v>21114</v>
      </c>
      <c r="D4092" s="123" t="s">
        <v>21115</v>
      </c>
      <c r="E4092" s="124">
        <v>41029.365972222222</v>
      </c>
      <c r="F4092" s="124">
        <v>41054.69027777778</v>
      </c>
    </row>
    <row r="4093" spans="1:6" ht="15" customHeight="1">
      <c r="A4093" s="60">
        <v>4091</v>
      </c>
      <c r="B4093" s="59">
        <v>12</v>
      </c>
      <c r="C4093" s="123" t="s">
        <v>21116</v>
      </c>
      <c r="D4093" s="123"/>
      <c r="E4093" s="124">
        <v>41057.727083333331</v>
      </c>
      <c r="F4093" s="124">
        <v>41059.606944444444</v>
      </c>
    </row>
    <row r="4094" spans="1:6" ht="15" customHeight="1">
      <c r="A4094" s="60">
        <v>4092</v>
      </c>
      <c r="B4094" s="59">
        <v>12</v>
      </c>
      <c r="C4094" s="123" t="s">
        <v>21117</v>
      </c>
      <c r="D4094" s="123"/>
      <c r="E4094" s="124">
        <v>41031.378472222219</v>
      </c>
      <c r="F4094" s="124">
        <v>41033.581249999996</v>
      </c>
    </row>
    <row r="4095" spans="1:6" ht="15" customHeight="1">
      <c r="A4095" s="60">
        <v>4093</v>
      </c>
      <c r="B4095" s="59">
        <v>12</v>
      </c>
      <c r="C4095" s="123" t="s">
        <v>21118</v>
      </c>
      <c r="D4095" s="123"/>
      <c r="E4095" s="124">
        <v>41001.379166666666</v>
      </c>
      <c r="F4095" s="124">
        <v>41037.578472222223</v>
      </c>
    </row>
    <row r="4096" spans="1:6" ht="15" customHeight="1">
      <c r="A4096" s="60">
        <v>4094</v>
      </c>
      <c r="B4096" s="59">
        <v>12</v>
      </c>
      <c r="C4096" s="123" t="s">
        <v>21119</v>
      </c>
      <c r="D4096" s="123"/>
      <c r="E4096" s="124">
        <v>41058.723611111112</v>
      </c>
      <c r="F4096" s="124">
        <v>41059.607638888891</v>
      </c>
    </row>
    <row r="4097" spans="1:6" ht="15" customHeight="1">
      <c r="A4097" s="60">
        <v>4095</v>
      </c>
      <c r="B4097" s="59">
        <v>12</v>
      </c>
      <c r="C4097" s="123" t="s">
        <v>21120</v>
      </c>
      <c r="D4097" s="123"/>
      <c r="E4097" s="124">
        <v>41029.366666666669</v>
      </c>
      <c r="F4097" s="124">
        <v>41032.667361111111</v>
      </c>
    </row>
    <row r="4098" spans="1:6" ht="15" customHeight="1">
      <c r="A4098" s="60">
        <v>4096</v>
      </c>
      <c r="B4098" s="59">
        <v>12</v>
      </c>
      <c r="C4098" s="123" t="s">
        <v>21121</v>
      </c>
      <c r="D4098" s="123"/>
      <c r="E4098" s="124">
        <v>41058.722916666666</v>
      </c>
      <c r="F4098" s="124">
        <v>41060.570833333331</v>
      </c>
    </row>
    <row r="4099" spans="1:6" ht="15" customHeight="1">
      <c r="A4099" s="60">
        <v>4097</v>
      </c>
      <c r="B4099" s="59">
        <v>12</v>
      </c>
      <c r="C4099" s="123" t="s">
        <v>21122</v>
      </c>
      <c r="D4099" s="123"/>
      <c r="E4099" s="124">
        <v>41058.723611111112</v>
      </c>
      <c r="F4099" s="124">
        <v>41060.570833333331</v>
      </c>
    </row>
    <row r="4100" spans="1:6" ht="15" customHeight="1">
      <c r="A4100" s="60">
        <v>4098</v>
      </c>
      <c r="B4100" s="59">
        <v>12</v>
      </c>
      <c r="C4100" s="123" t="s">
        <v>21123</v>
      </c>
      <c r="D4100" s="123"/>
      <c r="E4100" s="124">
        <v>41029.365972222222</v>
      </c>
      <c r="F4100" s="124">
        <v>41031.694444444445</v>
      </c>
    </row>
    <row r="4101" spans="1:6" ht="15" customHeight="1">
      <c r="A4101" s="60">
        <v>4099</v>
      </c>
      <c r="B4101" s="59">
        <v>12</v>
      </c>
      <c r="C4101" s="123" t="s">
        <v>21124</v>
      </c>
      <c r="D4101" s="123"/>
      <c r="E4101" s="124">
        <v>41058.723611111112</v>
      </c>
      <c r="F4101" s="124">
        <v>41059.607638888891</v>
      </c>
    </row>
    <row r="4102" spans="1:6" ht="15" customHeight="1">
      <c r="A4102" s="60">
        <v>4100</v>
      </c>
      <c r="B4102" s="59">
        <v>12</v>
      </c>
      <c r="C4102" s="123" t="s">
        <v>21125</v>
      </c>
      <c r="D4102" s="123"/>
      <c r="E4102" s="124">
        <v>41058.723611111112</v>
      </c>
      <c r="F4102" s="124">
        <v>41059.686805555553</v>
      </c>
    </row>
    <row r="4103" spans="1:6" ht="15" customHeight="1">
      <c r="A4103" s="60">
        <v>4101</v>
      </c>
      <c r="B4103" s="59">
        <v>12</v>
      </c>
      <c r="C4103" s="123" t="s">
        <v>21126</v>
      </c>
      <c r="D4103" s="123"/>
      <c r="E4103" s="124">
        <v>41031.378472222219</v>
      </c>
      <c r="F4103" s="124">
        <v>41032.667361111111</v>
      </c>
    </row>
    <row r="4104" spans="1:6" ht="15" customHeight="1">
      <c r="A4104" s="60">
        <v>4102</v>
      </c>
      <c r="B4104" s="59">
        <v>12</v>
      </c>
      <c r="C4104" s="123" t="s">
        <v>21127</v>
      </c>
      <c r="D4104" s="123"/>
      <c r="E4104" s="124">
        <v>41031.379166666666</v>
      </c>
      <c r="F4104" s="124">
        <v>41032.667361111111</v>
      </c>
    </row>
    <row r="4105" spans="1:6" ht="15" customHeight="1">
      <c r="A4105" s="60">
        <v>4103</v>
      </c>
      <c r="B4105" s="59">
        <v>12</v>
      </c>
      <c r="C4105" s="123" t="s">
        <v>21128</v>
      </c>
      <c r="D4105" s="123"/>
      <c r="E4105" s="124">
        <v>41058.723611111112</v>
      </c>
      <c r="F4105" s="124">
        <v>41059.607638888891</v>
      </c>
    </row>
    <row r="4106" spans="1:6" ht="15" customHeight="1">
      <c r="A4106" s="60">
        <v>4104</v>
      </c>
      <c r="B4106" s="59">
        <v>12</v>
      </c>
      <c r="C4106" s="123" t="s">
        <v>21129</v>
      </c>
      <c r="D4106" s="123"/>
      <c r="E4106" s="124">
        <v>41058.723611111112</v>
      </c>
      <c r="F4106" s="124">
        <v>41059.606944444444</v>
      </c>
    </row>
    <row r="4107" spans="1:6" ht="15" customHeight="1">
      <c r="A4107" s="60">
        <v>4105</v>
      </c>
      <c r="B4107" s="59">
        <v>12</v>
      </c>
      <c r="C4107" s="123" t="s">
        <v>21130</v>
      </c>
      <c r="D4107" s="123"/>
      <c r="E4107" s="124">
        <v>41057.726388888885</v>
      </c>
      <c r="F4107" s="124">
        <v>41058.597222222219</v>
      </c>
    </row>
    <row r="4108" spans="1:6" ht="15" customHeight="1">
      <c r="A4108" s="60">
        <v>4106</v>
      </c>
      <c r="B4108" s="59">
        <v>12</v>
      </c>
      <c r="C4108" s="123" t="s">
        <v>16014</v>
      </c>
      <c r="D4108" s="123"/>
      <c r="E4108" s="124">
        <v>41031.379166666666</v>
      </c>
      <c r="F4108" s="124">
        <v>41033.581249999996</v>
      </c>
    </row>
    <row r="4109" spans="1:6" ht="15" customHeight="1">
      <c r="A4109" s="60">
        <v>4107</v>
      </c>
      <c r="B4109" s="59">
        <v>12</v>
      </c>
      <c r="C4109" s="123" t="s">
        <v>21131</v>
      </c>
      <c r="D4109" s="123"/>
      <c r="E4109" s="124">
        <v>41029.366666666669</v>
      </c>
      <c r="F4109" s="124">
        <v>41045.619444444441</v>
      </c>
    </row>
    <row r="4110" spans="1:6" ht="15" customHeight="1">
      <c r="A4110" s="60">
        <v>4108</v>
      </c>
      <c r="B4110" s="59">
        <v>12</v>
      </c>
      <c r="C4110" s="123" t="s">
        <v>21132</v>
      </c>
      <c r="D4110" s="123" t="s">
        <v>21133</v>
      </c>
      <c r="E4110" s="124">
        <v>41029.366666666669</v>
      </c>
      <c r="F4110" s="124">
        <v>41032.667361111111</v>
      </c>
    </row>
    <row r="4111" spans="1:6" ht="15" customHeight="1">
      <c r="A4111" s="60">
        <v>4109</v>
      </c>
      <c r="B4111" s="59">
        <v>12</v>
      </c>
      <c r="C4111" s="123" t="s">
        <v>21134</v>
      </c>
      <c r="D4111" s="123"/>
      <c r="E4111" s="124">
        <v>41029.365972222222</v>
      </c>
      <c r="F4111" s="124">
        <v>41054.69027777778</v>
      </c>
    </row>
    <row r="4112" spans="1:6" ht="15" customHeight="1">
      <c r="A4112" s="60">
        <v>4110</v>
      </c>
      <c r="B4112" s="59">
        <v>12</v>
      </c>
      <c r="C4112" s="123" t="s">
        <v>21135</v>
      </c>
      <c r="D4112" s="123"/>
      <c r="E4112" s="124">
        <v>41057.727083333331</v>
      </c>
      <c r="F4112" s="124">
        <v>41058.597222222219</v>
      </c>
    </row>
    <row r="4113" spans="1:6" ht="15" customHeight="1">
      <c r="A4113" s="60">
        <v>4111</v>
      </c>
      <c r="B4113" s="59">
        <v>12</v>
      </c>
      <c r="C4113" s="123" t="s">
        <v>21136</v>
      </c>
      <c r="D4113" s="123" t="s">
        <v>21137</v>
      </c>
      <c r="E4113" s="124">
        <v>41031.378472222219</v>
      </c>
      <c r="F4113" s="124">
        <v>41031.626388888886</v>
      </c>
    </row>
    <row r="4114" spans="1:6" ht="15" customHeight="1">
      <c r="A4114" s="60">
        <v>4112</v>
      </c>
      <c r="B4114" s="59">
        <v>12</v>
      </c>
      <c r="C4114" s="123" t="s">
        <v>21138</v>
      </c>
      <c r="D4114" s="123"/>
      <c r="E4114" s="124">
        <v>41058.722916666666</v>
      </c>
      <c r="F4114" s="124">
        <v>41059.606944444444</v>
      </c>
    </row>
    <row r="4115" spans="1:6" ht="15" customHeight="1">
      <c r="A4115" s="60">
        <v>4113</v>
      </c>
      <c r="B4115" s="59">
        <v>12</v>
      </c>
      <c r="C4115" s="123" t="s">
        <v>21139</v>
      </c>
      <c r="D4115" s="123"/>
      <c r="E4115" s="124">
        <v>41057.726388888885</v>
      </c>
      <c r="F4115" s="124">
        <v>41059.607638888891</v>
      </c>
    </row>
    <row r="4116" spans="1:6" ht="15" customHeight="1">
      <c r="A4116" s="60">
        <v>4114</v>
      </c>
      <c r="B4116" s="59">
        <v>12</v>
      </c>
      <c r="C4116" s="123" t="s">
        <v>21140</v>
      </c>
      <c r="D4116" s="123"/>
      <c r="E4116" s="124">
        <v>41029.367361111108</v>
      </c>
      <c r="F4116" s="124">
        <v>41045.619444444441</v>
      </c>
    </row>
    <row r="4117" spans="1:6" ht="15" customHeight="1">
      <c r="A4117" s="60">
        <v>4115</v>
      </c>
      <c r="B4117" s="59">
        <v>12</v>
      </c>
      <c r="C4117" s="123" t="s">
        <v>21141</v>
      </c>
      <c r="D4117" s="123"/>
      <c r="E4117" s="124">
        <v>41058.722222222219</v>
      </c>
      <c r="F4117" s="124">
        <v>41059.686805555553</v>
      </c>
    </row>
    <row r="4118" spans="1:6" ht="15" customHeight="1">
      <c r="A4118" s="60">
        <v>4116</v>
      </c>
      <c r="B4118" s="59">
        <v>12</v>
      </c>
      <c r="C4118" s="123" t="s">
        <v>21142</v>
      </c>
      <c r="D4118" s="123"/>
      <c r="E4118" s="124">
        <v>41057.726388888885</v>
      </c>
      <c r="F4118" s="124">
        <v>41058.597222222219</v>
      </c>
    </row>
    <row r="4119" spans="1:6" ht="15" customHeight="1">
      <c r="A4119" s="60">
        <v>4117</v>
      </c>
      <c r="B4119" s="59">
        <v>12</v>
      </c>
      <c r="C4119" s="123" t="s">
        <v>21143</v>
      </c>
      <c r="D4119" s="123"/>
      <c r="E4119" s="124">
        <v>41058.723611111112</v>
      </c>
      <c r="F4119" s="124">
        <v>41059.607638888891</v>
      </c>
    </row>
    <row r="4120" spans="1:6" ht="15" customHeight="1">
      <c r="A4120" s="60">
        <v>4118</v>
      </c>
      <c r="B4120" s="59">
        <v>12</v>
      </c>
      <c r="C4120" s="123" t="s">
        <v>21144</v>
      </c>
      <c r="D4120" s="123"/>
      <c r="E4120" s="124">
        <v>40997.696527777778</v>
      </c>
      <c r="F4120" s="124">
        <v>41060.570833333331</v>
      </c>
    </row>
    <row r="4121" spans="1:6" ht="15" customHeight="1">
      <c r="A4121" s="60">
        <v>4119</v>
      </c>
      <c r="B4121" s="59">
        <v>12</v>
      </c>
      <c r="C4121" s="123" t="s">
        <v>21145</v>
      </c>
      <c r="D4121" s="123"/>
      <c r="E4121" s="124">
        <v>41058.723611111112</v>
      </c>
      <c r="F4121" s="124">
        <v>41059.607638888891</v>
      </c>
    </row>
    <row r="4122" spans="1:6" ht="15" customHeight="1">
      <c r="A4122" s="60">
        <v>4120</v>
      </c>
      <c r="B4122" s="59">
        <v>12</v>
      </c>
      <c r="C4122" s="123" t="s">
        <v>21146</v>
      </c>
      <c r="D4122" s="123"/>
      <c r="E4122" s="124">
        <v>41058.723611111112</v>
      </c>
      <c r="F4122" s="124">
        <v>41059.607638888891</v>
      </c>
    </row>
    <row r="4123" spans="1:6" ht="15" customHeight="1">
      <c r="A4123" s="60">
        <v>4121</v>
      </c>
      <c r="B4123" s="59">
        <v>12</v>
      </c>
      <c r="C4123" s="123" t="s">
        <v>21147</v>
      </c>
      <c r="D4123" s="123"/>
      <c r="E4123" s="124">
        <v>41058.724305555552</v>
      </c>
      <c r="F4123" s="124">
        <v>41059.607638888891</v>
      </c>
    </row>
    <row r="4124" spans="1:6" ht="15" customHeight="1">
      <c r="A4124" s="60">
        <v>4122</v>
      </c>
      <c r="B4124" s="59">
        <v>12</v>
      </c>
      <c r="C4124" s="123" t="s">
        <v>21148</v>
      </c>
      <c r="D4124" s="123"/>
      <c r="E4124" s="124">
        <v>41058.723611111112</v>
      </c>
      <c r="F4124" s="124">
        <v>41060.571527777778</v>
      </c>
    </row>
    <row r="4125" spans="1:6" ht="15" customHeight="1">
      <c r="A4125" s="60">
        <v>4123</v>
      </c>
      <c r="B4125" s="59">
        <v>12</v>
      </c>
      <c r="C4125" s="123" t="s">
        <v>3832</v>
      </c>
      <c r="D4125" s="123"/>
      <c r="E4125" s="124">
        <v>41031.379166666666</v>
      </c>
      <c r="F4125" s="124">
        <v>41033.580555555556</v>
      </c>
    </row>
    <row r="4126" spans="1:6" ht="15" customHeight="1">
      <c r="A4126" s="60">
        <v>4124</v>
      </c>
      <c r="B4126" s="59">
        <v>12</v>
      </c>
      <c r="C4126" s="123" t="s">
        <v>21149</v>
      </c>
      <c r="D4126" s="123"/>
      <c r="E4126" s="124">
        <v>41058.723611111112</v>
      </c>
      <c r="F4126" s="124">
        <v>41059.606944444444</v>
      </c>
    </row>
    <row r="4127" spans="1:6" ht="15" customHeight="1">
      <c r="A4127" s="60">
        <v>4125</v>
      </c>
      <c r="B4127" s="59">
        <v>12</v>
      </c>
      <c r="C4127" s="123" t="s">
        <v>21150</v>
      </c>
      <c r="D4127" s="123" t="s">
        <v>21151</v>
      </c>
      <c r="E4127" s="124">
        <v>41029.365972222222</v>
      </c>
      <c r="F4127" s="124">
        <v>41031.625694444439</v>
      </c>
    </row>
    <row r="4128" spans="1:6" ht="15" customHeight="1">
      <c r="A4128" s="60">
        <v>4126</v>
      </c>
      <c r="B4128" s="59">
        <v>12</v>
      </c>
      <c r="C4128" s="123" t="s">
        <v>21152</v>
      </c>
      <c r="D4128" s="123" t="s">
        <v>21153</v>
      </c>
      <c r="E4128" s="124">
        <v>41029.365972222222</v>
      </c>
      <c r="F4128" s="124">
        <v>41045.619444444441</v>
      </c>
    </row>
    <row r="4129" spans="1:6" ht="15" customHeight="1">
      <c r="A4129" s="60">
        <v>4127</v>
      </c>
      <c r="B4129" s="59">
        <v>12</v>
      </c>
      <c r="C4129" s="123" t="s">
        <v>21154</v>
      </c>
      <c r="D4129" s="123"/>
      <c r="E4129" s="124">
        <v>41058.722916666666</v>
      </c>
      <c r="F4129" s="124">
        <v>41059.606944444444</v>
      </c>
    </row>
    <row r="4130" spans="1:6" ht="15" customHeight="1">
      <c r="A4130" s="60">
        <v>4128</v>
      </c>
      <c r="B4130" s="59">
        <v>12</v>
      </c>
      <c r="C4130" s="123" t="s">
        <v>21155</v>
      </c>
      <c r="D4130" s="123"/>
      <c r="E4130" s="124">
        <v>41001.379166666666</v>
      </c>
      <c r="F4130" s="124">
        <v>41031.625694444439</v>
      </c>
    </row>
    <row r="4131" spans="1:6" ht="15" customHeight="1">
      <c r="A4131" s="60">
        <v>4129</v>
      </c>
      <c r="B4131" s="59">
        <v>12</v>
      </c>
      <c r="C4131" s="123" t="s">
        <v>3832</v>
      </c>
      <c r="D4131" s="123"/>
      <c r="E4131" s="124">
        <v>41058.723611111112</v>
      </c>
      <c r="F4131" s="124">
        <v>41059.606944444444</v>
      </c>
    </row>
    <row r="4132" spans="1:6" ht="15" customHeight="1">
      <c r="A4132" s="60">
        <v>4130</v>
      </c>
      <c r="B4132" s="59">
        <v>12</v>
      </c>
      <c r="C4132" s="123" t="s">
        <v>21156</v>
      </c>
      <c r="D4132" s="123"/>
      <c r="E4132" s="124">
        <v>41058.723611111112</v>
      </c>
      <c r="F4132" s="124">
        <v>41059.709722222222</v>
      </c>
    </row>
    <row r="4133" spans="1:6" ht="15" customHeight="1">
      <c r="A4133" s="60">
        <v>4131</v>
      </c>
      <c r="B4133" s="59">
        <v>12</v>
      </c>
      <c r="C4133" s="123" t="s">
        <v>21157</v>
      </c>
      <c r="D4133" s="123"/>
      <c r="E4133" s="124">
        <v>41031.378472222219</v>
      </c>
      <c r="F4133" s="124">
        <v>41032.667361111111</v>
      </c>
    </row>
    <row r="4134" spans="1:6" ht="15" customHeight="1">
      <c r="A4134" s="60">
        <v>4132</v>
      </c>
      <c r="B4134" s="59">
        <v>12</v>
      </c>
      <c r="C4134" s="123" t="s">
        <v>21158</v>
      </c>
      <c r="D4134" s="123"/>
      <c r="E4134" s="124">
        <v>41058.723611111112</v>
      </c>
      <c r="F4134" s="124">
        <v>41059.607638888891</v>
      </c>
    </row>
    <row r="4135" spans="1:6" ht="15" customHeight="1">
      <c r="A4135" s="60">
        <v>4133</v>
      </c>
      <c r="B4135" s="59">
        <v>12</v>
      </c>
      <c r="C4135" s="123" t="s">
        <v>21159</v>
      </c>
      <c r="D4135" s="123"/>
      <c r="E4135" s="124">
        <v>41058.722916666666</v>
      </c>
      <c r="F4135" s="124">
        <v>41059.606944444444</v>
      </c>
    </row>
    <row r="4136" spans="1:6" ht="15" customHeight="1">
      <c r="A4136" s="60">
        <v>4134</v>
      </c>
      <c r="B4136" s="59">
        <v>12</v>
      </c>
      <c r="C4136" s="123" t="s">
        <v>21160</v>
      </c>
      <c r="D4136" s="123"/>
      <c r="E4136" s="124">
        <v>41057.726388888885</v>
      </c>
      <c r="F4136" s="124">
        <v>41058.597222222219</v>
      </c>
    </row>
    <row r="4137" spans="1:6" ht="15" customHeight="1">
      <c r="A4137" s="60">
        <v>4135</v>
      </c>
      <c r="B4137" s="59">
        <v>12</v>
      </c>
      <c r="C4137" s="123" t="s">
        <v>21161</v>
      </c>
      <c r="D4137" s="123"/>
      <c r="E4137" s="124">
        <v>41057.726388888885</v>
      </c>
      <c r="F4137" s="124">
        <v>41059.607638888891</v>
      </c>
    </row>
    <row r="4138" spans="1:6" ht="15" customHeight="1">
      <c r="A4138" s="60">
        <v>4136</v>
      </c>
      <c r="B4138" s="59">
        <v>12</v>
      </c>
      <c r="C4138" s="123" t="s">
        <v>21162</v>
      </c>
      <c r="D4138" s="123" t="s">
        <v>21163</v>
      </c>
      <c r="E4138" s="124">
        <v>41031.379166666666</v>
      </c>
      <c r="F4138" s="124">
        <v>41033.580555555556</v>
      </c>
    </row>
    <row r="4139" spans="1:6" ht="15" customHeight="1">
      <c r="A4139" s="60">
        <v>4137</v>
      </c>
      <c r="B4139" s="59">
        <v>12</v>
      </c>
      <c r="C4139" s="123" t="s">
        <v>21164</v>
      </c>
      <c r="D4139" s="123"/>
      <c r="E4139" s="124">
        <v>41058.723611111112</v>
      </c>
      <c r="F4139" s="124">
        <v>41059.663194444445</v>
      </c>
    </row>
    <row r="4140" spans="1:6" ht="15" customHeight="1">
      <c r="A4140" s="60">
        <v>4138</v>
      </c>
      <c r="B4140" s="59">
        <v>12</v>
      </c>
      <c r="C4140" s="123" t="s">
        <v>21165</v>
      </c>
      <c r="D4140" s="123"/>
      <c r="E4140" s="124">
        <v>41057.727083333331</v>
      </c>
      <c r="F4140" s="124">
        <v>41058.597222222219</v>
      </c>
    </row>
    <row r="4141" spans="1:6" ht="15" customHeight="1">
      <c r="A4141" s="60">
        <v>4139</v>
      </c>
      <c r="B4141" s="59">
        <v>12</v>
      </c>
      <c r="C4141" s="123" t="s">
        <v>20999</v>
      </c>
      <c r="D4141" s="123"/>
      <c r="E4141" s="124">
        <v>41031.378472222219</v>
      </c>
      <c r="F4141" s="124">
        <v>41032.667361111111</v>
      </c>
    </row>
    <row r="4142" spans="1:6" ht="15" customHeight="1">
      <c r="A4142" s="60">
        <v>4140</v>
      </c>
      <c r="B4142" s="59">
        <v>12</v>
      </c>
      <c r="C4142" s="123" t="s">
        <v>21166</v>
      </c>
      <c r="D4142" s="123"/>
      <c r="E4142" s="124">
        <v>41058.722916666666</v>
      </c>
      <c r="F4142" s="124">
        <v>41059.663194444445</v>
      </c>
    </row>
    <row r="4143" spans="1:6" ht="15" customHeight="1">
      <c r="A4143" s="60">
        <v>4141</v>
      </c>
      <c r="B4143" s="59">
        <v>12</v>
      </c>
      <c r="C4143" s="123" t="s">
        <v>21167</v>
      </c>
      <c r="D4143" s="123"/>
      <c r="E4143" s="124">
        <v>41031.378472222219</v>
      </c>
      <c r="F4143" s="124">
        <v>41031.626388888886</v>
      </c>
    </row>
    <row r="4144" spans="1:6" ht="15" customHeight="1">
      <c r="A4144" s="60">
        <v>4142</v>
      </c>
      <c r="B4144" s="59">
        <v>12</v>
      </c>
      <c r="C4144" s="123" t="s">
        <v>21168</v>
      </c>
      <c r="D4144" s="123"/>
      <c r="E4144" s="124">
        <v>41031.379166666666</v>
      </c>
      <c r="F4144" s="124">
        <v>41031.626388888886</v>
      </c>
    </row>
    <row r="4145" spans="1:6" ht="15" customHeight="1">
      <c r="A4145" s="60">
        <v>4143</v>
      </c>
      <c r="B4145" s="59">
        <v>12</v>
      </c>
      <c r="C4145" s="123" t="s">
        <v>21169</v>
      </c>
      <c r="D4145" s="123"/>
      <c r="E4145" s="124">
        <v>41031.378472222219</v>
      </c>
      <c r="F4145" s="124">
        <v>41031.66805555555</v>
      </c>
    </row>
    <row r="4146" spans="1:6" ht="15" customHeight="1">
      <c r="A4146" s="60">
        <v>4144</v>
      </c>
      <c r="B4146" s="59">
        <v>12</v>
      </c>
      <c r="C4146" s="123" t="s">
        <v>21170</v>
      </c>
      <c r="D4146" s="123"/>
      <c r="E4146" s="124">
        <v>41058.723611111112</v>
      </c>
      <c r="F4146" s="124">
        <v>41059.686805555553</v>
      </c>
    </row>
    <row r="4147" spans="1:6" ht="15" customHeight="1">
      <c r="A4147" s="60">
        <v>4145</v>
      </c>
      <c r="B4147" s="59">
        <v>12</v>
      </c>
      <c r="C4147" s="123" t="s">
        <v>21171</v>
      </c>
      <c r="D4147" s="123"/>
      <c r="E4147" s="124">
        <v>41031.379166666666</v>
      </c>
      <c r="F4147" s="124">
        <v>41031.626388888886</v>
      </c>
    </row>
    <row r="4148" spans="1:6" ht="15" customHeight="1">
      <c r="A4148" s="60">
        <v>4146</v>
      </c>
      <c r="B4148" s="59">
        <v>12</v>
      </c>
      <c r="C4148" s="123" t="s">
        <v>21172</v>
      </c>
      <c r="D4148" s="123"/>
      <c r="E4148" s="124">
        <v>41001.379166666666</v>
      </c>
      <c r="F4148" s="124">
        <v>41054.69027777778</v>
      </c>
    </row>
    <row r="4149" spans="1:6" ht="15" customHeight="1">
      <c r="A4149" s="60">
        <v>4147</v>
      </c>
      <c r="B4149" s="59">
        <v>12</v>
      </c>
      <c r="C4149" s="123" t="s">
        <v>21173</v>
      </c>
      <c r="D4149" s="123" t="s">
        <v>21174</v>
      </c>
      <c r="E4149" s="124">
        <v>41058.722222222219</v>
      </c>
      <c r="F4149" s="124">
        <v>41059.606944444444</v>
      </c>
    </row>
    <row r="4150" spans="1:6" ht="15" customHeight="1">
      <c r="A4150" s="60">
        <v>4148</v>
      </c>
      <c r="B4150" s="59">
        <v>12</v>
      </c>
      <c r="C4150" s="123" t="s">
        <v>20990</v>
      </c>
      <c r="D4150" s="123"/>
      <c r="E4150" s="124">
        <v>41057.726388888885</v>
      </c>
      <c r="F4150" s="124">
        <v>41058.597222222219</v>
      </c>
    </row>
    <row r="4151" spans="1:6" ht="15" customHeight="1">
      <c r="A4151" s="60">
        <v>4149</v>
      </c>
      <c r="B4151" s="59">
        <v>12</v>
      </c>
      <c r="C4151" s="123" t="s">
        <v>21175</v>
      </c>
      <c r="D4151" s="123"/>
      <c r="E4151" s="124">
        <v>41031.378472222219</v>
      </c>
      <c r="F4151" s="124">
        <v>41031.626388888886</v>
      </c>
    </row>
    <row r="4152" spans="1:6" ht="15" customHeight="1">
      <c r="A4152" s="60">
        <v>4150</v>
      </c>
      <c r="B4152" s="59">
        <v>12</v>
      </c>
      <c r="C4152" s="123" t="s">
        <v>21176</v>
      </c>
      <c r="D4152" s="123"/>
      <c r="E4152" s="124">
        <v>41058.722222222219</v>
      </c>
      <c r="F4152" s="124">
        <v>41060.570833333331</v>
      </c>
    </row>
    <row r="4153" spans="1:6" ht="15" customHeight="1">
      <c r="A4153" s="60">
        <v>4151</v>
      </c>
      <c r="B4153" s="59">
        <v>12</v>
      </c>
      <c r="C4153" s="123" t="s">
        <v>21177</v>
      </c>
      <c r="D4153" s="123"/>
      <c r="E4153" s="124">
        <v>41029.366666666669</v>
      </c>
      <c r="F4153" s="124">
        <v>41054.69027777778</v>
      </c>
    </row>
    <row r="4154" spans="1:6" ht="15" customHeight="1">
      <c r="A4154" s="60">
        <v>4152</v>
      </c>
      <c r="B4154" s="59">
        <v>12</v>
      </c>
      <c r="C4154" s="123" t="s">
        <v>21178</v>
      </c>
      <c r="D4154" s="123" t="s">
        <v>21179</v>
      </c>
      <c r="E4154" s="124">
        <v>41029.365972222222</v>
      </c>
      <c r="F4154" s="124">
        <v>41031.625694444439</v>
      </c>
    </row>
    <row r="4155" spans="1:6" ht="15" customHeight="1">
      <c r="A4155" s="60">
        <v>4153</v>
      </c>
      <c r="B4155" s="59">
        <v>12</v>
      </c>
      <c r="C4155" s="123" t="s">
        <v>21180</v>
      </c>
      <c r="D4155" s="123" t="s">
        <v>21181</v>
      </c>
      <c r="E4155" s="124">
        <v>41029.366666666669</v>
      </c>
      <c r="F4155" s="124">
        <v>41054.69027777778</v>
      </c>
    </row>
    <row r="4156" spans="1:6" ht="15" customHeight="1">
      <c r="A4156" s="60">
        <v>4154</v>
      </c>
      <c r="B4156" s="59">
        <v>12</v>
      </c>
      <c r="C4156" s="123" t="s">
        <v>21182</v>
      </c>
      <c r="D4156" s="123"/>
      <c r="E4156" s="124">
        <v>41058.723611111112</v>
      </c>
      <c r="F4156" s="124">
        <v>41059.606944444444</v>
      </c>
    </row>
    <row r="4157" spans="1:6" ht="15" customHeight="1">
      <c r="A4157" s="60">
        <v>4155</v>
      </c>
      <c r="B4157" s="59">
        <v>12</v>
      </c>
      <c r="C4157" s="123" t="s">
        <v>21183</v>
      </c>
      <c r="D4157" s="123"/>
      <c r="E4157" s="124">
        <v>41058.723611111112</v>
      </c>
      <c r="F4157" s="124">
        <v>41059.607638888891</v>
      </c>
    </row>
    <row r="4158" spans="1:6" ht="15" customHeight="1">
      <c r="A4158" s="60">
        <v>4156</v>
      </c>
      <c r="B4158" s="59">
        <v>12</v>
      </c>
      <c r="C4158" s="123" t="s">
        <v>21184</v>
      </c>
      <c r="D4158" s="123"/>
      <c r="E4158" s="124">
        <v>41058.722916666666</v>
      </c>
      <c r="F4158" s="124">
        <v>41059.663194444445</v>
      </c>
    </row>
    <row r="4159" spans="1:6" ht="15" customHeight="1">
      <c r="A4159" s="60">
        <v>4157</v>
      </c>
      <c r="B4159" s="59">
        <v>12</v>
      </c>
      <c r="C4159" s="123" t="s">
        <v>21185</v>
      </c>
      <c r="D4159" s="123" t="s">
        <v>21186</v>
      </c>
      <c r="E4159" s="124">
        <v>40393.361805555556</v>
      </c>
      <c r="F4159" s="124">
        <v>41032.667361111111</v>
      </c>
    </row>
    <row r="4160" spans="1:6" ht="15" customHeight="1">
      <c r="A4160" s="60">
        <v>4158</v>
      </c>
      <c r="B4160" s="59">
        <v>12</v>
      </c>
      <c r="C4160" s="123" t="s">
        <v>21187</v>
      </c>
      <c r="D4160" s="123"/>
      <c r="E4160" s="124">
        <v>40967.375694444439</v>
      </c>
      <c r="F4160" s="124">
        <v>41045.619444444441</v>
      </c>
    </row>
    <row r="4161" spans="1:6" ht="15" customHeight="1">
      <c r="A4161" s="60">
        <v>4159</v>
      </c>
      <c r="B4161" s="59">
        <v>12</v>
      </c>
      <c r="C4161" s="123" t="s">
        <v>21188</v>
      </c>
      <c r="D4161" s="123"/>
      <c r="E4161" s="124">
        <v>41031.378472222219</v>
      </c>
      <c r="F4161" s="124">
        <v>41031.626388888886</v>
      </c>
    </row>
    <row r="4162" spans="1:6" ht="15" customHeight="1">
      <c r="A4162" s="60">
        <v>4160</v>
      </c>
      <c r="B4162" s="59">
        <v>12</v>
      </c>
      <c r="C4162" s="123" t="s">
        <v>21189</v>
      </c>
      <c r="D4162" s="123"/>
      <c r="E4162" s="124">
        <v>41058.724305555552</v>
      </c>
      <c r="F4162" s="124">
        <v>41059.709722222222</v>
      </c>
    </row>
    <row r="4163" spans="1:6" ht="15" customHeight="1">
      <c r="A4163" s="60">
        <v>4161</v>
      </c>
      <c r="B4163" s="59">
        <v>12</v>
      </c>
      <c r="C4163" s="123" t="s">
        <v>21190</v>
      </c>
      <c r="D4163" s="123"/>
      <c r="E4163" s="124">
        <v>41058.723611111112</v>
      </c>
      <c r="F4163" s="124">
        <v>41060.625694444439</v>
      </c>
    </row>
    <row r="4164" spans="1:6" ht="15" customHeight="1">
      <c r="A4164" s="60">
        <v>4162</v>
      </c>
      <c r="B4164" s="59">
        <v>12</v>
      </c>
      <c r="C4164" s="123" t="s">
        <v>21191</v>
      </c>
      <c r="D4164" s="123"/>
      <c r="E4164" s="124">
        <v>41058.722916666666</v>
      </c>
      <c r="F4164" s="124">
        <v>41059.607638888891</v>
      </c>
    </row>
    <row r="4165" spans="1:6" ht="15" customHeight="1">
      <c r="A4165" s="60">
        <v>4163</v>
      </c>
      <c r="B4165" s="59">
        <v>12</v>
      </c>
      <c r="C4165" s="123" t="s">
        <v>21192</v>
      </c>
      <c r="D4165" s="123" t="s">
        <v>21193</v>
      </c>
      <c r="E4165" s="124">
        <v>41029.365972222222</v>
      </c>
      <c r="F4165" s="124">
        <v>41031.625694444439</v>
      </c>
    </row>
    <row r="4166" spans="1:6" ht="15" customHeight="1">
      <c r="A4166" s="60">
        <v>4164</v>
      </c>
      <c r="B4166" s="59">
        <v>12</v>
      </c>
      <c r="C4166" s="123" t="s">
        <v>21194</v>
      </c>
      <c r="D4166" s="123"/>
      <c r="E4166" s="124">
        <v>41058.722916666666</v>
      </c>
      <c r="F4166" s="124">
        <v>41059.709722222222</v>
      </c>
    </row>
    <row r="4167" spans="1:6" ht="15" customHeight="1">
      <c r="A4167" s="60">
        <v>4165</v>
      </c>
      <c r="B4167" s="59">
        <v>12</v>
      </c>
      <c r="C4167" s="123" t="s">
        <v>21195</v>
      </c>
      <c r="D4167" s="123"/>
      <c r="E4167" s="124">
        <v>41031.379166666666</v>
      </c>
      <c r="F4167" s="124">
        <v>41032.667361111111</v>
      </c>
    </row>
    <row r="4168" spans="1:6" ht="15" customHeight="1">
      <c r="A4168" s="60">
        <v>4166</v>
      </c>
      <c r="B4168" s="59">
        <v>12</v>
      </c>
      <c r="C4168" s="123" t="s">
        <v>21196</v>
      </c>
      <c r="D4168" s="123"/>
      <c r="E4168" s="124">
        <v>41031.379166666666</v>
      </c>
      <c r="F4168" s="124">
        <v>41032.667361111111</v>
      </c>
    </row>
    <row r="4169" spans="1:6" ht="15" customHeight="1">
      <c r="A4169" s="60">
        <v>4167</v>
      </c>
      <c r="B4169" s="59">
        <v>12</v>
      </c>
      <c r="C4169" s="123" t="s">
        <v>21197</v>
      </c>
      <c r="D4169" s="123"/>
      <c r="E4169" s="124">
        <v>41057.726388888885</v>
      </c>
      <c r="F4169" s="124">
        <v>41058.677083333328</v>
      </c>
    </row>
    <row r="4170" spans="1:6" ht="15" customHeight="1">
      <c r="A4170" s="60">
        <v>4168</v>
      </c>
      <c r="B4170" s="59">
        <v>12</v>
      </c>
      <c r="C4170" s="123" t="s">
        <v>21198</v>
      </c>
      <c r="D4170" s="123"/>
      <c r="E4170" s="124">
        <v>41057.727083333331</v>
      </c>
      <c r="F4170" s="124">
        <v>41059.686805555553</v>
      </c>
    </row>
    <row r="4171" spans="1:6" ht="15" customHeight="1">
      <c r="A4171" s="60">
        <v>4169</v>
      </c>
      <c r="B4171" s="59">
        <v>12</v>
      </c>
      <c r="C4171" s="123" t="s">
        <v>21199</v>
      </c>
      <c r="D4171" s="123"/>
      <c r="E4171" s="124">
        <v>40968.372916666667</v>
      </c>
      <c r="F4171" s="124">
        <v>41036.592361111107</v>
      </c>
    </row>
    <row r="4172" spans="1:6" ht="15" customHeight="1">
      <c r="A4172" s="60">
        <v>4170</v>
      </c>
      <c r="B4172" s="59">
        <v>12</v>
      </c>
      <c r="C4172" s="123" t="s">
        <v>21200</v>
      </c>
      <c r="D4172" s="123"/>
      <c r="E4172" s="124">
        <v>40997.696527777778</v>
      </c>
      <c r="F4172" s="124">
        <v>41037.578472222223</v>
      </c>
    </row>
    <row r="4173" spans="1:6" ht="15" customHeight="1">
      <c r="A4173" s="60">
        <v>4171</v>
      </c>
      <c r="B4173" s="59">
        <v>12</v>
      </c>
      <c r="C4173" s="123" t="s">
        <v>21201</v>
      </c>
      <c r="D4173" s="123"/>
      <c r="E4173" s="124">
        <v>41058.722916666666</v>
      </c>
      <c r="F4173" s="124">
        <v>41060.571527777778</v>
      </c>
    </row>
    <row r="4174" spans="1:6" ht="15" customHeight="1">
      <c r="A4174" s="60">
        <v>4172</v>
      </c>
      <c r="B4174" s="59">
        <v>12</v>
      </c>
      <c r="C4174" s="123" t="s">
        <v>21202</v>
      </c>
      <c r="D4174" s="123"/>
      <c r="E4174" s="124">
        <v>41029.367361111108</v>
      </c>
      <c r="F4174" s="124">
        <v>41031.626388888886</v>
      </c>
    </row>
    <row r="4175" spans="1:6" ht="15" customHeight="1">
      <c r="A4175" s="60">
        <v>4173</v>
      </c>
      <c r="B4175" s="59">
        <v>12</v>
      </c>
      <c r="C4175" s="123" t="s">
        <v>21203</v>
      </c>
      <c r="D4175" s="123"/>
      <c r="E4175" s="124">
        <v>41057.726388888885</v>
      </c>
      <c r="F4175" s="124">
        <v>41058.677083333328</v>
      </c>
    </row>
    <row r="4176" spans="1:6" ht="15" customHeight="1">
      <c r="A4176" s="60">
        <v>4174</v>
      </c>
      <c r="B4176" s="59">
        <v>12</v>
      </c>
      <c r="C4176" s="123" t="s">
        <v>21204</v>
      </c>
      <c r="D4176" s="123" t="s">
        <v>21205</v>
      </c>
      <c r="E4176" s="124">
        <v>41029.366666666669</v>
      </c>
      <c r="F4176" s="124">
        <v>41057.713888888888</v>
      </c>
    </row>
    <row r="4177" spans="1:6" ht="15" customHeight="1">
      <c r="A4177" s="60">
        <v>4175</v>
      </c>
      <c r="B4177" s="59">
        <v>12</v>
      </c>
      <c r="C4177" s="123" t="s">
        <v>21206</v>
      </c>
      <c r="D4177" s="123"/>
      <c r="E4177" s="124">
        <v>41031.379166666666</v>
      </c>
      <c r="F4177" s="124">
        <v>41031.66805555555</v>
      </c>
    </row>
    <row r="4178" spans="1:6" ht="15" customHeight="1">
      <c r="A4178" s="60">
        <v>4176</v>
      </c>
      <c r="B4178" s="59">
        <v>12</v>
      </c>
      <c r="C4178" s="123" t="s">
        <v>21207</v>
      </c>
      <c r="D4178" s="123"/>
      <c r="E4178" s="124">
        <v>41031.378472222219</v>
      </c>
      <c r="F4178" s="124">
        <v>41037.579166666663</v>
      </c>
    </row>
    <row r="4179" spans="1:6" ht="15" customHeight="1">
      <c r="A4179" s="60">
        <v>4177</v>
      </c>
      <c r="B4179" s="59">
        <v>12</v>
      </c>
      <c r="C4179" s="123" t="s">
        <v>21208</v>
      </c>
      <c r="D4179" s="123"/>
      <c r="E4179" s="124">
        <v>41058.722222222219</v>
      </c>
      <c r="F4179" s="124">
        <v>41059.607638888891</v>
      </c>
    </row>
    <row r="4180" spans="1:6" ht="15" customHeight="1">
      <c r="A4180" s="60">
        <v>4178</v>
      </c>
      <c r="B4180" s="59">
        <v>12</v>
      </c>
      <c r="C4180" s="123" t="s">
        <v>21209</v>
      </c>
      <c r="D4180" s="123"/>
      <c r="E4180" s="124">
        <v>41031.378472222219</v>
      </c>
      <c r="F4180" s="124">
        <v>41031.626388888886</v>
      </c>
    </row>
    <row r="4181" spans="1:6" ht="15" customHeight="1">
      <c r="A4181" s="60">
        <v>4179</v>
      </c>
      <c r="B4181" s="59">
        <v>12</v>
      </c>
      <c r="C4181" s="123" t="s">
        <v>21210</v>
      </c>
      <c r="D4181" s="123"/>
      <c r="E4181" s="124">
        <v>41057.726388888885</v>
      </c>
      <c r="F4181" s="124">
        <v>41058.597222222219</v>
      </c>
    </row>
    <row r="4182" spans="1:6" ht="15" customHeight="1">
      <c r="A4182" s="60">
        <v>4180</v>
      </c>
      <c r="B4182" s="59">
        <v>12</v>
      </c>
      <c r="C4182" s="123" t="s">
        <v>21211</v>
      </c>
      <c r="D4182" s="123"/>
      <c r="E4182" s="124">
        <v>41057.726388888885</v>
      </c>
      <c r="F4182" s="124">
        <v>41058.631249999999</v>
      </c>
    </row>
    <row r="4183" spans="1:6" ht="15" customHeight="1">
      <c r="A4183" s="60">
        <v>4181</v>
      </c>
      <c r="B4183" s="59">
        <v>12</v>
      </c>
      <c r="C4183" s="123" t="s">
        <v>21211</v>
      </c>
      <c r="D4183" s="123"/>
      <c r="E4183" s="124">
        <v>41057.727083333331</v>
      </c>
      <c r="F4183" s="124">
        <v>41058.631249999999</v>
      </c>
    </row>
    <row r="4184" spans="1:6" ht="15" customHeight="1">
      <c r="A4184" s="60">
        <v>4182</v>
      </c>
      <c r="B4184" s="59">
        <v>12</v>
      </c>
      <c r="C4184" s="123" t="s">
        <v>21212</v>
      </c>
      <c r="D4184" s="123"/>
      <c r="E4184" s="124">
        <v>41057.726388888885</v>
      </c>
      <c r="F4184" s="124">
        <v>41058.597222222219</v>
      </c>
    </row>
    <row r="4185" spans="1:6" ht="15" customHeight="1">
      <c r="A4185" s="60">
        <v>4183</v>
      </c>
      <c r="B4185" s="59">
        <v>12</v>
      </c>
      <c r="C4185" s="123" t="s">
        <v>21213</v>
      </c>
      <c r="D4185" s="123"/>
      <c r="E4185" s="124">
        <v>41058.722916666666</v>
      </c>
      <c r="F4185" s="124">
        <v>41059.606944444444</v>
      </c>
    </row>
    <row r="4186" spans="1:6" ht="15" customHeight="1">
      <c r="A4186" s="60">
        <v>4184</v>
      </c>
      <c r="B4186" s="59">
        <v>12</v>
      </c>
      <c r="C4186" s="123" t="s">
        <v>21214</v>
      </c>
      <c r="D4186" s="123"/>
      <c r="E4186" s="124">
        <v>41058.724305555552</v>
      </c>
      <c r="F4186" s="124">
        <v>41059.607638888891</v>
      </c>
    </row>
    <row r="4187" spans="1:6" ht="15" customHeight="1">
      <c r="A4187" s="60">
        <v>4185</v>
      </c>
      <c r="B4187" s="59">
        <v>12</v>
      </c>
      <c r="C4187" s="123" t="s">
        <v>21215</v>
      </c>
      <c r="D4187" s="123"/>
      <c r="E4187" s="124">
        <v>41058.722916666666</v>
      </c>
      <c r="F4187" s="124">
        <v>41059.607638888891</v>
      </c>
    </row>
    <row r="4188" spans="1:6" ht="15" customHeight="1">
      <c r="A4188" s="60">
        <v>4186</v>
      </c>
      <c r="B4188" s="59">
        <v>12</v>
      </c>
      <c r="C4188" s="123" t="s">
        <v>21216</v>
      </c>
      <c r="D4188" s="123" t="s">
        <v>21217</v>
      </c>
      <c r="E4188" s="124">
        <v>41029.365972222222</v>
      </c>
      <c r="F4188" s="124">
        <v>41031.667361111111</v>
      </c>
    </row>
    <row r="4189" spans="1:6" ht="15" customHeight="1">
      <c r="A4189" s="60">
        <v>4187</v>
      </c>
      <c r="B4189" s="59">
        <v>12</v>
      </c>
      <c r="C4189" s="123" t="s">
        <v>21218</v>
      </c>
      <c r="D4189" s="123"/>
      <c r="E4189" s="124">
        <v>41031.378472222219</v>
      </c>
      <c r="F4189" s="124">
        <v>41031.625694444439</v>
      </c>
    </row>
    <row r="4190" spans="1:6" ht="15" customHeight="1">
      <c r="A4190" s="60">
        <v>4188</v>
      </c>
      <c r="B4190" s="59">
        <v>12</v>
      </c>
      <c r="C4190" s="123" t="s">
        <v>21219</v>
      </c>
      <c r="D4190" s="123"/>
      <c r="E4190" s="124">
        <v>41057.726388888885</v>
      </c>
      <c r="F4190" s="124">
        <v>41059.606944444444</v>
      </c>
    </row>
    <row r="4191" spans="1:6" ht="15" customHeight="1">
      <c r="A4191" s="60">
        <v>4189</v>
      </c>
      <c r="B4191" s="59">
        <v>12</v>
      </c>
      <c r="C4191" s="123" t="s">
        <v>7136</v>
      </c>
      <c r="D4191" s="123"/>
      <c r="E4191" s="124">
        <v>41031.379166666666</v>
      </c>
      <c r="F4191" s="124">
        <v>41032.667361111111</v>
      </c>
    </row>
    <row r="4192" spans="1:6" ht="15" customHeight="1">
      <c r="A4192" s="60">
        <v>4190</v>
      </c>
      <c r="B4192" s="59">
        <v>12</v>
      </c>
      <c r="C4192" s="123" t="s">
        <v>21220</v>
      </c>
      <c r="D4192" s="123"/>
      <c r="E4192" s="124">
        <v>41058.722222222219</v>
      </c>
      <c r="F4192" s="124">
        <v>41059.686805555553</v>
      </c>
    </row>
    <row r="4193" spans="1:6" ht="15" customHeight="1">
      <c r="A4193" s="60">
        <v>4191</v>
      </c>
      <c r="B4193" s="59">
        <v>12</v>
      </c>
      <c r="C4193" s="123" t="s">
        <v>21221</v>
      </c>
      <c r="D4193" s="123"/>
      <c r="E4193" s="124">
        <v>41031.379166666666</v>
      </c>
      <c r="F4193" s="124">
        <v>41031.626388888886</v>
      </c>
    </row>
    <row r="4194" spans="1:6" ht="15" customHeight="1">
      <c r="A4194" s="60">
        <v>4192</v>
      </c>
      <c r="B4194" s="59">
        <v>12</v>
      </c>
      <c r="C4194" s="123" t="s">
        <v>21222</v>
      </c>
      <c r="D4194" s="123"/>
      <c r="E4194" s="124">
        <v>41058.722916666666</v>
      </c>
      <c r="F4194" s="124">
        <v>41059.663194444445</v>
      </c>
    </row>
    <row r="4195" spans="1:6" ht="15" customHeight="1">
      <c r="A4195" s="60">
        <v>4193</v>
      </c>
      <c r="B4195" s="59">
        <v>12</v>
      </c>
      <c r="C4195" s="123" t="s">
        <v>21223</v>
      </c>
      <c r="D4195" s="123"/>
      <c r="E4195" s="124">
        <v>41058.722916666666</v>
      </c>
      <c r="F4195" s="124">
        <v>41059.606944444444</v>
      </c>
    </row>
    <row r="4196" spans="1:6" ht="15" customHeight="1">
      <c r="A4196" s="60">
        <v>4194</v>
      </c>
      <c r="B4196" s="59">
        <v>12</v>
      </c>
      <c r="C4196" s="123" t="s">
        <v>21224</v>
      </c>
      <c r="D4196" s="123"/>
      <c r="E4196" s="124">
        <v>41058.722916666666</v>
      </c>
      <c r="F4196" s="124">
        <v>41059.663194444445</v>
      </c>
    </row>
    <row r="4197" spans="1:6" ht="15" customHeight="1">
      <c r="A4197" s="60">
        <v>4195</v>
      </c>
      <c r="B4197" s="59">
        <v>12</v>
      </c>
      <c r="C4197" s="123" t="s">
        <v>21225</v>
      </c>
      <c r="D4197" s="123" t="s">
        <v>21226</v>
      </c>
      <c r="E4197" s="124">
        <v>41058.723611111112</v>
      </c>
      <c r="F4197" s="124">
        <v>41059.607638888891</v>
      </c>
    </row>
    <row r="4198" spans="1:6" ht="15" customHeight="1">
      <c r="A4198" s="60">
        <v>4196</v>
      </c>
      <c r="B4198" s="59">
        <v>12</v>
      </c>
      <c r="C4198" s="123" t="s">
        <v>21227</v>
      </c>
      <c r="D4198" s="123"/>
      <c r="E4198" s="124">
        <v>41031.378472222219</v>
      </c>
      <c r="F4198" s="124">
        <v>41031.66805555555</v>
      </c>
    </row>
    <row r="4199" spans="1:6" ht="15" customHeight="1">
      <c r="A4199" s="60">
        <v>4197</v>
      </c>
      <c r="B4199" s="59">
        <v>12</v>
      </c>
      <c r="C4199" s="123" t="s">
        <v>21228</v>
      </c>
      <c r="D4199" s="123"/>
      <c r="E4199" s="124">
        <v>41031.378472222219</v>
      </c>
      <c r="F4199" s="124">
        <v>41032.667361111111</v>
      </c>
    </row>
    <row r="4200" spans="1:6" ht="15" customHeight="1">
      <c r="A4200" s="60">
        <v>4198</v>
      </c>
      <c r="B4200" s="59">
        <v>12</v>
      </c>
      <c r="C4200" s="123" t="s">
        <v>21229</v>
      </c>
      <c r="D4200" s="123"/>
      <c r="E4200" s="124">
        <v>41057.727083333331</v>
      </c>
      <c r="F4200" s="124">
        <v>41059.606944444444</v>
      </c>
    </row>
    <row r="4201" spans="1:6" ht="15" customHeight="1">
      <c r="A4201" s="60">
        <v>4199</v>
      </c>
      <c r="B4201" s="59">
        <v>12</v>
      </c>
      <c r="C4201" s="123" t="s">
        <v>21230</v>
      </c>
      <c r="D4201" s="123"/>
      <c r="E4201" s="124">
        <v>41058.722222222219</v>
      </c>
      <c r="F4201" s="124">
        <v>41060.570833333331</v>
      </c>
    </row>
    <row r="4202" spans="1:6" ht="15" customHeight="1">
      <c r="A4202" s="60">
        <v>4200</v>
      </c>
      <c r="B4202" s="59">
        <v>12</v>
      </c>
      <c r="C4202" s="123" t="s">
        <v>21231</v>
      </c>
      <c r="D4202" s="123"/>
      <c r="E4202" s="124">
        <v>41058.723611111112</v>
      </c>
      <c r="F4202" s="124">
        <v>41059.663194444445</v>
      </c>
    </row>
    <row r="4203" spans="1:6" ht="15" customHeight="1">
      <c r="A4203" s="60">
        <v>4201</v>
      </c>
      <c r="B4203" s="59">
        <v>12</v>
      </c>
      <c r="C4203" s="123" t="s">
        <v>21232</v>
      </c>
      <c r="D4203" s="123"/>
      <c r="E4203" s="124">
        <v>41057.727083333331</v>
      </c>
      <c r="F4203" s="124">
        <v>41058.597222222219</v>
      </c>
    </row>
    <row r="4204" spans="1:6" ht="15" customHeight="1">
      <c r="A4204" s="60">
        <v>4202</v>
      </c>
      <c r="B4204" s="59">
        <v>12</v>
      </c>
      <c r="C4204" s="123" t="s">
        <v>21233</v>
      </c>
      <c r="D4204" s="123"/>
      <c r="E4204" s="124">
        <v>41029.365972222222</v>
      </c>
      <c r="F4204" s="124">
        <v>41045.619444444441</v>
      </c>
    </row>
    <row r="4205" spans="1:6" ht="15" customHeight="1">
      <c r="A4205" s="60">
        <v>4203</v>
      </c>
      <c r="B4205" s="59">
        <v>12</v>
      </c>
      <c r="C4205" s="123" t="s">
        <v>21234</v>
      </c>
      <c r="D4205" s="123"/>
      <c r="E4205" s="124">
        <v>41031.379166666666</v>
      </c>
      <c r="F4205" s="124">
        <v>41031.66805555555</v>
      </c>
    </row>
    <row r="4206" spans="1:6" ht="15" customHeight="1">
      <c r="A4206" s="60">
        <v>4204</v>
      </c>
      <c r="B4206" s="59">
        <v>12</v>
      </c>
      <c r="C4206" s="123" t="s">
        <v>21235</v>
      </c>
      <c r="D4206" s="123"/>
      <c r="E4206" s="124">
        <v>41058.722916666666</v>
      </c>
      <c r="F4206" s="124">
        <v>41059.606944444444</v>
      </c>
    </row>
    <row r="4207" spans="1:6" ht="15" customHeight="1">
      <c r="A4207" s="60">
        <v>4205</v>
      </c>
      <c r="B4207" s="59">
        <v>12</v>
      </c>
      <c r="C4207" s="123" t="s">
        <v>21236</v>
      </c>
      <c r="D4207" s="123"/>
      <c r="E4207" s="124">
        <v>41058.723611111112</v>
      </c>
      <c r="F4207" s="124">
        <v>41060.711805555555</v>
      </c>
    </row>
    <row r="4208" spans="1:6" ht="15" customHeight="1">
      <c r="A4208" s="60">
        <v>4206</v>
      </c>
      <c r="B4208" s="59">
        <v>12</v>
      </c>
      <c r="C4208" s="123" t="s">
        <v>21237</v>
      </c>
      <c r="D4208" s="123"/>
      <c r="E4208" s="124">
        <v>41031.379166666666</v>
      </c>
      <c r="F4208" s="124">
        <v>41038.679861111108</v>
      </c>
    </row>
    <row r="4209" spans="1:6" ht="15" customHeight="1">
      <c r="A4209" s="60">
        <v>4207</v>
      </c>
      <c r="B4209" s="59">
        <v>12</v>
      </c>
      <c r="C4209" s="123" t="s">
        <v>21238</v>
      </c>
      <c r="D4209" s="123"/>
      <c r="E4209" s="124">
        <v>41058.722222222219</v>
      </c>
      <c r="F4209" s="124">
        <v>41060.570833333331</v>
      </c>
    </row>
    <row r="4210" spans="1:6" ht="15" customHeight="1">
      <c r="A4210" s="60">
        <v>4208</v>
      </c>
      <c r="B4210" s="59">
        <v>12</v>
      </c>
      <c r="C4210" s="123" t="s">
        <v>21239</v>
      </c>
      <c r="D4210" s="123"/>
      <c r="E4210" s="124">
        <v>41057.726388888885</v>
      </c>
      <c r="F4210" s="124">
        <v>41058.597222222219</v>
      </c>
    </row>
    <row r="4211" spans="1:6" ht="15" customHeight="1">
      <c r="A4211" s="60">
        <v>4209</v>
      </c>
      <c r="B4211" s="59">
        <v>12</v>
      </c>
      <c r="C4211" s="123" t="s">
        <v>21240</v>
      </c>
      <c r="D4211" s="123"/>
      <c r="E4211" s="124">
        <v>41001.380555555552</v>
      </c>
      <c r="F4211" s="124">
        <v>41045.619444444441</v>
      </c>
    </row>
    <row r="4212" spans="1:6" ht="15" customHeight="1">
      <c r="A4212" s="60">
        <v>4210</v>
      </c>
      <c r="B4212" s="59">
        <v>12</v>
      </c>
      <c r="C4212" s="123" t="s">
        <v>21241</v>
      </c>
      <c r="D4212" s="123"/>
      <c r="E4212" s="124">
        <v>41029.366666666669</v>
      </c>
      <c r="F4212" s="124">
        <v>41045.619444444441</v>
      </c>
    </row>
    <row r="4213" spans="1:6" ht="15" customHeight="1">
      <c r="A4213" s="60">
        <v>4211</v>
      </c>
      <c r="B4213" s="59">
        <v>12</v>
      </c>
      <c r="C4213" s="123" t="s">
        <v>21242</v>
      </c>
      <c r="D4213" s="123"/>
      <c r="E4213" s="124">
        <v>41031.379166666666</v>
      </c>
      <c r="F4213" s="124">
        <v>41045.619444444441</v>
      </c>
    </row>
    <row r="4214" spans="1:6" ht="15" customHeight="1">
      <c r="A4214" s="60">
        <v>4212</v>
      </c>
      <c r="B4214" s="59">
        <v>12</v>
      </c>
      <c r="C4214" s="123" t="s">
        <v>21243</v>
      </c>
      <c r="D4214" s="123" t="s">
        <v>21244</v>
      </c>
      <c r="E4214" s="124">
        <v>41001.379166666666</v>
      </c>
      <c r="F4214" s="124">
        <v>41057.713888888888</v>
      </c>
    </row>
    <row r="4215" spans="1:6" ht="15" customHeight="1">
      <c r="A4215" s="60">
        <v>4213</v>
      </c>
      <c r="B4215" s="59">
        <v>12</v>
      </c>
      <c r="C4215" s="123" t="s">
        <v>21245</v>
      </c>
      <c r="D4215" s="123"/>
      <c r="E4215" s="124">
        <v>41057.726388888885</v>
      </c>
      <c r="F4215" s="124">
        <v>41058.597222222219</v>
      </c>
    </row>
    <row r="4216" spans="1:6" ht="15" customHeight="1">
      <c r="A4216" s="60">
        <v>4214</v>
      </c>
      <c r="B4216" s="59">
        <v>12</v>
      </c>
      <c r="C4216" s="123" t="s">
        <v>21246</v>
      </c>
      <c r="D4216" s="123"/>
      <c r="E4216" s="124">
        <v>41057.726388888885</v>
      </c>
      <c r="F4216" s="124">
        <v>41058.597222222219</v>
      </c>
    </row>
    <row r="4217" spans="1:6" ht="15" customHeight="1">
      <c r="A4217" s="60">
        <v>4215</v>
      </c>
      <c r="B4217" s="59">
        <v>12</v>
      </c>
      <c r="C4217" s="123" t="s">
        <v>21247</v>
      </c>
      <c r="D4217" s="123"/>
      <c r="E4217" s="124">
        <v>41031.379166666666</v>
      </c>
      <c r="F4217" s="124">
        <v>41054.69027777778</v>
      </c>
    </row>
    <row r="4218" spans="1:6" ht="15" customHeight="1">
      <c r="A4218" s="60">
        <v>4216</v>
      </c>
      <c r="B4218" s="59">
        <v>12</v>
      </c>
      <c r="C4218" s="123" t="s">
        <v>21248</v>
      </c>
      <c r="D4218" s="123"/>
      <c r="E4218" s="124">
        <v>41057.727083333331</v>
      </c>
      <c r="F4218" s="124">
        <v>41058.677083333328</v>
      </c>
    </row>
    <row r="4219" spans="1:6" ht="15" customHeight="1">
      <c r="A4219" s="60">
        <v>4217</v>
      </c>
      <c r="B4219" s="59">
        <v>12</v>
      </c>
      <c r="C4219" s="123" t="s">
        <v>21249</v>
      </c>
      <c r="D4219" s="123"/>
      <c r="E4219" s="124">
        <v>41057.727083333331</v>
      </c>
      <c r="F4219" s="124">
        <v>41059.606944444444</v>
      </c>
    </row>
    <row r="4220" spans="1:6" ht="15" customHeight="1">
      <c r="A4220" s="60">
        <v>4218</v>
      </c>
      <c r="B4220" s="59">
        <v>12</v>
      </c>
      <c r="C4220" s="123" t="s">
        <v>21249</v>
      </c>
      <c r="D4220" s="123"/>
      <c r="E4220" s="124">
        <v>41057.726388888885</v>
      </c>
      <c r="F4220" s="124">
        <v>41058.597222222219</v>
      </c>
    </row>
    <row r="4221" spans="1:6" ht="15" customHeight="1">
      <c r="A4221" s="60">
        <v>4219</v>
      </c>
      <c r="B4221" s="59">
        <v>12</v>
      </c>
      <c r="C4221" s="123" t="s">
        <v>21250</v>
      </c>
      <c r="D4221" s="123"/>
      <c r="E4221" s="124">
        <v>41057.726388888885</v>
      </c>
      <c r="F4221" s="124">
        <v>41059.663194444445</v>
      </c>
    </row>
    <row r="4222" spans="1:6" ht="15" customHeight="1">
      <c r="A4222" s="60">
        <v>4220</v>
      </c>
      <c r="B4222" s="59">
        <v>12</v>
      </c>
      <c r="C4222" s="123" t="s">
        <v>21250</v>
      </c>
      <c r="D4222" s="123"/>
      <c r="E4222" s="124">
        <v>41057.726388888885</v>
      </c>
      <c r="F4222" s="124">
        <v>41059.663194444445</v>
      </c>
    </row>
    <row r="4223" spans="1:6" ht="15" customHeight="1">
      <c r="A4223" s="60">
        <v>4221</v>
      </c>
      <c r="B4223" s="59">
        <v>12</v>
      </c>
      <c r="C4223" s="123" t="s">
        <v>21251</v>
      </c>
      <c r="D4223" s="123"/>
      <c r="E4223" s="124">
        <v>41058.723611111112</v>
      </c>
      <c r="F4223" s="124">
        <v>41059.607638888891</v>
      </c>
    </row>
    <row r="4224" spans="1:6" ht="15" customHeight="1">
      <c r="A4224" s="60">
        <v>4222</v>
      </c>
      <c r="B4224" s="59">
        <v>12</v>
      </c>
      <c r="C4224" s="123" t="s">
        <v>21252</v>
      </c>
      <c r="D4224" s="123" t="s">
        <v>21253</v>
      </c>
      <c r="E4224" s="124">
        <v>41058.722916666666</v>
      </c>
      <c r="F4224" s="124">
        <v>41060.625694444439</v>
      </c>
    </row>
    <row r="4225" spans="1:6" ht="15" customHeight="1">
      <c r="A4225" s="60">
        <v>4223</v>
      </c>
      <c r="B4225" s="59">
        <v>12</v>
      </c>
      <c r="C4225" s="123" t="s">
        <v>21254</v>
      </c>
      <c r="D4225" s="123"/>
      <c r="E4225" s="124">
        <v>41058.722916666666</v>
      </c>
      <c r="F4225" s="124">
        <v>41059.607638888891</v>
      </c>
    </row>
    <row r="4226" spans="1:6" ht="15" customHeight="1">
      <c r="A4226" s="60">
        <v>4224</v>
      </c>
      <c r="B4226" s="59">
        <v>12</v>
      </c>
      <c r="C4226" s="123" t="s">
        <v>21255</v>
      </c>
      <c r="D4226" s="123"/>
      <c r="E4226" s="124">
        <v>41057.726388888885</v>
      </c>
      <c r="F4226" s="124">
        <v>41058.597222222219</v>
      </c>
    </row>
    <row r="4227" spans="1:6" ht="15" customHeight="1">
      <c r="A4227" s="60">
        <v>4225</v>
      </c>
      <c r="B4227" s="59">
        <v>12</v>
      </c>
      <c r="C4227" s="123" t="s">
        <v>21256</v>
      </c>
      <c r="D4227" s="123"/>
      <c r="E4227" s="124">
        <v>41057.727083333331</v>
      </c>
      <c r="F4227" s="124">
        <v>41058.597222222219</v>
      </c>
    </row>
    <row r="4228" spans="1:6" ht="15" customHeight="1">
      <c r="A4228" s="60">
        <v>4226</v>
      </c>
      <c r="B4228" s="59">
        <v>12</v>
      </c>
      <c r="C4228" s="123" t="s">
        <v>21257</v>
      </c>
      <c r="D4228" s="123"/>
      <c r="E4228" s="124">
        <v>41031.379166666666</v>
      </c>
      <c r="F4228" s="124">
        <v>41032.667361111111</v>
      </c>
    </row>
    <row r="4229" spans="1:6" ht="15" customHeight="1">
      <c r="A4229" s="60">
        <v>4227</v>
      </c>
      <c r="B4229" s="59">
        <v>12</v>
      </c>
      <c r="C4229" s="123" t="s">
        <v>21258</v>
      </c>
      <c r="D4229" s="123"/>
      <c r="E4229" s="124">
        <v>41031.379166666666</v>
      </c>
      <c r="F4229" s="124">
        <v>41032.667361111111</v>
      </c>
    </row>
    <row r="4230" spans="1:6" ht="15" customHeight="1">
      <c r="A4230" s="60">
        <v>4228</v>
      </c>
      <c r="B4230" s="59">
        <v>12</v>
      </c>
      <c r="C4230" s="123" t="s">
        <v>21259</v>
      </c>
      <c r="D4230" s="123"/>
      <c r="E4230" s="124">
        <v>41001.379166666666</v>
      </c>
      <c r="F4230" s="124">
        <v>41058.597222222219</v>
      </c>
    </row>
    <row r="4231" spans="1:6" ht="15" customHeight="1">
      <c r="A4231" s="60">
        <v>4229</v>
      </c>
      <c r="B4231" s="59">
        <v>12</v>
      </c>
      <c r="C4231" s="123" t="s">
        <v>21260</v>
      </c>
      <c r="D4231" s="123" t="s">
        <v>21261</v>
      </c>
      <c r="E4231" s="124">
        <v>41058.722222222219</v>
      </c>
      <c r="F4231" s="124">
        <v>41059.607638888891</v>
      </c>
    </row>
    <row r="4232" spans="1:6" ht="15" customHeight="1">
      <c r="A4232" s="60">
        <v>4230</v>
      </c>
      <c r="B4232" s="59">
        <v>12</v>
      </c>
      <c r="C4232" s="123" t="s">
        <v>21262</v>
      </c>
      <c r="D4232" s="123"/>
      <c r="E4232" s="124">
        <v>41029.366666666669</v>
      </c>
      <c r="F4232" s="124">
        <v>41054.69027777778</v>
      </c>
    </row>
    <row r="4233" spans="1:6" ht="15" customHeight="1">
      <c r="A4233" s="60">
        <v>4231</v>
      </c>
      <c r="B4233" s="59">
        <v>12</v>
      </c>
      <c r="C4233" s="123" t="s">
        <v>21263</v>
      </c>
      <c r="D4233" s="123"/>
      <c r="E4233" s="124">
        <v>41029.365972222222</v>
      </c>
      <c r="F4233" s="124">
        <v>41037.657638888886</v>
      </c>
    </row>
    <row r="4234" spans="1:6" ht="15" customHeight="1">
      <c r="A4234" s="60">
        <v>4232</v>
      </c>
      <c r="B4234" s="59">
        <v>12</v>
      </c>
      <c r="C4234" s="123" t="s">
        <v>21264</v>
      </c>
      <c r="D4234" s="123"/>
      <c r="E4234" s="124">
        <v>41031.378472222219</v>
      </c>
      <c r="F4234" s="124">
        <v>41032.667361111111</v>
      </c>
    </row>
    <row r="4235" spans="1:6" ht="15" customHeight="1">
      <c r="A4235" s="60">
        <v>4233</v>
      </c>
      <c r="B4235" s="59">
        <v>12</v>
      </c>
      <c r="C4235" s="123" t="s">
        <v>21265</v>
      </c>
      <c r="D4235" s="123"/>
      <c r="E4235" s="124">
        <v>41058.722916666666</v>
      </c>
      <c r="F4235" s="124">
        <v>41059.686805555553</v>
      </c>
    </row>
    <row r="4236" spans="1:6" ht="15" customHeight="1">
      <c r="A4236" s="60">
        <v>4234</v>
      </c>
      <c r="B4236" s="59">
        <v>12</v>
      </c>
      <c r="C4236" s="123" t="s">
        <v>21266</v>
      </c>
      <c r="D4236" s="123"/>
      <c r="E4236" s="124">
        <v>41057.726388888885</v>
      </c>
      <c r="F4236" s="124">
        <v>41059.607638888891</v>
      </c>
    </row>
    <row r="4237" spans="1:6" ht="15" customHeight="1">
      <c r="A4237" s="60">
        <v>4235</v>
      </c>
      <c r="B4237" s="59">
        <v>12</v>
      </c>
      <c r="C4237" s="123" t="s">
        <v>21267</v>
      </c>
      <c r="D4237" s="123"/>
      <c r="E4237" s="124">
        <v>41031.378472222219</v>
      </c>
      <c r="F4237" s="124">
        <v>41033.709027777775</v>
      </c>
    </row>
    <row r="4238" spans="1:6" ht="15" customHeight="1">
      <c r="A4238" s="60">
        <v>4236</v>
      </c>
      <c r="B4238" s="59">
        <v>12</v>
      </c>
      <c r="C4238" s="123" t="s">
        <v>21268</v>
      </c>
      <c r="D4238" s="123"/>
      <c r="E4238" s="124">
        <v>41058.723611111112</v>
      </c>
      <c r="F4238" s="124">
        <v>41060.570833333331</v>
      </c>
    </row>
    <row r="4239" spans="1:6" ht="15" customHeight="1">
      <c r="A4239" s="60">
        <v>4237</v>
      </c>
      <c r="B4239" s="59">
        <v>12</v>
      </c>
      <c r="C4239" s="123" t="s">
        <v>21269</v>
      </c>
      <c r="D4239" s="123"/>
      <c r="E4239" s="124">
        <v>41031.379166666666</v>
      </c>
      <c r="F4239" s="124">
        <v>41031.626388888886</v>
      </c>
    </row>
    <row r="4240" spans="1:6" ht="15" customHeight="1">
      <c r="A4240" s="60">
        <v>4238</v>
      </c>
      <c r="B4240" s="59">
        <v>12</v>
      </c>
      <c r="C4240" s="123" t="s">
        <v>21270</v>
      </c>
      <c r="D4240" s="123" t="s">
        <v>21271</v>
      </c>
      <c r="E4240" s="124">
        <v>41031.379166666666</v>
      </c>
      <c r="F4240" s="124">
        <v>41032.703472222223</v>
      </c>
    </row>
    <row r="4241" spans="1:6" ht="15" customHeight="1">
      <c r="A4241" s="60">
        <v>4239</v>
      </c>
      <c r="B4241" s="59">
        <v>12</v>
      </c>
      <c r="C4241" s="123" t="s">
        <v>21272</v>
      </c>
      <c r="D4241" s="123"/>
      <c r="E4241" s="124">
        <v>41031.379166666666</v>
      </c>
      <c r="F4241" s="124">
        <v>41031.626388888886</v>
      </c>
    </row>
    <row r="4242" spans="1:6" ht="15" customHeight="1">
      <c r="A4242" s="60">
        <v>4240</v>
      </c>
      <c r="B4242" s="59">
        <v>12</v>
      </c>
      <c r="C4242" s="123" t="s">
        <v>21273</v>
      </c>
      <c r="D4242" s="123"/>
      <c r="E4242" s="124">
        <v>40967.376388888886</v>
      </c>
      <c r="F4242" s="124">
        <v>41054.69027777778</v>
      </c>
    </row>
    <row r="4243" spans="1:6" ht="15" customHeight="1">
      <c r="A4243" s="60">
        <v>4241</v>
      </c>
      <c r="B4243" s="59">
        <v>12</v>
      </c>
      <c r="C4243" s="123" t="s">
        <v>21274</v>
      </c>
      <c r="D4243" s="123"/>
      <c r="E4243" s="124">
        <v>41031.379166666666</v>
      </c>
      <c r="F4243" s="124">
        <v>41032.709027777775</v>
      </c>
    </row>
    <row r="4244" spans="1:6" ht="15" customHeight="1">
      <c r="A4244" s="60">
        <v>4242</v>
      </c>
      <c r="B4244" s="59">
        <v>12</v>
      </c>
      <c r="C4244" s="123" t="s">
        <v>21275</v>
      </c>
      <c r="D4244" s="123"/>
      <c r="E4244" s="124">
        <v>41058.723611111112</v>
      </c>
      <c r="F4244" s="124">
        <v>41059.663194444445</v>
      </c>
    </row>
    <row r="4245" spans="1:6" ht="15" customHeight="1">
      <c r="A4245" s="60">
        <v>4243</v>
      </c>
      <c r="B4245" s="59">
        <v>12</v>
      </c>
      <c r="C4245" s="123" t="s">
        <v>21276</v>
      </c>
      <c r="D4245" s="123"/>
      <c r="E4245" s="124">
        <v>41058.722916666666</v>
      </c>
      <c r="F4245" s="124">
        <v>41059.686805555553</v>
      </c>
    </row>
    <row r="4246" spans="1:6" ht="15" customHeight="1">
      <c r="A4246" s="60">
        <v>4244</v>
      </c>
      <c r="B4246" s="59">
        <v>12</v>
      </c>
      <c r="C4246" s="123" t="s">
        <v>21277</v>
      </c>
      <c r="D4246" s="123"/>
      <c r="E4246" s="124">
        <v>41031.378472222219</v>
      </c>
      <c r="F4246" s="124">
        <v>41038.679861111108</v>
      </c>
    </row>
    <row r="4247" spans="1:6" ht="15" customHeight="1">
      <c r="A4247" s="60">
        <v>4245</v>
      </c>
      <c r="B4247" s="59">
        <v>12</v>
      </c>
      <c r="C4247" s="123" t="s">
        <v>21278</v>
      </c>
      <c r="D4247" s="123"/>
      <c r="E4247" s="124">
        <v>41057.726388888885</v>
      </c>
      <c r="F4247" s="124">
        <v>41058.677083333328</v>
      </c>
    </row>
    <row r="4248" spans="1:6" ht="15" customHeight="1">
      <c r="A4248" s="60">
        <v>4246</v>
      </c>
      <c r="B4248" s="59">
        <v>12</v>
      </c>
      <c r="C4248" s="123" t="s">
        <v>21279</v>
      </c>
      <c r="D4248" s="123"/>
      <c r="E4248" s="124">
        <v>41058.722916666666</v>
      </c>
      <c r="F4248" s="124">
        <v>41059.606944444444</v>
      </c>
    </row>
    <row r="4249" spans="1:6" ht="15" customHeight="1">
      <c r="A4249" s="60">
        <v>4247</v>
      </c>
      <c r="B4249" s="59">
        <v>12</v>
      </c>
      <c r="C4249" s="123" t="s">
        <v>21280</v>
      </c>
      <c r="D4249" s="123"/>
      <c r="E4249" s="124">
        <v>41029.365972222222</v>
      </c>
      <c r="F4249" s="124">
        <v>41031.625694444439</v>
      </c>
    </row>
    <row r="4250" spans="1:6" ht="15" customHeight="1">
      <c r="A4250" s="60">
        <v>4248</v>
      </c>
      <c r="B4250" s="59">
        <v>12</v>
      </c>
      <c r="C4250" s="123" t="s">
        <v>21281</v>
      </c>
      <c r="D4250" s="123"/>
      <c r="E4250" s="124">
        <v>41058.722222222219</v>
      </c>
      <c r="F4250" s="124">
        <v>41059.607638888891</v>
      </c>
    </row>
    <row r="4251" spans="1:6" ht="15" customHeight="1">
      <c r="A4251" s="60">
        <v>4249</v>
      </c>
      <c r="B4251" s="59">
        <v>12</v>
      </c>
      <c r="C4251" s="123" t="s">
        <v>2646</v>
      </c>
      <c r="D4251" s="123"/>
      <c r="E4251" s="124">
        <v>40969.370833333334</v>
      </c>
      <c r="F4251" s="124">
        <v>41045.619444444441</v>
      </c>
    </row>
    <row r="4252" spans="1:6" ht="15" customHeight="1">
      <c r="A4252" s="60">
        <v>4250</v>
      </c>
      <c r="B4252" s="59">
        <v>12</v>
      </c>
      <c r="C4252" s="123" t="s">
        <v>21282</v>
      </c>
      <c r="D4252" s="123"/>
      <c r="E4252" s="124">
        <v>41001.379861111112</v>
      </c>
      <c r="F4252" s="124">
        <v>41045.619444444441</v>
      </c>
    </row>
    <row r="4253" spans="1:6" ht="15" customHeight="1">
      <c r="A4253" s="60">
        <v>4251</v>
      </c>
      <c r="B4253" s="59">
        <v>12</v>
      </c>
      <c r="C4253" s="123" t="s">
        <v>21283</v>
      </c>
      <c r="D4253" s="123"/>
      <c r="E4253" s="124">
        <v>41057.726388888885</v>
      </c>
      <c r="F4253" s="124">
        <v>41058.677083333328</v>
      </c>
    </row>
    <row r="4254" spans="1:6" ht="15" customHeight="1">
      <c r="A4254" s="60">
        <v>4252</v>
      </c>
      <c r="B4254" s="59">
        <v>12</v>
      </c>
      <c r="C4254" s="123" t="s">
        <v>21284</v>
      </c>
      <c r="D4254" s="123"/>
      <c r="E4254" s="124">
        <v>41057.726388888885</v>
      </c>
      <c r="F4254" s="124">
        <v>41059.663194444445</v>
      </c>
    </row>
    <row r="4255" spans="1:6" ht="15" customHeight="1">
      <c r="A4255" s="60">
        <v>4253</v>
      </c>
      <c r="B4255" s="59">
        <v>12</v>
      </c>
      <c r="C4255" s="123" t="s">
        <v>21285</v>
      </c>
      <c r="D4255" s="123"/>
      <c r="E4255" s="124">
        <v>41058.723611111112</v>
      </c>
      <c r="F4255" s="124">
        <v>41059.607638888891</v>
      </c>
    </row>
    <row r="4256" spans="1:6" ht="15" customHeight="1">
      <c r="A4256" s="60">
        <v>4254</v>
      </c>
      <c r="B4256" s="59">
        <v>12</v>
      </c>
      <c r="C4256" s="123" t="s">
        <v>21286</v>
      </c>
      <c r="D4256" s="123"/>
      <c r="E4256" s="124">
        <v>41031.379166666666</v>
      </c>
      <c r="F4256" s="124">
        <v>41033.581249999996</v>
      </c>
    </row>
    <row r="4257" spans="1:6" ht="15" customHeight="1">
      <c r="A4257" s="60">
        <v>4255</v>
      </c>
      <c r="B4257" s="59">
        <v>12</v>
      </c>
      <c r="C4257" s="123" t="s">
        <v>21287</v>
      </c>
      <c r="D4257" s="123"/>
      <c r="E4257" s="124">
        <v>41031.379166666666</v>
      </c>
      <c r="F4257" s="124">
        <v>41031.694444444445</v>
      </c>
    </row>
    <row r="4258" spans="1:6" ht="15" customHeight="1">
      <c r="A4258" s="60">
        <v>4256</v>
      </c>
      <c r="B4258" s="59">
        <v>12</v>
      </c>
      <c r="C4258" s="123" t="s">
        <v>21288</v>
      </c>
      <c r="D4258" s="123"/>
      <c r="E4258" s="124">
        <v>41058.723611111112</v>
      </c>
      <c r="F4258" s="124">
        <v>41059.607638888891</v>
      </c>
    </row>
    <row r="4259" spans="1:6" ht="15" customHeight="1">
      <c r="A4259" s="60">
        <v>4257</v>
      </c>
      <c r="B4259" s="59">
        <v>12</v>
      </c>
      <c r="C4259" s="123" t="s">
        <v>21289</v>
      </c>
      <c r="D4259" s="123"/>
      <c r="E4259" s="124">
        <v>41058.723611111112</v>
      </c>
      <c r="F4259" s="124">
        <v>41059.663194444445</v>
      </c>
    </row>
    <row r="4260" spans="1:6" ht="15" customHeight="1">
      <c r="A4260" s="60">
        <v>4258</v>
      </c>
      <c r="B4260" s="59">
        <v>12</v>
      </c>
      <c r="C4260" s="123" t="s">
        <v>21290</v>
      </c>
      <c r="D4260" s="123"/>
      <c r="E4260" s="124">
        <v>41001.380555555552</v>
      </c>
      <c r="F4260" s="124">
        <v>41045.619444444441</v>
      </c>
    </row>
    <row r="4261" spans="1:6" ht="15" customHeight="1">
      <c r="A4261" s="60">
        <v>4259</v>
      </c>
      <c r="B4261" s="59">
        <v>12</v>
      </c>
      <c r="C4261" s="123" t="s">
        <v>21291</v>
      </c>
      <c r="D4261" s="123"/>
      <c r="E4261" s="124">
        <v>41058.724305555552</v>
      </c>
      <c r="F4261" s="124">
        <v>41060.571527777778</v>
      </c>
    </row>
    <row r="4262" spans="1:6" ht="15" customHeight="1">
      <c r="A4262" s="60">
        <v>4260</v>
      </c>
      <c r="B4262" s="59">
        <v>12</v>
      </c>
      <c r="C4262" s="123" t="s">
        <v>21292</v>
      </c>
      <c r="D4262" s="123"/>
      <c r="E4262" s="124">
        <v>41031.379166666666</v>
      </c>
      <c r="F4262" s="124">
        <v>41031.626388888886</v>
      </c>
    </row>
    <row r="4263" spans="1:6" ht="15" customHeight="1">
      <c r="A4263" s="60">
        <v>4261</v>
      </c>
      <c r="B4263" s="59">
        <v>12</v>
      </c>
      <c r="C4263" s="123" t="s">
        <v>21293</v>
      </c>
      <c r="D4263" s="123"/>
      <c r="E4263" s="124">
        <v>41057.726388888885</v>
      </c>
      <c r="F4263" s="124">
        <v>41059.606944444444</v>
      </c>
    </row>
    <row r="4264" spans="1:6" ht="15" customHeight="1">
      <c r="A4264" s="60">
        <v>4262</v>
      </c>
      <c r="B4264" s="59">
        <v>12</v>
      </c>
      <c r="C4264" s="123" t="s">
        <v>21294</v>
      </c>
      <c r="D4264" s="123"/>
      <c r="E4264" s="124">
        <v>41031.379166666666</v>
      </c>
      <c r="F4264" s="124">
        <v>41054.69027777778</v>
      </c>
    </row>
    <row r="4265" spans="1:6" ht="15" customHeight="1">
      <c r="A4265" s="60">
        <v>4263</v>
      </c>
      <c r="B4265" s="59">
        <v>12</v>
      </c>
      <c r="C4265" s="123" t="s">
        <v>21295</v>
      </c>
      <c r="D4265" s="123"/>
      <c r="E4265" s="124">
        <v>41058.722916666666</v>
      </c>
      <c r="F4265" s="124">
        <v>41059.607638888891</v>
      </c>
    </row>
    <row r="4266" spans="1:6" ht="15" customHeight="1">
      <c r="A4266" s="60">
        <v>4264</v>
      </c>
      <c r="B4266" s="59">
        <v>12</v>
      </c>
      <c r="C4266" s="123" t="s">
        <v>21296</v>
      </c>
      <c r="D4266" s="123"/>
      <c r="E4266" s="124">
        <v>41031.378472222219</v>
      </c>
      <c r="F4266" s="124">
        <v>41059.606944444444</v>
      </c>
    </row>
    <row r="4267" spans="1:6" ht="15" customHeight="1">
      <c r="A4267" s="60">
        <v>4265</v>
      </c>
      <c r="B4267" s="59">
        <v>12</v>
      </c>
      <c r="C4267" s="123" t="s">
        <v>21297</v>
      </c>
      <c r="D4267" s="123"/>
      <c r="E4267" s="124">
        <v>41058.723611111112</v>
      </c>
      <c r="F4267" s="124">
        <v>41059.607638888891</v>
      </c>
    </row>
    <row r="4268" spans="1:6" ht="15" customHeight="1">
      <c r="A4268" s="60">
        <v>4266</v>
      </c>
      <c r="B4268" s="59">
        <v>12</v>
      </c>
      <c r="C4268" s="123" t="s">
        <v>21298</v>
      </c>
      <c r="D4268" s="123"/>
      <c r="E4268" s="124">
        <v>41058.723611111112</v>
      </c>
      <c r="F4268" s="124">
        <v>41059.663194444445</v>
      </c>
    </row>
    <row r="4269" spans="1:6" ht="15" customHeight="1">
      <c r="A4269" s="60">
        <v>4267</v>
      </c>
      <c r="B4269" s="59">
        <v>12</v>
      </c>
      <c r="C4269" s="123" t="s">
        <v>21299</v>
      </c>
      <c r="D4269" s="123"/>
      <c r="E4269" s="124">
        <v>41057.726388888885</v>
      </c>
      <c r="F4269" s="124">
        <v>41058.597222222219</v>
      </c>
    </row>
    <row r="4270" spans="1:6" ht="15" customHeight="1">
      <c r="A4270" s="60">
        <v>4268</v>
      </c>
      <c r="B4270" s="59">
        <v>12</v>
      </c>
      <c r="C4270" s="123" t="s">
        <v>21300</v>
      </c>
      <c r="D4270" s="123" t="s">
        <v>21301</v>
      </c>
      <c r="E4270" s="124">
        <v>41058.722222222219</v>
      </c>
      <c r="F4270" s="124">
        <v>41059.607638888891</v>
      </c>
    </row>
    <row r="4271" spans="1:6" ht="15" customHeight="1">
      <c r="A4271" s="60">
        <v>4269</v>
      </c>
      <c r="B4271" s="59">
        <v>12</v>
      </c>
      <c r="C4271" s="123" t="s">
        <v>21302</v>
      </c>
      <c r="D4271" s="123"/>
      <c r="E4271" s="124">
        <v>41031.378472222219</v>
      </c>
      <c r="F4271" s="124">
        <v>41031.626388888886</v>
      </c>
    </row>
    <row r="4272" spans="1:6" ht="15" customHeight="1">
      <c r="A4272" s="60">
        <v>4270</v>
      </c>
      <c r="B4272" s="59">
        <v>12</v>
      </c>
      <c r="C4272" s="123" t="s">
        <v>21303</v>
      </c>
      <c r="D4272" s="123" t="s">
        <v>21304</v>
      </c>
      <c r="E4272" s="124">
        <v>41029.366666666669</v>
      </c>
      <c r="F4272" s="124">
        <v>41036.686805555553</v>
      </c>
    </row>
    <row r="4273" spans="1:6" ht="15" customHeight="1">
      <c r="A4273" s="60">
        <v>4271</v>
      </c>
      <c r="B4273" s="59">
        <v>12</v>
      </c>
      <c r="C4273" s="123" t="s">
        <v>21305</v>
      </c>
      <c r="D4273" s="123"/>
      <c r="E4273" s="124">
        <v>40967.376388888886</v>
      </c>
      <c r="F4273" s="124">
        <v>41031.625694444439</v>
      </c>
    </row>
    <row r="4274" spans="1:6" ht="15" customHeight="1">
      <c r="A4274" s="60">
        <v>4272</v>
      </c>
      <c r="B4274" s="59">
        <v>12</v>
      </c>
      <c r="C4274" s="123" t="s">
        <v>21306</v>
      </c>
      <c r="D4274" s="123" t="s">
        <v>21307</v>
      </c>
      <c r="E4274" s="124">
        <v>41057.727083333331</v>
      </c>
      <c r="F4274" s="124">
        <v>41058.631944444445</v>
      </c>
    </row>
    <row r="4275" spans="1:6" ht="15" customHeight="1">
      <c r="A4275" s="60">
        <v>4273</v>
      </c>
      <c r="B4275" s="59">
        <v>12</v>
      </c>
      <c r="C4275" s="123" t="s">
        <v>21308</v>
      </c>
      <c r="D4275" s="123" t="s">
        <v>21309</v>
      </c>
      <c r="E4275" s="124">
        <v>41057.727083333331</v>
      </c>
      <c r="F4275" s="124">
        <v>41058.631944444445</v>
      </c>
    </row>
    <row r="4276" spans="1:6" ht="15" customHeight="1">
      <c r="A4276" s="60">
        <v>4274</v>
      </c>
      <c r="B4276" s="59">
        <v>12</v>
      </c>
      <c r="C4276" s="123" t="s">
        <v>21310</v>
      </c>
      <c r="D4276" s="123"/>
      <c r="E4276" s="124">
        <v>41058.723611111112</v>
      </c>
      <c r="F4276" s="124">
        <v>41059.607638888891</v>
      </c>
    </row>
    <row r="4277" spans="1:6" ht="15" customHeight="1">
      <c r="A4277" s="60">
        <v>4275</v>
      </c>
      <c r="B4277" s="59">
        <v>12</v>
      </c>
      <c r="C4277" s="123" t="s">
        <v>21108</v>
      </c>
      <c r="D4277" s="123" t="s">
        <v>21311</v>
      </c>
      <c r="E4277" s="124">
        <v>41057.726388888885</v>
      </c>
      <c r="F4277" s="124">
        <v>41058.597222222219</v>
      </c>
    </row>
    <row r="4278" spans="1:6" ht="15" customHeight="1">
      <c r="A4278" s="60">
        <v>4276</v>
      </c>
      <c r="B4278" s="59">
        <v>12</v>
      </c>
      <c r="C4278" s="123" t="s">
        <v>21312</v>
      </c>
      <c r="D4278" s="123"/>
      <c r="E4278" s="124">
        <v>41058.723611111112</v>
      </c>
      <c r="F4278" s="124">
        <v>41059.607638888891</v>
      </c>
    </row>
    <row r="4279" spans="1:6" ht="15" customHeight="1">
      <c r="A4279" s="60">
        <v>4277</v>
      </c>
      <c r="B4279" s="59">
        <v>12</v>
      </c>
      <c r="C4279" s="123" t="s">
        <v>2169</v>
      </c>
      <c r="D4279" s="123"/>
      <c r="E4279" s="124">
        <v>41058.722916666666</v>
      </c>
      <c r="F4279" s="124">
        <v>41059.606944444444</v>
      </c>
    </row>
    <row r="4280" spans="1:6" ht="15" customHeight="1">
      <c r="A4280" s="60">
        <v>4278</v>
      </c>
      <c r="B4280" s="59">
        <v>12</v>
      </c>
      <c r="C4280" s="123" t="s">
        <v>21313</v>
      </c>
      <c r="D4280" s="123"/>
      <c r="E4280" s="124">
        <v>41058.722916666666</v>
      </c>
      <c r="F4280" s="124">
        <v>41060.570833333331</v>
      </c>
    </row>
    <row r="4281" spans="1:6" ht="15" customHeight="1">
      <c r="A4281" s="60">
        <v>4279</v>
      </c>
      <c r="B4281" s="59">
        <v>12</v>
      </c>
      <c r="C4281" s="123" t="s">
        <v>21314</v>
      </c>
      <c r="D4281" s="123"/>
      <c r="E4281" s="124">
        <v>41029.365972222222</v>
      </c>
      <c r="F4281" s="124">
        <v>41054.69027777778</v>
      </c>
    </row>
    <row r="4282" spans="1:6" ht="15" customHeight="1">
      <c r="A4282" s="60">
        <v>4280</v>
      </c>
      <c r="B4282" s="59">
        <v>12</v>
      </c>
      <c r="C4282" s="123" t="s">
        <v>2575</v>
      </c>
      <c r="D4282" s="123"/>
      <c r="E4282" s="124">
        <v>41031.379166666666</v>
      </c>
      <c r="F4282" s="124">
        <v>41031.626388888886</v>
      </c>
    </row>
    <row r="4283" spans="1:6" ht="15" customHeight="1">
      <c r="A4283" s="60">
        <v>4281</v>
      </c>
      <c r="B4283" s="59">
        <v>12</v>
      </c>
      <c r="C4283" s="123" t="s">
        <v>2575</v>
      </c>
      <c r="D4283" s="123"/>
      <c r="E4283" s="124">
        <v>41031.379166666666</v>
      </c>
      <c r="F4283" s="124">
        <v>41031.625694444439</v>
      </c>
    </row>
    <row r="4284" spans="1:6" ht="15" customHeight="1">
      <c r="A4284" s="60">
        <v>4282</v>
      </c>
      <c r="B4284" s="59">
        <v>12</v>
      </c>
      <c r="C4284" s="123" t="s">
        <v>21315</v>
      </c>
      <c r="D4284" s="123"/>
      <c r="E4284" s="124">
        <v>41058.723611111112</v>
      </c>
      <c r="F4284" s="124">
        <v>41060.570833333331</v>
      </c>
    </row>
    <row r="4285" spans="1:6" ht="15" customHeight="1">
      <c r="A4285" s="60">
        <v>4283</v>
      </c>
      <c r="B4285" s="59">
        <v>12</v>
      </c>
      <c r="C4285" s="123" t="s">
        <v>21316</v>
      </c>
      <c r="D4285" s="123"/>
      <c r="E4285" s="124">
        <v>41057.727083333331</v>
      </c>
      <c r="F4285" s="124">
        <v>41058.597222222219</v>
      </c>
    </row>
    <row r="4286" spans="1:6" ht="15" customHeight="1">
      <c r="A4286" s="60">
        <v>4284</v>
      </c>
      <c r="B4286" s="59">
        <v>12</v>
      </c>
      <c r="C4286" s="123" t="s">
        <v>21317</v>
      </c>
      <c r="D4286" s="123"/>
      <c r="E4286" s="124">
        <v>41058.724305555552</v>
      </c>
      <c r="F4286" s="124">
        <v>41059.663194444445</v>
      </c>
    </row>
    <row r="4287" spans="1:6" ht="15" customHeight="1">
      <c r="A4287" s="60">
        <v>4285</v>
      </c>
      <c r="B4287" s="59">
        <v>12</v>
      </c>
      <c r="C4287" s="123" t="s">
        <v>21183</v>
      </c>
      <c r="D4287" s="123"/>
      <c r="E4287" s="124">
        <v>41058.723611111112</v>
      </c>
      <c r="F4287" s="124">
        <v>41059.607638888891</v>
      </c>
    </row>
    <row r="4288" spans="1:6" ht="15" customHeight="1">
      <c r="A4288" s="60">
        <v>4286</v>
      </c>
      <c r="B4288" s="59">
        <v>12</v>
      </c>
      <c r="C4288" s="123" t="s">
        <v>21300</v>
      </c>
      <c r="D4288" s="123" t="s">
        <v>21318</v>
      </c>
      <c r="E4288" s="124">
        <v>41058.722222222219</v>
      </c>
      <c r="F4288" s="124">
        <v>41059.607638888891</v>
      </c>
    </row>
    <row r="4289" spans="1:6" ht="15" customHeight="1">
      <c r="A4289" s="60">
        <v>4287</v>
      </c>
      <c r="B4289" s="59">
        <v>12</v>
      </c>
      <c r="C4289" s="123" t="s">
        <v>21319</v>
      </c>
      <c r="D4289" s="123"/>
      <c r="E4289" s="124">
        <v>41058.722916666666</v>
      </c>
      <c r="F4289" s="124">
        <v>41059.607638888891</v>
      </c>
    </row>
    <row r="4290" spans="1:6" ht="15" customHeight="1">
      <c r="A4290" s="60">
        <v>4288</v>
      </c>
      <c r="B4290" s="59">
        <v>12</v>
      </c>
      <c r="C4290" s="123" t="s">
        <v>21320</v>
      </c>
      <c r="D4290" s="123"/>
      <c r="E4290" s="124">
        <v>41057.727083333331</v>
      </c>
      <c r="F4290" s="124">
        <v>41058.597916666666</v>
      </c>
    </row>
    <row r="4291" spans="1:6" ht="15" customHeight="1">
      <c r="A4291" s="60">
        <v>4289</v>
      </c>
      <c r="B4291" s="59">
        <v>12</v>
      </c>
      <c r="C4291" s="123" t="s">
        <v>21321</v>
      </c>
      <c r="D4291" s="123"/>
      <c r="E4291" s="124">
        <v>41031.379166666666</v>
      </c>
      <c r="F4291" s="124">
        <v>41032.667361111111</v>
      </c>
    </row>
    <row r="4292" spans="1:6" ht="15" customHeight="1">
      <c r="A4292" s="60">
        <v>4290</v>
      </c>
      <c r="B4292" s="59">
        <v>12</v>
      </c>
      <c r="C4292" s="123" t="s">
        <v>21322</v>
      </c>
      <c r="D4292" s="123"/>
      <c r="E4292" s="124">
        <v>41058.722916666666</v>
      </c>
      <c r="F4292" s="124">
        <v>41059.606944444444</v>
      </c>
    </row>
    <row r="4293" spans="1:6" ht="15" customHeight="1">
      <c r="A4293" s="60">
        <v>4291</v>
      </c>
      <c r="B4293" s="59">
        <v>12</v>
      </c>
      <c r="C4293" s="123" t="s">
        <v>12405</v>
      </c>
      <c r="D4293" s="123" t="s">
        <v>21323</v>
      </c>
      <c r="E4293" s="124">
        <v>41029.366666666669</v>
      </c>
      <c r="F4293" s="124">
        <v>41036.592361111107</v>
      </c>
    </row>
    <row r="4294" spans="1:6" ht="15" customHeight="1">
      <c r="A4294" s="60">
        <v>4292</v>
      </c>
      <c r="B4294" s="59">
        <v>12</v>
      </c>
      <c r="C4294" s="123" t="s">
        <v>21324</v>
      </c>
      <c r="D4294" s="123"/>
      <c r="E4294" s="124">
        <v>40967.376388888886</v>
      </c>
      <c r="F4294" s="124">
        <v>41060.625694444439</v>
      </c>
    </row>
    <row r="4295" spans="1:6" ht="15" customHeight="1">
      <c r="A4295" s="60">
        <v>4293</v>
      </c>
      <c r="B4295" s="59">
        <v>12</v>
      </c>
      <c r="C4295" s="123" t="s">
        <v>21325</v>
      </c>
      <c r="D4295" s="123"/>
      <c r="E4295" s="124">
        <v>41001.378472222219</v>
      </c>
      <c r="F4295" s="124">
        <v>41033.580555555556</v>
      </c>
    </row>
    <row r="4296" spans="1:6" ht="15" customHeight="1">
      <c r="A4296" s="60">
        <v>4294</v>
      </c>
      <c r="B4296" s="59">
        <v>12</v>
      </c>
      <c r="C4296" s="123" t="s">
        <v>21326</v>
      </c>
      <c r="D4296" s="123"/>
      <c r="E4296" s="124">
        <v>41058.722916666666</v>
      </c>
      <c r="F4296" s="124">
        <v>41059.607638888891</v>
      </c>
    </row>
    <row r="4297" spans="1:6" ht="15" customHeight="1">
      <c r="A4297" s="60">
        <v>4295</v>
      </c>
      <c r="B4297" s="59">
        <v>12</v>
      </c>
      <c r="C4297" s="123" t="s">
        <v>21327</v>
      </c>
      <c r="D4297" s="123"/>
      <c r="E4297" s="124">
        <v>41029.365972222222</v>
      </c>
      <c r="F4297" s="124">
        <v>41054.69027777778</v>
      </c>
    </row>
    <row r="4298" spans="1:6" ht="15" customHeight="1">
      <c r="A4298" s="60">
        <v>4296</v>
      </c>
      <c r="B4298" s="59">
        <v>12</v>
      </c>
      <c r="C4298" s="123" t="s">
        <v>21328</v>
      </c>
      <c r="D4298" s="123"/>
      <c r="E4298" s="124">
        <v>41057.727083333331</v>
      </c>
      <c r="F4298" s="124">
        <v>41058.631249999999</v>
      </c>
    </row>
    <row r="4299" spans="1:6" ht="15" customHeight="1">
      <c r="A4299" s="60">
        <v>4297</v>
      </c>
      <c r="B4299" s="59">
        <v>12</v>
      </c>
      <c r="C4299" s="123" t="s">
        <v>21329</v>
      </c>
      <c r="D4299" s="123"/>
      <c r="E4299" s="124">
        <v>41029.365972222222</v>
      </c>
      <c r="F4299" s="124">
        <v>41054.69027777778</v>
      </c>
    </row>
    <row r="4300" spans="1:6" ht="15" customHeight="1">
      <c r="A4300" s="60">
        <v>4298</v>
      </c>
      <c r="B4300" s="59">
        <v>12</v>
      </c>
      <c r="C4300" s="123" t="s">
        <v>21330</v>
      </c>
      <c r="D4300" s="123"/>
      <c r="E4300" s="124">
        <v>40969.370138888888</v>
      </c>
      <c r="F4300" s="124">
        <v>41032.667361111111</v>
      </c>
    </row>
    <row r="4301" spans="1:6" ht="15" customHeight="1">
      <c r="A4301" s="60">
        <v>4299</v>
      </c>
      <c r="B4301" s="59">
        <v>12</v>
      </c>
      <c r="C4301" s="123" t="s">
        <v>21331</v>
      </c>
      <c r="D4301" s="123"/>
      <c r="E4301" s="124">
        <v>41057.726388888885</v>
      </c>
      <c r="F4301" s="124">
        <v>41058.677083333328</v>
      </c>
    </row>
    <row r="4302" spans="1:6" ht="15" customHeight="1">
      <c r="A4302" s="60">
        <v>4300</v>
      </c>
      <c r="B4302" s="59">
        <v>12</v>
      </c>
      <c r="C4302" s="123" t="s">
        <v>21332</v>
      </c>
      <c r="D4302" s="123"/>
      <c r="E4302" s="124">
        <v>41058.723611111112</v>
      </c>
      <c r="F4302" s="124">
        <v>41060.625694444439</v>
      </c>
    </row>
    <row r="4303" spans="1:6" ht="15" customHeight="1">
      <c r="A4303" s="60">
        <v>4301</v>
      </c>
      <c r="B4303" s="59">
        <v>12</v>
      </c>
      <c r="C4303" s="123" t="s">
        <v>21333</v>
      </c>
      <c r="D4303" s="123"/>
      <c r="E4303" s="124">
        <v>41058.723611111112</v>
      </c>
      <c r="F4303" s="124">
        <v>41059.607638888891</v>
      </c>
    </row>
    <row r="4304" spans="1:6" ht="15" customHeight="1">
      <c r="A4304" s="60">
        <v>4302</v>
      </c>
      <c r="B4304" s="59">
        <v>12</v>
      </c>
      <c r="C4304" s="123" t="s">
        <v>21334</v>
      </c>
      <c r="D4304" s="123"/>
      <c r="E4304" s="124">
        <v>41031.379166666666</v>
      </c>
      <c r="F4304" s="124">
        <v>41031.626388888886</v>
      </c>
    </row>
    <row r="4305" spans="1:6" ht="15" customHeight="1">
      <c r="A4305" s="60">
        <v>4303</v>
      </c>
      <c r="B4305" s="59">
        <v>12</v>
      </c>
      <c r="C4305" s="123" t="s">
        <v>21335</v>
      </c>
      <c r="D4305" s="123"/>
      <c r="E4305" s="124">
        <v>41058.724305555552</v>
      </c>
      <c r="F4305" s="124">
        <v>41060.570833333331</v>
      </c>
    </row>
    <row r="4306" spans="1:6" ht="15" customHeight="1">
      <c r="A4306" s="60">
        <v>4304</v>
      </c>
      <c r="B4306" s="59">
        <v>12</v>
      </c>
      <c r="C4306" s="123" t="s">
        <v>21336</v>
      </c>
      <c r="D4306" s="123"/>
      <c r="E4306" s="124">
        <v>41029.366666666669</v>
      </c>
      <c r="F4306" s="124">
        <v>41031.626388888886</v>
      </c>
    </row>
    <row r="4307" spans="1:6" ht="15" customHeight="1">
      <c r="A4307" s="60">
        <v>4305</v>
      </c>
      <c r="B4307" s="59">
        <v>12</v>
      </c>
      <c r="C4307" s="123" t="s">
        <v>21337</v>
      </c>
      <c r="D4307" s="123"/>
      <c r="E4307" s="124">
        <v>41057.727083333331</v>
      </c>
      <c r="F4307" s="124">
        <v>41059.606944444444</v>
      </c>
    </row>
    <row r="4308" spans="1:6" ht="15" customHeight="1">
      <c r="A4308" s="60">
        <v>4306</v>
      </c>
      <c r="B4308" s="59">
        <v>12</v>
      </c>
      <c r="C4308" s="123" t="s">
        <v>21338</v>
      </c>
      <c r="D4308" s="123" t="s">
        <v>21339</v>
      </c>
      <c r="E4308" s="124">
        <v>41033.438888888886</v>
      </c>
      <c r="F4308" s="124">
        <v>41033.580555555556</v>
      </c>
    </row>
    <row r="4309" spans="1:6" ht="15" customHeight="1">
      <c r="A4309" s="60">
        <v>4307</v>
      </c>
      <c r="B4309" s="59">
        <v>12</v>
      </c>
      <c r="C4309" s="123" t="s">
        <v>21340</v>
      </c>
      <c r="D4309" s="123" t="s">
        <v>21341</v>
      </c>
      <c r="E4309" s="124">
        <v>41057.726388888885</v>
      </c>
      <c r="F4309" s="124">
        <v>41058.597222222219</v>
      </c>
    </row>
    <row r="4310" spans="1:6" ht="15" customHeight="1">
      <c r="A4310" s="60">
        <v>4308</v>
      </c>
      <c r="B4310" s="59">
        <v>12</v>
      </c>
      <c r="C4310" s="123" t="s">
        <v>21342</v>
      </c>
      <c r="D4310" s="123"/>
      <c r="E4310" s="124">
        <v>41058.723611111112</v>
      </c>
      <c r="F4310" s="124">
        <v>41060.571527777778</v>
      </c>
    </row>
    <row r="4311" spans="1:6" ht="15" customHeight="1">
      <c r="A4311" s="60">
        <v>4309</v>
      </c>
      <c r="B4311" s="59">
        <v>12</v>
      </c>
      <c r="C4311" s="123" t="s">
        <v>21343</v>
      </c>
      <c r="D4311" s="123"/>
      <c r="E4311" s="124">
        <v>41058.723611111112</v>
      </c>
      <c r="F4311" s="124">
        <v>41060.625694444439</v>
      </c>
    </row>
    <row r="4312" spans="1:6" ht="15" customHeight="1">
      <c r="A4312" s="60">
        <v>4310</v>
      </c>
      <c r="B4312" s="59">
        <v>12</v>
      </c>
      <c r="C4312" s="123" t="s">
        <v>21344</v>
      </c>
      <c r="D4312" s="123"/>
      <c r="E4312" s="124">
        <v>41057.727083333331</v>
      </c>
      <c r="F4312" s="124">
        <v>41058.597222222219</v>
      </c>
    </row>
    <row r="4313" spans="1:6" ht="15" customHeight="1">
      <c r="A4313" s="60">
        <v>4311</v>
      </c>
      <c r="B4313" s="59">
        <v>12</v>
      </c>
      <c r="C4313" s="123" t="s">
        <v>21345</v>
      </c>
      <c r="D4313" s="123"/>
      <c r="E4313" s="124">
        <v>41031.379166666666</v>
      </c>
      <c r="F4313" s="124">
        <v>41031.626388888886</v>
      </c>
    </row>
    <row r="4314" spans="1:6" ht="15" customHeight="1">
      <c r="A4314" s="60">
        <v>4312</v>
      </c>
      <c r="B4314" s="59">
        <v>12</v>
      </c>
      <c r="C4314" s="123" t="s">
        <v>21346</v>
      </c>
      <c r="D4314" s="123" t="s">
        <v>21347</v>
      </c>
      <c r="E4314" s="124">
        <v>41058.722222222219</v>
      </c>
      <c r="F4314" s="124">
        <v>41059.607638888891</v>
      </c>
    </row>
    <row r="4315" spans="1:6" ht="15" customHeight="1">
      <c r="A4315" s="60">
        <v>4313</v>
      </c>
      <c r="B4315" s="59">
        <v>12</v>
      </c>
      <c r="C4315" s="123" t="s">
        <v>21348</v>
      </c>
      <c r="D4315" s="123"/>
      <c r="E4315" s="124">
        <v>41057.727083333331</v>
      </c>
      <c r="F4315" s="124">
        <v>41058.677083333328</v>
      </c>
    </row>
    <row r="4316" spans="1:6" ht="15" customHeight="1">
      <c r="A4316" s="60">
        <v>4314</v>
      </c>
      <c r="B4316" s="59">
        <v>12</v>
      </c>
      <c r="C4316" s="123" t="s">
        <v>21349</v>
      </c>
      <c r="D4316" s="123"/>
      <c r="E4316" s="124">
        <v>41029.366666666669</v>
      </c>
      <c r="F4316" s="124">
        <v>41031.626388888886</v>
      </c>
    </row>
    <row r="4317" spans="1:6" ht="15" customHeight="1">
      <c r="A4317" s="60">
        <v>4315</v>
      </c>
      <c r="B4317" s="59">
        <v>12</v>
      </c>
      <c r="C4317" s="123" t="s">
        <v>21350</v>
      </c>
      <c r="D4317" s="123"/>
      <c r="E4317" s="124">
        <v>41058.722916666666</v>
      </c>
      <c r="F4317" s="124">
        <v>41059.606944444444</v>
      </c>
    </row>
    <row r="4318" spans="1:6" ht="15" customHeight="1">
      <c r="A4318" s="60">
        <v>4316</v>
      </c>
      <c r="B4318" s="59">
        <v>12</v>
      </c>
      <c r="C4318" s="123" t="s">
        <v>21351</v>
      </c>
      <c r="D4318" s="123"/>
      <c r="E4318" s="124">
        <v>41031.379166666666</v>
      </c>
      <c r="F4318" s="124">
        <v>41031.626388888886</v>
      </c>
    </row>
    <row r="4319" spans="1:6" ht="15" customHeight="1">
      <c r="A4319" s="60">
        <v>4317</v>
      </c>
      <c r="B4319" s="59">
        <v>12</v>
      </c>
      <c r="C4319" s="123" t="s">
        <v>21352</v>
      </c>
      <c r="D4319" s="123" t="s">
        <v>21353</v>
      </c>
      <c r="E4319" s="124">
        <v>41057.726388888885</v>
      </c>
      <c r="F4319" s="124">
        <v>41058.597916666666</v>
      </c>
    </row>
    <row r="4320" spans="1:6" ht="15" customHeight="1">
      <c r="A4320" s="60">
        <v>4318</v>
      </c>
      <c r="B4320" s="59">
        <v>12</v>
      </c>
      <c r="C4320" s="123" t="s">
        <v>21354</v>
      </c>
      <c r="D4320" s="123" t="s">
        <v>21355</v>
      </c>
      <c r="E4320" s="124">
        <v>41057.726388888885</v>
      </c>
      <c r="F4320" s="124">
        <v>41058.597222222219</v>
      </c>
    </row>
    <row r="4321" spans="1:6" ht="15" customHeight="1">
      <c r="A4321" s="60">
        <v>4319</v>
      </c>
      <c r="B4321" s="59">
        <v>12</v>
      </c>
      <c r="C4321" s="123" t="s">
        <v>21356</v>
      </c>
      <c r="D4321" s="123" t="s">
        <v>21357</v>
      </c>
      <c r="E4321" s="124">
        <v>41057.726388888885</v>
      </c>
      <c r="F4321" s="124">
        <v>41059.606944444444</v>
      </c>
    </row>
    <row r="4322" spans="1:6" ht="15" customHeight="1">
      <c r="A4322" s="60">
        <v>4320</v>
      </c>
      <c r="B4322" s="59">
        <v>12</v>
      </c>
      <c r="C4322" s="123" t="s">
        <v>21358</v>
      </c>
      <c r="D4322" s="123"/>
      <c r="E4322" s="124">
        <v>41031.378472222219</v>
      </c>
      <c r="F4322" s="124">
        <v>41054.69027777778</v>
      </c>
    </row>
    <row r="4323" spans="1:6" ht="15" customHeight="1">
      <c r="A4323" s="60">
        <v>4321</v>
      </c>
      <c r="B4323" s="59">
        <v>12</v>
      </c>
      <c r="C4323" s="123" t="s">
        <v>21359</v>
      </c>
      <c r="D4323" s="123"/>
      <c r="E4323" s="124">
        <v>41031.379166666666</v>
      </c>
      <c r="F4323" s="124">
        <v>41031.626388888886</v>
      </c>
    </row>
    <row r="4324" spans="1:6" ht="15" customHeight="1">
      <c r="A4324" s="60">
        <v>4322</v>
      </c>
      <c r="B4324" s="59">
        <v>12</v>
      </c>
      <c r="C4324" s="123" t="s">
        <v>21360</v>
      </c>
      <c r="D4324" s="123" t="s">
        <v>21347</v>
      </c>
      <c r="E4324" s="124">
        <v>41029.366666666669</v>
      </c>
      <c r="F4324" s="124">
        <v>41031.694444444445</v>
      </c>
    </row>
    <row r="4325" spans="1:6" ht="15" customHeight="1">
      <c r="A4325" s="60">
        <v>4323</v>
      </c>
      <c r="B4325" s="59">
        <v>12</v>
      </c>
      <c r="C4325" s="123" t="s">
        <v>21361</v>
      </c>
      <c r="D4325" s="123" t="s">
        <v>21362</v>
      </c>
      <c r="E4325" s="124">
        <v>41029.366666666669</v>
      </c>
      <c r="F4325" s="124">
        <v>41036.592361111107</v>
      </c>
    </row>
    <row r="4326" spans="1:6" ht="15" customHeight="1">
      <c r="A4326" s="60">
        <v>4324</v>
      </c>
      <c r="B4326" s="59">
        <v>12</v>
      </c>
      <c r="C4326" s="123" t="s">
        <v>21363</v>
      </c>
      <c r="D4326" s="123" t="s">
        <v>21362</v>
      </c>
      <c r="E4326" s="124">
        <v>41057.726388888885</v>
      </c>
      <c r="F4326" s="124">
        <v>41058.713194444441</v>
      </c>
    </row>
    <row r="4327" spans="1:6" ht="15" customHeight="1">
      <c r="A4327" s="60">
        <v>4325</v>
      </c>
      <c r="B4327" s="59">
        <v>12</v>
      </c>
      <c r="C4327" s="123" t="s">
        <v>21364</v>
      </c>
      <c r="D4327" s="123"/>
      <c r="E4327" s="124">
        <v>41058.723611111112</v>
      </c>
      <c r="F4327" s="124">
        <v>41059.607638888891</v>
      </c>
    </row>
    <row r="4328" spans="1:6" ht="15" customHeight="1">
      <c r="A4328" s="60">
        <v>4326</v>
      </c>
      <c r="B4328" s="59">
        <v>12</v>
      </c>
      <c r="C4328" s="123" t="s">
        <v>21365</v>
      </c>
      <c r="D4328" s="123"/>
      <c r="E4328" s="124">
        <v>41058.722916666666</v>
      </c>
      <c r="F4328" s="124">
        <v>41059.606944444444</v>
      </c>
    </row>
    <row r="4329" spans="1:6" ht="15" customHeight="1">
      <c r="A4329" s="60">
        <v>4327</v>
      </c>
      <c r="B4329" s="59">
        <v>12</v>
      </c>
      <c r="C4329" s="123" t="s">
        <v>21366</v>
      </c>
      <c r="D4329" s="123"/>
      <c r="E4329" s="124">
        <v>41057.726388888885</v>
      </c>
      <c r="F4329" s="124">
        <v>41058.597222222219</v>
      </c>
    </row>
    <row r="4330" spans="1:6" ht="15" customHeight="1">
      <c r="A4330" s="60">
        <v>4328</v>
      </c>
      <c r="B4330" s="59">
        <v>12</v>
      </c>
      <c r="C4330" s="123" t="s">
        <v>21367</v>
      </c>
      <c r="D4330" s="123"/>
      <c r="E4330" s="124">
        <v>41029.365972222222</v>
      </c>
      <c r="F4330" s="124">
        <v>41031.625694444439</v>
      </c>
    </row>
    <row r="4331" spans="1:6" ht="15" customHeight="1">
      <c r="A4331" s="60">
        <v>4329</v>
      </c>
      <c r="B4331" s="59">
        <v>12</v>
      </c>
      <c r="C4331" s="123" t="s">
        <v>21368</v>
      </c>
      <c r="D4331" s="123"/>
      <c r="E4331" s="124">
        <v>41057.727083333331</v>
      </c>
      <c r="F4331" s="124">
        <v>41059.606944444444</v>
      </c>
    </row>
    <row r="4332" spans="1:6" ht="15" customHeight="1">
      <c r="A4332" s="60">
        <v>4330</v>
      </c>
      <c r="B4332" s="59">
        <v>12</v>
      </c>
      <c r="C4332" s="123" t="s">
        <v>21369</v>
      </c>
      <c r="D4332" s="123"/>
      <c r="E4332" s="124">
        <v>41058.723611111112</v>
      </c>
      <c r="F4332" s="124">
        <v>41059.663194444445</v>
      </c>
    </row>
    <row r="4333" spans="1:6" ht="15" customHeight="1">
      <c r="A4333" s="60">
        <v>4331</v>
      </c>
      <c r="B4333" s="59">
        <v>12</v>
      </c>
      <c r="C4333" s="123" t="s">
        <v>21370</v>
      </c>
      <c r="D4333" s="123"/>
      <c r="E4333" s="124">
        <v>41031.379166666666</v>
      </c>
      <c r="F4333" s="124">
        <v>41036.686805555553</v>
      </c>
    </row>
    <row r="4334" spans="1:6" ht="15" customHeight="1">
      <c r="A4334" s="60">
        <v>4332</v>
      </c>
      <c r="B4334" s="59">
        <v>12</v>
      </c>
      <c r="C4334" s="123" t="s">
        <v>21371</v>
      </c>
      <c r="D4334" s="123"/>
      <c r="E4334" s="124">
        <v>41057.727083333331</v>
      </c>
      <c r="F4334" s="124">
        <v>41058.597222222219</v>
      </c>
    </row>
    <row r="4335" spans="1:6" ht="15" customHeight="1">
      <c r="A4335" s="60">
        <v>4333</v>
      </c>
      <c r="B4335" s="59">
        <v>12</v>
      </c>
      <c r="C4335" s="123" t="s">
        <v>21372</v>
      </c>
      <c r="D4335" s="123"/>
      <c r="E4335" s="124">
        <v>41058.722222222219</v>
      </c>
      <c r="F4335" s="124">
        <v>41059.663194444445</v>
      </c>
    </row>
    <row r="4336" spans="1:6" ht="15" customHeight="1">
      <c r="A4336" s="60">
        <v>4334</v>
      </c>
      <c r="B4336" s="59">
        <v>12</v>
      </c>
      <c r="C4336" s="123" t="s">
        <v>21373</v>
      </c>
      <c r="D4336" s="123"/>
      <c r="E4336" s="124">
        <v>41001.380555555552</v>
      </c>
      <c r="F4336" s="124">
        <v>41032.703472222223</v>
      </c>
    </row>
    <row r="4337" spans="1:6" ht="15" customHeight="1">
      <c r="A4337" s="60">
        <v>4335</v>
      </c>
      <c r="B4337" s="59">
        <v>12</v>
      </c>
      <c r="C4337" s="123" t="s">
        <v>21374</v>
      </c>
      <c r="D4337" s="123"/>
      <c r="E4337" s="124">
        <v>41057.726388888885</v>
      </c>
      <c r="F4337" s="124">
        <v>41058.597222222219</v>
      </c>
    </row>
    <row r="4338" spans="1:6" ht="15" customHeight="1">
      <c r="A4338" s="60">
        <v>4336</v>
      </c>
      <c r="B4338" s="59">
        <v>12</v>
      </c>
      <c r="C4338" s="123" t="s">
        <v>21375</v>
      </c>
      <c r="D4338" s="123"/>
      <c r="E4338" s="124">
        <v>41058.723611111112</v>
      </c>
      <c r="F4338" s="124">
        <v>41060.689583333333</v>
      </c>
    </row>
    <row r="4339" spans="1:6" ht="15" customHeight="1">
      <c r="A4339" s="60">
        <v>4337</v>
      </c>
      <c r="B4339" s="59">
        <v>12</v>
      </c>
      <c r="C4339" s="123" t="s">
        <v>21376</v>
      </c>
      <c r="D4339" s="123"/>
      <c r="E4339" s="124">
        <v>41058.723611111112</v>
      </c>
      <c r="F4339" s="124">
        <v>41059.606944444444</v>
      </c>
    </row>
    <row r="4340" spans="1:6" ht="15" customHeight="1">
      <c r="A4340" s="60">
        <v>4338</v>
      </c>
      <c r="B4340" s="59">
        <v>12</v>
      </c>
      <c r="C4340" s="123" t="s">
        <v>21377</v>
      </c>
      <c r="D4340" s="123"/>
      <c r="E4340" s="124">
        <v>41058.723611111112</v>
      </c>
      <c r="F4340" s="124">
        <v>41060.571527777778</v>
      </c>
    </row>
    <row r="4341" spans="1:6" ht="15" customHeight="1">
      <c r="A4341" s="60">
        <v>4339</v>
      </c>
      <c r="B4341" s="59">
        <v>12</v>
      </c>
      <c r="C4341" s="123" t="s">
        <v>21378</v>
      </c>
      <c r="D4341" s="123"/>
      <c r="E4341" s="124">
        <v>41001.378472222219</v>
      </c>
      <c r="F4341" s="124">
        <v>41058.597222222219</v>
      </c>
    </row>
    <row r="4342" spans="1:6" ht="15" customHeight="1">
      <c r="A4342" s="60">
        <v>4340</v>
      </c>
      <c r="B4342" s="59">
        <v>12</v>
      </c>
      <c r="C4342" s="123" t="s">
        <v>21379</v>
      </c>
      <c r="D4342" s="123"/>
      <c r="E4342" s="124">
        <v>41031.379166666666</v>
      </c>
      <c r="F4342" s="124">
        <v>41031.626388888886</v>
      </c>
    </row>
    <row r="4343" spans="1:6" ht="15" customHeight="1">
      <c r="A4343" s="60">
        <v>4341</v>
      </c>
      <c r="B4343" s="59">
        <v>12</v>
      </c>
      <c r="C4343" s="123" t="s">
        <v>21380</v>
      </c>
      <c r="D4343" s="123"/>
      <c r="E4343" s="124">
        <v>41031.378472222219</v>
      </c>
      <c r="F4343" s="124">
        <v>41031.626388888886</v>
      </c>
    </row>
    <row r="4344" spans="1:6" ht="15" customHeight="1">
      <c r="A4344" s="60">
        <v>4342</v>
      </c>
      <c r="B4344" s="59">
        <v>12</v>
      </c>
      <c r="C4344" s="123" t="s">
        <v>21381</v>
      </c>
      <c r="D4344" s="123"/>
      <c r="E4344" s="124">
        <v>41031.378472222219</v>
      </c>
      <c r="F4344" s="124">
        <v>41054.69027777778</v>
      </c>
    </row>
    <row r="4345" spans="1:6" ht="15" customHeight="1">
      <c r="A4345" s="60">
        <v>4343</v>
      </c>
      <c r="B4345" s="59">
        <v>12</v>
      </c>
      <c r="C4345" s="123" t="s">
        <v>21382</v>
      </c>
      <c r="D4345" s="123"/>
      <c r="E4345" s="124">
        <v>41031.379166666666</v>
      </c>
      <c r="F4345" s="124">
        <v>41031.626388888886</v>
      </c>
    </row>
    <row r="4346" spans="1:6" ht="15" customHeight="1">
      <c r="A4346" s="60">
        <v>4344</v>
      </c>
      <c r="B4346" s="59">
        <v>12</v>
      </c>
      <c r="C4346" s="123" t="s">
        <v>21383</v>
      </c>
      <c r="D4346" s="123"/>
      <c r="E4346" s="124">
        <v>41031.378472222219</v>
      </c>
      <c r="F4346" s="124">
        <v>41031.625694444439</v>
      </c>
    </row>
    <row r="4347" spans="1:6" ht="15" customHeight="1">
      <c r="A4347" s="60">
        <v>4345</v>
      </c>
      <c r="B4347" s="59">
        <v>12</v>
      </c>
      <c r="C4347" s="123" t="s">
        <v>21384</v>
      </c>
      <c r="D4347" s="123"/>
      <c r="E4347" s="124">
        <v>41058.723611111112</v>
      </c>
      <c r="F4347" s="124">
        <v>41059.607638888891</v>
      </c>
    </row>
    <row r="4348" spans="1:6" ht="15" customHeight="1">
      <c r="A4348" s="60">
        <v>4346</v>
      </c>
      <c r="B4348" s="59">
        <v>12</v>
      </c>
      <c r="C4348" s="123" t="s">
        <v>21385</v>
      </c>
      <c r="D4348" s="123"/>
      <c r="E4348" s="124">
        <v>41031.379166666666</v>
      </c>
      <c r="F4348" s="124">
        <v>41036.592361111107</v>
      </c>
    </row>
    <row r="4349" spans="1:6" ht="15" customHeight="1">
      <c r="A4349" s="60">
        <v>4347</v>
      </c>
      <c r="B4349" s="59">
        <v>12</v>
      </c>
      <c r="C4349" s="123" t="s">
        <v>21386</v>
      </c>
      <c r="D4349" s="123"/>
      <c r="E4349" s="124">
        <v>41058.722916666666</v>
      </c>
      <c r="F4349" s="124">
        <v>41059.606944444444</v>
      </c>
    </row>
    <row r="4350" spans="1:6" ht="15" customHeight="1">
      <c r="A4350" s="60">
        <v>4348</v>
      </c>
      <c r="B4350" s="59">
        <v>12</v>
      </c>
      <c r="C4350" s="123" t="s">
        <v>21387</v>
      </c>
      <c r="D4350" s="123"/>
      <c r="E4350" s="124">
        <v>41029.366666666669</v>
      </c>
      <c r="F4350" s="124">
        <v>41038.679861111108</v>
      </c>
    </row>
    <row r="4351" spans="1:6" ht="15" customHeight="1">
      <c r="A4351" s="60">
        <v>4349</v>
      </c>
      <c r="B4351" s="59">
        <v>12</v>
      </c>
      <c r="C4351" s="123" t="s">
        <v>21388</v>
      </c>
      <c r="D4351" s="123"/>
      <c r="E4351" s="124">
        <v>41031.37777777778</v>
      </c>
      <c r="F4351" s="124">
        <v>41031.625694444439</v>
      </c>
    </row>
    <row r="4352" spans="1:6" ht="15" customHeight="1">
      <c r="A4352" s="60">
        <v>4350</v>
      </c>
      <c r="B4352" s="59">
        <v>12</v>
      </c>
      <c r="C4352" s="123" t="s">
        <v>21389</v>
      </c>
      <c r="D4352" s="123"/>
      <c r="E4352" s="124">
        <v>41058.723611111112</v>
      </c>
      <c r="F4352" s="124">
        <v>41060.689583333333</v>
      </c>
    </row>
    <row r="4353" spans="1:6" ht="15" customHeight="1">
      <c r="A4353" s="60">
        <v>4351</v>
      </c>
      <c r="B4353" s="59">
        <v>12</v>
      </c>
      <c r="C4353" s="123" t="s">
        <v>21390</v>
      </c>
      <c r="D4353" s="123" t="s">
        <v>21391</v>
      </c>
      <c r="E4353" s="124">
        <v>41029.366666666669</v>
      </c>
      <c r="F4353" s="124">
        <v>41054.69027777778</v>
      </c>
    </row>
    <row r="4354" spans="1:6" ht="15" customHeight="1">
      <c r="A4354" s="60">
        <v>4352</v>
      </c>
      <c r="B4354" s="59">
        <v>12</v>
      </c>
      <c r="C4354" s="123" t="s">
        <v>21373</v>
      </c>
      <c r="D4354" s="123"/>
      <c r="E4354" s="124">
        <v>41031.378472222219</v>
      </c>
      <c r="F4354" s="124">
        <v>41032.703472222223</v>
      </c>
    </row>
    <row r="4355" spans="1:6" ht="15" customHeight="1">
      <c r="A4355" s="60">
        <v>4353</v>
      </c>
      <c r="B4355" s="59">
        <v>12</v>
      </c>
      <c r="C4355" s="123" t="s">
        <v>21392</v>
      </c>
      <c r="D4355" s="123"/>
      <c r="E4355" s="124">
        <v>41057.726388888885</v>
      </c>
      <c r="F4355" s="124">
        <v>41059.606944444444</v>
      </c>
    </row>
    <row r="4356" spans="1:6" ht="15" customHeight="1">
      <c r="A4356" s="60">
        <v>4354</v>
      </c>
      <c r="B4356" s="59">
        <v>12</v>
      </c>
      <c r="C4356" s="123" t="s">
        <v>18053</v>
      </c>
      <c r="D4356" s="123"/>
      <c r="E4356" s="124">
        <v>41057.726388888885</v>
      </c>
      <c r="F4356" s="124">
        <v>41058.677083333328</v>
      </c>
    </row>
    <row r="4357" spans="1:6" ht="15" customHeight="1">
      <c r="A4357" s="60">
        <v>4355</v>
      </c>
      <c r="B4357" s="59">
        <v>12</v>
      </c>
      <c r="C4357" s="123" t="s">
        <v>21393</v>
      </c>
      <c r="D4357" s="123"/>
      <c r="E4357" s="124">
        <v>41031.379166666666</v>
      </c>
      <c r="F4357" s="124">
        <v>41031.626388888886</v>
      </c>
    </row>
    <row r="4358" spans="1:6" ht="15" customHeight="1">
      <c r="A4358" s="60">
        <v>4356</v>
      </c>
      <c r="B4358" s="59">
        <v>12</v>
      </c>
      <c r="C4358" s="123" t="s">
        <v>21394</v>
      </c>
      <c r="D4358" s="123" t="s">
        <v>21395</v>
      </c>
      <c r="E4358" s="124">
        <v>40633.347916666666</v>
      </c>
      <c r="F4358" s="124">
        <v>41045.619444444441</v>
      </c>
    </row>
    <row r="4359" spans="1:6" ht="15" customHeight="1">
      <c r="A4359" s="60">
        <v>4357</v>
      </c>
      <c r="B4359" s="59">
        <v>12</v>
      </c>
      <c r="C4359" s="123" t="s">
        <v>21396</v>
      </c>
      <c r="D4359" s="123"/>
      <c r="E4359" s="124">
        <v>41057.726388888885</v>
      </c>
      <c r="F4359" s="124">
        <v>41058.597222222219</v>
      </c>
    </row>
    <row r="4360" spans="1:6" ht="15" customHeight="1">
      <c r="A4360" s="60">
        <v>4358</v>
      </c>
      <c r="B4360" s="59">
        <v>12</v>
      </c>
      <c r="C4360" s="123" t="s">
        <v>21397</v>
      </c>
      <c r="D4360" s="123"/>
      <c r="E4360" s="124">
        <v>41057.726388888885</v>
      </c>
      <c r="F4360" s="124">
        <v>41058.597222222219</v>
      </c>
    </row>
    <row r="4361" spans="1:6" ht="15" customHeight="1">
      <c r="A4361" s="60">
        <v>4359</v>
      </c>
      <c r="B4361" s="59">
        <v>12</v>
      </c>
      <c r="C4361" s="123" t="s">
        <v>21398</v>
      </c>
      <c r="D4361" s="123"/>
      <c r="E4361" s="124">
        <v>41057.726388888885</v>
      </c>
      <c r="F4361" s="124">
        <v>41058.597222222219</v>
      </c>
    </row>
    <row r="4362" spans="1:6" ht="15" customHeight="1">
      <c r="A4362" s="60">
        <v>4360</v>
      </c>
      <c r="B4362" s="59">
        <v>12</v>
      </c>
      <c r="C4362" s="123" t="s">
        <v>21399</v>
      </c>
      <c r="D4362" s="123"/>
      <c r="E4362" s="124">
        <v>41057.726388888885</v>
      </c>
      <c r="F4362" s="124">
        <v>41058.713194444441</v>
      </c>
    </row>
    <row r="4363" spans="1:6" ht="15" customHeight="1">
      <c r="A4363" s="60">
        <v>4361</v>
      </c>
      <c r="B4363" s="59">
        <v>12</v>
      </c>
      <c r="C4363" s="123" t="s">
        <v>21400</v>
      </c>
      <c r="D4363" s="123"/>
      <c r="E4363" s="124">
        <v>41031.379166666666</v>
      </c>
      <c r="F4363" s="124">
        <v>41033.709027777775</v>
      </c>
    </row>
    <row r="4364" spans="1:6" ht="15" customHeight="1">
      <c r="A4364" s="60">
        <v>4362</v>
      </c>
      <c r="B4364" s="59">
        <v>12</v>
      </c>
      <c r="C4364" s="123" t="s">
        <v>21401</v>
      </c>
      <c r="D4364" s="123"/>
      <c r="E4364" s="124">
        <v>41057.727083333331</v>
      </c>
      <c r="F4364" s="124">
        <v>41058.602777777778</v>
      </c>
    </row>
    <row r="4365" spans="1:6" ht="15" customHeight="1">
      <c r="A4365" s="60">
        <v>4363</v>
      </c>
      <c r="B4365" s="59">
        <v>12</v>
      </c>
      <c r="C4365" s="123" t="s">
        <v>21402</v>
      </c>
      <c r="D4365" s="123"/>
      <c r="E4365" s="124">
        <v>41058.723611111112</v>
      </c>
      <c r="F4365" s="124">
        <v>41059.663194444445</v>
      </c>
    </row>
    <row r="4366" spans="1:6" ht="15" customHeight="1">
      <c r="A4366" s="60">
        <v>4364</v>
      </c>
      <c r="B4366" s="59">
        <v>12</v>
      </c>
      <c r="C4366" s="123" t="s">
        <v>21403</v>
      </c>
      <c r="D4366" s="123"/>
      <c r="E4366" s="124">
        <v>41029.365972222222</v>
      </c>
      <c r="F4366" s="124">
        <v>41031.625694444439</v>
      </c>
    </row>
    <row r="4367" spans="1:6" ht="15" customHeight="1">
      <c r="A4367" s="60">
        <v>4365</v>
      </c>
      <c r="B4367" s="59">
        <v>12</v>
      </c>
      <c r="C4367" s="123" t="s">
        <v>21404</v>
      </c>
      <c r="D4367" s="123"/>
      <c r="E4367" s="124">
        <v>41031.379166666666</v>
      </c>
      <c r="F4367" s="124">
        <v>41031.626388888886</v>
      </c>
    </row>
    <row r="4368" spans="1:6" ht="15" customHeight="1">
      <c r="A4368" s="60">
        <v>4366</v>
      </c>
      <c r="B4368" s="59">
        <v>12</v>
      </c>
      <c r="C4368" s="123" t="s">
        <v>21405</v>
      </c>
      <c r="D4368" s="123"/>
      <c r="E4368" s="124">
        <v>40967.377083333333</v>
      </c>
      <c r="F4368" s="124">
        <v>41033.580555555556</v>
      </c>
    </row>
    <row r="4369" spans="1:6" ht="15" customHeight="1">
      <c r="A4369" s="60">
        <v>4367</v>
      </c>
      <c r="B4369" s="59">
        <v>12</v>
      </c>
      <c r="C4369" s="123" t="s">
        <v>21132</v>
      </c>
      <c r="D4369" s="123"/>
      <c r="E4369" s="124">
        <v>41031.378472222219</v>
      </c>
      <c r="F4369" s="124">
        <v>41031.626388888886</v>
      </c>
    </row>
    <row r="4370" spans="1:6" ht="15" customHeight="1">
      <c r="A4370" s="60">
        <v>4368</v>
      </c>
      <c r="B4370" s="59">
        <v>12</v>
      </c>
      <c r="C4370" s="123" t="s">
        <v>21406</v>
      </c>
      <c r="D4370" s="123"/>
      <c r="E4370" s="124">
        <v>41058.723611111112</v>
      </c>
      <c r="F4370" s="124">
        <v>41059.607638888891</v>
      </c>
    </row>
    <row r="4371" spans="1:6" ht="15" customHeight="1">
      <c r="A4371" s="60">
        <v>4369</v>
      </c>
      <c r="B4371" s="59">
        <v>12</v>
      </c>
      <c r="C4371" s="123" t="s">
        <v>21407</v>
      </c>
      <c r="D4371" s="123"/>
      <c r="E4371" s="124">
        <v>41057.726388888885</v>
      </c>
      <c r="F4371" s="124">
        <v>41059.606944444444</v>
      </c>
    </row>
    <row r="4372" spans="1:6" ht="15" customHeight="1">
      <c r="A4372" s="60">
        <v>4370</v>
      </c>
      <c r="B4372" s="59">
        <v>12</v>
      </c>
      <c r="C4372" s="123" t="s">
        <v>21408</v>
      </c>
      <c r="D4372" s="123"/>
      <c r="E4372" s="124">
        <v>41057.727083333331</v>
      </c>
      <c r="F4372" s="124">
        <v>41058.602777777778</v>
      </c>
    </row>
    <row r="4373" spans="1:6" ht="15" customHeight="1">
      <c r="A4373" s="60">
        <v>4371</v>
      </c>
      <c r="B4373" s="59">
        <v>12</v>
      </c>
      <c r="C4373" s="123" t="s">
        <v>21409</v>
      </c>
      <c r="D4373" s="123"/>
      <c r="E4373" s="124">
        <v>41057.726388888885</v>
      </c>
      <c r="F4373" s="124">
        <v>41059.663194444445</v>
      </c>
    </row>
    <row r="4374" spans="1:6" ht="15" customHeight="1">
      <c r="A4374" s="60">
        <v>4372</v>
      </c>
      <c r="B4374" s="59">
        <v>12</v>
      </c>
      <c r="C4374" s="123" t="s">
        <v>21410</v>
      </c>
      <c r="D4374" s="123"/>
      <c r="E4374" s="124">
        <v>41029.365972222222</v>
      </c>
      <c r="F4374" s="124">
        <v>41036.592361111107</v>
      </c>
    </row>
    <row r="4375" spans="1:6" ht="15" customHeight="1">
      <c r="A4375" s="60">
        <v>4373</v>
      </c>
      <c r="B4375" s="59">
        <v>12</v>
      </c>
      <c r="C4375" s="123" t="s">
        <v>21411</v>
      </c>
      <c r="D4375" s="123"/>
      <c r="E4375" s="124">
        <v>41057.727083333331</v>
      </c>
      <c r="F4375" s="124">
        <v>41059.606944444444</v>
      </c>
    </row>
    <row r="4376" spans="1:6" ht="15" customHeight="1">
      <c r="A4376" s="60">
        <v>4374</v>
      </c>
      <c r="B4376" s="59">
        <v>12</v>
      </c>
      <c r="C4376" s="123" t="s">
        <v>21412</v>
      </c>
      <c r="D4376" s="123"/>
      <c r="E4376" s="124">
        <v>41031.37777777778</v>
      </c>
      <c r="F4376" s="124">
        <v>41031.625694444439</v>
      </c>
    </row>
    <row r="4377" spans="1:6" ht="15" customHeight="1">
      <c r="A4377" s="60">
        <v>4375</v>
      </c>
      <c r="B4377" s="59">
        <v>12</v>
      </c>
      <c r="C4377" s="123" t="s">
        <v>21413</v>
      </c>
      <c r="D4377" s="123"/>
      <c r="E4377" s="124">
        <v>41058.724305555552</v>
      </c>
      <c r="F4377" s="124">
        <v>41059.686805555553</v>
      </c>
    </row>
    <row r="4378" spans="1:6" ht="15" customHeight="1">
      <c r="A4378" s="60">
        <v>4376</v>
      </c>
      <c r="B4378" s="59">
        <v>12</v>
      </c>
      <c r="C4378" s="123" t="s">
        <v>21414</v>
      </c>
      <c r="D4378" s="123"/>
      <c r="E4378" s="124">
        <v>41031.379166666666</v>
      </c>
      <c r="F4378" s="124">
        <v>41032.667361111111</v>
      </c>
    </row>
    <row r="4379" spans="1:6" ht="15" customHeight="1">
      <c r="A4379" s="60">
        <v>4377</v>
      </c>
      <c r="B4379" s="59">
        <v>12</v>
      </c>
      <c r="C4379" s="123" t="s">
        <v>21415</v>
      </c>
      <c r="D4379" s="123"/>
      <c r="E4379" s="124">
        <v>41031.379166666666</v>
      </c>
      <c r="F4379" s="124">
        <v>41045.619444444441</v>
      </c>
    </row>
    <row r="4380" spans="1:6" ht="15" customHeight="1">
      <c r="A4380" s="60">
        <v>4378</v>
      </c>
      <c r="B4380" s="59">
        <v>12</v>
      </c>
      <c r="C4380" s="123" t="s">
        <v>21416</v>
      </c>
      <c r="D4380" s="123"/>
      <c r="E4380" s="124">
        <v>41031.379166666666</v>
      </c>
      <c r="F4380" s="124">
        <v>41033.581249999996</v>
      </c>
    </row>
    <row r="4381" spans="1:6" ht="15" customHeight="1">
      <c r="A4381" s="60">
        <v>4379</v>
      </c>
      <c r="B4381" s="59">
        <v>12</v>
      </c>
      <c r="C4381" s="123" t="s">
        <v>21417</v>
      </c>
      <c r="D4381" s="123"/>
      <c r="E4381" s="124">
        <v>41057.726388888885</v>
      </c>
      <c r="F4381" s="124">
        <v>41059.606944444444</v>
      </c>
    </row>
    <row r="4382" spans="1:6" ht="15" customHeight="1">
      <c r="A4382" s="60">
        <v>4380</v>
      </c>
      <c r="B4382" s="59">
        <v>12</v>
      </c>
      <c r="C4382" s="123" t="s">
        <v>21418</v>
      </c>
      <c r="D4382" s="123"/>
      <c r="E4382" s="124">
        <v>41057.726388888885</v>
      </c>
      <c r="F4382" s="124">
        <v>41058.597222222219</v>
      </c>
    </row>
    <row r="4383" spans="1:6" ht="15" customHeight="1">
      <c r="A4383" s="60">
        <v>4381</v>
      </c>
      <c r="B4383" s="59">
        <v>12</v>
      </c>
      <c r="C4383" s="123" t="s">
        <v>21419</v>
      </c>
      <c r="D4383" s="123"/>
      <c r="E4383" s="124">
        <v>41031.378472222219</v>
      </c>
      <c r="F4383" s="124">
        <v>41036.638888888891</v>
      </c>
    </row>
    <row r="4384" spans="1:6" ht="15" customHeight="1">
      <c r="A4384" s="60">
        <v>4382</v>
      </c>
      <c r="B4384" s="59">
        <v>12</v>
      </c>
      <c r="C4384" s="123" t="s">
        <v>21420</v>
      </c>
      <c r="D4384" s="123"/>
      <c r="E4384" s="124">
        <v>41031.379166666666</v>
      </c>
      <c r="F4384" s="124">
        <v>41031.694444444445</v>
      </c>
    </row>
    <row r="4385" spans="1:6" ht="15" customHeight="1">
      <c r="A4385" s="60">
        <v>4383</v>
      </c>
      <c r="B4385" s="59">
        <v>12</v>
      </c>
      <c r="C4385" s="123" t="s">
        <v>21421</v>
      </c>
      <c r="D4385" s="123"/>
      <c r="E4385" s="124">
        <v>41058.723611111112</v>
      </c>
      <c r="F4385" s="124">
        <v>41059.663194444445</v>
      </c>
    </row>
    <row r="4386" spans="1:6" ht="15" customHeight="1">
      <c r="A4386" s="60">
        <v>4384</v>
      </c>
      <c r="B4386" s="59">
        <v>12</v>
      </c>
      <c r="C4386" s="123" t="s">
        <v>21422</v>
      </c>
      <c r="D4386" s="123"/>
      <c r="E4386" s="124">
        <v>40997.695833333331</v>
      </c>
      <c r="F4386" s="124">
        <v>41057.713888888888</v>
      </c>
    </row>
    <row r="4387" spans="1:6" ht="15" customHeight="1">
      <c r="A4387" s="60">
        <v>4385</v>
      </c>
      <c r="B4387" s="59">
        <v>12</v>
      </c>
      <c r="C4387" s="123" t="s">
        <v>18053</v>
      </c>
      <c r="D4387" s="123"/>
      <c r="E4387" s="124">
        <v>41057.727083333331</v>
      </c>
      <c r="F4387" s="124">
        <v>41059.686805555553</v>
      </c>
    </row>
    <row r="4388" spans="1:6" ht="15" customHeight="1">
      <c r="A4388" s="60">
        <v>4386</v>
      </c>
      <c r="B4388" s="59">
        <v>12</v>
      </c>
      <c r="C4388" s="123" t="s">
        <v>21423</v>
      </c>
      <c r="D4388" s="123"/>
      <c r="E4388" s="124">
        <v>41057.726388888885</v>
      </c>
      <c r="F4388" s="124">
        <v>41058.631249999999</v>
      </c>
    </row>
    <row r="4389" spans="1:6" ht="15" customHeight="1">
      <c r="A4389" s="60">
        <v>4387</v>
      </c>
      <c r="B4389" s="59">
        <v>12</v>
      </c>
      <c r="C4389" s="123" t="s">
        <v>21424</v>
      </c>
      <c r="D4389" s="123"/>
      <c r="E4389" s="124">
        <v>41031.378472222219</v>
      </c>
      <c r="F4389" s="124">
        <v>41031.694444444445</v>
      </c>
    </row>
    <row r="4390" spans="1:6" ht="15" customHeight="1">
      <c r="A4390" s="60">
        <v>4388</v>
      </c>
      <c r="B4390" s="59">
        <v>12</v>
      </c>
      <c r="C4390" s="123" t="s">
        <v>21425</v>
      </c>
      <c r="D4390" s="123"/>
      <c r="E4390" s="124">
        <v>41058.723611111112</v>
      </c>
      <c r="F4390" s="124">
        <v>41060.689583333333</v>
      </c>
    </row>
    <row r="4391" spans="1:6" ht="15" customHeight="1">
      <c r="A4391" s="60">
        <v>4389</v>
      </c>
      <c r="B4391" s="59">
        <v>12</v>
      </c>
      <c r="C4391" s="123" t="s">
        <v>21426</v>
      </c>
      <c r="D4391" s="123"/>
      <c r="E4391" s="124">
        <v>41058.722222222219</v>
      </c>
      <c r="F4391" s="124">
        <v>41059.606944444444</v>
      </c>
    </row>
    <row r="4392" spans="1:6" ht="15" customHeight="1">
      <c r="A4392" s="60">
        <v>4390</v>
      </c>
      <c r="B4392" s="59">
        <v>12</v>
      </c>
      <c r="C4392" s="123" t="s">
        <v>21427</v>
      </c>
      <c r="D4392" s="123"/>
      <c r="E4392" s="124">
        <v>41031.379166666666</v>
      </c>
      <c r="F4392" s="124">
        <v>41032.667361111111</v>
      </c>
    </row>
    <row r="4393" spans="1:6" ht="15" customHeight="1">
      <c r="A4393" s="60">
        <v>4391</v>
      </c>
      <c r="B4393" s="59">
        <v>12</v>
      </c>
      <c r="C4393" s="123" t="s">
        <v>21428</v>
      </c>
      <c r="D4393" s="123"/>
      <c r="E4393" s="124">
        <v>41058.722916666666</v>
      </c>
      <c r="F4393" s="124">
        <v>41060.689583333333</v>
      </c>
    </row>
    <row r="4394" spans="1:6" ht="15" customHeight="1">
      <c r="A4394" s="60">
        <v>4392</v>
      </c>
      <c r="B4394" s="59">
        <v>12</v>
      </c>
      <c r="C4394" s="123" t="s">
        <v>21429</v>
      </c>
      <c r="D4394" s="123"/>
      <c r="E4394" s="124">
        <v>41058.722916666666</v>
      </c>
      <c r="F4394" s="124">
        <v>41059.606944444444</v>
      </c>
    </row>
    <row r="4395" spans="1:6" ht="15" customHeight="1">
      <c r="A4395" s="60">
        <v>4393</v>
      </c>
      <c r="B4395" s="59">
        <v>12</v>
      </c>
      <c r="C4395" s="123" t="s">
        <v>21430</v>
      </c>
      <c r="D4395" s="123"/>
      <c r="E4395" s="124">
        <v>41057.727083333331</v>
      </c>
      <c r="F4395" s="124">
        <v>41058.677083333328</v>
      </c>
    </row>
    <row r="4396" spans="1:6" ht="15" customHeight="1">
      <c r="A4396" s="60">
        <v>4394</v>
      </c>
      <c r="B4396" s="59">
        <v>12</v>
      </c>
      <c r="C4396" s="123" t="s">
        <v>21431</v>
      </c>
      <c r="D4396" s="123"/>
      <c r="E4396" s="124">
        <v>41058.722916666666</v>
      </c>
      <c r="F4396" s="124">
        <v>41059.709722222222</v>
      </c>
    </row>
    <row r="4397" spans="1:6" ht="15" customHeight="1">
      <c r="A4397" s="60">
        <v>4395</v>
      </c>
      <c r="B4397" s="59">
        <v>12</v>
      </c>
      <c r="C4397" s="123" t="s">
        <v>21432</v>
      </c>
      <c r="D4397" s="123"/>
      <c r="E4397" s="124">
        <v>41057.726388888885</v>
      </c>
      <c r="F4397" s="124">
        <v>41058.597222222219</v>
      </c>
    </row>
    <row r="4398" spans="1:6" ht="15" customHeight="1">
      <c r="A4398" s="60">
        <v>4396</v>
      </c>
      <c r="B4398" s="59">
        <v>12</v>
      </c>
      <c r="C4398" s="123" t="s">
        <v>21433</v>
      </c>
      <c r="D4398" s="123"/>
      <c r="E4398" s="124">
        <v>41058.723611111112</v>
      </c>
      <c r="F4398" s="124">
        <v>41059.607638888891</v>
      </c>
    </row>
    <row r="4399" spans="1:6" ht="15" customHeight="1">
      <c r="A4399" s="60">
        <v>4397</v>
      </c>
      <c r="B4399" s="59">
        <v>12</v>
      </c>
      <c r="C4399" s="123" t="s">
        <v>21434</v>
      </c>
      <c r="D4399" s="123"/>
      <c r="E4399" s="124">
        <v>41031.378472222219</v>
      </c>
      <c r="F4399" s="124">
        <v>41032.667361111111</v>
      </c>
    </row>
    <row r="4400" spans="1:6" ht="15" customHeight="1">
      <c r="A4400" s="60">
        <v>4398</v>
      </c>
      <c r="B4400" s="59">
        <v>12</v>
      </c>
      <c r="C4400" s="123" t="s">
        <v>21435</v>
      </c>
      <c r="D4400" s="123"/>
      <c r="E4400" s="124">
        <v>41058.722916666666</v>
      </c>
      <c r="F4400" s="124">
        <v>41059.663194444445</v>
      </c>
    </row>
    <row r="4401" spans="1:6" ht="15" customHeight="1">
      <c r="A4401" s="60">
        <v>4399</v>
      </c>
      <c r="B4401" s="59">
        <v>12</v>
      </c>
      <c r="C4401" s="123" t="s">
        <v>21436</v>
      </c>
      <c r="D4401" s="123"/>
      <c r="E4401" s="124">
        <v>41057.727083333331</v>
      </c>
      <c r="F4401" s="124">
        <v>41058.677083333328</v>
      </c>
    </row>
    <row r="4402" spans="1:6" ht="15" customHeight="1">
      <c r="A4402" s="60">
        <v>4400</v>
      </c>
      <c r="B4402" s="59">
        <v>12</v>
      </c>
      <c r="C4402" s="123" t="s">
        <v>21437</v>
      </c>
      <c r="D4402" s="123"/>
      <c r="E4402" s="124">
        <v>41031.37777777778</v>
      </c>
      <c r="F4402" s="124">
        <v>41031.626388888886</v>
      </c>
    </row>
    <row r="4403" spans="1:6" ht="15" customHeight="1">
      <c r="A4403" s="60">
        <v>4401</v>
      </c>
      <c r="B4403" s="59">
        <v>12</v>
      </c>
      <c r="C4403" s="123" t="s">
        <v>21438</v>
      </c>
      <c r="D4403" s="123"/>
      <c r="E4403" s="124">
        <v>41058.722222222219</v>
      </c>
      <c r="F4403" s="124">
        <v>41059.606944444444</v>
      </c>
    </row>
    <row r="4404" spans="1:6" ht="15" customHeight="1">
      <c r="A4404" s="60">
        <v>4402</v>
      </c>
      <c r="B4404" s="59">
        <v>12</v>
      </c>
      <c r="C4404" s="123" t="s">
        <v>21439</v>
      </c>
      <c r="D4404" s="123"/>
      <c r="E4404" s="124">
        <v>41058.724305555552</v>
      </c>
      <c r="F4404" s="124">
        <v>41059.607638888891</v>
      </c>
    </row>
    <row r="4405" spans="1:6" ht="15" customHeight="1">
      <c r="A4405" s="60">
        <v>4403</v>
      </c>
      <c r="B4405" s="59">
        <v>12</v>
      </c>
      <c r="C4405" s="123" t="s">
        <v>21440</v>
      </c>
      <c r="D4405" s="123"/>
      <c r="E4405" s="124">
        <v>41058.723611111112</v>
      </c>
      <c r="F4405" s="124">
        <v>41059.607638888891</v>
      </c>
    </row>
    <row r="4406" spans="1:6" ht="15" customHeight="1">
      <c r="A4406" s="60">
        <v>4404</v>
      </c>
      <c r="B4406" s="59">
        <v>12</v>
      </c>
      <c r="C4406" s="123" t="s">
        <v>21441</v>
      </c>
      <c r="D4406" s="123"/>
      <c r="E4406" s="124">
        <v>41057.726388888885</v>
      </c>
      <c r="F4406" s="124">
        <v>41058.677083333328</v>
      </c>
    </row>
    <row r="4407" spans="1:6" ht="15" customHeight="1">
      <c r="A4407" s="60">
        <v>4405</v>
      </c>
      <c r="B4407" s="59">
        <v>12</v>
      </c>
      <c r="C4407" s="123" t="s">
        <v>21442</v>
      </c>
      <c r="D4407" s="123"/>
      <c r="E4407" s="124">
        <v>41031.379166666666</v>
      </c>
      <c r="F4407" s="124">
        <v>41031.626388888886</v>
      </c>
    </row>
    <row r="4408" spans="1:6" ht="15" customHeight="1">
      <c r="A4408" s="60">
        <v>4406</v>
      </c>
      <c r="B4408" s="59">
        <v>12</v>
      </c>
      <c r="C4408" s="123" t="s">
        <v>21443</v>
      </c>
      <c r="D4408" s="123"/>
      <c r="E4408" s="124">
        <v>41058.724305555552</v>
      </c>
      <c r="F4408" s="124">
        <v>41060.570833333331</v>
      </c>
    </row>
    <row r="4409" spans="1:6" ht="15" customHeight="1">
      <c r="A4409" s="60">
        <v>4407</v>
      </c>
      <c r="B4409" s="59">
        <v>12</v>
      </c>
      <c r="C4409" s="123" t="s">
        <v>21444</v>
      </c>
      <c r="D4409" s="123"/>
      <c r="E4409" s="124">
        <v>41058.722916666666</v>
      </c>
      <c r="F4409" s="124">
        <v>41060.711805555555</v>
      </c>
    </row>
    <row r="4410" spans="1:6" ht="15" customHeight="1">
      <c r="A4410" s="60">
        <v>4408</v>
      </c>
      <c r="B4410" s="59">
        <v>12</v>
      </c>
      <c r="C4410" s="123" t="s">
        <v>21445</v>
      </c>
      <c r="D4410" s="123"/>
      <c r="E4410" s="124">
        <v>41058.723611111112</v>
      </c>
      <c r="F4410" s="124">
        <v>41059.606944444444</v>
      </c>
    </row>
    <row r="4411" spans="1:6" ht="15" customHeight="1">
      <c r="A4411" s="60">
        <v>4409</v>
      </c>
      <c r="B4411" s="59">
        <v>12</v>
      </c>
      <c r="C4411" s="123" t="s">
        <v>21446</v>
      </c>
      <c r="D4411" s="123"/>
      <c r="E4411" s="124">
        <v>41058.723611111112</v>
      </c>
      <c r="F4411" s="124">
        <v>41059.663194444445</v>
      </c>
    </row>
    <row r="4412" spans="1:6" ht="15" customHeight="1">
      <c r="A4412" s="60">
        <v>4410</v>
      </c>
      <c r="B4412" s="59">
        <v>12</v>
      </c>
      <c r="C4412" s="123" t="s">
        <v>21447</v>
      </c>
      <c r="D4412" s="123"/>
      <c r="E4412" s="124">
        <v>41031.379166666666</v>
      </c>
      <c r="F4412" s="124">
        <v>41031.626388888886</v>
      </c>
    </row>
    <row r="4413" spans="1:6" ht="15" customHeight="1">
      <c r="A4413" s="60">
        <v>4411</v>
      </c>
      <c r="B4413" s="59">
        <v>12</v>
      </c>
      <c r="C4413" s="123" t="s">
        <v>21448</v>
      </c>
      <c r="D4413" s="123"/>
      <c r="E4413" s="124">
        <v>41058.723611111112</v>
      </c>
      <c r="F4413" s="124">
        <v>41059.607638888891</v>
      </c>
    </row>
    <row r="4414" spans="1:6" ht="15" customHeight="1">
      <c r="A4414" s="60">
        <v>4412</v>
      </c>
      <c r="B4414" s="59">
        <v>12</v>
      </c>
      <c r="C4414" s="123" t="s">
        <v>21449</v>
      </c>
      <c r="D4414" s="123"/>
      <c r="E4414" s="124">
        <v>41058.723611111112</v>
      </c>
      <c r="F4414" s="124">
        <v>41060.571527777778</v>
      </c>
    </row>
    <row r="4415" spans="1:6" ht="15" customHeight="1">
      <c r="A4415" s="60">
        <v>4413</v>
      </c>
      <c r="B4415" s="59">
        <v>12</v>
      </c>
      <c r="C4415" s="123" t="s">
        <v>21450</v>
      </c>
      <c r="D4415" s="123" t="s">
        <v>21451</v>
      </c>
      <c r="E4415" s="124">
        <v>41058.723611111112</v>
      </c>
      <c r="F4415" s="124">
        <v>41059.607638888891</v>
      </c>
    </row>
    <row r="4416" spans="1:6" ht="15" customHeight="1">
      <c r="A4416" s="60">
        <v>4414</v>
      </c>
      <c r="B4416" s="59">
        <v>12</v>
      </c>
      <c r="C4416" s="123" t="s">
        <v>21452</v>
      </c>
      <c r="D4416" s="123"/>
      <c r="E4416" s="124">
        <v>41031.378472222219</v>
      </c>
      <c r="F4416" s="124">
        <v>41033.581249999996</v>
      </c>
    </row>
    <row r="4417" spans="1:6" ht="15" customHeight="1">
      <c r="A4417" s="60">
        <v>4415</v>
      </c>
      <c r="B4417" s="59">
        <v>12</v>
      </c>
      <c r="C4417" s="123" t="s">
        <v>21453</v>
      </c>
      <c r="D4417" s="123"/>
      <c r="E4417" s="124">
        <v>41058.723611111112</v>
      </c>
      <c r="F4417" s="124">
        <v>41059.607638888891</v>
      </c>
    </row>
    <row r="4418" spans="1:6" ht="15" customHeight="1">
      <c r="A4418" s="60">
        <v>4416</v>
      </c>
      <c r="B4418" s="59">
        <v>12</v>
      </c>
      <c r="C4418" s="123" t="s">
        <v>21454</v>
      </c>
      <c r="D4418" s="123"/>
      <c r="E4418" s="124">
        <v>41029.366666666669</v>
      </c>
      <c r="F4418" s="124">
        <v>41033.580555555556</v>
      </c>
    </row>
    <row r="4419" spans="1:6" ht="15" customHeight="1">
      <c r="A4419" s="60">
        <v>4417</v>
      </c>
      <c r="B4419" s="59">
        <v>12</v>
      </c>
      <c r="C4419" s="123" t="s">
        <v>21455</v>
      </c>
      <c r="D4419" s="123"/>
      <c r="E4419" s="124">
        <v>41058.723611111112</v>
      </c>
      <c r="F4419" s="124">
        <v>41059.606944444444</v>
      </c>
    </row>
    <row r="4420" spans="1:6" ht="15" customHeight="1">
      <c r="A4420" s="60">
        <v>4418</v>
      </c>
      <c r="B4420" s="59">
        <v>12</v>
      </c>
      <c r="C4420" s="123" t="s">
        <v>21456</v>
      </c>
      <c r="D4420" s="123"/>
      <c r="E4420" s="124">
        <v>41001.379166666666</v>
      </c>
      <c r="F4420" s="124">
        <v>41054.69027777778</v>
      </c>
    </row>
    <row r="4421" spans="1:6" ht="15" customHeight="1">
      <c r="A4421" s="60">
        <v>4419</v>
      </c>
      <c r="B4421" s="59">
        <v>12</v>
      </c>
      <c r="C4421" s="123" t="s">
        <v>20930</v>
      </c>
      <c r="D4421" s="123"/>
      <c r="E4421" s="124">
        <v>41031.379166666666</v>
      </c>
      <c r="F4421" s="124">
        <v>41031.626388888886</v>
      </c>
    </row>
    <row r="4422" spans="1:6" ht="15" customHeight="1">
      <c r="A4422" s="60">
        <v>4420</v>
      </c>
      <c r="B4422" s="59">
        <v>12</v>
      </c>
      <c r="C4422" s="123" t="s">
        <v>21457</v>
      </c>
      <c r="D4422" s="123"/>
      <c r="E4422" s="124">
        <v>41031.379166666666</v>
      </c>
      <c r="F4422" s="124">
        <v>41036.592361111107</v>
      </c>
    </row>
    <row r="4423" spans="1:6" ht="15" customHeight="1">
      <c r="A4423" s="60">
        <v>4421</v>
      </c>
      <c r="B4423" s="59">
        <v>12</v>
      </c>
      <c r="C4423" s="123" t="s">
        <v>686</v>
      </c>
      <c r="D4423" s="123"/>
      <c r="E4423" s="124">
        <v>41031.379166666666</v>
      </c>
      <c r="F4423" s="124">
        <v>41031.66805555555</v>
      </c>
    </row>
    <row r="4424" spans="1:6" ht="15" customHeight="1">
      <c r="A4424" s="60">
        <v>4422</v>
      </c>
      <c r="B4424" s="59">
        <v>12</v>
      </c>
      <c r="C4424" s="123" t="s">
        <v>21458</v>
      </c>
      <c r="D4424" s="123"/>
      <c r="E4424" s="124">
        <v>41029.366666666669</v>
      </c>
      <c r="F4424" s="124">
        <v>41054.69027777778</v>
      </c>
    </row>
    <row r="4425" spans="1:6" ht="15" customHeight="1">
      <c r="A4425" s="60">
        <v>4423</v>
      </c>
      <c r="B4425" s="59">
        <v>12</v>
      </c>
      <c r="C4425" s="123" t="s">
        <v>21459</v>
      </c>
      <c r="D4425" s="123"/>
      <c r="E4425" s="124">
        <v>41058.723611111112</v>
      </c>
      <c r="F4425" s="124">
        <v>41059.663194444445</v>
      </c>
    </row>
    <row r="4426" spans="1:6" ht="15" customHeight="1">
      <c r="A4426" s="60">
        <v>4424</v>
      </c>
      <c r="B4426" s="59">
        <v>12</v>
      </c>
      <c r="C4426" s="123" t="s">
        <v>21460</v>
      </c>
      <c r="D4426" s="123"/>
      <c r="E4426" s="124">
        <v>41058.724305555552</v>
      </c>
      <c r="F4426" s="124">
        <v>41059.663194444445</v>
      </c>
    </row>
    <row r="4427" spans="1:6" ht="15" customHeight="1">
      <c r="A4427" s="60">
        <v>4425</v>
      </c>
      <c r="B4427" s="59">
        <v>12</v>
      </c>
      <c r="C4427" s="123" t="s">
        <v>21461</v>
      </c>
      <c r="D4427" s="123" t="s">
        <v>21462</v>
      </c>
      <c r="E4427" s="124">
        <v>41001.379166666666</v>
      </c>
      <c r="F4427" s="124">
        <v>41045.619444444441</v>
      </c>
    </row>
    <row r="4428" spans="1:6" ht="15" customHeight="1">
      <c r="A4428" s="60">
        <v>4426</v>
      </c>
      <c r="B4428" s="59">
        <v>12</v>
      </c>
      <c r="C4428" s="123" t="s">
        <v>21463</v>
      </c>
      <c r="D4428" s="123"/>
      <c r="E4428" s="124">
        <v>41031.379166666666</v>
      </c>
      <c r="F4428" s="124">
        <v>41031.626388888886</v>
      </c>
    </row>
    <row r="4429" spans="1:6" ht="15" customHeight="1">
      <c r="A4429" s="60">
        <v>4427</v>
      </c>
      <c r="B4429" s="59">
        <v>12</v>
      </c>
      <c r="C4429" s="123" t="s">
        <v>21464</v>
      </c>
      <c r="D4429" s="123"/>
      <c r="E4429" s="124">
        <v>41031.378472222219</v>
      </c>
      <c r="F4429" s="124">
        <v>41032.667361111111</v>
      </c>
    </row>
    <row r="4430" spans="1:6" ht="15" customHeight="1">
      <c r="A4430" s="60">
        <v>4428</v>
      </c>
      <c r="B4430" s="59">
        <v>12</v>
      </c>
      <c r="C4430" s="123" t="s">
        <v>21465</v>
      </c>
      <c r="D4430" s="123"/>
      <c r="E4430" s="124">
        <v>41029.365972222222</v>
      </c>
      <c r="F4430" s="124">
        <v>41037.579166666663</v>
      </c>
    </row>
    <row r="4431" spans="1:6" ht="15" customHeight="1">
      <c r="A4431" s="60">
        <v>4429</v>
      </c>
      <c r="B4431" s="59">
        <v>12</v>
      </c>
      <c r="C4431" s="123" t="s">
        <v>21466</v>
      </c>
      <c r="D4431" s="123"/>
      <c r="E4431" s="124">
        <v>41057.727083333331</v>
      </c>
      <c r="F4431" s="124">
        <v>41058.677083333328</v>
      </c>
    </row>
    <row r="4432" spans="1:6" ht="15" customHeight="1">
      <c r="A4432" s="60">
        <v>4430</v>
      </c>
      <c r="B4432" s="59">
        <v>12</v>
      </c>
      <c r="C4432" s="123" t="s">
        <v>21467</v>
      </c>
      <c r="D4432" s="123"/>
      <c r="E4432" s="124">
        <v>41029.365972222222</v>
      </c>
      <c r="F4432" s="124">
        <v>41033.580555555556</v>
      </c>
    </row>
    <row r="4433" spans="1:6" ht="15" customHeight="1">
      <c r="A4433" s="60">
        <v>4431</v>
      </c>
      <c r="B4433" s="59">
        <v>12</v>
      </c>
      <c r="C4433" s="123" t="s">
        <v>21468</v>
      </c>
      <c r="D4433" s="123"/>
      <c r="E4433" s="124">
        <v>41031.379166666666</v>
      </c>
      <c r="F4433" s="124">
        <v>41031.626388888886</v>
      </c>
    </row>
    <row r="4434" spans="1:6" ht="15" customHeight="1">
      <c r="A4434" s="60">
        <v>4432</v>
      </c>
      <c r="B4434" s="59">
        <v>12</v>
      </c>
      <c r="C4434" s="123" t="s">
        <v>21469</v>
      </c>
      <c r="D4434" s="123"/>
      <c r="E4434" s="124">
        <v>41057.726388888885</v>
      </c>
      <c r="F4434" s="124">
        <v>41059.663194444445</v>
      </c>
    </row>
    <row r="4435" spans="1:6" ht="15" customHeight="1">
      <c r="A4435" s="60">
        <v>4433</v>
      </c>
      <c r="B4435" s="59">
        <v>12</v>
      </c>
      <c r="C4435" s="123" t="s">
        <v>21470</v>
      </c>
      <c r="D4435" s="123"/>
      <c r="E4435" s="124">
        <v>41058.723611111112</v>
      </c>
      <c r="F4435" s="124">
        <v>41059.607638888891</v>
      </c>
    </row>
    <row r="4436" spans="1:6" ht="15" customHeight="1">
      <c r="A4436" s="60">
        <v>4434</v>
      </c>
      <c r="B4436" s="59">
        <v>12</v>
      </c>
      <c r="C4436" s="123" t="s">
        <v>21471</v>
      </c>
      <c r="D4436" s="123"/>
      <c r="E4436" s="124">
        <v>41031.379166666666</v>
      </c>
      <c r="F4436" s="124">
        <v>41031.626388888886</v>
      </c>
    </row>
    <row r="4437" spans="1:6" ht="15" customHeight="1">
      <c r="A4437" s="60">
        <v>4435</v>
      </c>
      <c r="B4437" s="59">
        <v>12</v>
      </c>
      <c r="C4437" s="123" t="s">
        <v>21472</v>
      </c>
      <c r="D4437" s="123"/>
      <c r="E4437" s="124">
        <v>41058.722916666666</v>
      </c>
      <c r="F4437" s="124">
        <v>41059.606944444444</v>
      </c>
    </row>
    <row r="4438" spans="1:6" ht="15" customHeight="1">
      <c r="A4438" s="60">
        <v>4436</v>
      </c>
      <c r="B4438" s="59">
        <v>12</v>
      </c>
      <c r="C4438" s="123" t="s">
        <v>21473</v>
      </c>
      <c r="D4438" s="123"/>
      <c r="E4438" s="124">
        <v>40968.372916666667</v>
      </c>
      <c r="F4438" s="124">
        <v>41045.619444444441</v>
      </c>
    </row>
    <row r="4439" spans="1:6" ht="15" customHeight="1">
      <c r="A4439" s="60">
        <v>4437</v>
      </c>
      <c r="B4439" s="59">
        <v>12</v>
      </c>
      <c r="C4439" s="123" t="s">
        <v>21474</v>
      </c>
      <c r="D4439" s="123"/>
      <c r="E4439" s="124">
        <v>41031.379166666666</v>
      </c>
      <c r="F4439" s="124">
        <v>41031.626388888886</v>
      </c>
    </row>
    <row r="4440" spans="1:6" ht="15" customHeight="1">
      <c r="A4440" s="60">
        <v>4438</v>
      </c>
      <c r="B4440" s="59">
        <v>12</v>
      </c>
      <c r="C4440" s="123" t="s">
        <v>21475</v>
      </c>
      <c r="D4440" s="123"/>
      <c r="E4440" s="124">
        <v>41029.367361111108</v>
      </c>
      <c r="F4440" s="124">
        <v>41059.606944444444</v>
      </c>
    </row>
    <row r="4441" spans="1:6" ht="15" customHeight="1">
      <c r="A4441" s="60">
        <v>4439</v>
      </c>
      <c r="B4441" s="59">
        <v>12</v>
      </c>
      <c r="C4441" s="123" t="s">
        <v>21476</v>
      </c>
      <c r="D4441" s="123"/>
      <c r="E4441" s="124">
        <v>41057.727083333331</v>
      </c>
      <c r="F4441" s="124">
        <v>41058.597222222219</v>
      </c>
    </row>
    <row r="4442" spans="1:6" ht="15" customHeight="1">
      <c r="A4442" s="60">
        <v>4440</v>
      </c>
      <c r="B4442" s="59">
        <v>12</v>
      </c>
      <c r="C4442" s="123" t="s">
        <v>21477</v>
      </c>
      <c r="D4442" s="123"/>
      <c r="E4442" s="124">
        <v>41057.726388888885</v>
      </c>
      <c r="F4442" s="124">
        <v>41059.607638888891</v>
      </c>
    </row>
    <row r="4443" spans="1:6" ht="15" customHeight="1">
      <c r="A4443" s="60">
        <v>4441</v>
      </c>
      <c r="B4443" s="59">
        <v>12</v>
      </c>
      <c r="C4443" s="123" t="s">
        <v>21478</v>
      </c>
      <c r="D4443" s="123"/>
      <c r="E4443" s="124">
        <v>41031.378472222219</v>
      </c>
      <c r="F4443" s="124">
        <v>41031.66805555555</v>
      </c>
    </row>
    <row r="4444" spans="1:6" ht="15" customHeight="1">
      <c r="A4444" s="60">
        <v>4442</v>
      </c>
      <c r="B4444" s="59">
        <v>12</v>
      </c>
      <c r="C4444" s="123" t="s">
        <v>21479</v>
      </c>
      <c r="D4444" s="123"/>
      <c r="E4444" s="124">
        <v>41031.379166666666</v>
      </c>
      <c r="F4444" s="124">
        <v>41031.626388888886</v>
      </c>
    </row>
    <row r="4445" spans="1:6" ht="15" customHeight="1">
      <c r="A4445" s="60">
        <v>4443</v>
      </c>
      <c r="B4445" s="59">
        <v>12</v>
      </c>
      <c r="C4445" s="123" t="s">
        <v>21480</v>
      </c>
      <c r="D4445" s="123"/>
      <c r="E4445" s="124">
        <v>40969.370833333334</v>
      </c>
      <c r="F4445" s="124">
        <v>41045.619444444441</v>
      </c>
    </row>
    <row r="4446" spans="1:6" ht="15" customHeight="1">
      <c r="A4446" s="60">
        <v>4444</v>
      </c>
      <c r="B4446" s="59">
        <v>12</v>
      </c>
      <c r="C4446" s="123" t="s">
        <v>21481</v>
      </c>
      <c r="D4446" s="123"/>
      <c r="E4446" s="124">
        <v>41058.722916666666</v>
      </c>
      <c r="F4446" s="124">
        <v>41060.571527777778</v>
      </c>
    </row>
    <row r="4447" spans="1:6" ht="15" customHeight="1">
      <c r="A4447" s="60">
        <v>4445</v>
      </c>
      <c r="B4447" s="59">
        <v>12</v>
      </c>
      <c r="C4447" s="123" t="s">
        <v>21407</v>
      </c>
      <c r="D4447" s="123"/>
      <c r="E4447" s="124">
        <v>41058.723611111112</v>
      </c>
      <c r="F4447" s="124">
        <v>41059.607638888891</v>
      </c>
    </row>
    <row r="4448" spans="1:6" ht="15" customHeight="1">
      <c r="A4448" s="60">
        <v>4446</v>
      </c>
      <c r="B4448" s="59">
        <v>12</v>
      </c>
      <c r="C4448" s="123" t="s">
        <v>21482</v>
      </c>
      <c r="D4448" s="123"/>
      <c r="E4448" s="124">
        <v>41031.379166666666</v>
      </c>
      <c r="F4448" s="124">
        <v>41031.66805555555</v>
      </c>
    </row>
    <row r="4449" spans="1:6" ht="15" customHeight="1">
      <c r="A4449" s="60">
        <v>4447</v>
      </c>
      <c r="B4449" s="59">
        <v>12</v>
      </c>
      <c r="C4449" s="123" t="s">
        <v>21483</v>
      </c>
      <c r="D4449" s="123"/>
      <c r="E4449" s="124">
        <v>41058.722916666666</v>
      </c>
      <c r="F4449" s="124">
        <v>41059.686805555553</v>
      </c>
    </row>
    <row r="4450" spans="1:6" ht="15" customHeight="1">
      <c r="A4450" s="60">
        <v>4448</v>
      </c>
      <c r="B4450" s="59">
        <v>12</v>
      </c>
      <c r="C4450" s="123" t="s">
        <v>21483</v>
      </c>
      <c r="D4450" s="123"/>
      <c r="E4450" s="124">
        <v>41058.722916666666</v>
      </c>
      <c r="F4450" s="124">
        <v>41059.686805555553</v>
      </c>
    </row>
    <row r="4451" spans="1:6" ht="15" customHeight="1">
      <c r="A4451" s="60">
        <v>4449</v>
      </c>
      <c r="B4451" s="59">
        <v>12</v>
      </c>
      <c r="C4451" s="123" t="s">
        <v>21484</v>
      </c>
      <c r="D4451" s="123"/>
      <c r="E4451" s="124">
        <v>41058.722916666666</v>
      </c>
      <c r="F4451" s="124">
        <v>41060.570833333331</v>
      </c>
    </row>
    <row r="4452" spans="1:6" ht="15" customHeight="1">
      <c r="A4452" s="60">
        <v>4450</v>
      </c>
      <c r="B4452" s="59">
        <v>12</v>
      </c>
      <c r="C4452" s="123" t="s">
        <v>21485</v>
      </c>
      <c r="D4452" s="123"/>
      <c r="E4452" s="124">
        <v>41057.727083333331</v>
      </c>
      <c r="F4452" s="124">
        <v>41058.597222222219</v>
      </c>
    </row>
    <row r="4453" spans="1:6" ht="15" customHeight="1">
      <c r="A4453" s="60">
        <v>4451</v>
      </c>
      <c r="B4453" s="59">
        <v>12</v>
      </c>
      <c r="C4453" s="123" t="s">
        <v>21486</v>
      </c>
      <c r="D4453" s="123"/>
      <c r="E4453" s="124">
        <v>41031.379166666666</v>
      </c>
      <c r="F4453" s="124">
        <v>41032.667361111111</v>
      </c>
    </row>
    <row r="4454" spans="1:6" ht="15" customHeight="1">
      <c r="A4454" s="60">
        <v>4452</v>
      </c>
      <c r="B4454" s="59">
        <v>12</v>
      </c>
      <c r="C4454" s="123" t="s">
        <v>21487</v>
      </c>
      <c r="D4454" s="123"/>
      <c r="E4454" s="124">
        <v>40967.376388888886</v>
      </c>
      <c r="F4454" s="124">
        <v>41054.69027777778</v>
      </c>
    </row>
    <row r="4455" spans="1:6" ht="15" customHeight="1">
      <c r="A4455" s="60">
        <v>4453</v>
      </c>
      <c r="B4455" s="59">
        <v>12</v>
      </c>
      <c r="C4455" s="123" t="s">
        <v>21488</v>
      </c>
      <c r="D4455" s="123"/>
      <c r="E4455" s="124">
        <v>41058.722916666666</v>
      </c>
      <c r="F4455" s="124">
        <v>41060.570833333331</v>
      </c>
    </row>
    <row r="4456" spans="1:6" ht="15" customHeight="1">
      <c r="A4456" s="60">
        <v>4454</v>
      </c>
      <c r="B4456" s="59">
        <v>12</v>
      </c>
      <c r="C4456" s="123" t="s">
        <v>21489</v>
      </c>
      <c r="D4456" s="123"/>
      <c r="E4456" s="124">
        <v>41031.378472222219</v>
      </c>
      <c r="F4456" s="124">
        <v>41031.626388888886</v>
      </c>
    </row>
    <row r="4457" spans="1:6" ht="15" customHeight="1">
      <c r="A4457" s="60">
        <v>4455</v>
      </c>
      <c r="B4457" s="59">
        <v>12</v>
      </c>
      <c r="C4457" s="123" t="s">
        <v>21490</v>
      </c>
      <c r="D4457" s="123"/>
      <c r="E4457" s="124">
        <v>41031.378472222219</v>
      </c>
      <c r="F4457" s="124">
        <v>41031.66805555555</v>
      </c>
    </row>
    <row r="4458" spans="1:6" ht="15" customHeight="1">
      <c r="A4458" s="60">
        <v>4456</v>
      </c>
      <c r="B4458" s="59">
        <v>12</v>
      </c>
      <c r="C4458" s="123" t="s">
        <v>21491</v>
      </c>
      <c r="D4458" s="123"/>
      <c r="E4458" s="124">
        <v>41057.726388888885</v>
      </c>
      <c r="F4458" s="124">
        <v>41058.631249999999</v>
      </c>
    </row>
    <row r="4459" spans="1:6" ht="15" customHeight="1">
      <c r="A4459" s="60">
        <v>4457</v>
      </c>
      <c r="B4459" s="59">
        <v>12</v>
      </c>
      <c r="C4459" s="123" t="s">
        <v>21492</v>
      </c>
      <c r="D4459" s="123"/>
      <c r="E4459" s="124">
        <v>41057.727083333331</v>
      </c>
      <c r="F4459" s="124">
        <v>41058.597916666666</v>
      </c>
    </row>
    <row r="4460" spans="1:6" ht="15" customHeight="1">
      <c r="A4460" s="60">
        <v>4458</v>
      </c>
      <c r="B4460" s="59">
        <v>12</v>
      </c>
      <c r="C4460" s="123" t="s">
        <v>21493</v>
      </c>
      <c r="D4460" s="123"/>
      <c r="E4460" s="124">
        <v>41031.379166666666</v>
      </c>
      <c r="F4460" s="124">
        <v>41038.679861111108</v>
      </c>
    </row>
    <row r="4461" spans="1:6" ht="15" customHeight="1">
      <c r="A4461" s="60">
        <v>4459</v>
      </c>
      <c r="B4461" s="59">
        <v>12</v>
      </c>
      <c r="C4461" s="123" t="s">
        <v>21494</v>
      </c>
      <c r="D4461" s="123"/>
      <c r="E4461" s="124">
        <v>41058.723611111112</v>
      </c>
      <c r="F4461" s="124">
        <v>41059.607638888891</v>
      </c>
    </row>
    <row r="4462" spans="1:6" ht="15" customHeight="1">
      <c r="A4462" s="60">
        <v>4460</v>
      </c>
      <c r="B4462" s="59">
        <v>12</v>
      </c>
      <c r="C4462" s="123" t="s">
        <v>21495</v>
      </c>
      <c r="D4462" s="123"/>
      <c r="E4462" s="124">
        <v>40997.697222222218</v>
      </c>
      <c r="F4462" s="124">
        <v>41058.713194444441</v>
      </c>
    </row>
    <row r="4463" spans="1:6" ht="15" customHeight="1">
      <c r="A4463" s="60">
        <v>4461</v>
      </c>
      <c r="B4463" s="59">
        <v>12</v>
      </c>
      <c r="C4463" s="123" t="s">
        <v>21496</v>
      </c>
      <c r="D4463" s="123"/>
      <c r="E4463" s="124">
        <v>41031.379166666666</v>
      </c>
      <c r="F4463" s="124">
        <v>41057.713888888888</v>
      </c>
    </row>
    <row r="4464" spans="1:6" ht="15" customHeight="1">
      <c r="A4464" s="60">
        <v>4462</v>
      </c>
      <c r="B4464" s="59">
        <v>12</v>
      </c>
      <c r="C4464" s="123" t="s">
        <v>21497</v>
      </c>
      <c r="D4464" s="123"/>
      <c r="E4464" s="124">
        <v>41057.726388888885</v>
      </c>
      <c r="F4464" s="124">
        <v>41058.597222222219</v>
      </c>
    </row>
    <row r="4465" spans="1:6" ht="15" customHeight="1">
      <c r="A4465" s="60">
        <v>4463</v>
      </c>
      <c r="B4465" s="59">
        <v>12</v>
      </c>
      <c r="C4465" s="123" t="s">
        <v>21498</v>
      </c>
      <c r="D4465" s="123"/>
      <c r="E4465" s="124">
        <v>40997.695833333331</v>
      </c>
      <c r="F4465" s="124">
        <v>41045.619444444441</v>
      </c>
    </row>
    <row r="4466" spans="1:6" ht="15" customHeight="1">
      <c r="A4466" s="60">
        <v>4464</v>
      </c>
      <c r="B4466" s="59">
        <v>12</v>
      </c>
      <c r="C4466" s="123" t="s">
        <v>21499</v>
      </c>
      <c r="D4466" s="123"/>
      <c r="E4466" s="124">
        <v>41029.366666666669</v>
      </c>
      <c r="F4466" s="124">
        <v>41031.625694444439</v>
      </c>
    </row>
    <row r="4467" spans="1:6" ht="15" customHeight="1">
      <c r="A4467" s="60">
        <v>4465</v>
      </c>
      <c r="B4467" s="59">
        <v>12</v>
      </c>
      <c r="C4467" s="123" t="s">
        <v>21500</v>
      </c>
      <c r="D4467" s="123"/>
      <c r="E4467" s="124">
        <v>41031.379166666666</v>
      </c>
      <c r="F4467" s="124">
        <v>41031.626388888886</v>
      </c>
    </row>
    <row r="4468" spans="1:6" ht="15" customHeight="1">
      <c r="A4468" s="60">
        <v>4466</v>
      </c>
      <c r="B4468" s="59">
        <v>12</v>
      </c>
      <c r="C4468" s="123" t="s">
        <v>21501</v>
      </c>
      <c r="D4468" s="123"/>
      <c r="E4468" s="124">
        <v>41057.726388888885</v>
      </c>
      <c r="F4468" s="124">
        <v>41058.597222222219</v>
      </c>
    </row>
    <row r="4469" spans="1:6" ht="15" customHeight="1">
      <c r="A4469" s="60">
        <v>4467</v>
      </c>
      <c r="B4469" s="59">
        <v>12</v>
      </c>
      <c r="C4469" s="123" t="s">
        <v>21502</v>
      </c>
      <c r="D4469" s="123"/>
      <c r="E4469" s="124">
        <v>41031.378472222219</v>
      </c>
      <c r="F4469" s="124">
        <v>41031.66805555555</v>
      </c>
    </row>
    <row r="4470" spans="1:6" ht="15" customHeight="1">
      <c r="A4470" s="60">
        <v>4468</v>
      </c>
      <c r="B4470" s="59">
        <v>12</v>
      </c>
      <c r="C4470" s="123" t="s">
        <v>21503</v>
      </c>
      <c r="D4470" s="123"/>
      <c r="E4470" s="124">
        <v>41058.722916666666</v>
      </c>
      <c r="F4470" s="124">
        <v>41059.663194444445</v>
      </c>
    </row>
    <row r="4471" spans="1:6" ht="15" customHeight="1">
      <c r="A4471" s="60">
        <v>4469</v>
      </c>
      <c r="B4471" s="59">
        <v>12</v>
      </c>
      <c r="C4471" s="123" t="s">
        <v>21504</v>
      </c>
      <c r="D4471" s="123"/>
      <c r="E4471" s="124">
        <v>41057.727083333331</v>
      </c>
      <c r="F4471" s="124">
        <v>41060.689583333333</v>
      </c>
    </row>
    <row r="4472" spans="1:6" ht="15" customHeight="1">
      <c r="A4472" s="60">
        <v>4470</v>
      </c>
      <c r="B4472" s="59">
        <v>12</v>
      </c>
      <c r="C4472" s="123" t="s">
        <v>21505</v>
      </c>
      <c r="D4472" s="123"/>
      <c r="E4472" s="124">
        <v>41057.726388888885</v>
      </c>
      <c r="F4472" s="124">
        <v>41058.597222222219</v>
      </c>
    </row>
    <row r="4473" spans="1:6" ht="15" customHeight="1">
      <c r="A4473" s="60">
        <v>4471</v>
      </c>
      <c r="B4473" s="59">
        <v>12</v>
      </c>
      <c r="C4473" s="123" t="s">
        <v>21506</v>
      </c>
      <c r="D4473" s="123"/>
      <c r="E4473" s="124">
        <v>41058.723611111112</v>
      </c>
      <c r="F4473" s="124">
        <v>41059.607638888891</v>
      </c>
    </row>
    <row r="4474" spans="1:6" ht="15" customHeight="1">
      <c r="A4474" s="60">
        <v>4472</v>
      </c>
      <c r="B4474" s="59">
        <v>12</v>
      </c>
      <c r="C4474" s="123" t="s">
        <v>21507</v>
      </c>
      <c r="D4474" s="123"/>
      <c r="E4474" s="124">
        <v>41031.378472222219</v>
      </c>
      <c r="F4474" s="124">
        <v>41045.619444444441</v>
      </c>
    </row>
    <row r="4475" spans="1:6" ht="15" customHeight="1">
      <c r="A4475" s="60">
        <v>4473</v>
      </c>
      <c r="B4475" s="59">
        <v>12</v>
      </c>
      <c r="C4475" s="123" t="s">
        <v>21508</v>
      </c>
      <c r="D4475" s="123"/>
      <c r="E4475" s="124">
        <v>41057.726388888885</v>
      </c>
      <c r="F4475" s="124">
        <v>41058.597916666666</v>
      </c>
    </row>
    <row r="4476" spans="1:6" ht="15" customHeight="1">
      <c r="A4476" s="60">
        <v>4474</v>
      </c>
      <c r="B4476" s="59">
        <v>12</v>
      </c>
      <c r="C4476" s="123" t="s">
        <v>21509</v>
      </c>
      <c r="D4476" s="123"/>
      <c r="E4476" s="124">
        <v>41058.722916666666</v>
      </c>
      <c r="F4476" s="124">
        <v>41059.607638888891</v>
      </c>
    </row>
    <row r="4477" spans="1:6" ht="15" customHeight="1">
      <c r="A4477" s="60">
        <v>4475</v>
      </c>
      <c r="B4477" s="59">
        <v>12</v>
      </c>
      <c r="C4477" s="123" t="s">
        <v>21510</v>
      </c>
      <c r="D4477" s="123" t="s">
        <v>21511</v>
      </c>
      <c r="E4477" s="124">
        <v>41057.727083333331</v>
      </c>
      <c r="F4477" s="124">
        <v>41059.686805555553</v>
      </c>
    </row>
    <row r="4478" spans="1:6" ht="15" customHeight="1">
      <c r="A4478" s="60">
        <v>4476</v>
      </c>
      <c r="B4478" s="59">
        <v>12</v>
      </c>
      <c r="C4478" s="123" t="s">
        <v>21512</v>
      </c>
      <c r="D4478" s="123"/>
      <c r="E4478" s="124">
        <v>41057.726388888885</v>
      </c>
      <c r="F4478" s="124">
        <v>41058.597222222219</v>
      </c>
    </row>
    <row r="4479" spans="1:6" ht="15" customHeight="1">
      <c r="A4479" s="60">
        <v>4477</v>
      </c>
      <c r="B4479" s="59">
        <v>12</v>
      </c>
      <c r="C4479" s="123" t="s">
        <v>21513</v>
      </c>
      <c r="D4479" s="123"/>
      <c r="E4479" s="124">
        <v>41031.379166666666</v>
      </c>
      <c r="F4479" s="124">
        <v>41032.667361111111</v>
      </c>
    </row>
    <row r="4480" spans="1:6" ht="15" customHeight="1">
      <c r="A4480" s="60">
        <v>4478</v>
      </c>
      <c r="B4480" s="59">
        <v>12</v>
      </c>
      <c r="C4480" s="123" t="s">
        <v>21514</v>
      </c>
      <c r="D4480" s="123"/>
      <c r="E4480" s="124">
        <v>41001.380555555552</v>
      </c>
      <c r="F4480" s="124">
        <v>41045.619444444441</v>
      </c>
    </row>
    <row r="4481" spans="1:6" ht="15" customHeight="1">
      <c r="A4481" s="60">
        <v>4479</v>
      </c>
      <c r="B4481" s="59">
        <v>12</v>
      </c>
      <c r="C4481" s="123" t="s">
        <v>21515</v>
      </c>
      <c r="D4481" s="123"/>
      <c r="E4481" s="124">
        <v>41058.722916666666</v>
      </c>
      <c r="F4481" s="124">
        <v>41059.606944444444</v>
      </c>
    </row>
    <row r="4482" spans="1:6" ht="15" customHeight="1">
      <c r="A4482" s="60">
        <v>4480</v>
      </c>
      <c r="B4482" s="59">
        <v>12</v>
      </c>
      <c r="C4482" s="123" t="s">
        <v>21516</v>
      </c>
      <c r="D4482" s="123"/>
      <c r="E4482" s="124">
        <v>40997.697222222218</v>
      </c>
      <c r="F4482" s="124">
        <v>41060.625694444439</v>
      </c>
    </row>
    <row r="4483" spans="1:6" ht="15" customHeight="1">
      <c r="A4483" s="60">
        <v>4481</v>
      </c>
      <c r="B4483" s="59">
        <v>12</v>
      </c>
      <c r="C4483" s="123" t="s">
        <v>21517</v>
      </c>
      <c r="D4483" s="123"/>
      <c r="E4483" s="124">
        <v>41057.726388888885</v>
      </c>
      <c r="F4483" s="124">
        <v>41058.597222222219</v>
      </c>
    </row>
    <row r="4484" spans="1:6" ht="15" customHeight="1">
      <c r="A4484" s="60">
        <v>4482</v>
      </c>
      <c r="B4484" s="59">
        <v>12</v>
      </c>
      <c r="C4484" s="123" t="s">
        <v>21518</v>
      </c>
      <c r="D4484" s="123"/>
      <c r="E4484" s="124">
        <v>41029.365972222222</v>
      </c>
      <c r="F4484" s="124">
        <v>41031.66805555555</v>
      </c>
    </row>
    <row r="4485" spans="1:6" ht="15" customHeight="1">
      <c r="A4485" s="60">
        <v>4483</v>
      </c>
      <c r="B4485" s="59">
        <v>12</v>
      </c>
      <c r="C4485" s="123" t="s">
        <v>21519</v>
      </c>
      <c r="D4485" s="123"/>
      <c r="E4485" s="124">
        <v>41029.366666666669</v>
      </c>
      <c r="F4485" s="124">
        <v>41031.625694444439</v>
      </c>
    </row>
    <row r="4486" spans="1:6" ht="15" customHeight="1">
      <c r="A4486" s="60">
        <v>4484</v>
      </c>
      <c r="B4486" s="59">
        <v>12</v>
      </c>
      <c r="C4486" s="123" t="s">
        <v>21520</v>
      </c>
      <c r="D4486" s="123"/>
      <c r="E4486" s="124">
        <v>41029.365972222222</v>
      </c>
      <c r="F4486" s="124">
        <v>41045.619444444441</v>
      </c>
    </row>
    <row r="4487" spans="1:6" ht="15" customHeight="1">
      <c r="A4487" s="60">
        <v>4485</v>
      </c>
      <c r="B4487" s="59">
        <v>12</v>
      </c>
      <c r="C4487" s="123" t="s">
        <v>21521</v>
      </c>
      <c r="D4487" s="123"/>
      <c r="E4487" s="124">
        <v>41031.378472222219</v>
      </c>
      <c r="F4487" s="124">
        <v>41036.592361111107</v>
      </c>
    </row>
    <row r="4488" spans="1:6" ht="15" customHeight="1">
      <c r="A4488" s="60">
        <v>4486</v>
      </c>
      <c r="B4488" s="59">
        <v>12</v>
      </c>
      <c r="C4488" s="123" t="s">
        <v>21522</v>
      </c>
      <c r="D4488" s="123"/>
      <c r="E4488" s="124">
        <v>41031.379166666666</v>
      </c>
      <c r="F4488" s="124">
        <v>41031.626388888886</v>
      </c>
    </row>
    <row r="4489" spans="1:6" ht="15" customHeight="1">
      <c r="A4489" s="60">
        <v>4487</v>
      </c>
      <c r="B4489" s="59">
        <v>12</v>
      </c>
      <c r="C4489" s="123" t="s">
        <v>21523</v>
      </c>
      <c r="D4489" s="123"/>
      <c r="E4489" s="124">
        <v>41057.727083333331</v>
      </c>
      <c r="F4489" s="124">
        <v>41058.597222222219</v>
      </c>
    </row>
    <row r="4490" spans="1:6" ht="15" customHeight="1">
      <c r="A4490" s="60">
        <v>4488</v>
      </c>
      <c r="B4490" s="59">
        <v>12</v>
      </c>
      <c r="C4490" s="123" t="s">
        <v>21524</v>
      </c>
      <c r="D4490" s="123"/>
      <c r="E4490" s="124">
        <v>41031.378472222219</v>
      </c>
      <c r="F4490" s="124">
        <v>41032.667361111111</v>
      </c>
    </row>
    <row r="4491" spans="1:6" ht="15" customHeight="1">
      <c r="A4491" s="60">
        <v>4489</v>
      </c>
      <c r="B4491" s="59">
        <v>12</v>
      </c>
      <c r="C4491" s="123" t="s">
        <v>21525</v>
      </c>
      <c r="D4491" s="123"/>
      <c r="E4491" s="124">
        <v>41031.379166666666</v>
      </c>
      <c r="F4491" s="124">
        <v>41054.69027777778</v>
      </c>
    </row>
    <row r="4492" spans="1:6" ht="15" customHeight="1">
      <c r="A4492" s="60">
        <v>4490</v>
      </c>
      <c r="B4492" s="59">
        <v>12</v>
      </c>
      <c r="C4492" s="123" t="s">
        <v>21526</v>
      </c>
      <c r="D4492" s="123"/>
      <c r="E4492" s="124">
        <v>41057.727083333331</v>
      </c>
      <c r="F4492" s="124">
        <v>41058.597222222219</v>
      </c>
    </row>
    <row r="4493" spans="1:6" ht="15" customHeight="1">
      <c r="A4493" s="60">
        <v>4491</v>
      </c>
      <c r="B4493" s="59">
        <v>12</v>
      </c>
      <c r="C4493" s="123" t="s">
        <v>21527</v>
      </c>
      <c r="D4493" s="123"/>
      <c r="E4493" s="124">
        <v>41057.727083333331</v>
      </c>
      <c r="F4493" s="124">
        <v>41058.677083333328</v>
      </c>
    </row>
    <row r="4494" spans="1:6" ht="15" customHeight="1">
      <c r="A4494" s="60">
        <v>4492</v>
      </c>
      <c r="B4494" s="59">
        <v>12</v>
      </c>
      <c r="C4494" s="123" t="s">
        <v>21528</v>
      </c>
      <c r="D4494" s="123"/>
      <c r="E4494" s="124">
        <v>41057.727083333331</v>
      </c>
      <c r="F4494" s="124">
        <v>41059.606944444444</v>
      </c>
    </row>
    <row r="4495" spans="1:6" ht="15" customHeight="1">
      <c r="A4495" s="60">
        <v>4493</v>
      </c>
      <c r="B4495" s="59">
        <v>12</v>
      </c>
      <c r="C4495" s="123" t="s">
        <v>21529</v>
      </c>
      <c r="D4495" s="123"/>
      <c r="E4495" s="124">
        <v>41058.722916666666</v>
      </c>
      <c r="F4495" s="124">
        <v>41060.571527777778</v>
      </c>
    </row>
    <row r="4496" spans="1:6" ht="15" customHeight="1">
      <c r="A4496" s="60">
        <v>4494</v>
      </c>
      <c r="B4496" s="59">
        <v>12</v>
      </c>
      <c r="C4496" s="123" t="s">
        <v>21530</v>
      </c>
      <c r="D4496" s="123"/>
      <c r="E4496" s="124">
        <v>41001.379166666666</v>
      </c>
      <c r="F4496" s="124">
        <v>41054.69027777778</v>
      </c>
    </row>
    <row r="4497" spans="1:6" ht="15" customHeight="1">
      <c r="A4497" s="60">
        <v>4495</v>
      </c>
      <c r="B4497" s="59">
        <v>12</v>
      </c>
      <c r="C4497" s="123" t="s">
        <v>21531</v>
      </c>
      <c r="D4497" s="123"/>
      <c r="E4497" s="124">
        <v>41057.726388888885</v>
      </c>
      <c r="F4497" s="124">
        <v>41059.607638888891</v>
      </c>
    </row>
    <row r="4498" spans="1:6" ht="15" customHeight="1">
      <c r="A4498" s="60">
        <v>4496</v>
      </c>
      <c r="B4498" s="59">
        <v>12</v>
      </c>
      <c r="C4498" s="123" t="s">
        <v>21532</v>
      </c>
      <c r="D4498" s="123"/>
      <c r="E4498" s="124">
        <v>41057.727083333331</v>
      </c>
      <c r="F4498" s="124">
        <v>41059.606944444444</v>
      </c>
    </row>
    <row r="4499" spans="1:6" ht="15" customHeight="1">
      <c r="A4499" s="60">
        <v>4497</v>
      </c>
      <c r="B4499" s="59">
        <v>12</v>
      </c>
      <c r="C4499" s="123" t="s">
        <v>21533</v>
      </c>
      <c r="D4499" s="123"/>
      <c r="E4499" s="124">
        <v>41031.379166666666</v>
      </c>
      <c r="F4499" s="124">
        <v>41031.709722222222</v>
      </c>
    </row>
    <row r="4500" spans="1:6" ht="15" customHeight="1">
      <c r="A4500" s="60">
        <v>4498</v>
      </c>
      <c r="B4500" s="59">
        <v>12</v>
      </c>
      <c r="C4500" s="123" t="s">
        <v>21534</v>
      </c>
      <c r="D4500" s="123"/>
      <c r="E4500" s="124">
        <v>41031.379166666666</v>
      </c>
      <c r="F4500" s="124">
        <v>41032.667361111111</v>
      </c>
    </row>
    <row r="4501" spans="1:6" ht="15" customHeight="1">
      <c r="A4501" s="60">
        <v>4499</v>
      </c>
      <c r="B4501" s="59">
        <v>12</v>
      </c>
      <c r="C4501" s="123" t="s">
        <v>21535</v>
      </c>
      <c r="D4501" s="123"/>
      <c r="E4501" s="124">
        <v>41029.366666666669</v>
      </c>
      <c r="F4501" s="124">
        <v>41045.619444444441</v>
      </c>
    </row>
    <row r="4502" spans="1:6" ht="15" customHeight="1">
      <c r="A4502" s="60">
        <v>4500</v>
      </c>
      <c r="B4502" s="59">
        <v>12</v>
      </c>
      <c r="C4502" s="123" t="s">
        <v>21536</v>
      </c>
      <c r="D4502" s="123"/>
      <c r="E4502" s="124">
        <v>41058.722916666666</v>
      </c>
      <c r="F4502" s="124">
        <v>41059.686805555553</v>
      </c>
    </row>
    <row r="4503" spans="1:6" ht="15" customHeight="1">
      <c r="A4503" s="60">
        <v>4501</v>
      </c>
      <c r="B4503" s="59">
        <v>12</v>
      </c>
      <c r="C4503" s="123" t="s">
        <v>21537</v>
      </c>
      <c r="D4503" s="123" t="s">
        <v>21538</v>
      </c>
      <c r="E4503" s="124">
        <v>41057.369444444441</v>
      </c>
      <c r="F4503" s="124">
        <v>41057.627083333333</v>
      </c>
    </row>
    <row r="4504" spans="1:6" ht="15" customHeight="1">
      <c r="A4504" s="60">
        <v>4502</v>
      </c>
      <c r="B4504" s="59">
        <v>12</v>
      </c>
      <c r="C4504" s="123" t="s">
        <v>21539</v>
      </c>
      <c r="D4504" s="123" t="s">
        <v>21540</v>
      </c>
      <c r="E4504" s="124">
        <v>41057.369444444441</v>
      </c>
      <c r="F4504" s="124">
        <v>41057.62777777778</v>
      </c>
    </row>
    <row r="4505" spans="1:6" ht="15" customHeight="1">
      <c r="A4505" s="60">
        <v>4503</v>
      </c>
      <c r="B4505" s="59">
        <v>12</v>
      </c>
      <c r="C4505" s="123" t="s">
        <v>21541</v>
      </c>
      <c r="D4505" s="123" t="s">
        <v>21538</v>
      </c>
      <c r="E4505" s="124">
        <v>41057.369444444441</v>
      </c>
      <c r="F4505" s="124">
        <v>41057.627083333333</v>
      </c>
    </row>
    <row r="4506" spans="1:6" ht="15" customHeight="1">
      <c r="A4506" s="60">
        <v>4504</v>
      </c>
      <c r="B4506" s="59">
        <v>12</v>
      </c>
      <c r="C4506" s="123" t="s">
        <v>21542</v>
      </c>
      <c r="D4506" s="123"/>
      <c r="E4506" s="124">
        <v>41057.369444444441</v>
      </c>
      <c r="F4506" s="124">
        <v>41057.627083333333</v>
      </c>
    </row>
    <row r="4507" spans="1:6" ht="15" customHeight="1">
      <c r="A4507" s="60">
        <v>4505</v>
      </c>
      <c r="B4507" s="59">
        <v>12</v>
      </c>
      <c r="C4507" s="123" t="s">
        <v>21543</v>
      </c>
      <c r="D4507" s="123"/>
      <c r="E4507" s="124">
        <v>41057.369444444441</v>
      </c>
      <c r="F4507" s="124">
        <v>41057.674305555556</v>
      </c>
    </row>
    <row r="4508" spans="1:6" ht="15" customHeight="1">
      <c r="A4508" s="60">
        <v>4506</v>
      </c>
      <c r="B4508" s="59">
        <v>12</v>
      </c>
      <c r="C4508" s="123" t="s">
        <v>21544</v>
      </c>
      <c r="D4508" s="123"/>
      <c r="E4508" s="124">
        <v>41057.369444444441</v>
      </c>
      <c r="F4508" s="124">
        <v>41057.627083333333</v>
      </c>
    </row>
    <row r="4509" spans="1:6" ht="15" customHeight="1">
      <c r="A4509" s="60">
        <v>4507</v>
      </c>
      <c r="B4509" s="59">
        <v>12</v>
      </c>
      <c r="C4509" s="123" t="s">
        <v>21545</v>
      </c>
      <c r="D4509" s="123"/>
      <c r="E4509" s="124">
        <v>41057.369444444441</v>
      </c>
      <c r="F4509" s="124">
        <v>41057.62777777778</v>
      </c>
    </row>
    <row r="4510" spans="1:6" ht="15" customHeight="1">
      <c r="A4510" s="60">
        <v>4508</v>
      </c>
      <c r="B4510" s="59">
        <v>12</v>
      </c>
      <c r="C4510" s="123" t="s">
        <v>21546</v>
      </c>
      <c r="D4510" s="123" t="s">
        <v>21547</v>
      </c>
      <c r="E4510" s="124">
        <v>41057.369444444441</v>
      </c>
      <c r="F4510" s="124">
        <v>41057.627083333333</v>
      </c>
    </row>
    <row r="4511" spans="1:6" ht="15" customHeight="1">
      <c r="A4511" s="60">
        <v>4509</v>
      </c>
      <c r="B4511" s="59">
        <v>12</v>
      </c>
      <c r="C4511" s="123" t="s">
        <v>21548</v>
      </c>
      <c r="D4511" s="123"/>
      <c r="E4511" s="124">
        <v>41057.369444444441</v>
      </c>
      <c r="F4511" s="124">
        <v>41057.627083333333</v>
      </c>
    </row>
    <row r="4512" spans="1:6" ht="15" customHeight="1">
      <c r="A4512" s="60">
        <v>4510</v>
      </c>
      <c r="B4512" s="59">
        <v>12</v>
      </c>
      <c r="C4512" s="123" t="s">
        <v>21549</v>
      </c>
      <c r="D4512" s="123"/>
      <c r="E4512" s="124">
        <v>41057.369444444441</v>
      </c>
      <c r="F4512" s="124">
        <v>41058.713194444441</v>
      </c>
    </row>
    <row r="4513" spans="1:6" ht="15" customHeight="1">
      <c r="A4513" s="60">
        <v>4511</v>
      </c>
      <c r="B4513" s="59">
        <v>12</v>
      </c>
      <c r="C4513" s="123" t="s">
        <v>21550</v>
      </c>
      <c r="D4513" s="123"/>
      <c r="E4513" s="124">
        <v>41057.369444444441</v>
      </c>
      <c r="F4513" s="124">
        <v>41057.674305555556</v>
      </c>
    </row>
    <row r="4514" spans="1:6" ht="15" customHeight="1">
      <c r="A4514" s="60">
        <v>4512</v>
      </c>
      <c r="B4514" s="59">
        <v>12</v>
      </c>
      <c r="C4514" s="123" t="s">
        <v>21544</v>
      </c>
      <c r="D4514" s="123"/>
      <c r="E4514" s="124">
        <v>41057.369444444441</v>
      </c>
      <c r="F4514" s="124">
        <v>41057.627083333333</v>
      </c>
    </row>
    <row r="4515" spans="1:6" ht="15" customHeight="1">
      <c r="A4515" s="60">
        <v>4513</v>
      </c>
      <c r="B4515" s="59">
        <v>12</v>
      </c>
      <c r="C4515" s="123" t="s">
        <v>6333</v>
      </c>
      <c r="D4515" s="123"/>
      <c r="E4515" s="124">
        <v>41057.369444444441</v>
      </c>
      <c r="F4515" s="124">
        <v>41058.713194444441</v>
      </c>
    </row>
    <row r="4516" spans="1:6" ht="15" customHeight="1">
      <c r="A4516" s="60">
        <v>4514</v>
      </c>
      <c r="B4516" s="59">
        <v>12</v>
      </c>
      <c r="C4516" s="123" t="s">
        <v>21551</v>
      </c>
      <c r="D4516" s="123"/>
      <c r="E4516" s="124">
        <v>41057.369444444441</v>
      </c>
      <c r="F4516" s="124">
        <v>41057.627083333333</v>
      </c>
    </row>
    <row r="4517" spans="1:6" ht="15" customHeight="1">
      <c r="A4517" s="60">
        <v>4515</v>
      </c>
      <c r="B4517" s="59">
        <v>12</v>
      </c>
      <c r="C4517" s="123" t="s">
        <v>21552</v>
      </c>
      <c r="D4517" s="123"/>
      <c r="E4517" s="124">
        <v>41057.369444444441</v>
      </c>
      <c r="F4517" s="124">
        <v>41057.713888888888</v>
      </c>
    </row>
    <row r="4518" spans="1:6" ht="15" customHeight="1">
      <c r="A4518" s="60">
        <v>4516</v>
      </c>
      <c r="B4518" s="59">
        <v>12</v>
      </c>
      <c r="C4518" s="123" t="s">
        <v>21553</v>
      </c>
      <c r="D4518" s="123"/>
      <c r="E4518" s="124">
        <v>41057.369444444441</v>
      </c>
      <c r="F4518" s="124">
        <v>41057.62777777778</v>
      </c>
    </row>
    <row r="4519" spans="1:6" ht="15" customHeight="1">
      <c r="A4519" s="60">
        <v>4517</v>
      </c>
      <c r="B4519" s="59">
        <v>12</v>
      </c>
      <c r="C4519" s="123" t="s">
        <v>21554</v>
      </c>
      <c r="D4519" s="123"/>
      <c r="E4519" s="124">
        <v>41057.370138888888</v>
      </c>
      <c r="F4519" s="124">
        <v>41057.627083333333</v>
      </c>
    </row>
    <row r="4520" spans="1:6" ht="15" customHeight="1">
      <c r="A4520" s="60">
        <v>4518</v>
      </c>
      <c r="B4520" s="59">
        <v>12</v>
      </c>
      <c r="C4520" s="123" t="s">
        <v>21555</v>
      </c>
      <c r="D4520" s="123"/>
      <c r="E4520" s="124">
        <v>41057.369444444441</v>
      </c>
      <c r="F4520" s="124">
        <v>41058.602777777778</v>
      </c>
    </row>
    <row r="4521" spans="1:6" ht="15" customHeight="1">
      <c r="A4521" s="60">
        <v>4519</v>
      </c>
      <c r="B4521" s="59">
        <v>12</v>
      </c>
      <c r="C4521" s="123" t="s">
        <v>21556</v>
      </c>
      <c r="D4521" s="123"/>
      <c r="E4521" s="124">
        <v>41057.369444444441</v>
      </c>
      <c r="F4521" s="124">
        <v>41057.627083333333</v>
      </c>
    </row>
    <row r="4522" spans="1:6" ht="15" customHeight="1">
      <c r="A4522" s="60">
        <v>4520</v>
      </c>
      <c r="B4522" s="59">
        <v>12</v>
      </c>
      <c r="C4522" s="123" t="s">
        <v>21557</v>
      </c>
      <c r="D4522" s="123" t="s">
        <v>21558</v>
      </c>
      <c r="E4522" s="124">
        <v>41057.369444444441</v>
      </c>
      <c r="F4522" s="124">
        <v>41058.713194444441</v>
      </c>
    </row>
    <row r="4523" spans="1:6" ht="15" customHeight="1">
      <c r="A4523" s="60">
        <v>4521</v>
      </c>
      <c r="B4523" s="59">
        <v>12</v>
      </c>
      <c r="C4523" s="123" t="s">
        <v>21559</v>
      </c>
      <c r="D4523" s="123" t="s">
        <v>17074</v>
      </c>
      <c r="E4523" s="124">
        <v>41057.369444444441</v>
      </c>
      <c r="F4523" s="124">
        <v>41057.627083333333</v>
      </c>
    </row>
    <row r="4524" spans="1:6" ht="15" customHeight="1">
      <c r="A4524" s="60">
        <v>4522</v>
      </c>
      <c r="B4524" s="59">
        <v>12</v>
      </c>
      <c r="C4524" s="123" t="s">
        <v>21560</v>
      </c>
      <c r="D4524" s="123" t="s">
        <v>21561</v>
      </c>
      <c r="E4524" s="124">
        <v>41057.369444444441</v>
      </c>
      <c r="F4524" s="124">
        <v>41057.62777777778</v>
      </c>
    </row>
    <row r="4525" spans="1:6" ht="15" customHeight="1">
      <c r="A4525" s="60">
        <v>4523</v>
      </c>
      <c r="B4525" s="59">
        <v>12</v>
      </c>
      <c r="C4525" s="123" t="s">
        <v>21562</v>
      </c>
      <c r="D4525" s="123"/>
      <c r="E4525" s="124">
        <v>41057.369444444441</v>
      </c>
      <c r="F4525" s="124">
        <v>41057.627083333333</v>
      </c>
    </row>
    <row r="4526" spans="1:6" ht="15" customHeight="1">
      <c r="A4526" s="60">
        <v>4524</v>
      </c>
      <c r="B4526" s="59">
        <v>12</v>
      </c>
      <c r="C4526" s="123" t="s">
        <v>21563</v>
      </c>
      <c r="D4526" s="123"/>
      <c r="E4526" s="124">
        <v>41057.369444444441</v>
      </c>
      <c r="F4526" s="124">
        <v>41057.627083333333</v>
      </c>
    </row>
    <row r="4527" spans="1:6" ht="15" customHeight="1">
      <c r="A4527" s="60">
        <v>4525</v>
      </c>
      <c r="B4527" s="59">
        <v>12</v>
      </c>
      <c r="C4527" s="123" t="s">
        <v>21564</v>
      </c>
      <c r="D4527" s="123"/>
      <c r="E4527" s="124">
        <v>41057.369444444441</v>
      </c>
      <c r="F4527" s="124">
        <v>41058.713194444441</v>
      </c>
    </row>
    <row r="4528" spans="1:6" ht="15" customHeight="1">
      <c r="A4528" s="60">
        <v>4526</v>
      </c>
      <c r="B4528" s="59">
        <v>12</v>
      </c>
      <c r="C4528" s="123" t="s">
        <v>21565</v>
      </c>
      <c r="D4528" s="123"/>
      <c r="E4528" s="124">
        <v>41057.370138888888</v>
      </c>
      <c r="F4528" s="124">
        <v>41057.674305555556</v>
      </c>
    </row>
    <row r="4529" spans="1:6" ht="15" customHeight="1">
      <c r="A4529" s="60">
        <v>4527</v>
      </c>
      <c r="B4529" s="59">
        <v>12</v>
      </c>
      <c r="C4529" s="123" t="s">
        <v>21566</v>
      </c>
      <c r="D4529" s="123"/>
      <c r="E4529" s="124">
        <v>41057.369444444441</v>
      </c>
      <c r="F4529" s="124">
        <v>41057.713888888888</v>
      </c>
    </row>
    <row r="4530" spans="1:6" ht="15" customHeight="1">
      <c r="A4530" s="60">
        <v>4528</v>
      </c>
      <c r="B4530" s="59">
        <v>12</v>
      </c>
      <c r="C4530" s="123" t="s">
        <v>21567</v>
      </c>
      <c r="D4530" s="123"/>
      <c r="E4530" s="124">
        <v>41057.369444444441</v>
      </c>
      <c r="F4530" s="124">
        <v>41057.674305555556</v>
      </c>
    </row>
    <row r="4531" spans="1:6" ht="15" customHeight="1">
      <c r="A4531" s="60">
        <v>4529</v>
      </c>
      <c r="B4531" s="59">
        <v>12</v>
      </c>
      <c r="C4531" s="123" t="s">
        <v>21568</v>
      </c>
      <c r="D4531" s="123"/>
      <c r="E4531" s="124">
        <v>41057.369444444441</v>
      </c>
      <c r="F4531" s="124">
        <v>41057.713888888888</v>
      </c>
    </row>
    <row r="4532" spans="1:6" ht="15" customHeight="1">
      <c r="A4532" s="60">
        <v>4530</v>
      </c>
      <c r="B4532" s="59">
        <v>12</v>
      </c>
      <c r="C4532" s="123" t="s">
        <v>21569</v>
      </c>
      <c r="D4532" s="123"/>
      <c r="E4532" s="124">
        <v>41057.370138888888</v>
      </c>
      <c r="F4532" s="124">
        <v>41057.713888888888</v>
      </c>
    </row>
    <row r="4533" spans="1:6" ht="15" customHeight="1">
      <c r="A4533" s="60">
        <v>4531</v>
      </c>
      <c r="B4533" s="59">
        <v>12</v>
      </c>
      <c r="C4533" s="123" t="s">
        <v>21570</v>
      </c>
      <c r="D4533" s="123" t="s">
        <v>21571</v>
      </c>
      <c r="E4533" s="124">
        <v>41057.369444444441</v>
      </c>
      <c r="F4533" s="124">
        <v>41059.709722222222</v>
      </c>
    </row>
    <row r="4534" spans="1:6" ht="15" customHeight="1">
      <c r="A4534" s="60">
        <v>4532</v>
      </c>
      <c r="B4534" s="59">
        <v>12</v>
      </c>
      <c r="C4534" s="123" t="s">
        <v>18665</v>
      </c>
      <c r="D4534" s="123"/>
      <c r="E4534" s="124">
        <v>41057.369444444441</v>
      </c>
      <c r="F4534" s="124">
        <v>41057.627083333333</v>
      </c>
    </row>
    <row r="4535" spans="1:6" ht="15" customHeight="1">
      <c r="A4535" s="60">
        <v>4533</v>
      </c>
      <c r="B4535" s="59">
        <v>12</v>
      </c>
      <c r="C4535" s="123" t="s">
        <v>21572</v>
      </c>
      <c r="D4535" s="123"/>
      <c r="E4535" s="124">
        <v>41057.369444444441</v>
      </c>
      <c r="F4535" s="124">
        <v>41057.62777777778</v>
      </c>
    </row>
    <row r="4536" spans="1:6" ht="15" customHeight="1">
      <c r="A4536" s="60">
        <v>4534</v>
      </c>
      <c r="B4536" s="59">
        <v>12</v>
      </c>
      <c r="C4536" s="123" t="s">
        <v>21573</v>
      </c>
      <c r="D4536" s="123"/>
      <c r="E4536" s="124">
        <v>41057.369444444441</v>
      </c>
      <c r="F4536" s="124">
        <v>41057.62777777778</v>
      </c>
    </row>
    <row r="4537" spans="1:6" ht="15" customHeight="1">
      <c r="A4537" s="60">
        <v>4535</v>
      </c>
      <c r="B4537" s="59">
        <v>12</v>
      </c>
      <c r="C4537" s="123" t="s">
        <v>21574</v>
      </c>
      <c r="D4537" s="123" t="s">
        <v>21575</v>
      </c>
      <c r="E4537" s="124">
        <v>41057.369444444441</v>
      </c>
      <c r="F4537" s="124">
        <v>41057.674305555556</v>
      </c>
    </row>
    <row r="4538" spans="1:6" ht="15" customHeight="1">
      <c r="A4538" s="60">
        <v>4536</v>
      </c>
      <c r="B4538" s="59">
        <v>12</v>
      </c>
      <c r="C4538" s="123" t="s">
        <v>21576</v>
      </c>
      <c r="D4538" s="123" t="s">
        <v>21577</v>
      </c>
      <c r="E4538" s="124">
        <v>41057.369444444441</v>
      </c>
      <c r="F4538" s="124">
        <v>41057.62777777778</v>
      </c>
    </row>
    <row r="4539" spans="1:6" ht="15" customHeight="1">
      <c r="A4539" s="60">
        <v>4537</v>
      </c>
      <c r="B4539" s="59">
        <v>12</v>
      </c>
      <c r="C4539" s="123" t="s">
        <v>21578</v>
      </c>
      <c r="D4539" s="123"/>
      <c r="E4539" s="124">
        <v>41057.369444444441</v>
      </c>
      <c r="F4539" s="124">
        <v>41057.627083333333</v>
      </c>
    </row>
    <row r="4540" spans="1:6" ht="15" customHeight="1">
      <c r="A4540" s="60">
        <v>4538</v>
      </c>
      <c r="B4540" s="59">
        <v>12</v>
      </c>
      <c r="C4540" s="123" t="s">
        <v>21579</v>
      </c>
      <c r="D4540" s="123"/>
      <c r="E4540" s="124">
        <v>41057.370138888888</v>
      </c>
      <c r="F4540" s="124">
        <v>41058.602777777778</v>
      </c>
    </row>
    <row r="4541" spans="1:6" ht="15" customHeight="1">
      <c r="A4541" s="60">
        <v>4539</v>
      </c>
      <c r="B4541" s="59">
        <v>12</v>
      </c>
      <c r="C4541" s="123" t="s">
        <v>21580</v>
      </c>
      <c r="D4541" s="123"/>
      <c r="E4541" s="124">
        <v>41057.369444444441</v>
      </c>
      <c r="F4541" s="124">
        <v>41057.62777777778</v>
      </c>
    </row>
    <row r="4542" spans="1:6" ht="15" customHeight="1">
      <c r="A4542" s="60">
        <v>4540</v>
      </c>
      <c r="B4542" s="59">
        <v>12</v>
      </c>
      <c r="C4542" s="123" t="s">
        <v>21581</v>
      </c>
      <c r="D4542" s="123"/>
      <c r="E4542" s="124">
        <v>41057.369444444441</v>
      </c>
      <c r="F4542" s="124">
        <v>41057.674305555556</v>
      </c>
    </row>
    <row r="4543" spans="1:6" ht="15" customHeight="1">
      <c r="A4543" s="60">
        <v>4541</v>
      </c>
      <c r="B4543" s="59">
        <v>12</v>
      </c>
      <c r="C4543" s="123" t="s">
        <v>21582</v>
      </c>
      <c r="D4543" s="123"/>
      <c r="E4543" s="124">
        <v>41057.369444444441</v>
      </c>
      <c r="F4543" s="124">
        <v>41057.674305555556</v>
      </c>
    </row>
    <row r="4544" spans="1:6" ht="15" customHeight="1">
      <c r="A4544" s="60">
        <v>4542</v>
      </c>
      <c r="B4544" s="59">
        <v>12</v>
      </c>
      <c r="C4544" s="123" t="s">
        <v>21583</v>
      </c>
      <c r="D4544" s="123"/>
      <c r="E4544" s="124">
        <v>41057.369444444441</v>
      </c>
      <c r="F4544" s="124">
        <v>41058.713194444441</v>
      </c>
    </row>
    <row r="4545" spans="1:6" ht="15" customHeight="1">
      <c r="A4545" s="60">
        <v>4543</v>
      </c>
      <c r="B4545" s="59">
        <v>12</v>
      </c>
      <c r="C4545" s="123" t="s">
        <v>21584</v>
      </c>
      <c r="D4545" s="123"/>
      <c r="E4545" s="124">
        <v>41057.370138888888</v>
      </c>
      <c r="F4545" s="124">
        <v>41057.62777777778</v>
      </c>
    </row>
    <row r="4546" spans="1:6" ht="15" customHeight="1">
      <c r="A4546" s="60">
        <v>4544</v>
      </c>
      <c r="B4546" s="59">
        <v>12</v>
      </c>
      <c r="C4546" s="123" t="s">
        <v>21585</v>
      </c>
      <c r="D4546" s="123"/>
      <c r="E4546" s="124">
        <v>41057.369444444441</v>
      </c>
      <c r="F4546" s="124">
        <v>41057.627083333333</v>
      </c>
    </row>
    <row r="4547" spans="1:6" ht="15" customHeight="1">
      <c r="A4547" s="60">
        <v>4545</v>
      </c>
      <c r="B4547" s="59">
        <v>12</v>
      </c>
      <c r="C4547" s="123" t="s">
        <v>16951</v>
      </c>
      <c r="D4547" s="123"/>
      <c r="E4547" s="124">
        <v>41057.370138888888</v>
      </c>
      <c r="F4547" s="124">
        <v>41057.62777777778</v>
      </c>
    </row>
    <row r="4548" spans="1:6" ht="15" customHeight="1">
      <c r="A4548" s="60">
        <v>4546</v>
      </c>
      <c r="B4548" s="59">
        <v>12</v>
      </c>
      <c r="C4548" s="123" t="s">
        <v>21586</v>
      </c>
      <c r="D4548" s="123"/>
      <c r="E4548" s="124">
        <v>41057.369444444441</v>
      </c>
      <c r="F4548" s="124">
        <v>41060.57430555555</v>
      </c>
    </row>
    <row r="4549" spans="1:6" ht="15" customHeight="1">
      <c r="A4549" s="60">
        <v>4547</v>
      </c>
      <c r="B4549" s="59">
        <v>12</v>
      </c>
      <c r="C4549" s="123" t="s">
        <v>21587</v>
      </c>
      <c r="D4549" s="123" t="s">
        <v>21575</v>
      </c>
      <c r="E4549" s="124">
        <v>41057.370138888888</v>
      </c>
      <c r="F4549" s="124">
        <v>41058.602777777778</v>
      </c>
    </row>
    <row r="4550" spans="1:6" ht="15" customHeight="1">
      <c r="A4550" s="60">
        <v>4548</v>
      </c>
      <c r="B4550" s="59">
        <v>12</v>
      </c>
      <c r="C4550" s="123" t="s">
        <v>21588</v>
      </c>
      <c r="D4550" s="123"/>
      <c r="E4550" s="124">
        <v>41057.370138888888</v>
      </c>
      <c r="F4550" s="124">
        <v>41057.674305555556</v>
      </c>
    </row>
    <row r="4551" spans="1:6" ht="15" customHeight="1">
      <c r="A4551" s="60">
        <v>4549</v>
      </c>
      <c r="B4551" s="59">
        <v>12</v>
      </c>
      <c r="C4551" s="123" t="s">
        <v>21589</v>
      </c>
      <c r="D4551" s="123" t="s">
        <v>21575</v>
      </c>
      <c r="E4551" s="124">
        <v>41057.370138888888</v>
      </c>
      <c r="F4551" s="124">
        <v>41059.709722222222</v>
      </c>
    </row>
    <row r="4552" spans="1:6" ht="15" customHeight="1">
      <c r="A4552" s="60">
        <v>4550</v>
      </c>
      <c r="B4552" s="59">
        <v>12</v>
      </c>
      <c r="C4552" s="123" t="s">
        <v>21590</v>
      </c>
      <c r="D4552" s="123"/>
      <c r="E4552" s="124">
        <v>41057.370138888888</v>
      </c>
      <c r="F4552" s="124">
        <v>41058.713194444441</v>
      </c>
    </row>
    <row r="4553" spans="1:6" ht="15" customHeight="1">
      <c r="A4553" s="60">
        <v>4551</v>
      </c>
      <c r="B4553" s="59">
        <v>12</v>
      </c>
      <c r="C4553" s="123" t="s">
        <v>21591</v>
      </c>
      <c r="D4553" s="123"/>
      <c r="E4553" s="124">
        <v>41057.370138888888</v>
      </c>
      <c r="F4553" s="124">
        <v>41057.627083333333</v>
      </c>
    </row>
    <row r="4554" spans="1:6" ht="15" customHeight="1">
      <c r="A4554" s="60">
        <v>4552</v>
      </c>
      <c r="B4554" s="59">
        <v>12</v>
      </c>
      <c r="C4554" s="123" t="s">
        <v>21592</v>
      </c>
      <c r="D4554" s="123"/>
      <c r="E4554" s="124">
        <v>41057.369444444441</v>
      </c>
      <c r="F4554" s="124">
        <v>41057.62777777778</v>
      </c>
    </row>
    <row r="4555" spans="1:6" ht="15" customHeight="1">
      <c r="A4555" s="60">
        <v>4553</v>
      </c>
      <c r="B4555" s="59">
        <v>12</v>
      </c>
      <c r="C4555" s="123" t="s">
        <v>21593</v>
      </c>
      <c r="D4555" s="123" t="s">
        <v>21575</v>
      </c>
      <c r="E4555" s="124">
        <v>41057.370138888888</v>
      </c>
      <c r="F4555" s="124">
        <v>41057.674305555556</v>
      </c>
    </row>
    <row r="4556" spans="1:6" ht="15" customHeight="1">
      <c r="A4556" s="60">
        <v>4554</v>
      </c>
      <c r="B4556" s="59">
        <v>12</v>
      </c>
      <c r="C4556" s="123" t="s">
        <v>21594</v>
      </c>
      <c r="D4556" s="123"/>
      <c r="E4556" s="124">
        <v>41057.369444444441</v>
      </c>
      <c r="F4556" s="124">
        <v>41057.627083333333</v>
      </c>
    </row>
    <row r="4557" spans="1:6" ht="15" customHeight="1">
      <c r="A4557" s="60">
        <v>4555</v>
      </c>
      <c r="B4557" s="59">
        <v>12</v>
      </c>
      <c r="C4557" s="123" t="s">
        <v>21595</v>
      </c>
      <c r="D4557" s="123" t="s">
        <v>21596</v>
      </c>
      <c r="E4557" s="124">
        <v>41057.369444444441</v>
      </c>
      <c r="F4557" s="124">
        <v>41057.627083333333</v>
      </c>
    </row>
    <row r="4558" spans="1:6" ht="15" customHeight="1">
      <c r="A4558" s="60">
        <v>4556</v>
      </c>
      <c r="B4558" s="59">
        <v>12</v>
      </c>
      <c r="C4558" s="123" t="s">
        <v>21597</v>
      </c>
      <c r="D4558" s="123"/>
      <c r="E4558" s="124">
        <v>41057.370138888888</v>
      </c>
      <c r="F4558" s="124">
        <v>41057.62777777778</v>
      </c>
    </row>
    <row r="4559" spans="1:6" ht="15" customHeight="1">
      <c r="A4559" s="60">
        <v>4557</v>
      </c>
      <c r="B4559" s="59">
        <v>12</v>
      </c>
      <c r="C4559" s="123" t="s">
        <v>21598</v>
      </c>
      <c r="D4559" s="123" t="s">
        <v>21577</v>
      </c>
      <c r="E4559" s="124">
        <v>41057.370138888888</v>
      </c>
      <c r="F4559" s="124">
        <v>41057.62777777778</v>
      </c>
    </row>
    <row r="4560" spans="1:6" ht="15" customHeight="1">
      <c r="A4560" s="60">
        <v>4558</v>
      </c>
      <c r="B4560" s="59">
        <v>12</v>
      </c>
      <c r="C4560" s="123" t="s">
        <v>21599</v>
      </c>
      <c r="D4560" s="123" t="s">
        <v>21577</v>
      </c>
      <c r="E4560" s="124">
        <v>41057.370138888888</v>
      </c>
      <c r="F4560" s="124">
        <v>41059.709722222222</v>
      </c>
    </row>
    <row r="4561" spans="1:6" ht="15" customHeight="1">
      <c r="A4561" s="60">
        <v>4559</v>
      </c>
      <c r="B4561" s="59">
        <v>12</v>
      </c>
      <c r="C4561" s="123" t="s">
        <v>21600</v>
      </c>
      <c r="D4561" s="123" t="s">
        <v>21577</v>
      </c>
      <c r="E4561" s="124">
        <v>41057.370138888888</v>
      </c>
      <c r="F4561" s="124">
        <v>41057.62777777778</v>
      </c>
    </row>
    <row r="4562" spans="1:6" ht="15" customHeight="1">
      <c r="A4562" s="60">
        <v>4560</v>
      </c>
      <c r="B4562" s="59">
        <v>12</v>
      </c>
      <c r="C4562" s="123" t="s">
        <v>21601</v>
      </c>
      <c r="D4562" s="123" t="s">
        <v>21577</v>
      </c>
      <c r="E4562" s="124">
        <v>41057.369444444441</v>
      </c>
      <c r="F4562" s="124">
        <v>41057.627083333333</v>
      </c>
    </row>
    <row r="4563" spans="1:6" ht="15" customHeight="1">
      <c r="A4563" s="60">
        <v>4561</v>
      </c>
      <c r="B4563" s="59">
        <v>12</v>
      </c>
      <c r="C4563" s="123" t="s">
        <v>21602</v>
      </c>
      <c r="D4563" s="123" t="s">
        <v>21596</v>
      </c>
      <c r="E4563" s="124">
        <v>41057.369444444441</v>
      </c>
      <c r="F4563" s="124">
        <v>41057.627083333333</v>
      </c>
    </row>
    <row r="4564" spans="1:6" ht="15" customHeight="1">
      <c r="A4564" s="60">
        <v>4562</v>
      </c>
      <c r="B4564" s="59">
        <v>12</v>
      </c>
      <c r="C4564" s="123" t="s">
        <v>21603</v>
      </c>
      <c r="D4564" s="123" t="s">
        <v>21577</v>
      </c>
      <c r="E4564" s="124">
        <v>41057.369444444441</v>
      </c>
      <c r="F4564" s="124">
        <v>41057.62777777778</v>
      </c>
    </row>
    <row r="4565" spans="1:6" ht="15" customHeight="1">
      <c r="A4565" s="60">
        <v>4563</v>
      </c>
      <c r="B4565" s="59">
        <v>12</v>
      </c>
      <c r="C4565" s="123" t="s">
        <v>21604</v>
      </c>
      <c r="D4565" s="123" t="s">
        <v>21577</v>
      </c>
      <c r="E4565" s="124">
        <v>41057.369444444441</v>
      </c>
      <c r="F4565" s="124">
        <v>41057.627083333333</v>
      </c>
    </row>
    <row r="4566" spans="1:6" ht="15" customHeight="1">
      <c r="A4566" s="60">
        <v>4564</v>
      </c>
      <c r="B4566" s="59">
        <v>12</v>
      </c>
      <c r="C4566" s="123" t="s">
        <v>21605</v>
      </c>
      <c r="D4566" s="123" t="s">
        <v>21577</v>
      </c>
      <c r="E4566" s="124">
        <v>41057.369444444441</v>
      </c>
      <c r="F4566" s="124">
        <v>41057.713888888888</v>
      </c>
    </row>
    <row r="4567" spans="1:6" ht="15" customHeight="1">
      <c r="A4567" s="60">
        <v>4565</v>
      </c>
      <c r="B4567" s="59">
        <v>12</v>
      </c>
      <c r="C4567" s="123" t="s">
        <v>21606</v>
      </c>
      <c r="D4567" s="123" t="s">
        <v>21577</v>
      </c>
      <c r="E4567" s="124">
        <v>41057.370138888888</v>
      </c>
      <c r="F4567" s="124">
        <v>41057.62777777778</v>
      </c>
    </row>
    <row r="4568" spans="1:6" ht="15" customHeight="1">
      <c r="A4568" s="60">
        <v>4566</v>
      </c>
      <c r="B4568" s="59">
        <v>12</v>
      </c>
      <c r="C4568" s="123" t="s">
        <v>21607</v>
      </c>
      <c r="D4568" s="123"/>
      <c r="E4568" s="124">
        <v>41057.369444444441</v>
      </c>
      <c r="F4568" s="124">
        <v>41057.627083333333</v>
      </c>
    </row>
    <row r="4569" spans="1:6" ht="15" customHeight="1">
      <c r="A4569" s="60">
        <v>4567</v>
      </c>
      <c r="B4569" s="59">
        <v>12</v>
      </c>
      <c r="C4569" s="123" t="s">
        <v>21608</v>
      </c>
      <c r="D4569" s="123"/>
      <c r="E4569" s="124">
        <v>41057.369444444441</v>
      </c>
      <c r="F4569" s="124">
        <v>41057.627083333333</v>
      </c>
    </row>
    <row r="4570" spans="1:6" ht="15" customHeight="1">
      <c r="A4570" s="60">
        <v>4568</v>
      </c>
      <c r="B4570" s="59">
        <v>12</v>
      </c>
      <c r="C4570" s="123" t="s">
        <v>21609</v>
      </c>
      <c r="D4570" s="123" t="s">
        <v>21577</v>
      </c>
      <c r="E4570" s="124">
        <v>41057.369444444441</v>
      </c>
      <c r="F4570" s="124">
        <v>41057.627083333333</v>
      </c>
    </row>
    <row r="4571" spans="1:6" ht="15" customHeight="1">
      <c r="A4571" s="60">
        <v>4569</v>
      </c>
      <c r="B4571" s="59">
        <v>12</v>
      </c>
      <c r="C4571" s="123" t="s">
        <v>21610</v>
      </c>
      <c r="D4571" s="123" t="s">
        <v>21577</v>
      </c>
      <c r="E4571" s="124">
        <v>41057.370138888888</v>
      </c>
      <c r="F4571" s="124">
        <v>41057.674305555556</v>
      </c>
    </row>
    <row r="4572" spans="1:6" ht="15" customHeight="1">
      <c r="A4572" s="60">
        <v>4570</v>
      </c>
      <c r="B4572" s="59">
        <v>12</v>
      </c>
      <c r="C4572" s="123" t="s">
        <v>21611</v>
      </c>
      <c r="D4572" s="123" t="s">
        <v>21577</v>
      </c>
      <c r="E4572" s="124">
        <v>41057.369444444441</v>
      </c>
      <c r="F4572" s="124">
        <v>41058.602777777778</v>
      </c>
    </row>
    <row r="4573" spans="1:6" ht="15" customHeight="1">
      <c r="A4573" s="60">
        <v>4571</v>
      </c>
      <c r="B4573" s="59">
        <v>12</v>
      </c>
      <c r="C4573" s="123" t="s">
        <v>21612</v>
      </c>
      <c r="D4573" s="123" t="s">
        <v>21577</v>
      </c>
      <c r="E4573" s="124">
        <v>41057.369444444441</v>
      </c>
      <c r="F4573" s="124">
        <v>41057.627083333333</v>
      </c>
    </row>
    <row r="4574" spans="1:6" ht="15" customHeight="1">
      <c r="A4574" s="60">
        <v>4572</v>
      </c>
      <c r="B4574" s="59">
        <v>12</v>
      </c>
      <c r="C4574" s="123" t="s">
        <v>21613</v>
      </c>
      <c r="D4574" s="123" t="s">
        <v>21577</v>
      </c>
      <c r="E4574" s="124">
        <v>41057.369444444441</v>
      </c>
      <c r="F4574" s="124">
        <v>41059.709722222222</v>
      </c>
    </row>
    <row r="4575" spans="1:6" ht="15" customHeight="1">
      <c r="A4575" s="60">
        <v>4573</v>
      </c>
      <c r="B4575" s="59">
        <v>12</v>
      </c>
      <c r="C4575" s="123" t="s">
        <v>21614</v>
      </c>
      <c r="D4575" s="123" t="s">
        <v>21577</v>
      </c>
      <c r="E4575" s="124">
        <v>41057.369444444441</v>
      </c>
      <c r="F4575" s="124">
        <v>41057.627083333333</v>
      </c>
    </row>
    <row r="4576" spans="1:6" ht="15" customHeight="1">
      <c r="A4576" s="60">
        <v>4574</v>
      </c>
      <c r="B4576" s="59">
        <v>12</v>
      </c>
      <c r="C4576" s="123" t="s">
        <v>21615</v>
      </c>
      <c r="D4576" s="123" t="s">
        <v>21616</v>
      </c>
      <c r="E4576" s="124">
        <v>41057.370138888888</v>
      </c>
      <c r="F4576" s="124">
        <v>41057.62777777778</v>
      </c>
    </row>
    <row r="4577" spans="1:6" ht="15" customHeight="1">
      <c r="A4577" s="60">
        <v>4575</v>
      </c>
      <c r="B4577" s="59">
        <v>12</v>
      </c>
      <c r="C4577" s="123" t="s">
        <v>21617</v>
      </c>
      <c r="D4577" s="123" t="s">
        <v>21596</v>
      </c>
      <c r="E4577" s="124">
        <v>41057.370138888888</v>
      </c>
      <c r="F4577" s="124">
        <v>41057.62777777778</v>
      </c>
    </row>
    <row r="4578" spans="1:6" ht="15" customHeight="1">
      <c r="A4578" s="60">
        <v>4576</v>
      </c>
      <c r="B4578" s="59">
        <v>12</v>
      </c>
      <c r="C4578" s="123" t="s">
        <v>21618</v>
      </c>
      <c r="D4578" s="123" t="s">
        <v>21619</v>
      </c>
      <c r="E4578" s="124">
        <v>41057.369444444441</v>
      </c>
      <c r="F4578" s="124">
        <v>41057.674305555556</v>
      </c>
    </row>
    <row r="4579" spans="1:6" ht="15" customHeight="1">
      <c r="A4579" s="60">
        <v>4577</v>
      </c>
      <c r="B4579" s="59">
        <v>12</v>
      </c>
      <c r="C4579" s="123" t="s">
        <v>21620</v>
      </c>
      <c r="D4579" s="123"/>
      <c r="E4579" s="124">
        <v>41057.369444444441</v>
      </c>
      <c r="F4579" s="124">
        <v>41058.602777777778</v>
      </c>
    </row>
    <row r="4580" spans="1:6" ht="15" customHeight="1">
      <c r="A4580" s="60">
        <v>4578</v>
      </c>
      <c r="B4580" s="59">
        <v>12</v>
      </c>
      <c r="C4580" s="123" t="s">
        <v>21620</v>
      </c>
      <c r="D4580" s="123"/>
      <c r="E4580" s="124">
        <v>41057.369444444441</v>
      </c>
      <c r="F4580" s="124">
        <v>41058.602777777778</v>
      </c>
    </row>
    <row r="4581" spans="1:6" ht="15" customHeight="1">
      <c r="A4581" s="60">
        <v>4579</v>
      </c>
      <c r="B4581" s="59">
        <v>12</v>
      </c>
      <c r="C4581" s="123" t="s">
        <v>21621</v>
      </c>
      <c r="D4581" s="123"/>
      <c r="E4581" s="124">
        <v>41057.369444444441</v>
      </c>
      <c r="F4581" s="124">
        <v>41060.57430555555</v>
      </c>
    </row>
    <row r="4582" spans="1:6" ht="15" customHeight="1">
      <c r="A4582" s="60">
        <v>4580</v>
      </c>
      <c r="B4582" s="59">
        <v>12</v>
      </c>
      <c r="C4582" s="123" t="s">
        <v>21622</v>
      </c>
      <c r="D4582" s="123"/>
      <c r="E4582" s="124">
        <v>41057.370138888888</v>
      </c>
      <c r="F4582" s="124">
        <v>41057.62777777778</v>
      </c>
    </row>
    <row r="4583" spans="1:6" ht="15" customHeight="1">
      <c r="A4583" s="60">
        <v>4581</v>
      </c>
      <c r="B4583" s="59">
        <v>12</v>
      </c>
      <c r="C4583" s="123" t="s">
        <v>21542</v>
      </c>
      <c r="D4583" s="123"/>
      <c r="E4583" s="124">
        <v>41057.370138888888</v>
      </c>
      <c r="F4583" s="124">
        <v>41058.602777777778</v>
      </c>
    </row>
    <row r="4584" spans="1:6" ht="15" customHeight="1">
      <c r="A4584" s="60">
        <v>4582</v>
      </c>
      <c r="B4584" s="59">
        <v>12</v>
      </c>
      <c r="C4584" s="123" t="s">
        <v>21623</v>
      </c>
      <c r="D4584" s="123" t="s">
        <v>21577</v>
      </c>
      <c r="E4584" s="124">
        <v>41057.370138888888</v>
      </c>
      <c r="F4584" s="124">
        <v>41057.62777777778</v>
      </c>
    </row>
    <row r="4585" spans="1:6" ht="15" customHeight="1">
      <c r="A4585" s="60">
        <v>4583</v>
      </c>
      <c r="B4585" s="59">
        <v>12</v>
      </c>
      <c r="C4585" s="123" t="s">
        <v>21624</v>
      </c>
      <c r="D4585" s="123" t="s">
        <v>21577</v>
      </c>
      <c r="E4585" s="124">
        <v>41057.369444444441</v>
      </c>
      <c r="F4585" s="124">
        <v>41057.627083333333</v>
      </c>
    </row>
    <row r="4586" spans="1:6" ht="15" customHeight="1">
      <c r="A4586" s="60">
        <v>4584</v>
      </c>
      <c r="B4586" s="59">
        <v>12</v>
      </c>
      <c r="C4586" s="123" t="s">
        <v>9880</v>
      </c>
      <c r="D4586" s="123" t="s">
        <v>21577</v>
      </c>
      <c r="E4586" s="124">
        <v>41057.369444444441</v>
      </c>
      <c r="F4586" s="124">
        <v>41058.602083333331</v>
      </c>
    </row>
    <row r="4587" spans="1:6" ht="15" customHeight="1">
      <c r="A4587" s="60">
        <v>4585</v>
      </c>
      <c r="B4587" s="59">
        <v>12</v>
      </c>
      <c r="C4587" s="123" t="s">
        <v>21625</v>
      </c>
      <c r="D4587" s="123" t="s">
        <v>21577</v>
      </c>
      <c r="E4587" s="124">
        <v>41057.370138888888</v>
      </c>
      <c r="F4587" s="124">
        <v>41057.62777777778</v>
      </c>
    </row>
    <row r="4588" spans="1:6" ht="15" customHeight="1">
      <c r="A4588" s="60">
        <v>4586</v>
      </c>
      <c r="B4588" s="59">
        <v>12</v>
      </c>
      <c r="C4588" s="123" t="s">
        <v>21626</v>
      </c>
      <c r="D4588" s="123" t="s">
        <v>21577</v>
      </c>
      <c r="E4588" s="124">
        <v>41057.369444444441</v>
      </c>
      <c r="F4588" s="124">
        <v>41057.627083333333</v>
      </c>
    </row>
    <row r="4589" spans="1:6" ht="15" customHeight="1">
      <c r="A4589" s="60">
        <v>4587</v>
      </c>
      <c r="B4589" s="59">
        <v>12</v>
      </c>
      <c r="C4589" s="123" t="s">
        <v>21627</v>
      </c>
      <c r="D4589" s="123" t="s">
        <v>21577</v>
      </c>
      <c r="E4589" s="124">
        <v>41057.369444444441</v>
      </c>
      <c r="F4589" s="124">
        <v>41057.627083333333</v>
      </c>
    </row>
    <row r="4590" spans="1:6" ht="15" customHeight="1">
      <c r="A4590" s="60">
        <v>4588</v>
      </c>
      <c r="B4590" s="59">
        <v>12</v>
      </c>
      <c r="C4590" s="123" t="s">
        <v>21628</v>
      </c>
      <c r="D4590" s="123" t="s">
        <v>21577</v>
      </c>
      <c r="E4590" s="124">
        <v>41057.369444444441</v>
      </c>
      <c r="F4590" s="124">
        <v>41057.674305555556</v>
      </c>
    </row>
    <row r="4591" spans="1:6" ht="15" customHeight="1">
      <c r="A4591" s="60">
        <v>4589</v>
      </c>
      <c r="B4591" s="59">
        <v>12</v>
      </c>
      <c r="C4591" s="123" t="s">
        <v>21629</v>
      </c>
      <c r="D4591" s="123"/>
      <c r="E4591" s="124">
        <v>41057.369444444441</v>
      </c>
      <c r="F4591" s="124">
        <v>41058.713194444441</v>
      </c>
    </row>
    <row r="4592" spans="1:6" ht="15" customHeight="1">
      <c r="A4592" s="60">
        <v>4590</v>
      </c>
      <c r="B4592" s="59">
        <v>12</v>
      </c>
      <c r="C4592" s="123" t="s">
        <v>21630</v>
      </c>
      <c r="D4592" s="123"/>
      <c r="E4592" s="124">
        <v>41057.369444444441</v>
      </c>
      <c r="F4592" s="124">
        <v>41057.627083333333</v>
      </c>
    </row>
    <row r="4593" spans="1:6" ht="15" customHeight="1">
      <c r="A4593" s="60">
        <v>4591</v>
      </c>
      <c r="B4593" s="59">
        <v>12</v>
      </c>
      <c r="C4593" s="123" t="s">
        <v>21631</v>
      </c>
      <c r="D4593" s="123"/>
      <c r="E4593" s="124">
        <v>41057.369444444441</v>
      </c>
      <c r="F4593" s="124">
        <v>41057.627083333333</v>
      </c>
    </row>
    <row r="4594" spans="1:6" ht="15" customHeight="1">
      <c r="A4594" s="60">
        <v>4592</v>
      </c>
      <c r="B4594" s="59">
        <v>12</v>
      </c>
      <c r="C4594" s="123" t="s">
        <v>21632</v>
      </c>
      <c r="D4594" s="123"/>
      <c r="E4594" s="124">
        <v>41057.370138888888</v>
      </c>
      <c r="F4594" s="124">
        <v>41057.62777777778</v>
      </c>
    </row>
    <row r="4595" spans="1:6" ht="15" customHeight="1">
      <c r="A4595" s="60">
        <v>4593</v>
      </c>
      <c r="B4595" s="59">
        <v>12</v>
      </c>
      <c r="C4595" s="123" t="s">
        <v>21633</v>
      </c>
      <c r="D4595" s="123"/>
      <c r="E4595" s="124">
        <v>41057.370138888888</v>
      </c>
      <c r="F4595" s="124">
        <v>41057.627083333333</v>
      </c>
    </row>
    <row r="4596" spans="1:6" ht="15" customHeight="1">
      <c r="A4596" s="60">
        <v>4594</v>
      </c>
      <c r="B4596" s="59">
        <v>12</v>
      </c>
      <c r="C4596" s="123" t="s">
        <v>21634</v>
      </c>
      <c r="D4596" s="123"/>
      <c r="E4596" s="124">
        <v>41057.369444444441</v>
      </c>
      <c r="F4596" s="124">
        <v>41057.674305555556</v>
      </c>
    </row>
    <row r="4597" spans="1:6" ht="15" customHeight="1">
      <c r="A4597" s="60">
        <v>4595</v>
      </c>
      <c r="B4597" s="59">
        <v>12</v>
      </c>
      <c r="C4597" s="123" t="s">
        <v>21635</v>
      </c>
      <c r="D4597" s="123"/>
      <c r="E4597" s="124">
        <v>41057.370138888888</v>
      </c>
      <c r="F4597" s="124">
        <v>41057.674305555556</v>
      </c>
    </row>
    <row r="4598" spans="1:6" ht="15" customHeight="1">
      <c r="A4598" s="60">
        <v>4596</v>
      </c>
      <c r="B4598" s="59">
        <v>12</v>
      </c>
      <c r="C4598" s="123" t="s">
        <v>21636</v>
      </c>
      <c r="D4598" s="123"/>
      <c r="E4598" s="124">
        <v>41057.369444444441</v>
      </c>
      <c r="F4598" s="124">
        <v>41058.602083333331</v>
      </c>
    </row>
    <row r="4599" spans="1:6" ht="15" customHeight="1">
      <c r="A4599" s="60">
        <v>4597</v>
      </c>
      <c r="B4599" s="59">
        <v>12</v>
      </c>
      <c r="C4599" s="123" t="s">
        <v>21637</v>
      </c>
      <c r="D4599" s="123"/>
      <c r="E4599" s="124">
        <v>41057.369444444441</v>
      </c>
      <c r="F4599" s="124">
        <v>41058.713194444441</v>
      </c>
    </row>
    <row r="4600" spans="1:6" ht="15" customHeight="1">
      <c r="A4600" s="60">
        <v>4598</v>
      </c>
      <c r="B4600" s="59">
        <v>12</v>
      </c>
      <c r="C4600" s="123" t="s">
        <v>21638</v>
      </c>
      <c r="D4600" s="123"/>
      <c r="E4600" s="124">
        <v>41057.369444444441</v>
      </c>
      <c r="F4600" s="124">
        <v>41057.627083333333</v>
      </c>
    </row>
    <row r="4601" spans="1:6" ht="15" customHeight="1">
      <c r="A4601" s="60">
        <v>4599</v>
      </c>
      <c r="B4601" s="59">
        <v>12</v>
      </c>
      <c r="C4601" s="123" t="s">
        <v>21639</v>
      </c>
      <c r="D4601" s="123" t="s">
        <v>21577</v>
      </c>
      <c r="E4601" s="124">
        <v>41057.370138888888</v>
      </c>
      <c r="F4601" s="124">
        <v>41057.627083333333</v>
      </c>
    </row>
    <row r="4602" spans="1:6" ht="15" customHeight="1">
      <c r="A4602" s="60">
        <v>4600</v>
      </c>
      <c r="B4602" s="59">
        <v>12</v>
      </c>
      <c r="C4602" s="123" t="s">
        <v>21640</v>
      </c>
      <c r="D4602" s="123" t="s">
        <v>17074</v>
      </c>
      <c r="E4602" s="124">
        <v>41057.369444444441</v>
      </c>
      <c r="F4602" s="124">
        <v>41057.674305555556</v>
      </c>
    </row>
    <row r="4603" spans="1:6" ht="15" customHeight="1">
      <c r="A4603" s="60">
        <v>4601</v>
      </c>
      <c r="B4603" s="59">
        <v>12</v>
      </c>
      <c r="C4603" s="123" t="s">
        <v>21641</v>
      </c>
      <c r="D4603" s="123" t="s">
        <v>21577</v>
      </c>
      <c r="E4603" s="124">
        <v>41057.370138888888</v>
      </c>
      <c r="F4603" s="124">
        <v>41057.627083333333</v>
      </c>
    </row>
    <row r="4604" spans="1:6" ht="15" customHeight="1">
      <c r="A4604" s="60">
        <v>4602</v>
      </c>
      <c r="B4604" s="59">
        <v>12</v>
      </c>
      <c r="C4604" s="123" t="s">
        <v>21641</v>
      </c>
      <c r="D4604" s="123" t="s">
        <v>21577</v>
      </c>
      <c r="E4604" s="124">
        <v>41057.369444444441</v>
      </c>
      <c r="F4604" s="124">
        <v>41057.627083333333</v>
      </c>
    </row>
    <row r="4605" spans="1:6" ht="15" customHeight="1">
      <c r="A4605" s="60">
        <v>4603</v>
      </c>
      <c r="B4605" s="59">
        <v>12</v>
      </c>
      <c r="C4605" s="123" t="s">
        <v>21642</v>
      </c>
      <c r="D4605" s="123" t="s">
        <v>21596</v>
      </c>
      <c r="E4605" s="124">
        <v>41057.369444444441</v>
      </c>
      <c r="F4605" s="124">
        <v>41057.627083333333</v>
      </c>
    </row>
    <row r="4606" spans="1:6" ht="15" customHeight="1">
      <c r="A4606" s="60">
        <v>4604</v>
      </c>
      <c r="B4606" s="59">
        <v>12</v>
      </c>
      <c r="C4606" s="123" t="s">
        <v>21643</v>
      </c>
      <c r="D4606" s="123" t="s">
        <v>21538</v>
      </c>
      <c r="E4606" s="124">
        <v>41057.370138888888</v>
      </c>
      <c r="F4606" s="124">
        <v>41057.62777777778</v>
      </c>
    </row>
    <row r="4607" spans="1:6" ht="15" customHeight="1">
      <c r="A4607" s="60">
        <v>4605</v>
      </c>
      <c r="B4607" s="59">
        <v>12</v>
      </c>
      <c r="C4607" s="123" t="s">
        <v>21644</v>
      </c>
      <c r="D4607" s="123" t="s">
        <v>21538</v>
      </c>
      <c r="E4607" s="124">
        <v>41057.369444444441</v>
      </c>
      <c r="F4607" s="124">
        <v>41059.709722222222</v>
      </c>
    </row>
    <row r="4608" spans="1:6" ht="15" customHeight="1">
      <c r="A4608" s="60">
        <v>4606</v>
      </c>
      <c r="B4608" s="59">
        <v>12</v>
      </c>
      <c r="C4608" s="123" t="s">
        <v>21645</v>
      </c>
      <c r="D4608" s="123" t="s">
        <v>21538</v>
      </c>
      <c r="E4608" s="124">
        <v>41057.369444444441</v>
      </c>
      <c r="F4608" s="124">
        <v>41059.709722222222</v>
      </c>
    </row>
    <row r="4609" spans="1:6" ht="15" customHeight="1">
      <c r="A4609" s="60">
        <v>4607</v>
      </c>
      <c r="B4609" s="59">
        <v>12</v>
      </c>
      <c r="C4609" s="123" t="s">
        <v>21646</v>
      </c>
      <c r="D4609" s="123" t="s">
        <v>21538</v>
      </c>
      <c r="E4609" s="124">
        <v>41057.369444444441</v>
      </c>
      <c r="F4609" s="124">
        <v>41057.627083333333</v>
      </c>
    </row>
    <row r="4610" spans="1:6" ht="15" customHeight="1">
      <c r="A4610" s="60">
        <v>4608</v>
      </c>
      <c r="B4610" s="59">
        <v>12</v>
      </c>
      <c r="C4610" s="123" t="s">
        <v>21647</v>
      </c>
      <c r="D4610" s="123" t="s">
        <v>21596</v>
      </c>
      <c r="E4610" s="124">
        <v>41057.369444444441</v>
      </c>
      <c r="F4610" s="124">
        <v>41057.627083333333</v>
      </c>
    </row>
    <row r="4611" spans="1:6" ht="15" customHeight="1">
      <c r="A4611" s="60">
        <v>4609</v>
      </c>
      <c r="B4611" s="59">
        <v>12</v>
      </c>
      <c r="C4611" s="123" t="s">
        <v>21648</v>
      </c>
      <c r="D4611" s="123" t="s">
        <v>21596</v>
      </c>
      <c r="E4611" s="124">
        <v>41057.369444444441</v>
      </c>
      <c r="F4611" s="124">
        <v>41057.674305555556</v>
      </c>
    </row>
    <row r="4612" spans="1:6" ht="15" customHeight="1">
      <c r="A4612" s="60">
        <v>4610</v>
      </c>
      <c r="B4612" s="59">
        <v>12</v>
      </c>
      <c r="C4612" s="123" t="s">
        <v>21649</v>
      </c>
      <c r="D4612" s="123" t="s">
        <v>21596</v>
      </c>
      <c r="E4612" s="124">
        <v>41057.369444444441</v>
      </c>
      <c r="F4612" s="124">
        <v>41057.62777777778</v>
      </c>
    </row>
    <row r="4613" spans="1:6" ht="15" customHeight="1">
      <c r="A4613" s="60">
        <v>4611</v>
      </c>
      <c r="B4613" s="59">
        <v>12</v>
      </c>
      <c r="C4613" s="123" t="s">
        <v>21650</v>
      </c>
      <c r="D4613" s="123" t="s">
        <v>21596</v>
      </c>
      <c r="E4613" s="124">
        <v>41057.369444444441</v>
      </c>
      <c r="F4613" s="124">
        <v>41057.674305555556</v>
      </c>
    </row>
    <row r="4614" spans="1:6" ht="15" customHeight="1">
      <c r="A4614" s="60">
        <v>4612</v>
      </c>
      <c r="B4614" s="59">
        <v>12</v>
      </c>
      <c r="C4614" s="123" t="s">
        <v>21651</v>
      </c>
      <c r="D4614" s="123"/>
      <c r="E4614" s="124">
        <v>41057.370138888888</v>
      </c>
      <c r="F4614" s="124">
        <v>41057.713888888888</v>
      </c>
    </row>
    <row r="4615" spans="1:6" ht="15" customHeight="1">
      <c r="A4615" s="60">
        <v>4613</v>
      </c>
      <c r="B4615" s="59">
        <v>12</v>
      </c>
      <c r="C4615" s="123" t="s">
        <v>21652</v>
      </c>
      <c r="D4615" s="123"/>
      <c r="E4615" s="124">
        <v>41057.370138888888</v>
      </c>
      <c r="F4615" s="124">
        <v>41057.62777777778</v>
      </c>
    </row>
    <row r="4616" spans="1:6" ht="15" customHeight="1">
      <c r="A4616" s="60">
        <v>4614</v>
      </c>
      <c r="B4616" s="59">
        <v>12</v>
      </c>
      <c r="C4616" s="123" t="s">
        <v>21653</v>
      </c>
      <c r="D4616" s="123"/>
      <c r="E4616" s="124">
        <v>41057.369444444441</v>
      </c>
      <c r="F4616" s="124">
        <v>41057.713888888888</v>
      </c>
    </row>
    <row r="4617" spans="1:6" ht="15" customHeight="1">
      <c r="A4617" s="60">
        <v>4615</v>
      </c>
      <c r="B4617" s="59">
        <v>12</v>
      </c>
      <c r="C4617" s="123" t="s">
        <v>21634</v>
      </c>
      <c r="D4617" s="123"/>
      <c r="E4617" s="124">
        <v>41057.369444444441</v>
      </c>
      <c r="F4617" s="124">
        <v>41057.674305555556</v>
      </c>
    </row>
    <row r="4618" spans="1:6" ht="15" customHeight="1">
      <c r="A4618" s="60">
        <v>4616</v>
      </c>
      <c r="B4618" s="59">
        <v>12</v>
      </c>
      <c r="C4618" s="123" t="s">
        <v>21654</v>
      </c>
      <c r="D4618" s="123"/>
      <c r="E4618" s="124">
        <v>41057.370138888888</v>
      </c>
      <c r="F4618" s="124">
        <v>41057.713888888888</v>
      </c>
    </row>
    <row r="4619" spans="1:6" ht="15" customHeight="1">
      <c r="A4619" s="60">
        <v>4617</v>
      </c>
      <c r="B4619" s="59">
        <v>12</v>
      </c>
      <c r="C4619" s="123" t="s">
        <v>9772</v>
      </c>
      <c r="D4619" s="123"/>
      <c r="E4619" s="124">
        <v>41057.369444444441</v>
      </c>
      <c r="F4619" s="124">
        <v>41057.62777777778</v>
      </c>
    </row>
    <row r="4620" spans="1:6" ht="15" customHeight="1">
      <c r="A4620" s="60">
        <v>4618</v>
      </c>
      <c r="B4620" s="59">
        <v>12</v>
      </c>
      <c r="C4620" s="123" t="s">
        <v>21655</v>
      </c>
      <c r="D4620" s="123"/>
      <c r="E4620" s="124">
        <v>41057.370138888888</v>
      </c>
      <c r="F4620" s="124">
        <v>41057.62777777778</v>
      </c>
    </row>
    <row r="4621" spans="1:6" ht="15" customHeight="1">
      <c r="A4621" s="60">
        <v>4619</v>
      </c>
      <c r="B4621" s="59">
        <v>12</v>
      </c>
      <c r="C4621" s="123" t="s">
        <v>21656</v>
      </c>
      <c r="D4621" s="123"/>
      <c r="E4621" s="124">
        <v>41057.369444444441</v>
      </c>
      <c r="F4621" s="124">
        <v>41057.713888888888</v>
      </c>
    </row>
    <row r="4622" spans="1:6" ht="15" customHeight="1">
      <c r="A4622" s="60">
        <v>4620</v>
      </c>
      <c r="B4622" s="59">
        <v>12</v>
      </c>
      <c r="C4622" s="123" t="s">
        <v>21657</v>
      </c>
      <c r="D4622" s="123"/>
      <c r="E4622" s="124">
        <v>41057.369444444441</v>
      </c>
      <c r="F4622" s="124">
        <v>41057.62777777778</v>
      </c>
    </row>
    <row r="4623" spans="1:6" ht="15" customHeight="1">
      <c r="A4623" s="60">
        <v>4621</v>
      </c>
      <c r="B4623" s="59">
        <v>12</v>
      </c>
      <c r="C4623" s="123" t="s">
        <v>21658</v>
      </c>
      <c r="D4623" s="123"/>
      <c r="E4623" s="124">
        <v>41057.370138888888</v>
      </c>
      <c r="F4623" s="124">
        <v>41057.62777777778</v>
      </c>
    </row>
    <row r="4624" spans="1:6" ht="15" customHeight="1">
      <c r="A4624" s="60">
        <v>4622</v>
      </c>
      <c r="B4624" s="59">
        <v>12</v>
      </c>
      <c r="C4624" s="123" t="s">
        <v>21659</v>
      </c>
      <c r="D4624" s="123"/>
      <c r="E4624" s="124">
        <v>41057.369444444441</v>
      </c>
      <c r="F4624" s="124">
        <v>41057.674305555556</v>
      </c>
    </row>
    <row r="4625" spans="1:6" ht="15" customHeight="1">
      <c r="A4625" s="60">
        <v>4623</v>
      </c>
      <c r="B4625" s="59">
        <v>12</v>
      </c>
      <c r="C4625" s="123" t="s">
        <v>21660</v>
      </c>
      <c r="D4625" s="123"/>
      <c r="E4625" s="124">
        <v>41057.369444444441</v>
      </c>
      <c r="F4625" s="124">
        <v>41057.713888888888</v>
      </c>
    </row>
    <row r="4626" spans="1:6" ht="15" customHeight="1">
      <c r="A4626" s="60">
        <v>4624</v>
      </c>
      <c r="B4626" s="59">
        <v>12</v>
      </c>
      <c r="C4626" s="123" t="s">
        <v>21661</v>
      </c>
      <c r="D4626" s="123"/>
      <c r="E4626" s="124">
        <v>41057.370138888888</v>
      </c>
      <c r="F4626" s="124">
        <v>41057.674305555556</v>
      </c>
    </row>
    <row r="4627" spans="1:6" ht="15" customHeight="1">
      <c r="A4627" s="60">
        <v>4625</v>
      </c>
      <c r="B4627" s="59">
        <v>12</v>
      </c>
      <c r="C4627" s="123" t="s">
        <v>18829</v>
      </c>
      <c r="D4627" s="123"/>
      <c r="E4627" s="124">
        <v>41025.372916666667</v>
      </c>
      <c r="F4627" s="124">
        <v>41036.592361111107</v>
      </c>
    </row>
    <row r="4628" spans="1:6" ht="15" customHeight="1">
      <c r="A4628" s="60">
        <v>4626</v>
      </c>
      <c r="B4628" s="59">
        <v>12</v>
      </c>
      <c r="C4628" s="123" t="s">
        <v>21662</v>
      </c>
      <c r="D4628" s="123"/>
      <c r="E4628" s="124">
        <v>41025.372916666667</v>
      </c>
      <c r="F4628" s="124">
        <v>41032.667361111111</v>
      </c>
    </row>
    <row r="4629" spans="1:6" ht="15" customHeight="1">
      <c r="A4629" s="60">
        <v>4627</v>
      </c>
      <c r="B4629" s="59">
        <v>12</v>
      </c>
      <c r="C4629" s="123" t="s">
        <v>21663</v>
      </c>
      <c r="D4629" s="123"/>
      <c r="E4629" s="124">
        <v>41025.372916666667</v>
      </c>
      <c r="F4629" s="124">
        <v>41059.709722222222</v>
      </c>
    </row>
    <row r="4630" spans="1:6" ht="15" customHeight="1">
      <c r="A4630" s="60">
        <v>4628</v>
      </c>
      <c r="B4630" s="59">
        <v>12</v>
      </c>
      <c r="C4630" s="123" t="s">
        <v>21664</v>
      </c>
      <c r="D4630" s="123"/>
      <c r="E4630" s="124">
        <v>41025.372916666667</v>
      </c>
      <c r="F4630" s="124">
        <v>41031.694444444445</v>
      </c>
    </row>
    <row r="4631" spans="1:6" ht="15" customHeight="1">
      <c r="A4631" s="60">
        <v>4629</v>
      </c>
      <c r="B4631" s="59">
        <v>12</v>
      </c>
      <c r="C4631" s="123" t="s">
        <v>21665</v>
      </c>
      <c r="D4631" s="123" t="s">
        <v>8347</v>
      </c>
      <c r="E4631" s="124">
        <v>41025.37222222222</v>
      </c>
      <c r="F4631" s="124">
        <v>41045.619444444441</v>
      </c>
    </row>
    <row r="4632" spans="1:6" ht="15" customHeight="1">
      <c r="A4632" s="60">
        <v>4630</v>
      </c>
      <c r="B4632" s="59">
        <v>12</v>
      </c>
      <c r="C4632" s="123" t="s">
        <v>18358</v>
      </c>
      <c r="D4632" s="123" t="s">
        <v>21666</v>
      </c>
      <c r="E4632" s="124">
        <v>41025.37222222222</v>
      </c>
      <c r="F4632" s="124">
        <v>41045.619444444441</v>
      </c>
    </row>
    <row r="4633" spans="1:6" ht="15" customHeight="1">
      <c r="A4633" s="60">
        <v>4631</v>
      </c>
      <c r="B4633" s="59">
        <v>12</v>
      </c>
      <c r="C4633" s="123" t="s">
        <v>21667</v>
      </c>
      <c r="D4633" s="123" t="s">
        <v>21668</v>
      </c>
      <c r="E4633" s="124">
        <v>41025.37222222222</v>
      </c>
      <c r="F4633" s="124">
        <v>41058.713194444441</v>
      </c>
    </row>
    <row r="4634" spans="1:6" ht="15" customHeight="1">
      <c r="A4634" s="60">
        <v>4632</v>
      </c>
      <c r="B4634" s="59">
        <v>12</v>
      </c>
      <c r="C4634" s="123" t="s">
        <v>21669</v>
      </c>
      <c r="D4634" s="123" t="s">
        <v>21670</v>
      </c>
      <c r="E4634" s="124">
        <v>41025.37222222222</v>
      </c>
      <c r="F4634" s="124">
        <v>41045.619444444441</v>
      </c>
    </row>
    <row r="4635" spans="1:6" ht="15" customHeight="1">
      <c r="A4635" s="60">
        <v>4633</v>
      </c>
      <c r="B4635" s="59">
        <v>12</v>
      </c>
      <c r="C4635" s="123" t="s">
        <v>21671</v>
      </c>
      <c r="D4635" s="123" t="s">
        <v>21672</v>
      </c>
      <c r="E4635" s="124">
        <v>41025.37222222222</v>
      </c>
      <c r="F4635" s="124">
        <v>41031.626388888886</v>
      </c>
    </row>
    <row r="4636" spans="1:6" ht="15" customHeight="1">
      <c r="A4636" s="60">
        <v>4634</v>
      </c>
      <c r="B4636" s="59">
        <v>12</v>
      </c>
      <c r="C4636" s="123" t="s">
        <v>21673</v>
      </c>
      <c r="D4636" s="123" t="s">
        <v>21674</v>
      </c>
      <c r="E4636" s="124">
        <v>41025.37222222222</v>
      </c>
      <c r="F4636" s="124">
        <v>41031.626388888886</v>
      </c>
    </row>
    <row r="4637" spans="1:6" ht="15" customHeight="1">
      <c r="A4637" s="60">
        <v>4635</v>
      </c>
      <c r="B4637" s="59">
        <v>12</v>
      </c>
      <c r="C4637" s="123" t="s">
        <v>21675</v>
      </c>
      <c r="D4637" s="123" t="s">
        <v>21676</v>
      </c>
      <c r="E4637" s="124">
        <v>41025.37222222222</v>
      </c>
      <c r="F4637" s="124">
        <v>41045.619444444441</v>
      </c>
    </row>
    <row r="4638" spans="1:6" ht="15" customHeight="1">
      <c r="A4638" s="60">
        <v>4636</v>
      </c>
      <c r="B4638" s="59">
        <v>12</v>
      </c>
      <c r="C4638" s="123" t="s">
        <v>21677</v>
      </c>
      <c r="D4638" s="123" t="s">
        <v>21678</v>
      </c>
      <c r="E4638" s="124">
        <v>41025.37222222222</v>
      </c>
      <c r="F4638" s="124">
        <v>41054.586111111108</v>
      </c>
    </row>
    <row r="4639" spans="1:6" ht="15" customHeight="1">
      <c r="A4639" s="60">
        <v>4637</v>
      </c>
      <c r="B4639" s="59">
        <v>12</v>
      </c>
      <c r="C4639" s="123" t="s">
        <v>21679</v>
      </c>
      <c r="D4639" s="123"/>
      <c r="E4639" s="124">
        <v>41025.37222222222</v>
      </c>
      <c r="F4639" s="124">
        <v>41031.66805555555</v>
      </c>
    </row>
    <row r="4640" spans="1:6" ht="15" customHeight="1">
      <c r="A4640" s="60">
        <v>4638</v>
      </c>
      <c r="B4640" s="59">
        <v>12</v>
      </c>
      <c r="C4640" s="123" t="s">
        <v>21680</v>
      </c>
      <c r="D4640" s="123" t="s">
        <v>21681</v>
      </c>
      <c r="E4640" s="124">
        <v>41025.37222222222</v>
      </c>
      <c r="F4640" s="124">
        <v>41031.66805555555</v>
      </c>
    </row>
    <row r="4641" spans="1:6" ht="15" customHeight="1">
      <c r="A4641" s="60">
        <v>4639</v>
      </c>
      <c r="B4641" s="59">
        <v>12</v>
      </c>
      <c r="C4641" s="123" t="s">
        <v>21682</v>
      </c>
      <c r="D4641" s="123" t="s">
        <v>21683</v>
      </c>
      <c r="E4641" s="124">
        <v>41025.37222222222</v>
      </c>
      <c r="F4641" s="124">
        <v>41033.631944444445</v>
      </c>
    </row>
    <row r="4642" spans="1:6" ht="15" customHeight="1">
      <c r="A4642" s="60">
        <v>4640</v>
      </c>
      <c r="B4642" s="59">
        <v>12</v>
      </c>
      <c r="C4642" s="123" t="s">
        <v>21684</v>
      </c>
      <c r="D4642" s="123" t="s">
        <v>21685</v>
      </c>
      <c r="E4642" s="124">
        <v>41025.37222222222</v>
      </c>
      <c r="F4642" s="124">
        <v>41038.679861111108</v>
      </c>
    </row>
    <row r="4643" spans="1:6" ht="15" customHeight="1">
      <c r="A4643" s="60">
        <v>4641</v>
      </c>
      <c r="B4643" s="59">
        <v>12</v>
      </c>
      <c r="C4643" s="123" t="s">
        <v>21686</v>
      </c>
      <c r="D4643" s="123"/>
      <c r="E4643" s="124">
        <v>41054.392361111109</v>
      </c>
      <c r="F4643" s="124">
        <v>41057.627083333333</v>
      </c>
    </row>
    <row r="4644" spans="1:6" ht="15" customHeight="1">
      <c r="A4644" s="60">
        <v>4642</v>
      </c>
      <c r="B4644" s="59">
        <v>12</v>
      </c>
      <c r="C4644" s="123" t="s">
        <v>21687</v>
      </c>
      <c r="D4644" s="123"/>
      <c r="E4644" s="124">
        <v>41054.392361111109</v>
      </c>
      <c r="F4644" s="124">
        <v>41054.586805555555</v>
      </c>
    </row>
    <row r="4645" spans="1:6" ht="15" customHeight="1">
      <c r="A4645" s="60">
        <v>4643</v>
      </c>
      <c r="B4645" s="59">
        <v>12</v>
      </c>
      <c r="C4645" s="123" t="s">
        <v>21688</v>
      </c>
      <c r="D4645" s="123"/>
      <c r="E4645" s="124">
        <v>41054.392361111109</v>
      </c>
      <c r="F4645" s="124">
        <v>41054.586111111108</v>
      </c>
    </row>
    <row r="4646" spans="1:6" ht="15" customHeight="1">
      <c r="A4646" s="60">
        <v>4644</v>
      </c>
      <c r="B4646" s="59">
        <v>12</v>
      </c>
      <c r="C4646" s="123" t="s">
        <v>21689</v>
      </c>
      <c r="D4646" s="123"/>
      <c r="E4646" s="124">
        <v>41054.392361111109</v>
      </c>
      <c r="F4646" s="124">
        <v>41054.586805555555</v>
      </c>
    </row>
    <row r="4647" spans="1:6" ht="15" customHeight="1">
      <c r="A4647" s="60">
        <v>4645</v>
      </c>
      <c r="B4647" s="59">
        <v>12</v>
      </c>
      <c r="C4647" s="123" t="s">
        <v>21690</v>
      </c>
      <c r="D4647" s="123"/>
      <c r="E4647" s="124">
        <v>41054.392361111109</v>
      </c>
      <c r="F4647" s="124">
        <v>41054.63680555555</v>
      </c>
    </row>
    <row r="4648" spans="1:6" ht="15" customHeight="1">
      <c r="A4648" s="60">
        <v>4646</v>
      </c>
      <c r="B4648" s="59">
        <v>12</v>
      </c>
      <c r="C4648" s="123" t="s">
        <v>21691</v>
      </c>
      <c r="D4648" s="123"/>
      <c r="E4648" s="124">
        <v>41054.392361111109</v>
      </c>
      <c r="F4648" s="124">
        <v>41057.674305555556</v>
      </c>
    </row>
    <row r="4649" spans="1:6" ht="15" customHeight="1">
      <c r="A4649" s="60">
        <v>4647</v>
      </c>
      <c r="B4649" s="59">
        <v>12</v>
      </c>
      <c r="C4649" s="123" t="s">
        <v>21692</v>
      </c>
      <c r="D4649" s="123"/>
      <c r="E4649" s="124">
        <v>41054.392361111109</v>
      </c>
      <c r="F4649" s="124">
        <v>41057.713888888888</v>
      </c>
    </row>
    <row r="4650" spans="1:6" ht="15" customHeight="1">
      <c r="A4650" s="60">
        <v>4648</v>
      </c>
      <c r="B4650" s="59">
        <v>12</v>
      </c>
      <c r="C4650" s="123" t="s">
        <v>21693</v>
      </c>
      <c r="D4650" s="123"/>
      <c r="E4650" s="124">
        <v>41054.392361111109</v>
      </c>
      <c r="F4650" s="124">
        <v>41057.627083333333</v>
      </c>
    </row>
    <row r="4651" spans="1:6" ht="15" customHeight="1">
      <c r="A4651" s="60">
        <v>4649</v>
      </c>
      <c r="B4651" s="59">
        <v>12</v>
      </c>
      <c r="C4651" s="123" t="s">
        <v>21694</v>
      </c>
      <c r="D4651" s="123"/>
      <c r="E4651" s="124">
        <v>41054.392361111109</v>
      </c>
      <c r="F4651" s="124">
        <v>41054.586805555555</v>
      </c>
    </row>
    <row r="4652" spans="1:6" ht="15" customHeight="1">
      <c r="A4652" s="60">
        <v>4650</v>
      </c>
      <c r="B4652" s="59">
        <v>12</v>
      </c>
      <c r="C4652" s="123" t="s">
        <v>21695</v>
      </c>
      <c r="D4652" s="123"/>
      <c r="E4652" s="124">
        <v>41054.392361111109</v>
      </c>
      <c r="F4652" s="124">
        <v>41054.63680555555</v>
      </c>
    </row>
    <row r="4653" spans="1:6" ht="15" customHeight="1">
      <c r="A4653" s="60">
        <v>4651</v>
      </c>
      <c r="B4653" s="59">
        <v>12</v>
      </c>
      <c r="C4653" s="123" t="s">
        <v>21696</v>
      </c>
      <c r="D4653" s="123"/>
      <c r="E4653" s="124">
        <v>41054.392361111109</v>
      </c>
      <c r="F4653" s="124">
        <v>41059.709722222222</v>
      </c>
    </row>
    <row r="4654" spans="1:6" ht="15" customHeight="1">
      <c r="A4654" s="60">
        <v>4652</v>
      </c>
      <c r="B4654" s="59">
        <v>12</v>
      </c>
      <c r="C4654" s="123" t="s">
        <v>21697</v>
      </c>
      <c r="D4654" s="123"/>
      <c r="E4654" s="124">
        <v>41054.392361111109</v>
      </c>
      <c r="F4654" s="124">
        <v>41054.586805555555</v>
      </c>
    </row>
    <row r="4655" spans="1:6" ht="15" customHeight="1">
      <c r="A4655" s="60">
        <v>4653</v>
      </c>
      <c r="B4655" s="59">
        <v>12</v>
      </c>
      <c r="C4655" s="123" t="s">
        <v>21698</v>
      </c>
      <c r="D4655" s="123"/>
      <c r="E4655" s="124">
        <v>41054.392361111109</v>
      </c>
      <c r="F4655" s="124">
        <v>41054.63680555555</v>
      </c>
    </row>
    <row r="4656" spans="1:6" ht="15" customHeight="1">
      <c r="A4656" s="60">
        <v>4654</v>
      </c>
      <c r="B4656" s="59">
        <v>12</v>
      </c>
      <c r="C4656" s="123" t="s">
        <v>21699</v>
      </c>
      <c r="D4656" s="123"/>
      <c r="E4656" s="124">
        <v>41054.392361111109</v>
      </c>
      <c r="F4656" s="124">
        <v>41054.586805555555</v>
      </c>
    </row>
    <row r="4657" spans="1:6" ht="15" customHeight="1">
      <c r="A4657" s="60">
        <v>4655</v>
      </c>
      <c r="B4657" s="59">
        <v>12</v>
      </c>
      <c r="C4657" s="123" t="s">
        <v>21700</v>
      </c>
      <c r="D4657" s="123"/>
      <c r="E4657" s="124">
        <v>41054.392361111109</v>
      </c>
      <c r="F4657" s="124">
        <v>41054.586805555555</v>
      </c>
    </row>
    <row r="4658" spans="1:6" ht="15" customHeight="1">
      <c r="A4658" s="60">
        <v>4656</v>
      </c>
      <c r="B4658" s="59">
        <v>12</v>
      </c>
      <c r="C4658" s="123" t="s">
        <v>21701</v>
      </c>
      <c r="D4658" s="123"/>
      <c r="E4658" s="124">
        <v>41054.392361111109</v>
      </c>
      <c r="F4658" s="124">
        <v>41054.586805555555</v>
      </c>
    </row>
    <row r="4659" spans="1:6" ht="15" customHeight="1">
      <c r="A4659" s="60">
        <v>4657</v>
      </c>
      <c r="B4659" s="59">
        <v>12</v>
      </c>
      <c r="C4659" s="123" t="s">
        <v>21702</v>
      </c>
      <c r="D4659" s="123"/>
      <c r="E4659" s="124">
        <v>41054.392361111109</v>
      </c>
      <c r="F4659" s="124">
        <v>41054.63680555555</v>
      </c>
    </row>
    <row r="4660" spans="1:6" ht="15" customHeight="1">
      <c r="A4660" s="60">
        <v>4658</v>
      </c>
      <c r="B4660" s="59">
        <v>12</v>
      </c>
      <c r="C4660" s="123" t="s">
        <v>21703</v>
      </c>
      <c r="D4660" s="123"/>
      <c r="E4660" s="124">
        <v>41054.392361111109</v>
      </c>
      <c r="F4660" s="124">
        <v>41057.713888888888</v>
      </c>
    </row>
    <row r="4661" spans="1:6" ht="15" customHeight="1">
      <c r="A4661" s="60">
        <v>4659</v>
      </c>
      <c r="B4661" s="59">
        <v>12</v>
      </c>
      <c r="C4661" s="123" t="s">
        <v>21704</v>
      </c>
      <c r="D4661" s="123"/>
      <c r="E4661" s="124">
        <v>41054.392361111109</v>
      </c>
      <c r="F4661" s="124">
        <v>41054.586805555555</v>
      </c>
    </row>
    <row r="4662" spans="1:6" ht="15" customHeight="1">
      <c r="A4662" s="60">
        <v>4660</v>
      </c>
      <c r="B4662" s="59">
        <v>12</v>
      </c>
      <c r="C4662" s="123" t="s">
        <v>21705</v>
      </c>
      <c r="D4662" s="123"/>
      <c r="E4662" s="124">
        <v>41054.392361111109</v>
      </c>
      <c r="F4662" s="124">
        <v>41054.586111111108</v>
      </c>
    </row>
    <row r="4663" spans="1:6" ht="15" customHeight="1">
      <c r="A4663" s="60">
        <v>4661</v>
      </c>
      <c r="B4663" s="59">
        <v>12</v>
      </c>
      <c r="C4663" s="123" t="s">
        <v>21706</v>
      </c>
      <c r="D4663" s="123" t="s">
        <v>21707</v>
      </c>
      <c r="E4663" s="124">
        <v>41054.392361111109</v>
      </c>
      <c r="F4663" s="124">
        <v>41054.63680555555</v>
      </c>
    </row>
    <row r="4664" spans="1:6" ht="15" customHeight="1">
      <c r="A4664" s="60">
        <v>4662</v>
      </c>
      <c r="B4664" s="59">
        <v>12</v>
      </c>
      <c r="C4664" s="123" t="s">
        <v>21708</v>
      </c>
      <c r="D4664" s="123" t="s">
        <v>21709</v>
      </c>
      <c r="E4664" s="124">
        <v>41054.392361111109</v>
      </c>
      <c r="F4664" s="124">
        <v>41054.665972222218</v>
      </c>
    </row>
    <row r="4665" spans="1:6" ht="15" customHeight="1">
      <c r="A4665" s="60">
        <v>4663</v>
      </c>
      <c r="B4665" s="59">
        <v>12</v>
      </c>
      <c r="C4665" s="123" t="s">
        <v>21710</v>
      </c>
      <c r="D4665" s="123" t="s">
        <v>21709</v>
      </c>
      <c r="E4665" s="124">
        <v>41054.392361111109</v>
      </c>
      <c r="F4665" s="124">
        <v>41054.665972222218</v>
      </c>
    </row>
    <row r="4666" spans="1:6" ht="15" customHeight="1">
      <c r="A4666" s="60">
        <v>4664</v>
      </c>
      <c r="B4666" s="59">
        <v>12</v>
      </c>
      <c r="C4666" s="123" t="s">
        <v>21711</v>
      </c>
      <c r="D4666" s="123"/>
      <c r="E4666" s="124">
        <v>41054.392361111109</v>
      </c>
      <c r="F4666" s="124">
        <v>41054.586805555555</v>
      </c>
    </row>
    <row r="4667" spans="1:6" ht="15" customHeight="1">
      <c r="A4667" s="60">
        <v>4665</v>
      </c>
      <c r="B4667" s="59">
        <v>12</v>
      </c>
      <c r="C4667" s="123" t="s">
        <v>21712</v>
      </c>
      <c r="D4667" s="123"/>
      <c r="E4667" s="124">
        <v>41054.392361111109</v>
      </c>
      <c r="F4667" s="124">
        <v>41054.63680555555</v>
      </c>
    </row>
    <row r="4668" spans="1:6" ht="15" customHeight="1">
      <c r="A4668" s="60">
        <v>4666</v>
      </c>
      <c r="B4668" s="59">
        <v>12</v>
      </c>
      <c r="C4668" s="123" t="s">
        <v>21713</v>
      </c>
      <c r="D4668" s="123"/>
      <c r="E4668" s="124">
        <v>41054.392361111109</v>
      </c>
      <c r="F4668" s="124">
        <v>41054.586805555555</v>
      </c>
    </row>
    <row r="4669" spans="1:6" ht="15" customHeight="1">
      <c r="A4669" s="60">
        <v>4667</v>
      </c>
      <c r="B4669" s="59">
        <v>12</v>
      </c>
      <c r="C4669" s="123" t="s">
        <v>21714</v>
      </c>
      <c r="D4669" s="123"/>
      <c r="E4669" s="124">
        <v>41054.392361111109</v>
      </c>
      <c r="F4669" s="124">
        <v>41054.586805555555</v>
      </c>
    </row>
    <row r="4670" spans="1:6" ht="15" customHeight="1">
      <c r="A4670" s="60">
        <v>4668</v>
      </c>
      <c r="B4670" s="59">
        <v>12</v>
      </c>
      <c r="C4670" s="123" t="s">
        <v>21715</v>
      </c>
      <c r="D4670" s="123"/>
      <c r="E4670" s="124">
        <v>41054.392361111109</v>
      </c>
      <c r="F4670" s="124">
        <v>41054.586111111108</v>
      </c>
    </row>
    <row r="4671" spans="1:6" ht="15" customHeight="1">
      <c r="A4671" s="60">
        <v>4669</v>
      </c>
      <c r="B4671" s="59">
        <v>12</v>
      </c>
      <c r="C4671" s="123" t="s">
        <v>21716</v>
      </c>
      <c r="D4671" s="123"/>
      <c r="E4671" s="124">
        <v>41054.392361111109</v>
      </c>
      <c r="F4671" s="124">
        <v>41057.627083333333</v>
      </c>
    </row>
    <row r="4672" spans="1:6" ht="15" customHeight="1">
      <c r="A4672" s="60">
        <v>4670</v>
      </c>
      <c r="B4672" s="59">
        <v>12</v>
      </c>
      <c r="C4672" s="123" t="s">
        <v>21717</v>
      </c>
      <c r="D4672" s="123"/>
      <c r="E4672" s="124">
        <v>41054.392361111109</v>
      </c>
      <c r="F4672" s="124">
        <v>41054.586111111108</v>
      </c>
    </row>
    <row r="4673" spans="1:6" ht="15" customHeight="1">
      <c r="A4673" s="60">
        <v>4671</v>
      </c>
      <c r="B4673" s="59">
        <v>12</v>
      </c>
      <c r="C4673" s="123" t="s">
        <v>7344</v>
      </c>
      <c r="D4673" s="123"/>
      <c r="E4673" s="124">
        <v>41054.392361111109</v>
      </c>
      <c r="F4673" s="124">
        <v>41054.586805555555</v>
      </c>
    </row>
    <row r="4674" spans="1:6" ht="15" customHeight="1">
      <c r="A4674" s="60">
        <v>4672</v>
      </c>
      <c r="B4674" s="59">
        <v>12</v>
      </c>
      <c r="C4674" s="123" t="s">
        <v>21718</v>
      </c>
      <c r="D4674" s="123"/>
      <c r="E4674" s="124">
        <v>41054.392361111109</v>
      </c>
      <c r="F4674" s="124">
        <v>41054.586805555555</v>
      </c>
    </row>
    <row r="4675" spans="1:6" ht="15" customHeight="1">
      <c r="A4675" s="60">
        <v>4673</v>
      </c>
      <c r="B4675" s="59">
        <v>12</v>
      </c>
      <c r="C4675" s="123" t="s">
        <v>21719</v>
      </c>
      <c r="D4675" s="123"/>
      <c r="E4675" s="124">
        <v>41054.392361111109</v>
      </c>
      <c r="F4675" s="124">
        <v>41054.586805555555</v>
      </c>
    </row>
    <row r="4676" spans="1:6" ht="15" customHeight="1">
      <c r="A4676" s="60">
        <v>4674</v>
      </c>
      <c r="B4676" s="59">
        <v>12</v>
      </c>
      <c r="C4676" s="123" t="s">
        <v>6604</v>
      </c>
      <c r="D4676" s="123"/>
      <c r="E4676" s="124">
        <v>41054.392361111109</v>
      </c>
      <c r="F4676" s="124">
        <v>41054.586805555555</v>
      </c>
    </row>
    <row r="4677" spans="1:6" ht="15" customHeight="1">
      <c r="A4677" s="60">
        <v>4675</v>
      </c>
      <c r="B4677" s="59">
        <v>12</v>
      </c>
      <c r="C4677" s="123" t="s">
        <v>21720</v>
      </c>
      <c r="D4677" s="123"/>
      <c r="E4677" s="124">
        <v>41054.392361111109</v>
      </c>
      <c r="F4677" s="124">
        <v>41058.602777777778</v>
      </c>
    </row>
    <row r="4678" spans="1:6" ht="15" customHeight="1">
      <c r="A4678" s="60">
        <v>4676</v>
      </c>
      <c r="B4678" s="59">
        <v>12</v>
      </c>
      <c r="C4678" s="123" t="s">
        <v>21721</v>
      </c>
      <c r="D4678" s="123"/>
      <c r="E4678" s="124">
        <v>41054.392361111109</v>
      </c>
      <c r="F4678" s="124">
        <v>41054.63680555555</v>
      </c>
    </row>
    <row r="4679" spans="1:6" ht="15" customHeight="1">
      <c r="A4679" s="60">
        <v>4677</v>
      </c>
      <c r="B4679" s="59">
        <v>12</v>
      </c>
      <c r="C4679" s="123" t="s">
        <v>21722</v>
      </c>
      <c r="D4679" s="123"/>
      <c r="E4679" s="124">
        <v>41054.392361111109</v>
      </c>
      <c r="F4679" s="124">
        <v>41057.674305555556</v>
      </c>
    </row>
    <row r="4680" spans="1:6" ht="15" customHeight="1">
      <c r="A4680" s="60">
        <v>4678</v>
      </c>
      <c r="B4680" s="59">
        <v>12</v>
      </c>
      <c r="C4680" s="123" t="s">
        <v>21723</v>
      </c>
      <c r="D4680" s="123"/>
      <c r="E4680" s="124">
        <v>41054.392361111109</v>
      </c>
      <c r="F4680" s="124">
        <v>41057.674305555556</v>
      </c>
    </row>
    <row r="4681" spans="1:6" ht="15" customHeight="1">
      <c r="A4681" s="60">
        <v>4679</v>
      </c>
      <c r="B4681" s="59">
        <v>12</v>
      </c>
      <c r="C4681" s="123" t="s">
        <v>21724</v>
      </c>
      <c r="D4681" s="123"/>
      <c r="E4681" s="124">
        <v>41054.392361111109</v>
      </c>
      <c r="F4681" s="124">
        <v>41054.586805555555</v>
      </c>
    </row>
    <row r="4682" spans="1:6" ht="15" customHeight="1">
      <c r="A4682" s="60">
        <v>4680</v>
      </c>
      <c r="B4682" s="59">
        <v>12</v>
      </c>
      <c r="C4682" s="123" t="s">
        <v>10608</v>
      </c>
      <c r="D4682" s="123"/>
      <c r="E4682" s="124">
        <v>41054.392361111109</v>
      </c>
      <c r="F4682" s="124">
        <v>41054.63680555555</v>
      </c>
    </row>
    <row r="4683" spans="1:6" ht="15" customHeight="1">
      <c r="A4683" s="60">
        <v>4681</v>
      </c>
      <c r="B4683" s="59">
        <v>12</v>
      </c>
      <c r="C4683" s="123" t="s">
        <v>21725</v>
      </c>
      <c r="D4683" s="123"/>
      <c r="E4683" s="124">
        <v>41054.392361111109</v>
      </c>
      <c r="F4683" s="124">
        <v>41054.586111111108</v>
      </c>
    </row>
    <row r="4684" spans="1:6" ht="15" customHeight="1">
      <c r="A4684" s="60">
        <v>4682</v>
      </c>
      <c r="B4684" s="59">
        <v>12</v>
      </c>
      <c r="C4684" s="123" t="s">
        <v>21726</v>
      </c>
      <c r="D4684" s="123"/>
      <c r="E4684" s="124">
        <v>41054.392361111109</v>
      </c>
      <c r="F4684" s="124">
        <v>41057.627083333333</v>
      </c>
    </row>
    <row r="4685" spans="1:6" ht="15" customHeight="1">
      <c r="A4685" s="60">
        <v>4683</v>
      </c>
      <c r="B4685" s="59">
        <v>12</v>
      </c>
      <c r="C4685" s="123" t="s">
        <v>21727</v>
      </c>
      <c r="D4685" s="123"/>
      <c r="E4685" s="124">
        <v>41054.392361111109</v>
      </c>
      <c r="F4685" s="124">
        <v>41054.63680555555</v>
      </c>
    </row>
    <row r="4686" spans="1:6" ht="15" customHeight="1">
      <c r="A4686" s="60">
        <v>4684</v>
      </c>
      <c r="B4686" s="59">
        <v>12</v>
      </c>
      <c r="C4686" s="123" t="s">
        <v>21728</v>
      </c>
      <c r="D4686" s="123"/>
      <c r="E4686" s="124">
        <v>41054.392361111109</v>
      </c>
      <c r="F4686" s="124">
        <v>41054.586805555555</v>
      </c>
    </row>
    <row r="4687" spans="1:6" ht="15" customHeight="1">
      <c r="A4687" s="60">
        <v>4685</v>
      </c>
      <c r="B4687" s="59">
        <v>12</v>
      </c>
      <c r="C4687" s="123" t="s">
        <v>10177</v>
      </c>
      <c r="D4687" s="123"/>
      <c r="E4687" s="124">
        <v>41054.392361111109</v>
      </c>
      <c r="F4687" s="124">
        <v>41054.63680555555</v>
      </c>
    </row>
    <row r="4688" spans="1:6" ht="15" customHeight="1">
      <c r="A4688" s="60">
        <v>4686</v>
      </c>
      <c r="B4688" s="59">
        <v>12</v>
      </c>
      <c r="C4688" s="123" t="s">
        <v>21729</v>
      </c>
      <c r="D4688" s="123"/>
      <c r="E4688" s="124">
        <v>41054.392361111109</v>
      </c>
      <c r="F4688" s="124">
        <v>41054.665972222218</v>
      </c>
    </row>
    <row r="4689" spans="1:6" ht="15" customHeight="1">
      <c r="A4689" s="60">
        <v>4687</v>
      </c>
      <c r="B4689" s="59">
        <v>12</v>
      </c>
      <c r="C4689" s="123" t="s">
        <v>21730</v>
      </c>
      <c r="D4689" s="123"/>
      <c r="E4689" s="124">
        <v>41054.392361111109</v>
      </c>
      <c r="F4689" s="124">
        <v>41054.69027777778</v>
      </c>
    </row>
    <row r="4690" spans="1:6" ht="15" customHeight="1">
      <c r="A4690" s="60">
        <v>4688</v>
      </c>
      <c r="B4690" s="59">
        <v>12</v>
      </c>
      <c r="C4690" s="123" t="s">
        <v>21731</v>
      </c>
      <c r="D4690" s="123"/>
      <c r="E4690" s="124">
        <v>41054.392361111109</v>
      </c>
      <c r="F4690" s="124">
        <v>41054.63680555555</v>
      </c>
    </row>
    <row r="4691" spans="1:6" ht="15" customHeight="1">
      <c r="A4691" s="60">
        <v>4689</v>
      </c>
      <c r="B4691" s="59">
        <v>12</v>
      </c>
      <c r="C4691" s="123" t="s">
        <v>21732</v>
      </c>
      <c r="D4691" s="123"/>
      <c r="E4691" s="124">
        <v>41054.392361111109</v>
      </c>
      <c r="F4691" s="124">
        <v>41054.586805555555</v>
      </c>
    </row>
    <row r="4692" spans="1:6" ht="15" customHeight="1">
      <c r="A4692" s="60">
        <v>4690</v>
      </c>
      <c r="B4692" s="59">
        <v>12</v>
      </c>
      <c r="C4692" s="123" t="s">
        <v>21733</v>
      </c>
      <c r="D4692" s="123"/>
      <c r="E4692" s="124">
        <v>41054.392361111109</v>
      </c>
      <c r="F4692" s="124">
        <v>41054.63680555555</v>
      </c>
    </row>
    <row r="4693" spans="1:6" ht="15" customHeight="1">
      <c r="A4693" s="60">
        <v>4691</v>
      </c>
      <c r="B4693" s="59">
        <v>12</v>
      </c>
      <c r="C4693" s="123" t="s">
        <v>21734</v>
      </c>
      <c r="D4693" s="123"/>
      <c r="E4693" s="124">
        <v>41054.392361111109</v>
      </c>
      <c r="F4693" s="124">
        <v>41054.63680555555</v>
      </c>
    </row>
    <row r="4694" spans="1:6" ht="15" customHeight="1">
      <c r="A4694" s="60">
        <v>4692</v>
      </c>
      <c r="B4694" s="59">
        <v>12</v>
      </c>
      <c r="C4694" s="123" t="s">
        <v>21735</v>
      </c>
      <c r="D4694" s="123"/>
      <c r="E4694" s="124">
        <v>41054.392361111109</v>
      </c>
      <c r="F4694" s="124">
        <v>41054.71597222222</v>
      </c>
    </row>
    <row r="4695" spans="1:6" ht="15" customHeight="1">
      <c r="A4695" s="60">
        <v>4693</v>
      </c>
      <c r="B4695" s="59">
        <v>12</v>
      </c>
      <c r="C4695" s="123" t="s">
        <v>21735</v>
      </c>
      <c r="D4695" s="123"/>
      <c r="E4695" s="124">
        <v>41054.392361111109</v>
      </c>
      <c r="F4695" s="124">
        <v>41054.63680555555</v>
      </c>
    </row>
    <row r="4696" spans="1:6" ht="15" customHeight="1">
      <c r="A4696" s="60">
        <v>4694</v>
      </c>
      <c r="B4696" s="59">
        <v>12</v>
      </c>
      <c r="C4696" s="123" t="s">
        <v>21736</v>
      </c>
      <c r="D4696" s="123"/>
      <c r="E4696" s="124">
        <v>41054.392361111109</v>
      </c>
      <c r="F4696" s="124">
        <v>41054.69027777778</v>
      </c>
    </row>
    <row r="4697" spans="1:6" ht="15" customHeight="1">
      <c r="A4697" s="60">
        <v>4695</v>
      </c>
      <c r="B4697" s="59">
        <v>12</v>
      </c>
      <c r="C4697" s="123" t="s">
        <v>21737</v>
      </c>
      <c r="D4697" s="123"/>
      <c r="E4697" s="124">
        <v>41054.395833333328</v>
      </c>
      <c r="F4697" s="124">
        <v>41054.586805555555</v>
      </c>
    </row>
    <row r="4698" spans="1:6" ht="15" customHeight="1">
      <c r="A4698" s="60">
        <v>4696</v>
      </c>
      <c r="B4698" s="59">
        <v>12</v>
      </c>
      <c r="C4698" s="123" t="s">
        <v>21738</v>
      </c>
      <c r="D4698" s="123"/>
      <c r="E4698" s="124">
        <v>41054.395833333328</v>
      </c>
      <c r="F4698" s="124">
        <v>41054.586805555555</v>
      </c>
    </row>
    <row r="4699" spans="1:6" ht="15" customHeight="1">
      <c r="A4699" s="60">
        <v>4697</v>
      </c>
      <c r="B4699" s="59">
        <v>12</v>
      </c>
      <c r="C4699" s="123" t="s">
        <v>6333</v>
      </c>
      <c r="D4699" s="123"/>
      <c r="E4699" s="124">
        <v>41054.395833333328</v>
      </c>
      <c r="F4699" s="124">
        <v>41057.674305555556</v>
      </c>
    </row>
    <row r="4700" spans="1:6" ht="15" customHeight="1">
      <c r="A4700" s="60">
        <v>4698</v>
      </c>
      <c r="B4700" s="59">
        <v>12</v>
      </c>
      <c r="C4700" s="123" t="s">
        <v>21739</v>
      </c>
      <c r="D4700" s="123"/>
      <c r="E4700" s="124">
        <v>41054.395833333328</v>
      </c>
      <c r="F4700" s="124">
        <v>41054.63680555555</v>
      </c>
    </row>
    <row r="4701" spans="1:6" ht="15" customHeight="1">
      <c r="A4701" s="60">
        <v>4699</v>
      </c>
      <c r="B4701" s="59">
        <v>12</v>
      </c>
      <c r="C4701" s="123" t="s">
        <v>21740</v>
      </c>
      <c r="D4701" s="123"/>
      <c r="E4701" s="124">
        <v>41054.395833333328</v>
      </c>
      <c r="F4701" s="124">
        <v>41054.63680555555</v>
      </c>
    </row>
    <row r="4702" spans="1:6" ht="15" customHeight="1">
      <c r="A4702" s="60">
        <v>4700</v>
      </c>
      <c r="B4702" s="59">
        <v>12</v>
      </c>
      <c r="C4702" s="123" t="s">
        <v>21741</v>
      </c>
      <c r="D4702" s="123"/>
      <c r="E4702" s="124">
        <v>41054.395833333328</v>
      </c>
      <c r="F4702" s="124">
        <v>41054.63680555555</v>
      </c>
    </row>
    <row r="4703" spans="1:6" ht="15" customHeight="1">
      <c r="A4703" s="60">
        <v>4701</v>
      </c>
      <c r="B4703" s="59">
        <v>12</v>
      </c>
      <c r="C4703" s="123" t="s">
        <v>21742</v>
      </c>
      <c r="D4703" s="123" t="s">
        <v>21743</v>
      </c>
      <c r="E4703" s="124">
        <v>41054.395833333328</v>
      </c>
      <c r="F4703" s="124">
        <v>41057.627083333333</v>
      </c>
    </row>
    <row r="4704" spans="1:6" ht="15" customHeight="1">
      <c r="A4704" s="60">
        <v>4702</v>
      </c>
      <c r="B4704" s="59">
        <v>12</v>
      </c>
      <c r="C4704" s="123" t="s">
        <v>21744</v>
      </c>
      <c r="D4704" s="123"/>
      <c r="E4704" s="124">
        <v>41054.395833333328</v>
      </c>
      <c r="F4704" s="124">
        <v>41059.709722222222</v>
      </c>
    </row>
    <row r="4705" spans="1:6" ht="15" customHeight="1">
      <c r="A4705" s="60">
        <v>4703</v>
      </c>
      <c r="B4705" s="59">
        <v>12</v>
      </c>
      <c r="C4705" s="123" t="s">
        <v>21745</v>
      </c>
      <c r="D4705" s="123"/>
      <c r="E4705" s="124">
        <v>41054.395833333328</v>
      </c>
      <c r="F4705" s="124">
        <v>41054.586805555555</v>
      </c>
    </row>
    <row r="4706" spans="1:6" ht="15" customHeight="1">
      <c r="A4706" s="60">
        <v>4704</v>
      </c>
      <c r="B4706" s="59">
        <v>12</v>
      </c>
      <c r="C4706" s="123" t="s">
        <v>21746</v>
      </c>
      <c r="D4706" s="123"/>
      <c r="E4706" s="124">
        <v>41054.395833333328</v>
      </c>
      <c r="F4706" s="124">
        <v>41059.709722222222</v>
      </c>
    </row>
    <row r="4707" spans="1:6" ht="15" customHeight="1">
      <c r="A4707" s="60">
        <v>4705</v>
      </c>
      <c r="B4707" s="59">
        <v>12</v>
      </c>
      <c r="C4707" s="123" t="s">
        <v>21747</v>
      </c>
      <c r="D4707" s="123"/>
      <c r="E4707" s="124">
        <v>41054.395833333328</v>
      </c>
      <c r="F4707" s="124">
        <v>41054.586805555555</v>
      </c>
    </row>
    <row r="4708" spans="1:6" ht="15" customHeight="1">
      <c r="A4708" s="60">
        <v>4706</v>
      </c>
      <c r="B4708" s="59">
        <v>12</v>
      </c>
      <c r="C4708" s="123" t="s">
        <v>21748</v>
      </c>
      <c r="D4708" s="123"/>
      <c r="E4708" s="124">
        <v>41054.395833333328</v>
      </c>
      <c r="F4708" s="124">
        <v>41057.627083333333</v>
      </c>
    </row>
    <row r="4709" spans="1:6" ht="15" customHeight="1">
      <c r="A4709" s="60">
        <v>4707</v>
      </c>
      <c r="B4709" s="59">
        <v>12</v>
      </c>
      <c r="C4709" s="123" t="s">
        <v>21749</v>
      </c>
      <c r="D4709" s="123"/>
      <c r="E4709" s="124">
        <v>41054.395833333328</v>
      </c>
      <c r="F4709" s="124">
        <v>41057.627083333333</v>
      </c>
    </row>
    <row r="4710" spans="1:6" ht="15" customHeight="1">
      <c r="A4710" s="60">
        <v>4708</v>
      </c>
      <c r="B4710" s="59">
        <v>12</v>
      </c>
      <c r="C4710" s="123" t="s">
        <v>21750</v>
      </c>
      <c r="D4710" s="123"/>
      <c r="E4710" s="124">
        <v>41054.395833333328</v>
      </c>
      <c r="F4710" s="124">
        <v>41058.713194444441</v>
      </c>
    </row>
    <row r="4711" spans="1:6" ht="15" customHeight="1">
      <c r="A4711" s="60">
        <v>4709</v>
      </c>
      <c r="B4711" s="59">
        <v>12</v>
      </c>
      <c r="C4711" s="123" t="s">
        <v>21751</v>
      </c>
      <c r="D4711" s="123"/>
      <c r="E4711" s="124">
        <v>41054.395833333328</v>
      </c>
      <c r="F4711" s="124">
        <v>41058.602777777778</v>
      </c>
    </row>
    <row r="4712" spans="1:6" ht="15" customHeight="1">
      <c r="A4712" s="60">
        <v>4710</v>
      </c>
      <c r="B4712" s="59">
        <v>12</v>
      </c>
      <c r="C4712" s="123" t="s">
        <v>6386</v>
      </c>
      <c r="D4712" s="123"/>
      <c r="E4712" s="124">
        <v>41054.395833333328</v>
      </c>
      <c r="F4712" s="124">
        <v>41057.627083333333</v>
      </c>
    </row>
    <row r="4713" spans="1:6" ht="15" customHeight="1">
      <c r="A4713" s="60">
        <v>4711</v>
      </c>
      <c r="B4713" s="59">
        <v>12</v>
      </c>
      <c r="C4713" s="123" t="s">
        <v>21752</v>
      </c>
      <c r="D4713" s="123"/>
      <c r="E4713" s="124">
        <v>41054.395833333328</v>
      </c>
      <c r="F4713" s="124">
        <v>41057.674305555556</v>
      </c>
    </row>
    <row r="4714" spans="1:6" ht="15" customHeight="1">
      <c r="A4714" s="60">
        <v>4712</v>
      </c>
      <c r="B4714" s="59">
        <v>12</v>
      </c>
      <c r="C4714" s="123" t="s">
        <v>21753</v>
      </c>
      <c r="D4714" s="123"/>
      <c r="E4714" s="124">
        <v>41054.395833333328</v>
      </c>
      <c r="F4714" s="124">
        <v>41057.627083333333</v>
      </c>
    </row>
    <row r="4715" spans="1:6" ht="15" customHeight="1">
      <c r="A4715" s="60">
        <v>4713</v>
      </c>
      <c r="B4715" s="59">
        <v>12</v>
      </c>
      <c r="C4715" s="123" t="s">
        <v>21754</v>
      </c>
      <c r="D4715" s="123"/>
      <c r="E4715" s="124">
        <v>41054.395833333328</v>
      </c>
      <c r="F4715" s="124">
        <v>41054.586805555555</v>
      </c>
    </row>
    <row r="4716" spans="1:6" ht="15" customHeight="1">
      <c r="A4716" s="60">
        <v>4714</v>
      </c>
      <c r="B4716" s="59">
        <v>12</v>
      </c>
      <c r="C4716" s="123" t="s">
        <v>21755</v>
      </c>
      <c r="D4716" s="123"/>
      <c r="E4716" s="124">
        <v>41054.395833333328</v>
      </c>
      <c r="F4716" s="124">
        <v>41054.665972222218</v>
      </c>
    </row>
    <row r="4717" spans="1:6" ht="15" customHeight="1">
      <c r="A4717" s="60">
        <v>4715</v>
      </c>
      <c r="B4717" s="59">
        <v>12</v>
      </c>
      <c r="C4717" s="123" t="s">
        <v>21756</v>
      </c>
      <c r="D4717" s="123" t="s">
        <v>21757</v>
      </c>
      <c r="E4717" s="124">
        <v>41054.395833333328</v>
      </c>
      <c r="F4717" s="124">
        <v>41057.674305555556</v>
      </c>
    </row>
    <row r="4718" spans="1:6" ht="15" customHeight="1">
      <c r="A4718" s="60">
        <v>4716</v>
      </c>
      <c r="B4718" s="59">
        <v>12</v>
      </c>
      <c r="C4718" s="123" t="s">
        <v>21758</v>
      </c>
      <c r="D4718" s="123"/>
      <c r="E4718" s="124">
        <v>41054.395833333328</v>
      </c>
      <c r="F4718" s="124">
        <v>41057.713888888888</v>
      </c>
    </row>
    <row r="4719" spans="1:6" ht="15" customHeight="1">
      <c r="A4719" s="60">
        <v>4717</v>
      </c>
      <c r="B4719" s="59">
        <v>12</v>
      </c>
      <c r="C4719" s="123" t="s">
        <v>21759</v>
      </c>
      <c r="D4719" s="123"/>
      <c r="E4719" s="124">
        <v>41054.395833333328</v>
      </c>
      <c r="F4719" s="124">
        <v>41058.602777777778</v>
      </c>
    </row>
    <row r="4720" spans="1:6" ht="15" customHeight="1">
      <c r="A4720" s="60">
        <v>4718</v>
      </c>
      <c r="B4720" s="59">
        <v>12</v>
      </c>
      <c r="C4720" s="123" t="s">
        <v>21760</v>
      </c>
      <c r="D4720" s="123"/>
      <c r="E4720" s="124">
        <v>41054.395833333328</v>
      </c>
      <c r="F4720" s="124">
        <v>41057.674305555556</v>
      </c>
    </row>
    <row r="4721" spans="1:6" ht="15" customHeight="1">
      <c r="A4721" s="60">
        <v>4719</v>
      </c>
      <c r="B4721" s="59">
        <v>12</v>
      </c>
      <c r="C4721" s="123" t="s">
        <v>21761</v>
      </c>
      <c r="D4721" s="123"/>
      <c r="E4721" s="124">
        <v>41054.395833333328</v>
      </c>
      <c r="F4721" s="124">
        <v>41058.602777777778</v>
      </c>
    </row>
    <row r="4722" spans="1:6" ht="15" customHeight="1">
      <c r="A4722" s="60">
        <v>4720</v>
      </c>
      <c r="B4722" s="59">
        <v>12</v>
      </c>
      <c r="C4722" s="123" t="s">
        <v>21762</v>
      </c>
      <c r="D4722" s="123"/>
      <c r="E4722" s="124">
        <v>41054.395833333328</v>
      </c>
      <c r="F4722" s="124">
        <v>41057.627083333333</v>
      </c>
    </row>
    <row r="4723" spans="1:6" ht="15" customHeight="1">
      <c r="A4723" s="60">
        <v>4721</v>
      </c>
      <c r="B4723" s="59">
        <v>12</v>
      </c>
      <c r="C4723" s="123" t="s">
        <v>21763</v>
      </c>
      <c r="D4723" s="123"/>
      <c r="E4723" s="124">
        <v>41054.395833333328</v>
      </c>
      <c r="F4723" s="124">
        <v>41057.713888888888</v>
      </c>
    </row>
    <row r="4724" spans="1:6" ht="15" customHeight="1">
      <c r="A4724" s="60">
        <v>4722</v>
      </c>
      <c r="B4724" s="59">
        <v>12</v>
      </c>
      <c r="C4724" s="123" t="s">
        <v>4555</v>
      </c>
      <c r="D4724" s="123" t="s">
        <v>21743</v>
      </c>
      <c r="E4724" s="124">
        <v>41054.395833333328</v>
      </c>
      <c r="F4724" s="124">
        <v>41057.674305555556</v>
      </c>
    </row>
    <row r="4725" spans="1:6" ht="15" customHeight="1">
      <c r="A4725" s="60">
        <v>4723</v>
      </c>
      <c r="B4725" s="59">
        <v>12</v>
      </c>
      <c r="C4725" s="123" t="s">
        <v>21764</v>
      </c>
      <c r="D4725" s="123"/>
      <c r="E4725" s="124">
        <v>41054.395833333328</v>
      </c>
      <c r="F4725" s="124">
        <v>41057.627083333333</v>
      </c>
    </row>
    <row r="4726" spans="1:6" ht="15" customHeight="1">
      <c r="A4726" s="60">
        <v>4724</v>
      </c>
      <c r="B4726" s="59">
        <v>12</v>
      </c>
      <c r="C4726" s="123" t="s">
        <v>21765</v>
      </c>
      <c r="D4726" s="123"/>
      <c r="E4726" s="124">
        <v>41054.395833333328</v>
      </c>
      <c r="F4726" s="124">
        <v>41057.627083333333</v>
      </c>
    </row>
    <row r="4727" spans="1:6" ht="15" customHeight="1">
      <c r="A4727" s="60">
        <v>4725</v>
      </c>
      <c r="B4727" s="59">
        <v>12</v>
      </c>
      <c r="C4727" s="123" t="s">
        <v>21766</v>
      </c>
      <c r="D4727" s="123"/>
      <c r="E4727" s="124">
        <v>41054.395833333328</v>
      </c>
      <c r="F4727" s="124">
        <v>41057.627083333333</v>
      </c>
    </row>
    <row r="4728" spans="1:6" ht="15" customHeight="1">
      <c r="A4728" s="60">
        <v>4726</v>
      </c>
      <c r="B4728" s="59">
        <v>12</v>
      </c>
      <c r="C4728" s="123" t="s">
        <v>21767</v>
      </c>
      <c r="D4728" s="123"/>
      <c r="E4728" s="124">
        <v>41054.395833333328</v>
      </c>
      <c r="F4728" s="124">
        <v>41057.674305555556</v>
      </c>
    </row>
    <row r="4729" spans="1:6" ht="15" customHeight="1">
      <c r="A4729" s="60">
        <v>4727</v>
      </c>
      <c r="B4729" s="59">
        <v>12</v>
      </c>
      <c r="C4729" s="123" t="s">
        <v>21768</v>
      </c>
      <c r="D4729" s="123" t="s">
        <v>17043</v>
      </c>
      <c r="E4729" s="124">
        <v>41054.395833333328</v>
      </c>
      <c r="F4729" s="124">
        <v>41058.602777777778</v>
      </c>
    </row>
    <row r="4730" spans="1:6" ht="15" customHeight="1">
      <c r="A4730" s="60">
        <v>4728</v>
      </c>
      <c r="B4730" s="59">
        <v>12</v>
      </c>
      <c r="C4730" s="123" t="s">
        <v>21769</v>
      </c>
      <c r="D4730" s="123"/>
      <c r="E4730" s="124">
        <v>41054.395833333328</v>
      </c>
      <c r="F4730" s="124">
        <v>41057.627083333333</v>
      </c>
    </row>
    <row r="4731" spans="1:6" ht="15" customHeight="1">
      <c r="A4731" s="60">
        <v>4729</v>
      </c>
      <c r="B4731" s="59">
        <v>12</v>
      </c>
      <c r="C4731" s="123" t="s">
        <v>21770</v>
      </c>
      <c r="D4731" s="123" t="s">
        <v>21771</v>
      </c>
      <c r="E4731" s="124">
        <v>41054.395833333328</v>
      </c>
      <c r="F4731" s="124">
        <v>41057.713888888888</v>
      </c>
    </row>
    <row r="4732" spans="1:6" ht="15" customHeight="1">
      <c r="A4732" s="60">
        <v>4730</v>
      </c>
      <c r="B4732" s="59">
        <v>12</v>
      </c>
      <c r="C4732" s="123" t="s">
        <v>21772</v>
      </c>
      <c r="D4732" s="123"/>
      <c r="E4732" s="124">
        <v>41054.395833333328</v>
      </c>
      <c r="F4732" s="124">
        <v>41060.57430555555</v>
      </c>
    </row>
    <row r="4733" spans="1:6" ht="15" customHeight="1">
      <c r="A4733" s="60">
        <v>4731</v>
      </c>
      <c r="B4733" s="59">
        <v>12</v>
      </c>
      <c r="C4733" s="123" t="s">
        <v>21773</v>
      </c>
      <c r="D4733" s="123"/>
      <c r="E4733" s="124">
        <v>41054.395833333328</v>
      </c>
      <c r="F4733" s="124">
        <v>41057.627083333333</v>
      </c>
    </row>
    <row r="4734" spans="1:6" ht="15" customHeight="1">
      <c r="A4734" s="60">
        <v>4732</v>
      </c>
      <c r="B4734" s="59">
        <v>12</v>
      </c>
      <c r="C4734" s="123" t="s">
        <v>21774</v>
      </c>
      <c r="D4734" s="123"/>
      <c r="E4734" s="124">
        <v>41054.395833333328</v>
      </c>
      <c r="F4734" s="124">
        <v>41057.627083333333</v>
      </c>
    </row>
    <row r="4735" spans="1:6" ht="15" customHeight="1">
      <c r="A4735" s="60">
        <v>4733</v>
      </c>
      <c r="B4735" s="59">
        <v>12</v>
      </c>
      <c r="C4735" s="123" t="s">
        <v>21775</v>
      </c>
      <c r="D4735" s="123"/>
      <c r="E4735" s="124">
        <v>41054.395833333328</v>
      </c>
      <c r="F4735" s="124">
        <v>41057.674305555556</v>
      </c>
    </row>
    <row r="4736" spans="1:6" ht="15" customHeight="1">
      <c r="A4736" s="60">
        <v>4734</v>
      </c>
      <c r="B4736" s="59">
        <v>12</v>
      </c>
      <c r="C4736" s="123" t="s">
        <v>21776</v>
      </c>
      <c r="D4736" s="123"/>
      <c r="E4736" s="124">
        <v>41054.395833333328</v>
      </c>
      <c r="F4736" s="124">
        <v>41057.627083333333</v>
      </c>
    </row>
    <row r="4737" spans="1:6" ht="15" customHeight="1">
      <c r="A4737" s="60">
        <v>4735</v>
      </c>
      <c r="B4737" s="59">
        <v>12</v>
      </c>
      <c r="C4737" s="123" t="s">
        <v>21777</v>
      </c>
      <c r="D4737" s="123"/>
      <c r="E4737" s="124">
        <v>41054.395833333328</v>
      </c>
      <c r="F4737" s="124">
        <v>41057.627083333333</v>
      </c>
    </row>
    <row r="4738" spans="1:6" ht="15" customHeight="1">
      <c r="A4738" s="60">
        <v>4736</v>
      </c>
      <c r="B4738" s="59">
        <v>12</v>
      </c>
      <c r="C4738" s="123" t="s">
        <v>21778</v>
      </c>
      <c r="D4738" s="123" t="s">
        <v>21779</v>
      </c>
      <c r="E4738" s="124">
        <v>41054.395833333328</v>
      </c>
      <c r="F4738" s="124">
        <v>41057.627083333333</v>
      </c>
    </row>
    <row r="4739" spans="1:6" ht="15" customHeight="1">
      <c r="A4739" s="60">
        <v>4737</v>
      </c>
      <c r="B4739" s="59">
        <v>12</v>
      </c>
      <c r="C4739" s="123" t="s">
        <v>21780</v>
      </c>
      <c r="D4739" s="123"/>
      <c r="E4739" s="124">
        <v>41054.395833333328</v>
      </c>
      <c r="F4739" s="124">
        <v>41057.627083333333</v>
      </c>
    </row>
    <row r="4740" spans="1:6" ht="15" customHeight="1">
      <c r="A4740" s="60">
        <v>4738</v>
      </c>
      <c r="B4740" s="59">
        <v>12</v>
      </c>
      <c r="C4740" s="123" t="s">
        <v>21781</v>
      </c>
      <c r="D4740" s="123"/>
      <c r="E4740" s="124">
        <v>41054.395833333328</v>
      </c>
      <c r="F4740" s="124">
        <v>41058.602083333331</v>
      </c>
    </row>
    <row r="4741" spans="1:6" ht="15" customHeight="1">
      <c r="A4741" s="60">
        <v>4739</v>
      </c>
      <c r="B4741" s="59">
        <v>12</v>
      </c>
      <c r="C4741" s="123" t="s">
        <v>21782</v>
      </c>
      <c r="D4741" s="123"/>
      <c r="E4741" s="124">
        <v>41054.395833333328</v>
      </c>
      <c r="F4741" s="124">
        <v>41057.627083333333</v>
      </c>
    </row>
    <row r="4742" spans="1:6" ht="15" customHeight="1">
      <c r="A4742" s="60">
        <v>4740</v>
      </c>
      <c r="B4742" s="59">
        <v>12</v>
      </c>
      <c r="C4742" s="123" t="s">
        <v>21783</v>
      </c>
      <c r="D4742" s="123" t="s">
        <v>21784</v>
      </c>
      <c r="E4742" s="124">
        <v>41054.395833333328</v>
      </c>
      <c r="F4742" s="124">
        <v>41057.627083333333</v>
      </c>
    </row>
    <row r="4743" spans="1:6" ht="15" customHeight="1">
      <c r="A4743" s="60">
        <v>4741</v>
      </c>
      <c r="B4743" s="59">
        <v>12</v>
      </c>
      <c r="C4743" s="123" t="s">
        <v>21785</v>
      </c>
      <c r="D4743" s="123"/>
      <c r="E4743" s="124">
        <v>41054.395833333328</v>
      </c>
      <c r="F4743" s="124">
        <v>41057.627083333333</v>
      </c>
    </row>
    <row r="4744" spans="1:6" ht="15" customHeight="1">
      <c r="A4744" s="60">
        <v>4742</v>
      </c>
      <c r="B4744" s="59">
        <v>12</v>
      </c>
      <c r="C4744" s="123" t="s">
        <v>21786</v>
      </c>
      <c r="D4744" s="123" t="s">
        <v>17089</v>
      </c>
      <c r="E4744" s="124">
        <v>41025.37222222222</v>
      </c>
      <c r="F4744" s="124">
        <v>41031.626388888886</v>
      </c>
    </row>
    <row r="4745" spans="1:6" ht="15" customHeight="1">
      <c r="A4745" s="60">
        <v>4743</v>
      </c>
      <c r="B4745" s="59">
        <v>12</v>
      </c>
      <c r="C4745" s="123" t="s">
        <v>21786</v>
      </c>
      <c r="D4745" s="123" t="s">
        <v>17089</v>
      </c>
      <c r="E4745" s="124">
        <v>41025.37222222222</v>
      </c>
      <c r="F4745" s="124">
        <v>41031.626388888886</v>
      </c>
    </row>
    <row r="4746" spans="1:6" ht="15" customHeight="1">
      <c r="A4746" s="60">
        <v>4744</v>
      </c>
      <c r="B4746" s="59">
        <v>12</v>
      </c>
      <c r="C4746" s="123" t="s">
        <v>21787</v>
      </c>
      <c r="D4746" s="123"/>
      <c r="E4746" s="124">
        <v>41025.372916666667</v>
      </c>
      <c r="F4746" s="124">
        <v>41032.667361111111</v>
      </c>
    </row>
    <row r="4747" spans="1:6" ht="15" customHeight="1">
      <c r="A4747" s="60">
        <v>4745</v>
      </c>
      <c r="B4747" s="59">
        <v>12</v>
      </c>
      <c r="C4747" s="123" t="s">
        <v>21788</v>
      </c>
      <c r="D4747" s="123"/>
      <c r="E4747" s="124">
        <v>41025.372916666667</v>
      </c>
      <c r="F4747" s="124">
        <v>41032.667361111111</v>
      </c>
    </row>
    <row r="4748" spans="1:6" ht="15" customHeight="1">
      <c r="A4748" s="60">
        <v>4746</v>
      </c>
      <c r="B4748" s="59">
        <v>12</v>
      </c>
      <c r="C4748" s="123" t="s">
        <v>21789</v>
      </c>
      <c r="D4748" s="123"/>
      <c r="E4748" s="124">
        <v>41054.386111111111</v>
      </c>
      <c r="F4748" s="124">
        <v>41057.713888888888</v>
      </c>
    </row>
    <row r="4749" spans="1:6" ht="15" customHeight="1">
      <c r="A4749" s="60">
        <v>4747</v>
      </c>
      <c r="B4749" s="59">
        <v>12</v>
      </c>
      <c r="C4749" s="123" t="s">
        <v>21790</v>
      </c>
      <c r="D4749" s="123"/>
      <c r="E4749" s="124">
        <v>41054.38680555555</v>
      </c>
      <c r="F4749" s="124">
        <v>41054.637499999997</v>
      </c>
    </row>
    <row r="4750" spans="1:6" ht="15" customHeight="1">
      <c r="A4750" s="60">
        <v>4748</v>
      </c>
      <c r="B4750" s="59">
        <v>12</v>
      </c>
      <c r="C4750" s="123" t="s">
        <v>21791</v>
      </c>
      <c r="D4750" s="123"/>
      <c r="E4750" s="124">
        <v>41054.38680555555</v>
      </c>
      <c r="F4750" s="124">
        <v>41054.637499999997</v>
      </c>
    </row>
    <row r="4751" spans="1:6" ht="15" customHeight="1">
      <c r="A4751" s="60">
        <v>4749</v>
      </c>
      <c r="B4751" s="59">
        <v>12</v>
      </c>
      <c r="C4751" s="123" t="s">
        <v>21792</v>
      </c>
      <c r="D4751" s="123"/>
      <c r="E4751" s="124">
        <v>41054.38680555555</v>
      </c>
      <c r="F4751" s="124">
        <v>41058.602777777778</v>
      </c>
    </row>
    <row r="4752" spans="1:6" ht="15" customHeight="1">
      <c r="A4752" s="60">
        <v>4750</v>
      </c>
      <c r="B4752" s="59">
        <v>12</v>
      </c>
      <c r="C4752" s="123" t="s">
        <v>21793</v>
      </c>
      <c r="D4752" s="123"/>
      <c r="E4752" s="124">
        <v>41054.386111111111</v>
      </c>
      <c r="F4752" s="124">
        <v>41054.63680555555</v>
      </c>
    </row>
    <row r="4753" spans="1:6" ht="15" customHeight="1">
      <c r="A4753" s="60">
        <v>4751</v>
      </c>
      <c r="B4753" s="59">
        <v>12</v>
      </c>
      <c r="C4753" s="123" t="s">
        <v>21794</v>
      </c>
      <c r="D4753" s="123"/>
      <c r="E4753" s="124">
        <v>41054.38680555555</v>
      </c>
      <c r="F4753" s="124">
        <v>41057.674305555556</v>
      </c>
    </row>
    <row r="4754" spans="1:6" ht="15" customHeight="1">
      <c r="A4754" s="60">
        <v>4752</v>
      </c>
      <c r="B4754" s="59">
        <v>12</v>
      </c>
      <c r="C4754" s="123" t="s">
        <v>21795</v>
      </c>
      <c r="D4754" s="123" t="s">
        <v>21796</v>
      </c>
      <c r="E4754" s="124">
        <v>41054.38680555555</v>
      </c>
      <c r="F4754" s="124">
        <v>41059.709722222222</v>
      </c>
    </row>
    <row r="4755" spans="1:6" ht="15" customHeight="1">
      <c r="A4755" s="60">
        <v>4753</v>
      </c>
      <c r="B4755" s="59">
        <v>12</v>
      </c>
      <c r="C4755" s="123" t="s">
        <v>21797</v>
      </c>
      <c r="D4755" s="123"/>
      <c r="E4755" s="124">
        <v>41054.386111111111</v>
      </c>
      <c r="F4755" s="124">
        <v>41054.586805555555</v>
      </c>
    </row>
    <row r="4756" spans="1:6" ht="15" customHeight="1">
      <c r="A4756" s="60">
        <v>4754</v>
      </c>
      <c r="B4756" s="59">
        <v>12</v>
      </c>
      <c r="C4756" s="123" t="s">
        <v>21798</v>
      </c>
      <c r="D4756" s="123"/>
      <c r="E4756" s="124">
        <v>41054.38680555555</v>
      </c>
      <c r="F4756" s="124">
        <v>41054.586805555555</v>
      </c>
    </row>
    <row r="4757" spans="1:6" ht="15" customHeight="1">
      <c r="A4757" s="60">
        <v>4755</v>
      </c>
      <c r="B4757" s="59">
        <v>12</v>
      </c>
      <c r="C4757" s="123" t="s">
        <v>21798</v>
      </c>
      <c r="D4757" s="123"/>
      <c r="E4757" s="124">
        <v>41054.38680555555</v>
      </c>
      <c r="F4757" s="124">
        <v>41054.586805555555</v>
      </c>
    </row>
    <row r="4758" spans="1:6" ht="15" customHeight="1">
      <c r="A4758" s="60">
        <v>4756</v>
      </c>
      <c r="B4758" s="59">
        <v>12</v>
      </c>
      <c r="C4758" s="123" t="s">
        <v>21799</v>
      </c>
      <c r="D4758" s="123"/>
      <c r="E4758" s="124">
        <v>41025.372916666667</v>
      </c>
      <c r="F4758" s="124">
        <v>41058.713194444441</v>
      </c>
    </row>
    <row r="4759" spans="1:6" ht="15" customHeight="1">
      <c r="A4759" s="60">
        <v>4757</v>
      </c>
      <c r="B4759" s="59">
        <v>12</v>
      </c>
      <c r="C4759" s="123" t="s">
        <v>21800</v>
      </c>
      <c r="D4759" s="123"/>
      <c r="E4759" s="124">
        <v>41054.386111111111</v>
      </c>
      <c r="F4759" s="124">
        <v>41057.627083333333</v>
      </c>
    </row>
    <row r="4760" spans="1:6" ht="15" customHeight="1">
      <c r="A4760" s="60">
        <v>4758</v>
      </c>
      <c r="B4760" s="59">
        <v>12</v>
      </c>
      <c r="C4760" s="123" t="s">
        <v>21801</v>
      </c>
      <c r="D4760" s="123"/>
      <c r="E4760" s="124">
        <v>41054.38680555555</v>
      </c>
      <c r="F4760" s="124">
        <v>41054.586805555555</v>
      </c>
    </row>
    <row r="4761" spans="1:6" ht="15" customHeight="1">
      <c r="A4761" s="60">
        <v>4759</v>
      </c>
      <c r="B4761" s="59">
        <v>12</v>
      </c>
      <c r="C4761" s="123" t="s">
        <v>21802</v>
      </c>
      <c r="D4761" s="123"/>
      <c r="E4761" s="124">
        <v>41025.372916666667</v>
      </c>
      <c r="F4761" s="124">
        <v>41054.586805555555</v>
      </c>
    </row>
    <row r="4762" spans="1:6" ht="15" customHeight="1">
      <c r="A4762" s="60">
        <v>4760</v>
      </c>
      <c r="B4762" s="59">
        <v>12</v>
      </c>
      <c r="C4762" s="123" t="s">
        <v>21803</v>
      </c>
      <c r="D4762" s="123"/>
      <c r="E4762" s="124">
        <v>41054.386111111111</v>
      </c>
      <c r="F4762" s="124">
        <v>41054.586805555555</v>
      </c>
    </row>
    <row r="4763" spans="1:6" ht="15" customHeight="1">
      <c r="A4763" s="60">
        <v>4761</v>
      </c>
      <c r="B4763" s="59">
        <v>12</v>
      </c>
      <c r="C4763" s="123" t="s">
        <v>21804</v>
      </c>
      <c r="D4763" s="123"/>
      <c r="E4763" s="124">
        <v>41025.372916666667</v>
      </c>
      <c r="F4763" s="124">
        <v>41054.586805555555</v>
      </c>
    </row>
    <row r="4764" spans="1:6" ht="15" customHeight="1">
      <c r="A4764" s="60">
        <v>4762</v>
      </c>
      <c r="B4764" s="59">
        <v>12</v>
      </c>
      <c r="C4764" s="123" t="s">
        <v>21805</v>
      </c>
      <c r="D4764" s="123"/>
      <c r="E4764" s="124">
        <v>41054.38680555555</v>
      </c>
      <c r="F4764" s="124">
        <v>41057.627083333333</v>
      </c>
    </row>
    <row r="4765" spans="1:6" ht="15" customHeight="1">
      <c r="A4765" s="60">
        <v>4763</v>
      </c>
      <c r="B4765" s="59">
        <v>12</v>
      </c>
      <c r="C4765" s="123" t="s">
        <v>21806</v>
      </c>
      <c r="D4765" s="123"/>
      <c r="E4765" s="124">
        <v>41025.372916666667</v>
      </c>
      <c r="F4765" s="124">
        <v>41045.619444444441</v>
      </c>
    </row>
    <row r="4766" spans="1:6" ht="15" customHeight="1">
      <c r="A4766" s="60">
        <v>4764</v>
      </c>
      <c r="B4766" s="59">
        <v>12</v>
      </c>
      <c r="C4766" s="123" t="s">
        <v>21807</v>
      </c>
      <c r="D4766" s="123"/>
      <c r="E4766" s="124">
        <v>41054.38680555555</v>
      </c>
      <c r="F4766" s="124">
        <v>41057.674305555556</v>
      </c>
    </row>
    <row r="4767" spans="1:6" ht="15" customHeight="1">
      <c r="A4767" s="60">
        <v>4765</v>
      </c>
      <c r="B4767" s="59">
        <v>12</v>
      </c>
      <c r="C4767" s="123" t="s">
        <v>21808</v>
      </c>
      <c r="D4767" s="123"/>
      <c r="E4767" s="124">
        <v>41054.386111111111</v>
      </c>
      <c r="F4767" s="124">
        <v>41054.63680555555</v>
      </c>
    </row>
    <row r="4768" spans="1:6" ht="15" customHeight="1">
      <c r="A4768" s="60">
        <v>4766</v>
      </c>
      <c r="B4768" s="59">
        <v>12</v>
      </c>
      <c r="C4768" s="123" t="s">
        <v>21809</v>
      </c>
      <c r="D4768" s="123" t="s">
        <v>21810</v>
      </c>
      <c r="E4768" s="124">
        <v>41054.38680555555</v>
      </c>
      <c r="F4768" s="124">
        <v>41057.627083333333</v>
      </c>
    </row>
    <row r="4769" spans="1:6" ht="15" customHeight="1">
      <c r="A4769" s="60">
        <v>4767</v>
      </c>
      <c r="B4769" s="59">
        <v>12</v>
      </c>
      <c r="C4769" s="123" t="s">
        <v>21811</v>
      </c>
      <c r="D4769" s="123"/>
      <c r="E4769" s="124">
        <v>41054.386111111111</v>
      </c>
      <c r="F4769" s="124">
        <v>41057.627083333333</v>
      </c>
    </row>
    <row r="4770" spans="1:6" ht="15" customHeight="1">
      <c r="A4770" s="60">
        <v>4768</v>
      </c>
      <c r="B4770" s="59">
        <v>12</v>
      </c>
      <c r="C4770" s="123" t="s">
        <v>21812</v>
      </c>
      <c r="D4770" s="123"/>
      <c r="E4770" s="124">
        <v>41025.372916666667</v>
      </c>
      <c r="F4770" s="124">
        <v>41045.619444444441</v>
      </c>
    </row>
    <row r="4771" spans="1:6" ht="15" customHeight="1">
      <c r="A4771" s="60">
        <v>4769</v>
      </c>
      <c r="B4771" s="59">
        <v>12</v>
      </c>
      <c r="C4771" s="123" t="s">
        <v>21792</v>
      </c>
      <c r="D4771" s="123"/>
      <c r="E4771" s="124">
        <v>41054.38680555555</v>
      </c>
      <c r="F4771" s="124">
        <v>41057.627083333333</v>
      </c>
    </row>
    <row r="4772" spans="1:6" ht="15" customHeight="1">
      <c r="A4772" s="60">
        <v>4770</v>
      </c>
      <c r="B4772" s="59">
        <v>12</v>
      </c>
      <c r="C4772" s="123" t="s">
        <v>21813</v>
      </c>
      <c r="D4772" s="123"/>
      <c r="E4772" s="124">
        <v>41025.372916666667</v>
      </c>
      <c r="F4772" s="124">
        <v>41045.619444444441</v>
      </c>
    </row>
    <row r="4773" spans="1:6" ht="15" customHeight="1">
      <c r="A4773" s="60">
        <v>4771</v>
      </c>
      <c r="B4773" s="59">
        <v>12</v>
      </c>
      <c r="C4773" s="123" t="s">
        <v>21814</v>
      </c>
      <c r="D4773" s="123"/>
      <c r="E4773" s="124">
        <v>41054.38680555555</v>
      </c>
      <c r="F4773" s="124">
        <v>41054.586805555555</v>
      </c>
    </row>
    <row r="4774" spans="1:6" ht="15" customHeight="1">
      <c r="A4774" s="60">
        <v>4772</v>
      </c>
      <c r="B4774" s="59">
        <v>12</v>
      </c>
      <c r="C4774" s="123" t="s">
        <v>21815</v>
      </c>
      <c r="D4774" s="123"/>
      <c r="E4774" s="124">
        <v>41025.372916666667</v>
      </c>
      <c r="F4774" s="124">
        <v>41054.586805555555</v>
      </c>
    </row>
    <row r="4775" spans="1:6" ht="15" customHeight="1">
      <c r="A4775" s="60">
        <v>4773</v>
      </c>
      <c r="B4775" s="59">
        <v>12</v>
      </c>
      <c r="C4775" s="123" t="s">
        <v>21816</v>
      </c>
      <c r="D4775" s="123"/>
      <c r="E4775" s="124">
        <v>41054.38680555555</v>
      </c>
      <c r="F4775" s="124">
        <v>41054.586805555555</v>
      </c>
    </row>
    <row r="4776" spans="1:6" ht="15" customHeight="1">
      <c r="A4776" s="60">
        <v>4774</v>
      </c>
      <c r="B4776" s="59">
        <v>12</v>
      </c>
      <c r="C4776" s="123" t="s">
        <v>21817</v>
      </c>
      <c r="D4776" s="123"/>
      <c r="E4776" s="124">
        <v>41054.386111111111</v>
      </c>
      <c r="F4776" s="124">
        <v>41057.627083333333</v>
      </c>
    </row>
    <row r="4777" spans="1:6" ht="15" customHeight="1">
      <c r="A4777" s="60">
        <v>4775</v>
      </c>
      <c r="B4777" s="59">
        <v>12</v>
      </c>
      <c r="C4777" s="123" t="s">
        <v>21818</v>
      </c>
      <c r="D4777" s="123"/>
      <c r="E4777" s="124">
        <v>41025.372916666667</v>
      </c>
      <c r="F4777" s="124">
        <v>41054.665972222218</v>
      </c>
    </row>
    <row r="4778" spans="1:6" ht="15" customHeight="1">
      <c r="A4778" s="60">
        <v>4776</v>
      </c>
      <c r="B4778" s="59">
        <v>12</v>
      </c>
      <c r="C4778" s="123" t="s">
        <v>21819</v>
      </c>
      <c r="D4778" s="123"/>
      <c r="E4778" s="124">
        <v>41025.372916666667</v>
      </c>
      <c r="F4778" s="124">
        <v>41054.63680555555</v>
      </c>
    </row>
    <row r="4779" spans="1:6" ht="15" customHeight="1">
      <c r="A4779" s="60">
        <v>4777</v>
      </c>
      <c r="B4779" s="59">
        <v>12</v>
      </c>
      <c r="C4779" s="123" t="s">
        <v>21820</v>
      </c>
      <c r="D4779" s="123"/>
      <c r="E4779" s="124">
        <v>41054.38680555555</v>
      </c>
      <c r="F4779" s="124">
        <v>41054.586805555555</v>
      </c>
    </row>
    <row r="4780" spans="1:6" ht="15" customHeight="1">
      <c r="A4780" s="60">
        <v>4778</v>
      </c>
      <c r="B4780" s="59">
        <v>12</v>
      </c>
      <c r="C4780" s="123" t="s">
        <v>21821</v>
      </c>
      <c r="D4780" s="123"/>
      <c r="E4780" s="124">
        <v>41054.386111111111</v>
      </c>
      <c r="F4780" s="124">
        <v>41057.713888888888</v>
      </c>
    </row>
    <row r="4781" spans="1:6" ht="15" customHeight="1">
      <c r="A4781" s="60">
        <v>4779</v>
      </c>
      <c r="B4781" s="59">
        <v>12</v>
      </c>
      <c r="C4781" s="123" t="s">
        <v>21821</v>
      </c>
      <c r="D4781" s="123"/>
      <c r="E4781" s="124">
        <v>41054.386111111111</v>
      </c>
      <c r="F4781" s="124">
        <v>41057.713888888888</v>
      </c>
    </row>
    <row r="4782" spans="1:6" ht="15" customHeight="1">
      <c r="A4782" s="60">
        <v>4780</v>
      </c>
      <c r="B4782" s="59">
        <v>12</v>
      </c>
      <c r="C4782" s="123" t="s">
        <v>21822</v>
      </c>
      <c r="D4782" s="123"/>
      <c r="E4782" s="124">
        <v>41054.38680555555</v>
      </c>
      <c r="F4782" s="124">
        <v>41057.627083333333</v>
      </c>
    </row>
    <row r="4783" spans="1:6" ht="15" customHeight="1">
      <c r="A4783" s="60">
        <v>4781</v>
      </c>
      <c r="B4783" s="59">
        <v>12</v>
      </c>
      <c r="C4783" s="123" t="s">
        <v>21823</v>
      </c>
      <c r="D4783" s="123" t="s">
        <v>21796</v>
      </c>
      <c r="E4783" s="124">
        <v>41054.38680555555</v>
      </c>
      <c r="F4783" s="124">
        <v>41054.71597222222</v>
      </c>
    </row>
    <row r="4784" spans="1:6" ht="15" customHeight="1">
      <c r="A4784" s="60">
        <v>4782</v>
      </c>
      <c r="B4784" s="59">
        <v>12</v>
      </c>
      <c r="C4784" s="123" t="s">
        <v>21824</v>
      </c>
      <c r="D4784" s="123"/>
      <c r="E4784" s="124">
        <v>41054.38680555555</v>
      </c>
      <c r="F4784" s="124">
        <v>41054.665972222218</v>
      </c>
    </row>
    <row r="4785" spans="1:6" ht="15" customHeight="1">
      <c r="A4785" s="60">
        <v>4783</v>
      </c>
      <c r="B4785" s="59">
        <v>12</v>
      </c>
      <c r="C4785" s="123" t="s">
        <v>21825</v>
      </c>
      <c r="D4785" s="123"/>
      <c r="E4785" s="124">
        <v>41025.372916666667</v>
      </c>
      <c r="F4785" s="124">
        <v>41045.619444444441</v>
      </c>
    </row>
    <row r="4786" spans="1:6" ht="15" customHeight="1">
      <c r="A4786" s="60">
        <v>4784</v>
      </c>
      <c r="B4786" s="59">
        <v>12</v>
      </c>
      <c r="C4786" s="123" t="s">
        <v>21826</v>
      </c>
      <c r="D4786" s="123" t="s">
        <v>21827</v>
      </c>
      <c r="E4786" s="124">
        <v>41054.38680555555</v>
      </c>
      <c r="F4786" s="124">
        <v>41054.586805555555</v>
      </c>
    </row>
    <row r="4787" spans="1:6" ht="15" customHeight="1">
      <c r="A4787" s="60">
        <v>4785</v>
      </c>
      <c r="B4787" s="59">
        <v>12</v>
      </c>
      <c r="C4787" s="123" t="s">
        <v>21828</v>
      </c>
      <c r="D4787" s="123"/>
      <c r="E4787" s="124">
        <v>41054.386111111111</v>
      </c>
      <c r="F4787" s="124">
        <v>41057.627083333333</v>
      </c>
    </row>
    <row r="4788" spans="1:6" ht="15" customHeight="1">
      <c r="A4788" s="60">
        <v>4786</v>
      </c>
      <c r="B4788" s="59">
        <v>12</v>
      </c>
      <c r="C4788" s="123" t="s">
        <v>21829</v>
      </c>
      <c r="D4788" s="123"/>
      <c r="E4788" s="124">
        <v>41025.372916666667</v>
      </c>
      <c r="F4788" s="124">
        <v>41058.602083333331</v>
      </c>
    </row>
    <row r="4789" spans="1:6" ht="15" customHeight="1">
      <c r="A4789" s="60">
        <v>4787</v>
      </c>
      <c r="B4789" s="59">
        <v>12</v>
      </c>
      <c r="C4789" s="123" t="s">
        <v>21830</v>
      </c>
      <c r="D4789" s="123"/>
      <c r="E4789" s="124">
        <v>41054.38680555555</v>
      </c>
      <c r="F4789" s="124">
        <v>41054.586805555555</v>
      </c>
    </row>
    <row r="4790" spans="1:6" ht="15" customHeight="1">
      <c r="A4790" s="60">
        <v>4788</v>
      </c>
      <c r="B4790" s="59">
        <v>12</v>
      </c>
      <c r="C4790" s="123" t="s">
        <v>21831</v>
      </c>
      <c r="D4790" s="123"/>
      <c r="E4790" s="124">
        <v>41054.386111111111</v>
      </c>
      <c r="F4790" s="124">
        <v>41057.627083333333</v>
      </c>
    </row>
    <row r="4791" spans="1:6" ht="15" customHeight="1">
      <c r="A4791" s="60">
        <v>4789</v>
      </c>
      <c r="B4791" s="59">
        <v>12</v>
      </c>
      <c r="C4791" s="123" t="s">
        <v>21832</v>
      </c>
      <c r="D4791" s="123"/>
      <c r="E4791" s="124">
        <v>41054.38680555555</v>
      </c>
      <c r="F4791" s="124">
        <v>41054.586805555555</v>
      </c>
    </row>
    <row r="4792" spans="1:6" ht="15" customHeight="1">
      <c r="A4792" s="60">
        <v>4790</v>
      </c>
      <c r="B4792" s="59">
        <v>12</v>
      </c>
      <c r="C4792" s="123" t="s">
        <v>21833</v>
      </c>
      <c r="D4792" s="123"/>
      <c r="E4792" s="124">
        <v>41054.38680555555</v>
      </c>
      <c r="F4792" s="124">
        <v>41054.586805555555</v>
      </c>
    </row>
    <row r="4793" spans="1:6" ht="15" customHeight="1">
      <c r="A4793" s="60">
        <v>4791</v>
      </c>
      <c r="B4793" s="59">
        <v>12</v>
      </c>
      <c r="C4793" s="123" t="s">
        <v>21834</v>
      </c>
      <c r="D4793" s="123" t="s">
        <v>21835</v>
      </c>
      <c r="E4793" s="124">
        <v>41054.38680555555</v>
      </c>
      <c r="F4793" s="124">
        <v>41057.627083333333</v>
      </c>
    </row>
    <row r="4794" spans="1:6" ht="15" customHeight="1">
      <c r="A4794" s="60">
        <v>4792</v>
      </c>
      <c r="B4794" s="59">
        <v>12</v>
      </c>
      <c r="C4794" s="123" t="s">
        <v>21836</v>
      </c>
      <c r="D4794" s="123"/>
      <c r="E4794" s="124">
        <v>41054.38680555555</v>
      </c>
      <c r="F4794" s="124">
        <v>41054.586805555555</v>
      </c>
    </row>
    <row r="4795" spans="1:6" ht="15" customHeight="1">
      <c r="A4795" s="60">
        <v>4793</v>
      </c>
      <c r="B4795" s="59">
        <v>12</v>
      </c>
      <c r="C4795" s="123" t="s">
        <v>21837</v>
      </c>
      <c r="D4795" s="123"/>
      <c r="E4795" s="124">
        <v>41025.372916666667</v>
      </c>
      <c r="F4795" s="124">
        <v>41054.586805555555</v>
      </c>
    </row>
    <row r="4796" spans="1:6" ht="15" customHeight="1">
      <c r="A4796" s="60">
        <v>4794</v>
      </c>
      <c r="B4796" s="59">
        <v>12</v>
      </c>
      <c r="C4796" s="123" t="s">
        <v>21838</v>
      </c>
      <c r="D4796" s="123"/>
      <c r="E4796" s="124">
        <v>41054.38680555555</v>
      </c>
      <c r="F4796" s="124">
        <v>41054.665972222218</v>
      </c>
    </row>
    <row r="4797" spans="1:6" ht="15" customHeight="1">
      <c r="A4797" s="60">
        <v>4795</v>
      </c>
      <c r="B4797" s="59">
        <v>12</v>
      </c>
      <c r="C4797" s="123" t="s">
        <v>21839</v>
      </c>
      <c r="D4797" s="123"/>
      <c r="E4797" s="124">
        <v>41054.386111111111</v>
      </c>
      <c r="F4797" s="124">
        <v>41054.586805555555</v>
      </c>
    </row>
    <row r="4798" spans="1:6" ht="15" customHeight="1">
      <c r="A4798" s="60">
        <v>4796</v>
      </c>
      <c r="B4798" s="59">
        <v>12</v>
      </c>
      <c r="C4798" s="123" t="s">
        <v>21840</v>
      </c>
      <c r="D4798" s="123"/>
      <c r="E4798" s="124">
        <v>41054.38680555555</v>
      </c>
      <c r="F4798" s="124">
        <v>41054.586805555555</v>
      </c>
    </row>
    <row r="4799" spans="1:6" ht="15" customHeight="1">
      <c r="A4799" s="60">
        <v>4797</v>
      </c>
      <c r="B4799" s="59">
        <v>12</v>
      </c>
      <c r="C4799" s="123" t="s">
        <v>21841</v>
      </c>
      <c r="D4799" s="123"/>
      <c r="E4799" s="124">
        <v>41054.38680555555</v>
      </c>
      <c r="F4799" s="124">
        <v>41054.637499999997</v>
      </c>
    </row>
    <row r="4800" spans="1:6" ht="15" customHeight="1">
      <c r="A4800" s="60">
        <v>4798</v>
      </c>
      <c r="B4800" s="59">
        <v>12</v>
      </c>
      <c r="C4800" s="123" t="s">
        <v>21842</v>
      </c>
      <c r="D4800" s="123"/>
      <c r="E4800" s="124">
        <v>41054.386111111111</v>
      </c>
      <c r="F4800" s="124">
        <v>41054.63680555555</v>
      </c>
    </row>
    <row r="4801" spans="1:6" ht="15" customHeight="1">
      <c r="A4801" s="60">
        <v>4799</v>
      </c>
      <c r="B4801" s="59">
        <v>12</v>
      </c>
      <c r="C4801" s="123" t="s">
        <v>21843</v>
      </c>
      <c r="D4801" s="123"/>
      <c r="E4801" s="124">
        <v>41054.386111111111</v>
      </c>
      <c r="F4801" s="124">
        <v>41054.586805555555</v>
      </c>
    </row>
    <row r="4802" spans="1:6" ht="15" customHeight="1">
      <c r="A4802" s="60">
        <v>4800</v>
      </c>
      <c r="B4802" s="59">
        <v>12</v>
      </c>
      <c r="C4802" s="123" t="s">
        <v>21844</v>
      </c>
      <c r="D4802" s="123"/>
      <c r="E4802" s="124">
        <v>41054.386111111111</v>
      </c>
      <c r="F4802" s="124">
        <v>41054.63680555555</v>
      </c>
    </row>
    <row r="4803" spans="1:6" ht="15" customHeight="1">
      <c r="A4803" s="60">
        <v>4801</v>
      </c>
      <c r="B4803" s="59">
        <v>12</v>
      </c>
      <c r="C4803" s="123" t="s">
        <v>21845</v>
      </c>
      <c r="D4803" s="123"/>
      <c r="E4803" s="124">
        <v>41054.38680555555</v>
      </c>
      <c r="F4803" s="124">
        <v>41054.586805555555</v>
      </c>
    </row>
    <row r="4804" spans="1:6" ht="15" customHeight="1">
      <c r="A4804" s="60">
        <v>4802</v>
      </c>
      <c r="B4804" s="59">
        <v>12</v>
      </c>
      <c r="C4804" s="123" t="s">
        <v>21846</v>
      </c>
      <c r="D4804" s="123" t="s">
        <v>21847</v>
      </c>
      <c r="E4804" s="124">
        <v>41054.386111111111</v>
      </c>
      <c r="F4804" s="124">
        <v>41054.586805555555</v>
      </c>
    </row>
    <row r="4805" spans="1:6" ht="15" customHeight="1">
      <c r="A4805" s="60">
        <v>4803</v>
      </c>
      <c r="B4805" s="59">
        <v>12</v>
      </c>
      <c r="C4805" s="123" t="s">
        <v>21848</v>
      </c>
      <c r="D4805" s="123"/>
      <c r="E4805" s="124">
        <v>41054.386111111111</v>
      </c>
      <c r="F4805" s="124">
        <v>41057.627083333333</v>
      </c>
    </row>
    <row r="4806" spans="1:6" ht="15" customHeight="1">
      <c r="A4806" s="60">
        <v>4804</v>
      </c>
      <c r="B4806" s="59">
        <v>12</v>
      </c>
      <c r="C4806" s="123" t="s">
        <v>21849</v>
      </c>
      <c r="D4806" s="123"/>
      <c r="E4806" s="124">
        <v>41054.386111111111</v>
      </c>
      <c r="F4806" s="124">
        <v>41057.627083333333</v>
      </c>
    </row>
    <row r="4807" spans="1:6" ht="15" customHeight="1">
      <c r="A4807" s="60">
        <v>4805</v>
      </c>
      <c r="B4807" s="59">
        <v>12</v>
      </c>
      <c r="C4807" s="123" t="s">
        <v>21850</v>
      </c>
      <c r="D4807" s="123"/>
      <c r="E4807" s="124">
        <v>41025.372916666667</v>
      </c>
      <c r="F4807" s="124">
        <v>41054.63680555555</v>
      </c>
    </row>
    <row r="4808" spans="1:6" ht="15" customHeight="1">
      <c r="A4808" s="60">
        <v>4806</v>
      </c>
      <c r="B4808" s="59">
        <v>12</v>
      </c>
      <c r="C4808" s="123" t="s">
        <v>21851</v>
      </c>
      <c r="D4808" s="123"/>
      <c r="E4808" s="124">
        <v>41054.386111111111</v>
      </c>
      <c r="F4808" s="124">
        <v>41059.709722222222</v>
      </c>
    </row>
    <row r="4809" spans="1:6" ht="15" customHeight="1">
      <c r="A4809" s="60">
        <v>4807</v>
      </c>
      <c r="B4809" s="59">
        <v>12</v>
      </c>
      <c r="C4809" s="123" t="s">
        <v>21852</v>
      </c>
      <c r="D4809" s="123"/>
      <c r="E4809" s="124">
        <v>41054.386111111111</v>
      </c>
      <c r="F4809" s="124">
        <v>41058.602777777778</v>
      </c>
    </row>
    <row r="4810" spans="1:6" ht="15" customHeight="1">
      <c r="A4810" s="60">
        <v>4808</v>
      </c>
      <c r="B4810" s="59">
        <v>12</v>
      </c>
      <c r="C4810" s="123" t="s">
        <v>21853</v>
      </c>
      <c r="D4810" s="123"/>
      <c r="E4810" s="124">
        <v>41025.372916666667</v>
      </c>
      <c r="F4810" s="124">
        <v>41054.586805555555</v>
      </c>
    </row>
    <row r="4811" spans="1:6" ht="15" customHeight="1">
      <c r="A4811" s="60">
        <v>4809</v>
      </c>
      <c r="B4811" s="59">
        <v>12</v>
      </c>
      <c r="C4811" s="123" t="s">
        <v>21854</v>
      </c>
      <c r="D4811" s="123"/>
      <c r="E4811" s="124">
        <v>41054.38680555555</v>
      </c>
      <c r="F4811" s="124">
        <v>41054.586805555555</v>
      </c>
    </row>
    <row r="4812" spans="1:6" ht="15" customHeight="1">
      <c r="A4812" s="60">
        <v>4810</v>
      </c>
      <c r="B4812" s="59">
        <v>12</v>
      </c>
      <c r="C4812" s="123" t="s">
        <v>21855</v>
      </c>
      <c r="D4812" s="123"/>
      <c r="E4812" s="124">
        <v>41054.386111111111</v>
      </c>
      <c r="F4812" s="124">
        <v>41054.63680555555</v>
      </c>
    </row>
    <row r="4813" spans="1:6" ht="15" customHeight="1">
      <c r="A4813" s="60">
        <v>4811</v>
      </c>
      <c r="B4813" s="59">
        <v>12</v>
      </c>
      <c r="C4813" s="123" t="s">
        <v>21856</v>
      </c>
      <c r="D4813" s="123"/>
      <c r="E4813" s="124">
        <v>41025.372916666667</v>
      </c>
      <c r="F4813" s="124">
        <v>41058.602777777778</v>
      </c>
    </row>
    <row r="4814" spans="1:6" ht="15" customHeight="1">
      <c r="A4814" s="60">
        <v>4812</v>
      </c>
      <c r="B4814" s="59">
        <v>12</v>
      </c>
      <c r="C4814" s="123" t="s">
        <v>21857</v>
      </c>
      <c r="D4814" s="123"/>
      <c r="E4814" s="124">
        <v>41054.386111111111</v>
      </c>
      <c r="F4814" s="124">
        <v>41057.627083333333</v>
      </c>
    </row>
    <row r="4815" spans="1:6" ht="15" customHeight="1">
      <c r="A4815" s="60">
        <v>4813</v>
      </c>
      <c r="B4815" s="59">
        <v>12</v>
      </c>
      <c r="C4815" s="123" t="s">
        <v>21858</v>
      </c>
      <c r="D4815" s="123"/>
      <c r="E4815" s="124">
        <v>41054.386111111111</v>
      </c>
      <c r="F4815" s="124">
        <v>41058.602777777778</v>
      </c>
    </row>
    <row r="4816" spans="1:6" ht="15" customHeight="1">
      <c r="A4816" s="60">
        <v>4814</v>
      </c>
      <c r="B4816" s="59">
        <v>12</v>
      </c>
      <c r="C4816" s="123" t="s">
        <v>21859</v>
      </c>
      <c r="D4816" s="123"/>
      <c r="E4816" s="124">
        <v>41054.38680555555</v>
      </c>
      <c r="F4816" s="124">
        <v>41054.586805555555</v>
      </c>
    </row>
    <row r="4817" spans="1:6" ht="15" customHeight="1">
      <c r="A4817" s="60">
        <v>4815</v>
      </c>
      <c r="B4817" s="59">
        <v>12</v>
      </c>
      <c r="C4817" s="123" t="s">
        <v>21860</v>
      </c>
      <c r="D4817" s="123"/>
      <c r="E4817" s="124">
        <v>41054.386111111111</v>
      </c>
      <c r="F4817" s="124">
        <v>41058.602777777778</v>
      </c>
    </row>
    <row r="4818" spans="1:6" ht="15" customHeight="1">
      <c r="A4818" s="60">
        <v>4816</v>
      </c>
      <c r="B4818" s="59">
        <v>12</v>
      </c>
      <c r="C4818" s="123" t="s">
        <v>21605</v>
      </c>
      <c r="D4818" s="123" t="s">
        <v>21847</v>
      </c>
      <c r="E4818" s="124">
        <v>41025.372916666667</v>
      </c>
      <c r="F4818" s="124">
        <v>41031.709722222222</v>
      </c>
    </row>
    <row r="4819" spans="1:6" ht="15" customHeight="1">
      <c r="A4819" s="60">
        <v>4817</v>
      </c>
      <c r="B4819" s="59">
        <v>12</v>
      </c>
      <c r="C4819" s="123" t="s">
        <v>21861</v>
      </c>
      <c r="D4819" s="123"/>
      <c r="E4819" s="124">
        <v>41054.386111111111</v>
      </c>
      <c r="F4819" s="124">
        <v>41058.713194444441</v>
      </c>
    </row>
    <row r="4820" spans="1:6" ht="15" customHeight="1">
      <c r="A4820" s="60">
        <v>4818</v>
      </c>
      <c r="B4820" s="59">
        <v>12</v>
      </c>
      <c r="C4820" s="123" t="s">
        <v>21862</v>
      </c>
      <c r="D4820" s="123"/>
      <c r="E4820" s="124">
        <v>41054.386111111111</v>
      </c>
      <c r="F4820" s="124">
        <v>41057.627083333333</v>
      </c>
    </row>
    <row r="4821" spans="1:6" ht="15" customHeight="1">
      <c r="A4821" s="60">
        <v>4819</v>
      </c>
      <c r="B4821" s="59">
        <v>12</v>
      </c>
      <c r="C4821" s="123" t="s">
        <v>21863</v>
      </c>
      <c r="D4821" s="123"/>
      <c r="E4821" s="124">
        <v>41054.386111111111</v>
      </c>
      <c r="F4821" s="124">
        <v>41057.627083333333</v>
      </c>
    </row>
    <row r="4822" spans="1:6" ht="15" customHeight="1">
      <c r="A4822" s="60">
        <v>4820</v>
      </c>
      <c r="B4822" s="59">
        <v>12</v>
      </c>
      <c r="C4822" s="123" t="s">
        <v>21864</v>
      </c>
      <c r="D4822" s="123"/>
      <c r="E4822" s="124">
        <v>41054.386111111111</v>
      </c>
      <c r="F4822" s="124">
        <v>41057.627083333333</v>
      </c>
    </row>
    <row r="4823" spans="1:6" ht="15" customHeight="1">
      <c r="A4823" s="60">
        <v>4821</v>
      </c>
      <c r="B4823" s="59">
        <v>12</v>
      </c>
      <c r="C4823" s="123" t="s">
        <v>21865</v>
      </c>
      <c r="D4823" s="123"/>
      <c r="E4823" s="124">
        <v>41054.386111111111</v>
      </c>
      <c r="F4823" s="124">
        <v>41058.602777777778</v>
      </c>
    </row>
    <row r="4824" spans="1:6" ht="15" customHeight="1">
      <c r="A4824" s="60">
        <v>4822</v>
      </c>
      <c r="B4824" s="59">
        <v>12</v>
      </c>
      <c r="C4824" s="123" t="s">
        <v>21820</v>
      </c>
      <c r="D4824" s="123"/>
      <c r="E4824" s="124">
        <v>41025.372916666667</v>
      </c>
      <c r="F4824" s="124">
        <v>41036.686805555553</v>
      </c>
    </row>
    <row r="4825" spans="1:6" ht="15" customHeight="1">
      <c r="A4825" s="60">
        <v>4823</v>
      </c>
      <c r="B4825" s="59">
        <v>12</v>
      </c>
      <c r="C4825" s="123" t="s">
        <v>21866</v>
      </c>
      <c r="D4825" s="123"/>
      <c r="E4825" s="124">
        <v>41054.38680555555</v>
      </c>
      <c r="F4825" s="124">
        <v>41057.627083333333</v>
      </c>
    </row>
    <row r="4826" spans="1:6" ht="15" customHeight="1">
      <c r="A4826" s="60">
        <v>4824</v>
      </c>
      <c r="B4826" s="59">
        <v>12</v>
      </c>
      <c r="C4826" s="123" t="s">
        <v>21867</v>
      </c>
      <c r="D4826" s="123"/>
      <c r="E4826" s="124">
        <v>41054.38680555555</v>
      </c>
      <c r="F4826" s="124">
        <v>41057.627083333333</v>
      </c>
    </row>
    <row r="4827" spans="1:6" ht="15" customHeight="1">
      <c r="A4827" s="60">
        <v>4825</v>
      </c>
      <c r="B4827" s="59">
        <v>12</v>
      </c>
      <c r="C4827" s="123" t="s">
        <v>21868</v>
      </c>
      <c r="D4827" s="123"/>
      <c r="E4827" s="124">
        <v>41054.38680555555</v>
      </c>
      <c r="F4827" s="124">
        <v>41057.627083333333</v>
      </c>
    </row>
    <row r="4828" spans="1:6" ht="15" customHeight="1">
      <c r="A4828" s="60">
        <v>4826</v>
      </c>
      <c r="B4828" s="59">
        <v>12</v>
      </c>
      <c r="C4828" s="123" t="s">
        <v>21869</v>
      </c>
      <c r="D4828" s="123"/>
      <c r="E4828" s="124">
        <v>41054.386111111111</v>
      </c>
      <c r="F4828" s="124">
        <v>41054.665972222218</v>
      </c>
    </row>
    <row r="4829" spans="1:6" ht="15" customHeight="1">
      <c r="A4829" s="60">
        <v>4827</v>
      </c>
      <c r="B4829" s="59">
        <v>12</v>
      </c>
      <c r="C4829" s="123" t="s">
        <v>21870</v>
      </c>
      <c r="D4829" s="123"/>
      <c r="E4829" s="124">
        <v>41054.38680555555</v>
      </c>
      <c r="F4829" s="124">
        <v>41054.586805555555</v>
      </c>
    </row>
    <row r="4830" spans="1:6" ht="15" customHeight="1">
      <c r="A4830" s="60">
        <v>4828</v>
      </c>
      <c r="B4830" s="59">
        <v>12</v>
      </c>
      <c r="C4830" s="123" t="s">
        <v>21871</v>
      </c>
      <c r="D4830" s="123"/>
      <c r="E4830" s="124">
        <v>41054.38680555555</v>
      </c>
      <c r="F4830" s="124">
        <v>41057.627083333333</v>
      </c>
    </row>
    <row r="4831" spans="1:6" ht="15" customHeight="1">
      <c r="A4831" s="60">
        <v>4829</v>
      </c>
      <c r="B4831" s="59">
        <v>12</v>
      </c>
      <c r="C4831" s="123" t="s">
        <v>21872</v>
      </c>
      <c r="D4831" s="123"/>
      <c r="E4831" s="124">
        <v>41054.38680555555</v>
      </c>
      <c r="F4831" s="124">
        <v>41054.63680555555</v>
      </c>
    </row>
    <row r="4832" spans="1:6" ht="15" customHeight="1">
      <c r="A4832" s="60">
        <v>4830</v>
      </c>
      <c r="B4832" s="59">
        <v>12</v>
      </c>
      <c r="C4832" s="123" t="s">
        <v>21873</v>
      </c>
      <c r="D4832" s="123"/>
      <c r="E4832" s="124">
        <v>41025.372916666667</v>
      </c>
      <c r="F4832" s="124">
        <v>41054.69027777778</v>
      </c>
    </row>
    <row r="4833" spans="1:6" ht="15" customHeight="1">
      <c r="A4833" s="60">
        <v>4831</v>
      </c>
      <c r="B4833" s="59">
        <v>12</v>
      </c>
      <c r="C4833" s="123" t="s">
        <v>21874</v>
      </c>
      <c r="D4833" s="123"/>
      <c r="E4833" s="124">
        <v>41054.386111111111</v>
      </c>
      <c r="F4833" s="124">
        <v>41054.586805555555</v>
      </c>
    </row>
    <row r="4834" spans="1:6" ht="15" customHeight="1">
      <c r="A4834" s="60">
        <v>4832</v>
      </c>
      <c r="B4834" s="59">
        <v>12</v>
      </c>
      <c r="C4834" s="123" t="s">
        <v>21875</v>
      </c>
      <c r="D4834" s="123"/>
      <c r="E4834" s="124">
        <v>41054.386111111111</v>
      </c>
      <c r="F4834" s="124">
        <v>41057.627083333333</v>
      </c>
    </row>
    <row r="4835" spans="1:6" ht="15" customHeight="1">
      <c r="A4835" s="60">
        <v>4833</v>
      </c>
      <c r="B4835" s="59">
        <v>12</v>
      </c>
      <c r="C4835" s="123" t="s">
        <v>21876</v>
      </c>
      <c r="D4835" s="123"/>
      <c r="E4835" s="124">
        <v>41025.372916666667</v>
      </c>
      <c r="F4835" s="124">
        <v>41059.709722222222</v>
      </c>
    </row>
    <row r="4836" spans="1:6" ht="15" customHeight="1">
      <c r="A4836" s="60">
        <v>4834</v>
      </c>
      <c r="B4836" s="59">
        <v>12</v>
      </c>
      <c r="C4836" s="123" t="s">
        <v>21877</v>
      </c>
      <c r="D4836" s="123"/>
      <c r="E4836" s="124">
        <v>41057.432638888888</v>
      </c>
      <c r="F4836" s="124">
        <v>41057.627083333333</v>
      </c>
    </row>
    <row r="4837" spans="1:6" ht="15" customHeight="1">
      <c r="A4837" s="60">
        <v>4835</v>
      </c>
      <c r="B4837" s="59">
        <v>12</v>
      </c>
      <c r="C4837" s="123" t="s">
        <v>21878</v>
      </c>
      <c r="D4837" s="123"/>
      <c r="E4837" s="124">
        <v>41054.386111111111</v>
      </c>
      <c r="F4837" s="124">
        <v>41054.586805555555</v>
      </c>
    </row>
    <row r="4838" spans="1:6" ht="15" customHeight="1">
      <c r="A4838" s="60">
        <v>4836</v>
      </c>
      <c r="B4838" s="59">
        <v>12</v>
      </c>
      <c r="C4838" s="123" t="s">
        <v>21879</v>
      </c>
      <c r="D4838" s="123"/>
      <c r="E4838" s="124">
        <v>41054.386111111111</v>
      </c>
      <c r="F4838" s="124">
        <v>41057.627083333333</v>
      </c>
    </row>
    <row r="4839" spans="1:6" ht="15" customHeight="1">
      <c r="A4839" s="60">
        <v>4837</v>
      </c>
      <c r="B4839" s="59">
        <v>12</v>
      </c>
      <c r="C4839" s="123" t="s">
        <v>21880</v>
      </c>
      <c r="D4839" s="123"/>
      <c r="E4839" s="124">
        <v>41054.38680555555</v>
      </c>
      <c r="F4839" s="124">
        <v>41057.627083333333</v>
      </c>
    </row>
    <row r="4840" spans="1:6" ht="15" customHeight="1">
      <c r="A4840" s="60">
        <v>4838</v>
      </c>
      <c r="B4840" s="59">
        <v>12</v>
      </c>
      <c r="C4840" s="123" t="s">
        <v>21881</v>
      </c>
      <c r="D4840" s="123" t="s">
        <v>21847</v>
      </c>
      <c r="E4840" s="124">
        <v>41025.372916666667</v>
      </c>
      <c r="F4840" s="124">
        <v>41057.627083333333</v>
      </c>
    </row>
    <row r="4841" spans="1:6" ht="15" customHeight="1">
      <c r="A4841" s="60">
        <v>4839</v>
      </c>
      <c r="B4841" s="59">
        <v>12</v>
      </c>
      <c r="C4841" s="123" t="s">
        <v>21882</v>
      </c>
      <c r="D4841" s="123"/>
      <c r="E4841" s="124">
        <v>41025.372916666667</v>
      </c>
      <c r="F4841" s="124">
        <v>41054.586805555555</v>
      </c>
    </row>
    <row r="4842" spans="1:6" ht="15" customHeight="1">
      <c r="A4842" s="60">
        <v>4840</v>
      </c>
      <c r="B4842" s="59">
        <v>12</v>
      </c>
      <c r="C4842" s="123" t="s">
        <v>21883</v>
      </c>
      <c r="D4842" s="123"/>
      <c r="E4842" s="124">
        <v>41054.38680555555</v>
      </c>
      <c r="F4842" s="124">
        <v>41054.63680555555</v>
      </c>
    </row>
    <row r="4843" spans="1:6" ht="15" customHeight="1">
      <c r="A4843" s="60">
        <v>4841</v>
      </c>
      <c r="B4843" s="59">
        <v>12</v>
      </c>
      <c r="C4843" s="123" t="s">
        <v>1692</v>
      </c>
      <c r="D4843" s="123"/>
      <c r="E4843" s="124">
        <v>41025.372916666667</v>
      </c>
      <c r="F4843" s="124">
        <v>41054.586805555555</v>
      </c>
    </row>
    <row r="4844" spans="1:6" ht="15" customHeight="1">
      <c r="A4844" s="60">
        <v>4842</v>
      </c>
      <c r="B4844" s="59">
        <v>12</v>
      </c>
      <c r="C4844" s="123" t="s">
        <v>21884</v>
      </c>
      <c r="D4844" s="123"/>
      <c r="E4844" s="124">
        <v>41054.38680555555</v>
      </c>
      <c r="F4844" s="124">
        <v>41054.586805555555</v>
      </c>
    </row>
    <row r="4845" spans="1:6" ht="15" customHeight="1">
      <c r="A4845" s="60">
        <v>4843</v>
      </c>
      <c r="B4845" s="59">
        <v>12</v>
      </c>
      <c r="C4845" s="123" t="s">
        <v>21885</v>
      </c>
      <c r="D4845" s="123"/>
      <c r="E4845" s="124">
        <v>41054.38680555555</v>
      </c>
      <c r="F4845" s="124">
        <v>41054.665972222218</v>
      </c>
    </row>
    <row r="4846" spans="1:6" ht="15" customHeight="1">
      <c r="A4846" s="60">
        <v>4844</v>
      </c>
      <c r="B4846" s="59">
        <v>12</v>
      </c>
      <c r="C4846" s="123" t="s">
        <v>21886</v>
      </c>
      <c r="D4846" s="123" t="s">
        <v>21796</v>
      </c>
      <c r="E4846" s="124">
        <v>41054.386111111111</v>
      </c>
      <c r="F4846" s="124">
        <v>41057.674305555556</v>
      </c>
    </row>
    <row r="4847" spans="1:6" ht="15" customHeight="1">
      <c r="A4847" s="60">
        <v>4845</v>
      </c>
      <c r="B4847" s="59">
        <v>12</v>
      </c>
      <c r="C4847" s="123" t="s">
        <v>21887</v>
      </c>
      <c r="D4847" s="123"/>
      <c r="E4847" s="124">
        <v>41025.372916666667</v>
      </c>
      <c r="F4847" s="124">
        <v>41060.57430555555</v>
      </c>
    </row>
    <row r="4848" spans="1:6" ht="15" customHeight="1">
      <c r="A4848" s="60">
        <v>4846</v>
      </c>
      <c r="B4848" s="59">
        <v>12</v>
      </c>
      <c r="C4848" s="123" t="s">
        <v>21888</v>
      </c>
      <c r="D4848" s="123"/>
      <c r="E4848" s="124">
        <v>41054.38680555555</v>
      </c>
      <c r="F4848" s="124">
        <v>41054.586805555555</v>
      </c>
    </row>
    <row r="4849" spans="1:6" ht="15" customHeight="1">
      <c r="A4849" s="60">
        <v>4847</v>
      </c>
      <c r="B4849" s="59">
        <v>12</v>
      </c>
      <c r="C4849" s="123" t="s">
        <v>21889</v>
      </c>
      <c r="D4849" s="123"/>
      <c r="E4849" s="124">
        <v>41025.372916666667</v>
      </c>
      <c r="F4849" s="124">
        <v>41054.586805555555</v>
      </c>
    </row>
    <row r="4850" spans="1:6" ht="15" customHeight="1">
      <c r="A4850" s="60">
        <v>4848</v>
      </c>
      <c r="B4850" s="59">
        <v>12</v>
      </c>
      <c r="C4850" s="123" t="s">
        <v>21889</v>
      </c>
      <c r="D4850" s="123"/>
      <c r="E4850" s="124">
        <v>41054.386111111111</v>
      </c>
      <c r="F4850" s="124">
        <v>41054.63680555555</v>
      </c>
    </row>
    <row r="4851" spans="1:6" ht="15" customHeight="1">
      <c r="A4851" s="60">
        <v>4849</v>
      </c>
      <c r="B4851" s="59">
        <v>12</v>
      </c>
      <c r="C4851" s="123" t="s">
        <v>21889</v>
      </c>
      <c r="D4851" s="123"/>
      <c r="E4851" s="124">
        <v>41025.372916666667</v>
      </c>
      <c r="F4851" s="124">
        <v>41054.63680555555</v>
      </c>
    </row>
    <row r="4852" spans="1:6" ht="15" customHeight="1">
      <c r="A4852" s="60">
        <v>4850</v>
      </c>
      <c r="B4852" s="59">
        <v>12</v>
      </c>
      <c r="C4852" s="123" t="s">
        <v>21890</v>
      </c>
      <c r="D4852" s="123"/>
      <c r="E4852" s="124">
        <v>41054.38680555555</v>
      </c>
      <c r="F4852" s="124">
        <v>41058.602777777778</v>
      </c>
    </row>
    <row r="4853" spans="1:6" ht="15" customHeight="1">
      <c r="A4853" s="60">
        <v>4851</v>
      </c>
      <c r="B4853" s="59">
        <v>12</v>
      </c>
      <c r="C4853" s="123" t="s">
        <v>21891</v>
      </c>
      <c r="D4853" s="123"/>
      <c r="E4853" s="124">
        <v>41054.38680555555</v>
      </c>
      <c r="F4853" s="124">
        <v>41054.63680555555</v>
      </c>
    </row>
    <row r="4854" spans="1:6" ht="15" customHeight="1">
      <c r="A4854" s="60">
        <v>4852</v>
      </c>
      <c r="B4854" s="59">
        <v>12</v>
      </c>
      <c r="C4854" s="123" t="s">
        <v>21892</v>
      </c>
      <c r="D4854" s="123"/>
      <c r="E4854" s="124">
        <v>41054.386111111111</v>
      </c>
      <c r="F4854" s="124">
        <v>41057.627083333333</v>
      </c>
    </row>
    <row r="4855" spans="1:6" ht="15" customHeight="1">
      <c r="A4855" s="60">
        <v>4853</v>
      </c>
      <c r="B4855" s="59">
        <v>12</v>
      </c>
      <c r="C4855" s="123" t="s">
        <v>21893</v>
      </c>
      <c r="D4855" s="123" t="s">
        <v>21810</v>
      </c>
      <c r="E4855" s="124">
        <v>41054.38680555555</v>
      </c>
      <c r="F4855" s="124">
        <v>41054.586805555555</v>
      </c>
    </row>
    <row r="4856" spans="1:6" ht="15" customHeight="1">
      <c r="A4856" s="60">
        <v>4854</v>
      </c>
      <c r="B4856" s="59">
        <v>12</v>
      </c>
      <c r="C4856" s="123" t="s">
        <v>21893</v>
      </c>
      <c r="D4856" s="123"/>
      <c r="E4856" s="124">
        <v>41054.38680555555</v>
      </c>
      <c r="F4856" s="124">
        <v>41054.63680555555</v>
      </c>
    </row>
    <row r="4857" spans="1:6" ht="15" customHeight="1">
      <c r="A4857" s="60">
        <v>4855</v>
      </c>
      <c r="B4857" s="59">
        <v>12</v>
      </c>
      <c r="C4857" s="123" t="s">
        <v>21894</v>
      </c>
      <c r="D4857" s="123"/>
      <c r="E4857" s="124">
        <v>41054.38680555555</v>
      </c>
      <c r="F4857" s="124">
        <v>41054.63680555555</v>
      </c>
    </row>
    <row r="4858" spans="1:6" ht="15" customHeight="1">
      <c r="A4858" s="60">
        <v>4856</v>
      </c>
      <c r="B4858" s="59">
        <v>12</v>
      </c>
      <c r="C4858" s="123" t="s">
        <v>21895</v>
      </c>
      <c r="D4858" s="123"/>
      <c r="E4858" s="124">
        <v>41025.372916666667</v>
      </c>
      <c r="F4858" s="124">
        <v>41054.586805555555</v>
      </c>
    </row>
    <row r="4859" spans="1:6" ht="15" customHeight="1">
      <c r="A4859" s="60">
        <v>4857</v>
      </c>
      <c r="B4859" s="59">
        <v>12</v>
      </c>
      <c r="C4859" s="123" t="s">
        <v>21896</v>
      </c>
      <c r="D4859" s="123"/>
      <c r="E4859" s="124">
        <v>41054.38680555555</v>
      </c>
      <c r="F4859" s="124">
        <v>41057.627083333333</v>
      </c>
    </row>
    <row r="4860" spans="1:6" ht="15" customHeight="1">
      <c r="A4860" s="60">
        <v>4858</v>
      </c>
      <c r="B4860" s="59">
        <v>12</v>
      </c>
      <c r="C4860" s="123" t="s">
        <v>21897</v>
      </c>
      <c r="D4860" s="123"/>
      <c r="E4860" s="124">
        <v>41025.372916666667</v>
      </c>
      <c r="F4860" s="124">
        <v>41054.586805555555</v>
      </c>
    </row>
    <row r="4861" spans="1:6" ht="15" customHeight="1">
      <c r="A4861" s="60">
        <v>4859</v>
      </c>
      <c r="B4861" s="59">
        <v>12</v>
      </c>
      <c r="C4861" s="123" t="s">
        <v>21898</v>
      </c>
      <c r="D4861" s="123" t="s">
        <v>21899</v>
      </c>
      <c r="E4861" s="124">
        <v>41054.38680555555</v>
      </c>
      <c r="F4861" s="124">
        <v>41057.627083333333</v>
      </c>
    </row>
    <row r="4862" spans="1:6" ht="15" customHeight="1">
      <c r="A4862" s="60">
        <v>4860</v>
      </c>
      <c r="B4862" s="59">
        <v>12</v>
      </c>
      <c r="C4862" s="123" t="s">
        <v>21900</v>
      </c>
      <c r="D4862" s="123"/>
      <c r="E4862" s="124">
        <v>41054.386111111111</v>
      </c>
      <c r="F4862" s="124">
        <v>41059.709722222222</v>
      </c>
    </row>
    <row r="4863" spans="1:6" ht="15" customHeight="1">
      <c r="A4863" s="60">
        <v>4861</v>
      </c>
      <c r="B4863" s="59">
        <v>12</v>
      </c>
      <c r="C4863" s="123" t="s">
        <v>21901</v>
      </c>
      <c r="D4863" s="123"/>
      <c r="E4863" s="124">
        <v>41025.372916666667</v>
      </c>
      <c r="F4863" s="124">
        <v>41045.619444444441</v>
      </c>
    </row>
    <row r="4864" spans="1:6" ht="15" customHeight="1">
      <c r="A4864" s="60">
        <v>4862</v>
      </c>
      <c r="B4864" s="59">
        <v>12</v>
      </c>
      <c r="C4864" s="123" t="s">
        <v>21902</v>
      </c>
      <c r="D4864" s="123"/>
      <c r="E4864" s="124">
        <v>41054.38680555555</v>
      </c>
      <c r="F4864" s="124">
        <v>41057.627083333333</v>
      </c>
    </row>
    <row r="4865" spans="1:6" ht="15" customHeight="1">
      <c r="A4865" s="60">
        <v>4863</v>
      </c>
      <c r="B4865" s="59">
        <v>12</v>
      </c>
      <c r="C4865" s="123" t="s">
        <v>21903</v>
      </c>
      <c r="D4865" s="123"/>
      <c r="E4865" s="124">
        <v>41054.386111111111</v>
      </c>
      <c r="F4865" s="124">
        <v>41057.627083333333</v>
      </c>
    </row>
    <row r="4866" spans="1:6" ht="15" customHeight="1">
      <c r="A4866" s="60">
        <v>4864</v>
      </c>
      <c r="B4866" s="59">
        <v>12</v>
      </c>
      <c r="C4866" s="123" t="s">
        <v>21904</v>
      </c>
      <c r="D4866" s="123"/>
      <c r="E4866" s="124">
        <v>41054.38680555555</v>
      </c>
      <c r="F4866" s="124">
        <v>41054.665972222218</v>
      </c>
    </row>
    <row r="4867" spans="1:6" ht="15" customHeight="1">
      <c r="A4867" s="60">
        <v>4865</v>
      </c>
      <c r="B4867" s="59">
        <v>12</v>
      </c>
      <c r="C4867" s="123" t="s">
        <v>21905</v>
      </c>
      <c r="D4867" s="123"/>
      <c r="E4867" s="124">
        <v>41054.38680555555</v>
      </c>
      <c r="F4867" s="124">
        <v>41054.665972222218</v>
      </c>
    </row>
    <row r="4868" spans="1:6" ht="15" customHeight="1">
      <c r="A4868" s="60">
        <v>4866</v>
      </c>
      <c r="B4868" s="59">
        <v>12</v>
      </c>
      <c r="C4868" s="123" t="s">
        <v>21906</v>
      </c>
      <c r="D4868" s="123" t="s">
        <v>21907</v>
      </c>
      <c r="E4868" s="124">
        <v>41054.38680555555</v>
      </c>
      <c r="F4868" s="124">
        <v>41057.627083333333</v>
      </c>
    </row>
    <row r="4869" spans="1:6" ht="15" customHeight="1">
      <c r="A4869" s="60">
        <v>4867</v>
      </c>
      <c r="B4869" s="59">
        <v>12</v>
      </c>
      <c r="C4869" s="123" t="s">
        <v>21908</v>
      </c>
      <c r="D4869" s="123"/>
      <c r="E4869" s="124">
        <v>41054.386111111111</v>
      </c>
      <c r="F4869" s="124">
        <v>41057.627083333333</v>
      </c>
    </row>
    <row r="4870" spans="1:6" ht="15" customHeight="1">
      <c r="A4870" s="60">
        <v>4868</v>
      </c>
      <c r="B4870" s="59">
        <v>12</v>
      </c>
      <c r="C4870" s="123" t="s">
        <v>21909</v>
      </c>
      <c r="D4870" s="123" t="s">
        <v>21907</v>
      </c>
      <c r="E4870" s="124">
        <v>41054.38680555555</v>
      </c>
      <c r="F4870" s="124">
        <v>41054.586805555555</v>
      </c>
    </row>
    <row r="4871" spans="1:6" ht="15" customHeight="1">
      <c r="A4871" s="60">
        <v>4869</v>
      </c>
      <c r="B4871" s="59">
        <v>12</v>
      </c>
      <c r="C4871" s="123" t="s">
        <v>21910</v>
      </c>
      <c r="D4871" s="123"/>
      <c r="E4871" s="124">
        <v>41025.372916666667</v>
      </c>
      <c r="F4871" s="124">
        <v>41054.586805555555</v>
      </c>
    </row>
    <row r="4872" spans="1:6" ht="15" customHeight="1">
      <c r="A4872" s="60">
        <v>4870</v>
      </c>
      <c r="B4872" s="59">
        <v>12</v>
      </c>
      <c r="C4872" s="123" t="s">
        <v>21911</v>
      </c>
      <c r="D4872" s="123" t="s">
        <v>21907</v>
      </c>
      <c r="E4872" s="124">
        <v>41054.38680555555</v>
      </c>
      <c r="F4872" s="124">
        <v>41054.586805555555</v>
      </c>
    </row>
    <row r="4873" spans="1:6" ht="15" customHeight="1">
      <c r="A4873" s="60">
        <v>4871</v>
      </c>
      <c r="B4873" s="59">
        <v>12</v>
      </c>
      <c r="C4873" s="123" t="s">
        <v>21912</v>
      </c>
      <c r="D4873" s="123"/>
      <c r="E4873" s="124">
        <v>41054.38680555555</v>
      </c>
      <c r="F4873" s="124">
        <v>41054.586805555555</v>
      </c>
    </row>
    <row r="4874" spans="1:6" ht="15" customHeight="1">
      <c r="A4874" s="60">
        <v>4872</v>
      </c>
      <c r="B4874" s="59">
        <v>12</v>
      </c>
      <c r="C4874" s="123" t="s">
        <v>21913</v>
      </c>
      <c r="D4874" s="123"/>
      <c r="E4874" s="124">
        <v>41054.38680555555</v>
      </c>
      <c r="F4874" s="124">
        <v>41054.63680555555</v>
      </c>
    </row>
    <row r="4875" spans="1:6" ht="15" customHeight="1">
      <c r="A4875" s="60">
        <v>4873</v>
      </c>
      <c r="B4875" s="59">
        <v>12</v>
      </c>
      <c r="C4875" s="123" t="s">
        <v>4992</v>
      </c>
      <c r="D4875" s="123" t="s">
        <v>21907</v>
      </c>
      <c r="E4875" s="124">
        <v>41054.38680555555</v>
      </c>
      <c r="F4875" s="124">
        <v>41054.586805555555</v>
      </c>
    </row>
    <row r="4876" spans="1:6" ht="15" customHeight="1">
      <c r="A4876" s="60">
        <v>4874</v>
      </c>
      <c r="B4876" s="59">
        <v>12</v>
      </c>
      <c r="C4876" s="123" t="s">
        <v>21914</v>
      </c>
      <c r="D4876" s="123"/>
      <c r="E4876" s="124">
        <v>40912.376388888886</v>
      </c>
      <c r="F4876" s="124">
        <v>41032.617361111108</v>
      </c>
    </row>
    <row r="4877" spans="1:6" ht="15" customHeight="1">
      <c r="A4877" s="60">
        <v>4875</v>
      </c>
      <c r="B4877" s="59">
        <v>12</v>
      </c>
      <c r="C4877" s="123" t="s">
        <v>21915</v>
      </c>
      <c r="D4877" s="123"/>
      <c r="E4877" s="124">
        <v>41001.6875</v>
      </c>
      <c r="F4877" s="124">
        <v>41045.619444444441</v>
      </c>
    </row>
    <row r="4878" spans="1:6" ht="15" customHeight="1">
      <c r="A4878" s="60">
        <v>4876</v>
      </c>
      <c r="B4878" s="59">
        <v>12</v>
      </c>
      <c r="C4878" s="123" t="s">
        <v>21916</v>
      </c>
      <c r="D4878" s="123"/>
      <c r="E4878" s="124">
        <v>41032.381944444445</v>
      </c>
      <c r="F4878" s="124">
        <v>41038.679861111108</v>
      </c>
    </row>
    <row r="4879" spans="1:6" ht="15" customHeight="1">
      <c r="A4879" s="60">
        <v>4877</v>
      </c>
      <c r="B4879" s="59">
        <v>12</v>
      </c>
      <c r="C4879" s="123" t="s">
        <v>21917</v>
      </c>
      <c r="D4879" s="123"/>
      <c r="E4879" s="124">
        <v>41032.381249999999</v>
      </c>
      <c r="F4879" s="124">
        <v>41036.592361111107</v>
      </c>
    </row>
    <row r="4880" spans="1:6" ht="15" customHeight="1">
      <c r="A4880" s="60">
        <v>4878</v>
      </c>
      <c r="B4880" s="59">
        <v>12</v>
      </c>
      <c r="C4880" s="123" t="s">
        <v>21918</v>
      </c>
      <c r="D4880" s="123"/>
      <c r="E4880" s="124">
        <v>41033.380555555552</v>
      </c>
      <c r="F4880" s="124">
        <v>41036.593055555553</v>
      </c>
    </row>
    <row r="4881" spans="1:6" ht="15" customHeight="1">
      <c r="A4881" s="60">
        <v>4879</v>
      </c>
      <c r="B4881" s="59">
        <v>12</v>
      </c>
      <c r="C4881" s="123" t="s">
        <v>21919</v>
      </c>
      <c r="D4881" s="123"/>
      <c r="E4881" s="124">
        <v>41001.688194444439</v>
      </c>
      <c r="F4881" s="124">
        <v>41036.686805555553</v>
      </c>
    </row>
    <row r="4882" spans="1:6" ht="15" customHeight="1">
      <c r="A4882" s="60">
        <v>4880</v>
      </c>
      <c r="B4882" s="59">
        <v>12</v>
      </c>
      <c r="C4882" s="123" t="s">
        <v>21920</v>
      </c>
      <c r="D4882" s="123"/>
      <c r="E4882" s="124">
        <v>41032.381249999999</v>
      </c>
      <c r="F4882" s="124">
        <v>41032.709027777775</v>
      </c>
    </row>
    <row r="4883" spans="1:6" ht="15" customHeight="1">
      <c r="A4883" s="60">
        <v>4881</v>
      </c>
      <c r="B4883" s="59">
        <v>12</v>
      </c>
      <c r="C4883" s="123" t="s">
        <v>21921</v>
      </c>
      <c r="D4883" s="123"/>
      <c r="E4883" s="124">
        <v>41032.381249999999</v>
      </c>
      <c r="F4883" s="124">
        <v>41032.617361111108</v>
      </c>
    </row>
    <row r="4884" spans="1:6" ht="15" customHeight="1">
      <c r="A4884" s="60">
        <v>4882</v>
      </c>
      <c r="B4884" s="59">
        <v>12</v>
      </c>
      <c r="C4884" s="123" t="s">
        <v>21922</v>
      </c>
      <c r="D4884" s="123"/>
      <c r="E4884" s="124">
        <v>41059.720833333333</v>
      </c>
      <c r="F4884" s="124">
        <v>41060.574999999997</v>
      </c>
    </row>
    <row r="4885" spans="1:6" ht="15" customHeight="1">
      <c r="A4885" s="60">
        <v>4883</v>
      </c>
      <c r="B4885" s="59">
        <v>12</v>
      </c>
      <c r="C4885" s="123" t="s">
        <v>21923</v>
      </c>
      <c r="D4885" s="123"/>
      <c r="E4885" s="124">
        <v>41059.720833333333</v>
      </c>
      <c r="F4885" s="124">
        <v>41060.574999999997</v>
      </c>
    </row>
    <row r="4886" spans="1:6" ht="15" customHeight="1">
      <c r="A4886" s="60">
        <v>4884</v>
      </c>
      <c r="B4886" s="59">
        <v>12</v>
      </c>
      <c r="C4886" s="123" t="s">
        <v>21924</v>
      </c>
      <c r="D4886" s="123"/>
      <c r="E4886" s="124">
        <v>41059.720833333333</v>
      </c>
      <c r="F4886" s="124">
        <v>41060.574999999997</v>
      </c>
    </row>
    <row r="4887" spans="1:6" ht="15" customHeight="1">
      <c r="A4887" s="60">
        <v>4885</v>
      </c>
      <c r="B4887" s="59">
        <v>12</v>
      </c>
      <c r="C4887" s="123" t="s">
        <v>21925</v>
      </c>
      <c r="D4887" s="123"/>
      <c r="E4887" s="124">
        <v>41033.380555555552</v>
      </c>
      <c r="F4887" s="124">
        <v>41033.581249999996</v>
      </c>
    </row>
    <row r="4888" spans="1:6" ht="15" customHeight="1">
      <c r="A4888" s="60">
        <v>4886</v>
      </c>
      <c r="B4888" s="59">
        <v>12</v>
      </c>
      <c r="C4888" s="123" t="s">
        <v>21926</v>
      </c>
      <c r="D4888" s="123"/>
      <c r="E4888" s="124">
        <v>41032.381249999999</v>
      </c>
      <c r="F4888" s="124">
        <v>41038.679861111108</v>
      </c>
    </row>
    <row r="4889" spans="1:6" ht="15" customHeight="1">
      <c r="A4889" s="60">
        <v>4887</v>
      </c>
      <c r="B4889" s="59">
        <v>12</v>
      </c>
      <c r="C4889" s="123" t="s">
        <v>21927</v>
      </c>
      <c r="D4889" s="123"/>
      <c r="E4889" s="124">
        <v>41059.720833333333</v>
      </c>
      <c r="F4889" s="124">
        <v>41060.690972222219</v>
      </c>
    </row>
    <row r="4890" spans="1:6" ht="15" customHeight="1">
      <c r="A4890" s="60">
        <v>4888</v>
      </c>
      <c r="B4890" s="59">
        <v>12</v>
      </c>
      <c r="C4890" s="123" t="s">
        <v>21928</v>
      </c>
      <c r="D4890" s="123"/>
      <c r="E4890" s="124">
        <v>41032.381249999999</v>
      </c>
      <c r="F4890" s="124">
        <v>41060.574999999997</v>
      </c>
    </row>
    <row r="4891" spans="1:6" ht="15" customHeight="1">
      <c r="A4891" s="60">
        <v>4889</v>
      </c>
      <c r="B4891" s="59">
        <v>12</v>
      </c>
      <c r="C4891" s="123" t="s">
        <v>21929</v>
      </c>
      <c r="D4891" s="123"/>
      <c r="E4891" s="124">
        <v>41059.72152777778</v>
      </c>
      <c r="F4891" s="124">
        <v>41060.574999999997</v>
      </c>
    </row>
    <row r="4892" spans="1:6" ht="15" customHeight="1">
      <c r="A4892" s="60">
        <v>4890</v>
      </c>
      <c r="B4892" s="59">
        <v>12</v>
      </c>
      <c r="C4892" s="123" t="s">
        <v>21930</v>
      </c>
      <c r="D4892" s="123"/>
      <c r="E4892" s="124">
        <v>41032.381944444445</v>
      </c>
      <c r="F4892" s="124">
        <v>41032.617361111108</v>
      </c>
    </row>
    <row r="4893" spans="1:6" ht="15" customHeight="1">
      <c r="A4893" s="60">
        <v>4891</v>
      </c>
      <c r="B4893" s="59">
        <v>12</v>
      </c>
      <c r="C4893" s="123" t="s">
        <v>21931</v>
      </c>
      <c r="D4893" s="123"/>
      <c r="E4893" s="124">
        <v>41032.380555555552</v>
      </c>
      <c r="F4893" s="124">
        <v>41032.667361111111</v>
      </c>
    </row>
    <row r="4894" spans="1:6" ht="15" customHeight="1">
      <c r="A4894" s="60">
        <v>4892</v>
      </c>
      <c r="B4894" s="59">
        <v>12</v>
      </c>
      <c r="C4894" s="123" t="s">
        <v>21932</v>
      </c>
      <c r="D4894" s="123"/>
      <c r="E4894" s="124">
        <v>41059.720138888886</v>
      </c>
      <c r="F4894" s="124">
        <v>41060.690972222219</v>
      </c>
    </row>
    <row r="4895" spans="1:6" ht="15" customHeight="1">
      <c r="A4895" s="60">
        <v>4893</v>
      </c>
      <c r="B4895" s="59">
        <v>12</v>
      </c>
      <c r="C4895" s="123" t="s">
        <v>21933</v>
      </c>
      <c r="D4895" s="123"/>
      <c r="E4895" s="124">
        <v>41059.720138888886</v>
      </c>
      <c r="F4895" s="124">
        <v>41060.62777777778</v>
      </c>
    </row>
    <row r="4896" spans="1:6" ht="15" customHeight="1">
      <c r="A4896" s="60">
        <v>4894</v>
      </c>
      <c r="B4896" s="59">
        <v>12</v>
      </c>
      <c r="C4896" s="123" t="s">
        <v>21934</v>
      </c>
      <c r="D4896" s="123"/>
      <c r="E4896" s="124">
        <v>41059.720138888886</v>
      </c>
      <c r="F4896" s="124">
        <v>41060.690972222219</v>
      </c>
    </row>
    <row r="4897" spans="1:6" ht="15" customHeight="1">
      <c r="A4897" s="60">
        <v>4895</v>
      </c>
      <c r="B4897" s="59">
        <v>12</v>
      </c>
      <c r="C4897" s="123" t="s">
        <v>21935</v>
      </c>
      <c r="D4897" s="123"/>
      <c r="E4897" s="124">
        <v>41032.381249999999</v>
      </c>
      <c r="F4897" s="124">
        <v>41032.617361111108</v>
      </c>
    </row>
    <row r="4898" spans="1:6" ht="15" customHeight="1">
      <c r="A4898" s="60">
        <v>4896</v>
      </c>
      <c r="B4898" s="59">
        <v>12</v>
      </c>
      <c r="C4898" s="123" t="s">
        <v>21936</v>
      </c>
      <c r="D4898" s="123"/>
      <c r="E4898" s="124">
        <v>41059.720833333333</v>
      </c>
      <c r="F4898" s="124">
        <v>41060.574999999997</v>
      </c>
    </row>
    <row r="4899" spans="1:6" ht="15" customHeight="1">
      <c r="A4899" s="60">
        <v>4897</v>
      </c>
      <c r="B4899" s="59">
        <v>12</v>
      </c>
      <c r="C4899" s="123" t="s">
        <v>21937</v>
      </c>
      <c r="D4899" s="123"/>
      <c r="E4899" s="124">
        <v>41032.381249999999</v>
      </c>
      <c r="F4899" s="124">
        <v>41032.667361111111</v>
      </c>
    </row>
    <row r="4900" spans="1:6" ht="15" customHeight="1">
      <c r="A4900" s="60">
        <v>4898</v>
      </c>
      <c r="B4900" s="59">
        <v>12</v>
      </c>
      <c r="C4900" s="123" t="s">
        <v>21938</v>
      </c>
      <c r="D4900" s="123"/>
      <c r="E4900" s="124">
        <v>41032.381249999999</v>
      </c>
      <c r="F4900" s="124">
        <v>41032.617361111108</v>
      </c>
    </row>
    <row r="4901" spans="1:6" ht="15" customHeight="1">
      <c r="A4901" s="60">
        <v>4899</v>
      </c>
      <c r="B4901" s="59">
        <v>12</v>
      </c>
      <c r="C4901" s="123" t="s">
        <v>21939</v>
      </c>
      <c r="D4901" s="123" t="s">
        <v>21940</v>
      </c>
      <c r="E4901" s="124">
        <v>41033.380555555552</v>
      </c>
      <c r="F4901" s="124">
        <v>41038.679861111108</v>
      </c>
    </row>
    <row r="4902" spans="1:6" ht="15" customHeight="1">
      <c r="A4902" s="60">
        <v>4900</v>
      </c>
      <c r="B4902" s="59">
        <v>12</v>
      </c>
      <c r="C4902" s="123" t="s">
        <v>21941</v>
      </c>
      <c r="D4902" s="123" t="s">
        <v>21942</v>
      </c>
      <c r="E4902" s="124">
        <v>41033.379861111112</v>
      </c>
      <c r="F4902" s="124">
        <v>41036.592361111107</v>
      </c>
    </row>
    <row r="4903" spans="1:6" ht="15" customHeight="1">
      <c r="A4903" s="60">
        <v>4901</v>
      </c>
      <c r="B4903" s="59">
        <v>12</v>
      </c>
      <c r="C4903" s="123" t="s">
        <v>21943</v>
      </c>
      <c r="D4903" s="123"/>
      <c r="E4903" s="124">
        <v>41032.381249999999</v>
      </c>
      <c r="F4903" s="124">
        <v>41032.617361111108</v>
      </c>
    </row>
    <row r="4904" spans="1:6" ht="15" customHeight="1">
      <c r="A4904" s="60">
        <v>4902</v>
      </c>
      <c r="B4904" s="59">
        <v>12</v>
      </c>
      <c r="C4904" s="123" t="s">
        <v>4550</v>
      </c>
      <c r="D4904" s="123"/>
      <c r="E4904" s="124">
        <v>41033.379861111112</v>
      </c>
      <c r="F4904" s="124">
        <v>41033.631944444445</v>
      </c>
    </row>
    <row r="4905" spans="1:6" ht="15" customHeight="1">
      <c r="A4905" s="60">
        <v>4903</v>
      </c>
      <c r="B4905" s="59">
        <v>12</v>
      </c>
      <c r="C4905" s="123" t="s">
        <v>21944</v>
      </c>
      <c r="D4905" s="123"/>
      <c r="E4905" s="124">
        <v>41001.688194444439</v>
      </c>
      <c r="F4905" s="124">
        <v>41032.703472222223</v>
      </c>
    </row>
    <row r="4906" spans="1:6" ht="15" customHeight="1">
      <c r="A4906" s="60">
        <v>4904</v>
      </c>
      <c r="B4906" s="59">
        <v>12</v>
      </c>
      <c r="C4906" s="123" t="s">
        <v>21945</v>
      </c>
      <c r="D4906" s="123"/>
      <c r="E4906" s="124">
        <v>41059.720138888886</v>
      </c>
      <c r="F4906" s="124">
        <v>41060.62777777778</v>
      </c>
    </row>
    <row r="4907" spans="1:6" ht="15" customHeight="1">
      <c r="A4907" s="60">
        <v>4905</v>
      </c>
      <c r="B4907" s="59">
        <v>12</v>
      </c>
      <c r="C4907" s="123" t="s">
        <v>21946</v>
      </c>
      <c r="D4907" s="123"/>
      <c r="E4907" s="124">
        <v>41032.381249999999</v>
      </c>
      <c r="F4907" s="124">
        <v>41032.703472222223</v>
      </c>
    </row>
    <row r="4908" spans="1:6" ht="15" customHeight="1">
      <c r="A4908" s="60">
        <v>4906</v>
      </c>
      <c r="B4908" s="59">
        <v>12</v>
      </c>
      <c r="C4908" s="123" t="s">
        <v>21947</v>
      </c>
      <c r="D4908" s="123"/>
      <c r="E4908" s="124">
        <v>41032.381249999999</v>
      </c>
      <c r="F4908" s="124">
        <v>41032.617361111108</v>
      </c>
    </row>
    <row r="4909" spans="1:6" ht="15" customHeight="1">
      <c r="A4909" s="60">
        <v>4907</v>
      </c>
      <c r="B4909" s="59">
        <v>12</v>
      </c>
      <c r="C4909" s="123" t="s">
        <v>21948</v>
      </c>
      <c r="D4909" s="123"/>
      <c r="E4909" s="124">
        <v>41059.72152777778</v>
      </c>
      <c r="F4909" s="124">
        <v>41060.62777777778</v>
      </c>
    </row>
    <row r="4910" spans="1:6" ht="15" customHeight="1">
      <c r="A4910" s="60">
        <v>4908</v>
      </c>
      <c r="B4910" s="59">
        <v>12</v>
      </c>
      <c r="C4910" s="123" t="s">
        <v>21949</v>
      </c>
      <c r="D4910" s="123"/>
      <c r="E4910" s="124">
        <v>41033.379861111112</v>
      </c>
      <c r="F4910" s="124">
        <v>41060.574999999997</v>
      </c>
    </row>
    <row r="4911" spans="1:6" ht="15" customHeight="1">
      <c r="A4911" s="60">
        <v>4909</v>
      </c>
      <c r="B4911" s="59">
        <v>12</v>
      </c>
      <c r="C4911" s="123" t="s">
        <v>21950</v>
      </c>
      <c r="D4911" s="123"/>
      <c r="E4911" s="124">
        <v>41033.380555555552</v>
      </c>
      <c r="F4911" s="124">
        <v>41060.574999999997</v>
      </c>
    </row>
    <row r="4912" spans="1:6" ht="15" customHeight="1">
      <c r="A4912" s="60">
        <v>4910</v>
      </c>
      <c r="B4912" s="59">
        <v>12</v>
      </c>
      <c r="C4912" s="123" t="s">
        <v>21951</v>
      </c>
      <c r="D4912" s="123"/>
      <c r="E4912" s="124">
        <v>41032.381249999999</v>
      </c>
      <c r="F4912" s="124">
        <v>41033.692361111112</v>
      </c>
    </row>
    <row r="4913" spans="1:6" ht="15" customHeight="1">
      <c r="A4913" s="60">
        <v>4911</v>
      </c>
      <c r="B4913" s="59">
        <v>12</v>
      </c>
      <c r="C4913" s="123" t="s">
        <v>21952</v>
      </c>
      <c r="D4913" s="123"/>
      <c r="E4913" s="124">
        <v>40969.726388888885</v>
      </c>
      <c r="F4913" s="124">
        <v>41045.619444444441</v>
      </c>
    </row>
    <row r="4914" spans="1:6" ht="15" customHeight="1">
      <c r="A4914" s="60">
        <v>4912</v>
      </c>
      <c r="B4914" s="59">
        <v>12</v>
      </c>
      <c r="C4914" s="123" t="s">
        <v>21953</v>
      </c>
      <c r="D4914" s="123"/>
      <c r="E4914" s="124">
        <v>41032.381249999999</v>
      </c>
      <c r="F4914" s="124">
        <v>41045.619444444441</v>
      </c>
    </row>
    <row r="4915" spans="1:6" ht="15" customHeight="1">
      <c r="A4915" s="60">
        <v>4913</v>
      </c>
      <c r="B4915" s="59">
        <v>12</v>
      </c>
      <c r="C4915" s="123" t="s">
        <v>21954</v>
      </c>
      <c r="D4915" s="123" t="s">
        <v>21955</v>
      </c>
      <c r="E4915" s="124">
        <v>41033.380555555552</v>
      </c>
      <c r="F4915" s="124">
        <v>41038.679861111108</v>
      </c>
    </row>
    <row r="4916" spans="1:6" ht="15" customHeight="1">
      <c r="A4916" s="60">
        <v>4914</v>
      </c>
      <c r="B4916" s="59">
        <v>12</v>
      </c>
      <c r="C4916" s="123" t="s">
        <v>21956</v>
      </c>
      <c r="D4916" s="123"/>
      <c r="E4916" s="124">
        <v>41032.381249999999</v>
      </c>
      <c r="F4916" s="124">
        <v>41032.617361111108</v>
      </c>
    </row>
    <row r="4917" spans="1:6" ht="15" customHeight="1">
      <c r="A4917" s="60">
        <v>4915</v>
      </c>
      <c r="B4917" s="59">
        <v>12</v>
      </c>
      <c r="C4917" s="123" t="s">
        <v>21957</v>
      </c>
      <c r="D4917" s="123" t="s">
        <v>21958</v>
      </c>
      <c r="E4917" s="124">
        <v>41033.379861111112</v>
      </c>
      <c r="F4917" s="124">
        <v>41033.631944444445</v>
      </c>
    </row>
    <row r="4918" spans="1:6" ht="15" customHeight="1">
      <c r="A4918" s="60">
        <v>4916</v>
      </c>
      <c r="B4918" s="59">
        <v>12</v>
      </c>
      <c r="C4918" s="123" t="s">
        <v>21959</v>
      </c>
      <c r="D4918" s="123"/>
      <c r="E4918" s="124">
        <v>41033.379861111112</v>
      </c>
      <c r="F4918" s="124">
        <v>41033.581249999996</v>
      </c>
    </row>
    <row r="4919" spans="1:6" ht="15" customHeight="1">
      <c r="A4919" s="60">
        <v>4917</v>
      </c>
      <c r="B4919" s="59">
        <v>12</v>
      </c>
      <c r="C4919" s="123" t="s">
        <v>21960</v>
      </c>
      <c r="D4919" s="123"/>
      <c r="E4919" s="124">
        <v>41059.720833333333</v>
      </c>
      <c r="F4919" s="124">
        <v>41060.574999999997</v>
      </c>
    </row>
    <row r="4920" spans="1:6" ht="15" customHeight="1">
      <c r="A4920" s="60">
        <v>4918</v>
      </c>
      <c r="B4920" s="59">
        <v>12</v>
      </c>
      <c r="C4920" s="123" t="s">
        <v>21961</v>
      </c>
      <c r="D4920" s="123" t="s">
        <v>21962</v>
      </c>
      <c r="E4920" s="124">
        <v>41033.379861111112</v>
      </c>
      <c r="F4920" s="124">
        <v>41037.657638888886</v>
      </c>
    </row>
    <row r="4921" spans="1:6" ht="15" customHeight="1">
      <c r="A4921" s="60">
        <v>4919</v>
      </c>
      <c r="B4921" s="59">
        <v>12</v>
      </c>
      <c r="C4921" s="123" t="s">
        <v>21963</v>
      </c>
      <c r="D4921" s="123" t="s">
        <v>21964</v>
      </c>
      <c r="E4921" s="124">
        <v>41033.379861111112</v>
      </c>
      <c r="F4921" s="124">
        <v>41036.592361111107</v>
      </c>
    </row>
    <row r="4922" spans="1:6" ht="15" customHeight="1">
      <c r="A4922" s="60">
        <v>4920</v>
      </c>
      <c r="B4922" s="59">
        <v>12</v>
      </c>
      <c r="C4922" s="123" t="s">
        <v>21965</v>
      </c>
      <c r="D4922" s="123"/>
      <c r="E4922" s="124">
        <v>41032.381944444445</v>
      </c>
      <c r="F4922" s="124">
        <v>41032.617361111108</v>
      </c>
    </row>
    <row r="4923" spans="1:6" ht="15" customHeight="1">
      <c r="A4923" s="60">
        <v>4921</v>
      </c>
      <c r="B4923" s="59">
        <v>12</v>
      </c>
      <c r="C4923" s="123" t="s">
        <v>21966</v>
      </c>
      <c r="D4923" s="123"/>
      <c r="E4923" s="124">
        <v>41059.720833333333</v>
      </c>
      <c r="F4923" s="124">
        <v>41060.690972222219</v>
      </c>
    </row>
    <row r="4924" spans="1:6" ht="15" customHeight="1">
      <c r="A4924" s="60">
        <v>4922</v>
      </c>
      <c r="B4924" s="59">
        <v>12</v>
      </c>
      <c r="C4924" s="123" t="s">
        <v>21967</v>
      </c>
      <c r="D4924" s="123"/>
      <c r="E4924" s="124">
        <v>41059.720833333333</v>
      </c>
      <c r="F4924" s="124">
        <v>41060.62777777778</v>
      </c>
    </row>
    <row r="4925" spans="1:6" ht="15" customHeight="1">
      <c r="A4925" s="60">
        <v>4923</v>
      </c>
      <c r="B4925" s="59">
        <v>12</v>
      </c>
      <c r="C4925" s="123" t="s">
        <v>21968</v>
      </c>
      <c r="D4925" s="123"/>
      <c r="E4925" s="124">
        <v>41001.688194444439</v>
      </c>
      <c r="F4925" s="124">
        <v>41060.574999999997</v>
      </c>
    </row>
    <row r="4926" spans="1:6" ht="15" customHeight="1">
      <c r="A4926" s="60">
        <v>4924</v>
      </c>
      <c r="B4926" s="59">
        <v>12</v>
      </c>
      <c r="C4926" s="123" t="s">
        <v>21969</v>
      </c>
      <c r="D4926" s="123"/>
      <c r="E4926" s="124">
        <v>41059.720138888886</v>
      </c>
      <c r="F4926" s="124">
        <v>41060.574999999997</v>
      </c>
    </row>
    <row r="4927" spans="1:6" ht="15" customHeight="1">
      <c r="A4927" s="60">
        <v>4925</v>
      </c>
      <c r="B4927" s="59">
        <v>12</v>
      </c>
      <c r="C4927" s="123" t="s">
        <v>21970</v>
      </c>
      <c r="D4927" s="123"/>
      <c r="E4927" s="124">
        <v>41059.720833333333</v>
      </c>
      <c r="F4927" s="124">
        <v>41060.574999999997</v>
      </c>
    </row>
    <row r="4928" spans="1:6" ht="15" customHeight="1">
      <c r="A4928" s="60">
        <v>4926</v>
      </c>
      <c r="B4928" s="59">
        <v>12</v>
      </c>
      <c r="C4928" s="123" t="s">
        <v>21971</v>
      </c>
      <c r="D4928" s="123"/>
      <c r="E4928" s="124">
        <v>41032.381249999999</v>
      </c>
      <c r="F4928" s="124">
        <v>41045.619444444441</v>
      </c>
    </row>
    <row r="4929" spans="1:6" ht="15" customHeight="1">
      <c r="A4929" s="60">
        <v>4927</v>
      </c>
      <c r="B4929" s="59">
        <v>12</v>
      </c>
      <c r="C4929" s="123" t="s">
        <v>21972</v>
      </c>
      <c r="D4929" s="123"/>
      <c r="E4929" s="124">
        <v>41059.720138888886</v>
      </c>
      <c r="F4929" s="124">
        <v>41060.574999999997</v>
      </c>
    </row>
    <row r="4930" spans="1:6" ht="15" customHeight="1">
      <c r="A4930" s="60">
        <v>4928</v>
      </c>
      <c r="B4930" s="59">
        <v>12</v>
      </c>
      <c r="C4930" s="123" t="s">
        <v>21973</v>
      </c>
      <c r="D4930" s="123"/>
      <c r="E4930" s="124">
        <v>41001.6875</v>
      </c>
      <c r="F4930" s="124">
        <v>41060.574999999997</v>
      </c>
    </row>
    <row r="4931" spans="1:6" ht="15" customHeight="1">
      <c r="A4931" s="60">
        <v>4929</v>
      </c>
      <c r="B4931" s="59">
        <v>12</v>
      </c>
      <c r="C4931" s="123" t="s">
        <v>21974</v>
      </c>
      <c r="D4931" s="123"/>
      <c r="E4931" s="124">
        <v>41032.381249999999</v>
      </c>
      <c r="F4931" s="124">
        <v>41032.617361111108</v>
      </c>
    </row>
    <row r="4932" spans="1:6" ht="15" customHeight="1">
      <c r="A4932" s="60">
        <v>4930</v>
      </c>
      <c r="B4932" s="59">
        <v>12</v>
      </c>
      <c r="C4932" s="123" t="s">
        <v>21975</v>
      </c>
      <c r="D4932" s="123" t="s">
        <v>21976</v>
      </c>
      <c r="E4932" s="124">
        <v>41033.380555555552</v>
      </c>
      <c r="F4932" s="124">
        <v>41036.592361111107</v>
      </c>
    </row>
    <row r="4933" spans="1:6" ht="15" customHeight="1">
      <c r="A4933" s="60">
        <v>4931</v>
      </c>
      <c r="B4933" s="59">
        <v>12</v>
      </c>
      <c r="C4933" s="123" t="s">
        <v>21977</v>
      </c>
      <c r="D4933" s="123"/>
      <c r="E4933" s="124">
        <v>41059.720833333333</v>
      </c>
      <c r="F4933" s="124">
        <v>41060.574999999997</v>
      </c>
    </row>
    <row r="4934" spans="1:6" ht="15" customHeight="1">
      <c r="A4934" s="60">
        <v>4932</v>
      </c>
      <c r="B4934" s="59">
        <v>12</v>
      </c>
      <c r="C4934" s="123" t="s">
        <v>21978</v>
      </c>
      <c r="D4934" s="123"/>
      <c r="E4934" s="124">
        <v>41032.380555555552</v>
      </c>
      <c r="F4934" s="124">
        <v>41060.574999999997</v>
      </c>
    </row>
    <row r="4935" spans="1:6" ht="15" customHeight="1">
      <c r="A4935" s="60">
        <v>4933</v>
      </c>
      <c r="B4935" s="59">
        <v>12</v>
      </c>
      <c r="C4935" s="123" t="s">
        <v>21979</v>
      </c>
      <c r="D4935" s="123"/>
      <c r="E4935" s="124">
        <v>41033.380555555552</v>
      </c>
      <c r="F4935" s="124">
        <v>41033.631944444445</v>
      </c>
    </row>
    <row r="4936" spans="1:6" ht="15" customHeight="1">
      <c r="A4936" s="60">
        <v>4934</v>
      </c>
      <c r="B4936" s="59">
        <v>12</v>
      </c>
      <c r="C4936" s="123" t="s">
        <v>21980</v>
      </c>
      <c r="D4936" s="123"/>
      <c r="E4936" s="124">
        <v>41001.688888888886</v>
      </c>
      <c r="F4936" s="124">
        <v>41060.574999999997</v>
      </c>
    </row>
    <row r="4937" spans="1:6" ht="15" customHeight="1">
      <c r="A4937" s="60">
        <v>4935</v>
      </c>
      <c r="B4937" s="59">
        <v>12</v>
      </c>
      <c r="C4937" s="123" t="s">
        <v>21981</v>
      </c>
      <c r="D4937" s="123"/>
      <c r="E4937" s="124">
        <v>41059.720138888886</v>
      </c>
      <c r="F4937" s="124">
        <v>41060.574999999997</v>
      </c>
    </row>
    <row r="4938" spans="1:6" ht="15" customHeight="1">
      <c r="A4938" s="60">
        <v>4936</v>
      </c>
      <c r="B4938" s="59">
        <v>12</v>
      </c>
      <c r="C4938" s="123" t="s">
        <v>21982</v>
      </c>
      <c r="D4938" s="123"/>
      <c r="E4938" s="124">
        <v>41032.380555555552</v>
      </c>
      <c r="F4938" s="124">
        <v>41033.580555555556</v>
      </c>
    </row>
    <row r="4939" spans="1:6" ht="15" customHeight="1">
      <c r="A4939" s="60">
        <v>4937</v>
      </c>
      <c r="B4939" s="59">
        <v>12</v>
      </c>
      <c r="C4939" s="123" t="s">
        <v>21983</v>
      </c>
      <c r="D4939" s="123" t="s">
        <v>21984</v>
      </c>
      <c r="E4939" s="124">
        <v>41033.379861111112</v>
      </c>
      <c r="F4939" s="124">
        <v>41037.657638888886</v>
      </c>
    </row>
    <row r="4940" spans="1:6" ht="15" customHeight="1">
      <c r="A4940" s="60">
        <v>4938</v>
      </c>
      <c r="B4940" s="59">
        <v>12</v>
      </c>
      <c r="C4940" s="123" t="s">
        <v>21985</v>
      </c>
      <c r="D4940" s="123"/>
      <c r="E4940" s="124">
        <v>41032.381249999999</v>
      </c>
      <c r="F4940" s="124">
        <v>41032.617361111108</v>
      </c>
    </row>
    <row r="4941" spans="1:6" ht="15" customHeight="1">
      <c r="A4941" s="60">
        <v>4939</v>
      </c>
      <c r="B4941" s="59">
        <v>12</v>
      </c>
      <c r="C4941" s="123" t="s">
        <v>21986</v>
      </c>
      <c r="D4941" s="123"/>
      <c r="E4941" s="124">
        <v>41032.381249999999</v>
      </c>
      <c r="F4941" s="124">
        <v>41032.617361111108</v>
      </c>
    </row>
    <row r="4942" spans="1:6" ht="15" customHeight="1">
      <c r="A4942" s="60">
        <v>4940</v>
      </c>
      <c r="B4942" s="59">
        <v>12</v>
      </c>
      <c r="C4942" s="123" t="s">
        <v>21987</v>
      </c>
      <c r="D4942" s="123"/>
      <c r="E4942" s="124">
        <v>41032.381249999999</v>
      </c>
      <c r="F4942" s="124">
        <v>41032.703472222223</v>
      </c>
    </row>
    <row r="4943" spans="1:6" ht="15" customHeight="1">
      <c r="A4943" s="60">
        <v>4941</v>
      </c>
      <c r="B4943" s="59">
        <v>12</v>
      </c>
      <c r="C4943" s="123" t="s">
        <v>21988</v>
      </c>
      <c r="D4943" s="123"/>
      <c r="E4943" s="124">
        <v>41059.720833333333</v>
      </c>
      <c r="F4943" s="124">
        <v>41060.574999999997</v>
      </c>
    </row>
    <row r="4944" spans="1:6" ht="15" customHeight="1">
      <c r="A4944" s="60">
        <v>4942</v>
      </c>
      <c r="B4944" s="59">
        <v>12</v>
      </c>
      <c r="C4944" s="123" t="s">
        <v>21989</v>
      </c>
      <c r="D4944" s="123"/>
      <c r="E4944" s="124">
        <v>41059.720833333333</v>
      </c>
      <c r="F4944" s="124">
        <v>41060.690972222219</v>
      </c>
    </row>
    <row r="4945" spans="1:6" ht="15" customHeight="1">
      <c r="A4945" s="60">
        <v>4943</v>
      </c>
      <c r="B4945" s="59">
        <v>12</v>
      </c>
      <c r="C4945" s="123" t="s">
        <v>21990</v>
      </c>
      <c r="D4945" s="123"/>
      <c r="E4945" s="124">
        <v>41032.381249999999</v>
      </c>
      <c r="F4945" s="124">
        <v>41033.580555555556</v>
      </c>
    </row>
    <row r="4946" spans="1:6" ht="15" customHeight="1">
      <c r="A4946" s="60">
        <v>4944</v>
      </c>
      <c r="B4946" s="59">
        <v>12</v>
      </c>
      <c r="C4946" s="123" t="s">
        <v>21991</v>
      </c>
      <c r="D4946" s="123"/>
      <c r="E4946" s="124">
        <v>41001.688888888886</v>
      </c>
      <c r="F4946" s="124">
        <v>41060.574999999997</v>
      </c>
    </row>
    <row r="4947" spans="1:6" ht="15" customHeight="1">
      <c r="A4947" s="60">
        <v>4945</v>
      </c>
      <c r="B4947" s="59">
        <v>12</v>
      </c>
      <c r="C4947" s="123" t="s">
        <v>21992</v>
      </c>
      <c r="D4947" s="123"/>
      <c r="E4947" s="124">
        <v>41032.381249999999</v>
      </c>
      <c r="F4947" s="124">
        <v>41032.617361111108</v>
      </c>
    </row>
    <row r="4948" spans="1:6" ht="15" customHeight="1">
      <c r="A4948" s="60">
        <v>4946</v>
      </c>
      <c r="B4948" s="59">
        <v>12</v>
      </c>
      <c r="C4948" s="123" t="s">
        <v>21993</v>
      </c>
      <c r="D4948" s="123"/>
      <c r="E4948" s="124">
        <v>41059.720833333333</v>
      </c>
      <c r="F4948" s="124">
        <v>41060.574999999997</v>
      </c>
    </row>
    <row r="4949" spans="1:6" ht="15" customHeight="1">
      <c r="A4949" s="60">
        <v>4947</v>
      </c>
      <c r="B4949" s="59">
        <v>12</v>
      </c>
      <c r="C4949" s="123" t="s">
        <v>21994</v>
      </c>
      <c r="D4949" s="123"/>
      <c r="E4949" s="124">
        <v>41032.381249999999</v>
      </c>
      <c r="F4949" s="124">
        <v>41032.617361111108</v>
      </c>
    </row>
    <row r="4950" spans="1:6" ht="15" customHeight="1">
      <c r="A4950" s="60">
        <v>4948</v>
      </c>
      <c r="B4950" s="59">
        <v>12</v>
      </c>
      <c r="C4950" s="123" t="s">
        <v>21995</v>
      </c>
      <c r="D4950" s="123" t="s">
        <v>21996</v>
      </c>
      <c r="E4950" s="124">
        <v>41033.379861111112</v>
      </c>
      <c r="F4950" s="124">
        <v>41033.581249999996</v>
      </c>
    </row>
    <row r="4951" spans="1:6" ht="15" customHeight="1">
      <c r="A4951" s="60">
        <v>4949</v>
      </c>
      <c r="B4951" s="59">
        <v>12</v>
      </c>
      <c r="C4951" s="123" t="s">
        <v>21997</v>
      </c>
      <c r="D4951" s="123"/>
      <c r="E4951" s="124">
        <v>41001.688194444439</v>
      </c>
      <c r="F4951" s="124">
        <v>41032.617361111108</v>
      </c>
    </row>
    <row r="4952" spans="1:6" ht="15" customHeight="1">
      <c r="A4952" s="60">
        <v>4950</v>
      </c>
      <c r="B4952" s="59">
        <v>12</v>
      </c>
      <c r="C4952" s="123" t="s">
        <v>21998</v>
      </c>
      <c r="D4952" s="123" t="s">
        <v>21999</v>
      </c>
      <c r="E4952" s="124">
        <v>41059.720138888886</v>
      </c>
      <c r="F4952" s="124">
        <v>41060.574999999997</v>
      </c>
    </row>
    <row r="4953" spans="1:6" ht="15" customHeight="1">
      <c r="A4953" s="60">
        <v>4951</v>
      </c>
      <c r="B4953" s="59">
        <v>12</v>
      </c>
      <c r="C4953" s="123" t="s">
        <v>22000</v>
      </c>
      <c r="D4953" s="123" t="s">
        <v>22001</v>
      </c>
      <c r="E4953" s="124">
        <v>41032.381249999999</v>
      </c>
      <c r="F4953" s="124">
        <v>41032.617361111108</v>
      </c>
    </row>
    <row r="4954" spans="1:6" ht="15" customHeight="1">
      <c r="A4954" s="60">
        <v>4952</v>
      </c>
      <c r="B4954" s="59">
        <v>12</v>
      </c>
      <c r="C4954" s="123" t="s">
        <v>22002</v>
      </c>
      <c r="D4954" s="123"/>
      <c r="E4954" s="124">
        <v>41032.381249999999</v>
      </c>
      <c r="F4954" s="124">
        <v>41032.667361111111</v>
      </c>
    </row>
    <row r="4955" spans="1:6" ht="15" customHeight="1">
      <c r="A4955" s="60">
        <v>4953</v>
      </c>
      <c r="B4955" s="59">
        <v>12</v>
      </c>
      <c r="C4955" s="123" t="s">
        <v>22003</v>
      </c>
      <c r="D4955" s="123" t="s">
        <v>22004</v>
      </c>
      <c r="E4955" s="124">
        <v>41032.381249999999</v>
      </c>
      <c r="F4955" s="124">
        <v>41032.617361111108</v>
      </c>
    </row>
    <row r="4956" spans="1:6" ht="15" customHeight="1">
      <c r="A4956" s="60">
        <v>4954</v>
      </c>
      <c r="B4956" s="59">
        <v>12</v>
      </c>
      <c r="C4956" s="123" t="s">
        <v>22005</v>
      </c>
      <c r="D4956" s="123" t="s">
        <v>22006</v>
      </c>
      <c r="E4956" s="124">
        <v>41032.381249999999</v>
      </c>
      <c r="F4956" s="124">
        <v>41032.617361111108</v>
      </c>
    </row>
    <row r="4957" spans="1:6" ht="15" customHeight="1">
      <c r="A4957" s="60">
        <v>4955</v>
      </c>
      <c r="B4957" s="59">
        <v>12</v>
      </c>
      <c r="C4957" s="123" t="s">
        <v>22007</v>
      </c>
      <c r="D4957" s="123"/>
      <c r="E4957" s="124">
        <v>41059.720138888886</v>
      </c>
      <c r="F4957" s="124">
        <v>41060.574999999997</v>
      </c>
    </row>
    <row r="4958" spans="1:6" ht="15" customHeight="1">
      <c r="A4958" s="60">
        <v>4956</v>
      </c>
      <c r="B4958" s="59">
        <v>12</v>
      </c>
      <c r="C4958" s="123" t="s">
        <v>22008</v>
      </c>
      <c r="D4958" s="123"/>
      <c r="E4958" s="124">
        <v>41033.380555555552</v>
      </c>
      <c r="F4958" s="124">
        <v>41033.709027777775</v>
      </c>
    </row>
    <row r="4959" spans="1:6" ht="15" customHeight="1">
      <c r="A4959" s="60">
        <v>4957</v>
      </c>
      <c r="B4959" s="59">
        <v>12</v>
      </c>
      <c r="C4959" s="123" t="s">
        <v>22009</v>
      </c>
      <c r="D4959" s="123"/>
      <c r="E4959" s="124">
        <v>41032.381249999999</v>
      </c>
      <c r="F4959" s="124">
        <v>41032.617361111108</v>
      </c>
    </row>
    <row r="4960" spans="1:6" ht="15" customHeight="1">
      <c r="A4960" s="60">
        <v>4958</v>
      </c>
      <c r="B4960" s="59">
        <v>12</v>
      </c>
      <c r="C4960" s="123" t="s">
        <v>22010</v>
      </c>
      <c r="D4960" s="123"/>
      <c r="E4960" s="124">
        <v>41032.381249999999</v>
      </c>
      <c r="F4960" s="124">
        <v>41033.581249999996</v>
      </c>
    </row>
    <row r="4961" spans="1:6" ht="15" customHeight="1">
      <c r="A4961" s="60">
        <v>4959</v>
      </c>
      <c r="B4961" s="59">
        <v>12</v>
      </c>
      <c r="C4961" s="123" t="s">
        <v>22011</v>
      </c>
      <c r="D4961" s="123"/>
      <c r="E4961" s="124">
        <v>41032.381249999999</v>
      </c>
      <c r="F4961" s="124">
        <v>41032.617361111108</v>
      </c>
    </row>
    <row r="4962" spans="1:6" ht="15" customHeight="1">
      <c r="A4962" s="60">
        <v>4960</v>
      </c>
      <c r="B4962" s="59">
        <v>12</v>
      </c>
      <c r="C4962" s="123" t="s">
        <v>21989</v>
      </c>
      <c r="D4962" s="123"/>
      <c r="E4962" s="124">
        <v>41059.720138888886</v>
      </c>
      <c r="F4962" s="124">
        <v>41060.690972222219</v>
      </c>
    </row>
    <row r="4963" spans="1:6" ht="15" customHeight="1">
      <c r="A4963" s="60">
        <v>4961</v>
      </c>
      <c r="B4963" s="59">
        <v>12</v>
      </c>
      <c r="C4963" s="123" t="s">
        <v>22012</v>
      </c>
      <c r="D4963" s="123"/>
      <c r="E4963" s="124">
        <v>41032.381249999999</v>
      </c>
      <c r="F4963" s="124">
        <v>41032.667361111111</v>
      </c>
    </row>
    <row r="4964" spans="1:6" ht="15" customHeight="1">
      <c r="A4964" s="60">
        <v>4962</v>
      </c>
      <c r="B4964" s="59">
        <v>12</v>
      </c>
      <c r="C4964" s="123" t="s">
        <v>22013</v>
      </c>
      <c r="D4964" s="123"/>
      <c r="E4964" s="124">
        <v>41059.720138888886</v>
      </c>
      <c r="F4964" s="124">
        <v>41060.62777777778</v>
      </c>
    </row>
    <row r="4965" spans="1:6" ht="15" customHeight="1">
      <c r="A4965" s="60">
        <v>4963</v>
      </c>
      <c r="B4965" s="59">
        <v>12</v>
      </c>
      <c r="C4965" s="123" t="s">
        <v>22014</v>
      </c>
      <c r="D4965" s="123" t="s">
        <v>22015</v>
      </c>
      <c r="E4965" s="124">
        <v>41033.379861111112</v>
      </c>
      <c r="F4965" s="124">
        <v>41036.592361111107</v>
      </c>
    </row>
    <row r="4966" spans="1:6" ht="15" customHeight="1">
      <c r="A4966" s="60">
        <v>4964</v>
      </c>
      <c r="B4966" s="59">
        <v>12</v>
      </c>
      <c r="C4966" s="123" t="s">
        <v>11326</v>
      </c>
      <c r="D4966" s="123"/>
      <c r="E4966" s="124">
        <v>41032.381249999999</v>
      </c>
      <c r="F4966" s="124">
        <v>41036.592361111107</v>
      </c>
    </row>
    <row r="4967" spans="1:6" ht="15" customHeight="1">
      <c r="A4967" s="60">
        <v>4965</v>
      </c>
      <c r="B4967" s="59">
        <v>12</v>
      </c>
      <c r="C4967" s="123" t="s">
        <v>22016</v>
      </c>
      <c r="D4967" s="123" t="s">
        <v>22017</v>
      </c>
      <c r="E4967" s="124">
        <v>41033.379861111112</v>
      </c>
      <c r="F4967" s="124">
        <v>41036.638888888891</v>
      </c>
    </row>
    <row r="4968" spans="1:6" ht="15" customHeight="1">
      <c r="A4968" s="60">
        <v>4966</v>
      </c>
      <c r="B4968" s="59">
        <v>12</v>
      </c>
      <c r="C4968" s="123" t="s">
        <v>22018</v>
      </c>
      <c r="D4968" s="123"/>
      <c r="E4968" s="124">
        <v>41032.381249999999</v>
      </c>
      <c r="F4968" s="124">
        <v>41033.581249999996</v>
      </c>
    </row>
    <row r="4969" spans="1:6" ht="15" customHeight="1">
      <c r="A4969" s="60">
        <v>4967</v>
      </c>
      <c r="B4969" s="59">
        <v>12</v>
      </c>
      <c r="C4969" s="123" t="s">
        <v>22019</v>
      </c>
      <c r="D4969" s="123"/>
      <c r="E4969" s="124">
        <v>41032.381249999999</v>
      </c>
      <c r="F4969" s="124">
        <v>41032.667361111111</v>
      </c>
    </row>
    <row r="4970" spans="1:6" ht="15" customHeight="1">
      <c r="A4970" s="60">
        <v>4968</v>
      </c>
      <c r="B4970" s="59">
        <v>12</v>
      </c>
      <c r="C4970" s="123" t="s">
        <v>22020</v>
      </c>
      <c r="D4970" s="123"/>
      <c r="E4970" s="124">
        <v>41032.381249999999</v>
      </c>
      <c r="F4970" s="124">
        <v>41060.574999999997</v>
      </c>
    </row>
    <row r="4971" spans="1:6" ht="15" customHeight="1">
      <c r="A4971" s="60">
        <v>4969</v>
      </c>
      <c r="B4971" s="59">
        <v>12</v>
      </c>
      <c r="C4971" s="123" t="s">
        <v>22021</v>
      </c>
      <c r="D4971" s="123"/>
      <c r="E4971" s="124">
        <v>41059.720138888886</v>
      </c>
      <c r="F4971" s="124">
        <v>41060.574999999997</v>
      </c>
    </row>
    <row r="4972" spans="1:6" ht="15" customHeight="1">
      <c r="A4972" s="60">
        <v>4970</v>
      </c>
      <c r="B4972" s="59">
        <v>12</v>
      </c>
      <c r="C4972" s="123" t="s">
        <v>22022</v>
      </c>
      <c r="D4972" s="123"/>
      <c r="E4972" s="124">
        <v>41032.381249999999</v>
      </c>
      <c r="F4972" s="124">
        <v>41032.617361111108</v>
      </c>
    </row>
    <row r="4973" spans="1:6" ht="15" customHeight="1">
      <c r="A4973" s="60">
        <v>4971</v>
      </c>
      <c r="B4973" s="59">
        <v>12</v>
      </c>
      <c r="C4973" s="123" t="s">
        <v>22023</v>
      </c>
      <c r="D4973" s="123"/>
      <c r="E4973" s="124">
        <v>41032.380555555552</v>
      </c>
      <c r="F4973" s="124">
        <v>41032.617361111108</v>
      </c>
    </row>
    <row r="4974" spans="1:6" ht="15" customHeight="1">
      <c r="A4974" s="60">
        <v>4972</v>
      </c>
      <c r="B4974" s="59">
        <v>12</v>
      </c>
      <c r="C4974" s="123" t="s">
        <v>22024</v>
      </c>
      <c r="D4974" s="123"/>
      <c r="E4974" s="124">
        <v>41032.381249999999</v>
      </c>
      <c r="F4974" s="124">
        <v>41032.617361111108</v>
      </c>
    </row>
    <row r="4975" spans="1:6" ht="15" customHeight="1">
      <c r="A4975" s="60">
        <v>4973</v>
      </c>
      <c r="B4975" s="59">
        <v>12</v>
      </c>
      <c r="C4975" s="123" t="s">
        <v>22025</v>
      </c>
      <c r="D4975" s="123" t="s">
        <v>22026</v>
      </c>
      <c r="E4975" s="124">
        <v>41032.380555555552</v>
      </c>
      <c r="F4975" s="124">
        <v>41033.581249999996</v>
      </c>
    </row>
    <row r="4976" spans="1:6" ht="15" customHeight="1">
      <c r="A4976" s="60">
        <v>4974</v>
      </c>
      <c r="B4976" s="59">
        <v>12</v>
      </c>
      <c r="C4976" s="123" t="s">
        <v>22027</v>
      </c>
      <c r="D4976" s="123" t="s">
        <v>22026</v>
      </c>
      <c r="E4976" s="124">
        <v>40969.725694444445</v>
      </c>
      <c r="F4976" s="124">
        <v>41060.574999999997</v>
      </c>
    </row>
    <row r="4977" spans="1:6" ht="15" customHeight="1">
      <c r="A4977" s="60">
        <v>4975</v>
      </c>
      <c r="B4977" s="59">
        <v>12</v>
      </c>
      <c r="C4977" s="123" t="s">
        <v>22027</v>
      </c>
      <c r="D4977" s="123" t="s">
        <v>22026</v>
      </c>
      <c r="E4977" s="124">
        <v>40969.726388888885</v>
      </c>
      <c r="F4977" s="124">
        <v>41060.574999999997</v>
      </c>
    </row>
    <row r="4978" spans="1:6" ht="15" customHeight="1">
      <c r="A4978" s="60">
        <v>4976</v>
      </c>
      <c r="B4978" s="59">
        <v>12</v>
      </c>
      <c r="C4978" s="123" t="s">
        <v>22028</v>
      </c>
      <c r="D4978" s="123" t="s">
        <v>22029</v>
      </c>
      <c r="E4978" s="124">
        <v>41059.720833333333</v>
      </c>
      <c r="F4978" s="124">
        <v>41060.690972222219</v>
      </c>
    </row>
    <row r="4979" spans="1:6" ht="15" customHeight="1">
      <c r="A4979" s="60">
        <v>4977</v>
      </c>
      <c r="B4979" s="59">
        <v>12</v>
      </c>
      <c r="C4979" s="123" t="s">
        <v>22030</v>
      </c>
      <c r="D4979" s="123" t="s">
        <v>22026</v>
      </c>
      <c r="E4979" s="124">
        <v>41059.720833333333</v>
      </c>
      <c r="F4979" s="124">
        <v>41060.574999999997</v>
      </c>
    </row>
    <row r="4980" spans="1:6" ht="15" customHeight="1">
      <c r="A4980" s="60">
        <v>4978</v>
      </c>
      <c r="B4980" s="59">
        <v>12</v>
      </c>
      <c r="C4980" s="123" t="s">
        <v>22031</v>
      </c>
      <c r="D4980" s="123"/>
      <c r="E4980" s="124">
        <v>41032.381249999999</v>
      </c>
      <c r="F4980" s="124">
        <v>41033.692361111112</v>
      </c>
    </row>
    <row r="4981" spans="1:6" ht="15" customHeight="1">
      <c r="A4981" s="60">
        <v>4979</v>
      </c>
      <c r="B4981" s="59">
        <v>12</v>
      </c>
      <c r="C4981" s="123" t="s">
        <v>22032</v>
      </c>
      <c r="D4981" s="123"/>
      <c r="E4981" s="124">
        <v>41032.381249999999</v>
      </c>
      <c r="F4981" s="124">
        <v>41033.581249999996</v>
      </c>
    </row>
    <row r="4982" spans="1:6" ht="15" customHeight="1">
      <c r="A4982" s="60">
        <v>4980</v>
      </c>
      <c r="B4982" s="59">
        <v>12</v>
      </c>
      <c r="C4982" s="123" t="s">
        <v>22033</v>
      </c>
      <c r="D4982" s="123"/>
      <c r="E4982" s="124">
        <v>41001.688194444439</v>
      </c>
      <c r="F4982" s="124">
        <v>41060.574999999997</v>
      </c>
    </row>
    <row r="4983" spans="1:6" ht="15" customHeight="1">
      <c r="A4983" s="60">
        <v>4981</v>
      </c>
      <c r="B4983" s="59">
        <v>12</v>
      </c>
      <c r="C4983" s="123" t="s">
        <v>22034</v>
      </c>
      <c r="D4983" s="123"/>
      <c r="E4983" s="124">
        <v>41032.381249999999</v>
      </c>
      <c r="F4983" s="124">
        <v>41033.581249999996</v>
      </c>
    </row>
    <row r="4984" spans="1:6" ht="15" customHeight="1">
      <c r="A4984" s="60">
        <v>4982</v>
      </c>
      <c r="B4984" s="59">
        <v>12</v>
      </c>
      <c r="C4984" s="123" t="s">
        <v>22035</v>
      </c>
      <c r="D4984" s="123"/>
      <c r="E4984" s="124">
        <v>41001.6875</v>
      </c>
      <c r="F4984" s="124">
        <v>41045.619444444441</v>
      </c>
    </row>
    <row r="4985" spans="1:6" ht="15" customHeight="1">
      <c r="A4985" s="60">
        <v>4983</v>
      </c>
      <c r="B4985" s="59">
        <v>12</v>
      </c>
      <c r="C4985" s="123" t="s">
        <v>22036</v>
      </c>
      <c r="D4985" s="123"/>
      <c r="E4985" s="124">
        <v>41033.379861111112</v>
      </c>
      <c r="F4985" s="124">
        <v>41033.581249999996</v>
      </c>
    </row>
    <row r="4986" spans="1:6" ht="15" customHeight="1">
      <c r="A4986" s="60">
        <v>4984</v>
      </c>
      <c r="B4986" s="59">
        <v>12</v>
      </c>
      <c r="C4986" s="123" t="s">
        <v>22037</v>
      </c>
      <c r="D4986" s="123"/>
      <c r="E4986" s="124">
        <v>41001.688194444439</v>
      </c>
      <c r="F4986" s="124">
        <v>41045.619444444441</v>
      </c>
    </row>
    <row r="4987" spans="1:6" ht="15" customHeight="1">
      <c r="A4987" s="60">
        <v>4985</v>
      </c>
      <c r="B4987" s="59">
        <v>12</v>
      </c>
      <c r="C4987" s="123" t="s">
        <v>22038</v>
      </c>
      <c r="D4987" s="123"/>
      <c r="E4987" s="124">
        <v>41032.381944444445</v>
      </c>
      <c r="F4987" s="124">
        <v>41032.617361111108</v>
      </c>
    </row>
    <row r="4988" spans="1:6" ht="15" customHeight="1">
      <c r="A4988" s="60">
        <v>4986</v>
      </c>
      <c r="B4988" s="59">
        <v>12</v>
      </c>
      <c r="C4988" s="123" t="s">
        <v>22039</v>
      </c>
      <c r="D4988" s="123"/>
      <c r="E4988" s="124">
        <v>41059.720833333333</v>
      </c>
      <c r="F4988" s="124">
        <v>41060.690972222219</v>
      </c>
    </row>
    <row r="4989" spans="1:6" ht="15" customHeight="1">
      <c r="A4989" s="60">
        <v>4987</v>
      </c>
      <c r="B4989" s="59">
        <v>12</v>
      </c>
      <c r="C4989" s="123" t="s">
        <v>22040</v>
      </c>
      <c r="D4989" s="123"/>
      <c r="E4989" s="124">
        <v>41032.380555555552</v>
      </c>
      <c r="F4989" s="124">
        <v>41036.686805555553</v>
      </c>
    </row>
    <row r="4990" spans="1:6" ht="15" customHeight="1">
      <c r="A4990" s="60">
        <v>4988</v>
      </c>
      <c r="B4990" s="59">
        <v>12</v>
      </c>
      <c r="C4990" s="123" t="s">
        <v>22041</v>
      </c>
      <c r="D4990" s="123"/>
      <c r="E4990" s="124">
        <v>41001.688888888886</v>
      </c>
      <c r="F4990" s="124">
        <v>41033.581249999996</v>
      </c>
    </row>
    <row r="4991" spans="1:6" ht="15" customHeight="1">
      <c r="A4991" s="60">
        <v>4989</v>
      </c>
      <c r="B4991" s="59">
        <v>12</v>
      </c>
      <c r="C4991" s="123" t="s">
        <v>22042</v>
      </c>
      <c r="D4991" s="123"/>
      <c r="E4991" s="124">
        <v>41032.381249999999</v>
      </c>
      <c r="F4991" s="124">
        <v>41032.617361111108</v>
      </c>
    </row>
    <row r="4992" spans="1:6" ht="15" customHeight="1">
      <c r="A4992" s="60">
        <v>4990</v>
      </c>
      <c r="B4992" s="59">
        <v>12</v>
      </c>
      <c r="C4992" s="123" t="s">
        <v>22043</v>
      </c>
      <c r="D4992" s="123"/>
      <c r="E4992" s="124">
        <v>41033.380555555552</v>
      </c>
      <c r="F4992" s="124">
        <v>41037.579166666663</v>
      </c>
    </row>
    <row r="4993" spans="1:6" ht="15" customHeight="1">
      <c r="A4993" s="60">
        <v>4991</v>
      </c>
      <c r="B4993" s="59">
        <v>12</v>
      </c>
      <c r="C4993" s="123" t="s">
        <v>13655</v>
      </c>
      <c r="D4993" s="123"/>
      <c r="E4993" s="124">
        <v>41032.380555555552</v>
      </c>
      <c r="F4993" s="124">
        <v>41033.581249999996</v>
      </c>
    </row>
    <row r="4994" spans="1:6" ht="15" customHeight="1">
      <c r="A4994" s="60">
        <v>4992</v>
      </c>
      <c r="B4994" s="59">
        <v>12</v>
      </c>
      <c r="C4994" s="123" t="s">
        <v>22044</v>
      </c>
      <c r="D4994" s="123"/>
      <c r="E4994" s="124">
        <v>41032.381944444445</v>
      </c>
      <c r="F4994" s="124">
        <v>41032.617361111108</v>
      </c>
    </row>
    <row r="4995" spans="1:6" ht="15" customHeight="1">
      <c r="A4995" s="60">
        <v>4993</v>
      </c>
      <c r="B4995" s="59">
        <v>12</v>
      </c>
      <c r="C4995" s="123" t="s">
        <v>22045</v>
      </c>
      <c r="D4995" s="123"/>
      <c r="E4995" s="124">
        <v>41032.381944444445</v>
      </c>
      <c r="F4995" s="124">
        <v>41032.667361111111</v>
      </c>
    </row>
    <row r="4996" spans="1:6" ht="15" customHeight="1">
      <c r="A4996" s="60">
        <v>4994</v>
      </c>
      <c r="B4996" s="59">
        <v>12</v>
      </c>
      <c r="C4996" s="123" t="s">
        <v>22046</v>
      </c>
      <c r="D4996" s="123"/>
      <c r="E4996" s="124">
        <v>41033.379861111112</v>
      </c>
      <c r="F4996" s="124">
        <v>41033.692361111112</v>
      </c>
    </row>
    <row r="4997" spans="1:6" ht="15" customHeight="1">
      <c r="A4997" s="60">
        <v>4995</v>
      </c>
      <c r="B4997" s="59">
        <v>12</v>
      </c>
      <c r="C4997" s="123" t="s">
        <v>22047</v>
      </c>
      <c r="D4997" s="123"/>
      <c r="E4997" s="124">
        <v>41033.379861111112</v>
      </c>
      <c r="F4997" s="124">
        <v>41036.592361111107</v>
      </c>
    </row>
    <row r="4998" spans="1:6" ht="15" customHeight="1">
      <c r="A4998" s="60">
        <v>4996</v>
      </c>
      <c r="B4998" s="59">
        <v>12</v>
      </c>
      <c r="C4998" s="123" t="s">
        <v>22048</v>
      </c>
      <c r="D4998" s="123"/>
      <c r="E4998" s="124">
        <v>41032.381944444445</v>
      </c>
      <c r="F4998" s="124">
        <v>41032.617361111108</v>
      </c>
    </row>
    <row r="4999" spans="1:6" ht="15" customHeight="1">
      <c r="A4999" s="60">
        <v>4997</v>
      </c>
      <c r="B4999" s="59">
        <v>12</v>
      </c>
      <c r="C4999" s="123" t="s">
        <v>22049</v>
      </c>
      <c r="D4999" s="123"/>
      <c r="E4999" s="124">
        <v>41059.720833333333</v>
      </c>
      <c r="F4999" s="124">
        <v>41060.62777777778</v>
      </c>
    </row>
    <row r="5000" spans="1:6" ht="15" customHeight="1">
      <c r="A5000" s="60">
        <v>4998</v>
      </c>
      <c r="B5000" s="59">
        <v>12</v>
      </c>
      <c r="C5000" s="123" t="s">
        <v>22050</v>
      </c>
      <c r="D5000" s="123"/>
      <c r="E5000" s="124">
        <v>41033.380555555552</v>
      </c>
      <c r="F5000" s="124">
        <v>41036.686805555553</v>
      </c>
    </row>
    <row r="5001" spans="1:6" ht="15" customHeight="1">
      <c r="A5001" s="60">
        <v>4999</v>
      </c>
      <c r="B5001" s="59">
        <v>12</v>
      </c>
      <c r="C5001" s="123" t="s">
        <v>22051</v>
      </c>
      <c r="D5001" s="123"/>
      <c r="E5001" s="124">
        <v>41033.379861111112</v>
      </c>
      <c r="F5001" s="124">
        <v>41033.594444444439</v>
      </c>
    </row>
    <row r="5002" spans="1:6" ht="15" customHeight="1">
      <c r="A5002" s="60">
        <v>5000</v>
      </c>
      <c r="B5002" s="59">
        <v>12</v>
      </c>
      <c r="C5002" s="123" t="s">
        <v>22052</v>
      </c>
      <c r="D5002" s="123"/>
      <c r="E5002" s="124">
        <v>41032.381249999999</v>
      </c>
      <c r="F5002" s="124">
        <v>41032.667361111111</v>
      </c>
    </row>
    <row r="5003" spans="1:6" ht="15" customHeight="1">
      <c r="A5003" s="60">
        <v>5001</v>
      </c>
      <c r="B5003" s="59">
        <v>12</v>
      </c>
      <c r="C5003" s="123" t="s">
        <v>22053</v>
      </c>
      <c r="D5003" s="123"/>
      <c r="E5003" s="124">
        <v>41032.381249999999</v>
      </c>
      <c r="F5003" s="124">
        <v>41032.617361111108</v>
      </c>
    </row>
    <row r="5004" spans="1:6" ht="15" customHeight="1">
      <c r="A5004" s="60">
        <v>5002</v>
      </c>
      <c r="B5004" s="59">
        <v>12</v>
      </c>
      <c r="C5004" s="123" t="s">
        <v>22054</v>
      </c>
      <c r="D5004" s="123"/>
      <c r="E5004" s="124">
        <v>41059.720833333333</v>
      </c>
      <c r="F5004" s="124">
        <v>41060.690972222219</v>
      </c>
    </row>
    <row r="5005" spans="1:6" ht="15" customHeight="1">
      <c r="A5005" s="60">
        <v>5003</v>
      </c>
      <c r="B5005" s="59">
        <v>12</v>
      </c>
      <c r="C5005" s="123" t="s">
        <v>22055</v>
      </c>
      <c r="D5005" s="123"/>
      <c r="E5005" s="124">
        <v>41059.720833333333</v>
      </c>
      <c r="F5005" s="124">
        <v>41060.574999999997</v>
      </c>
    </row>
    <row r="5006" spans="1:6" ht="15" customHeight="1">
      <c r="A5006" s="60">
        <v>5004</v>
      </c>
      <c r="B5006" s="59">
        <v>12</v>
      </c>
      <c r="C5006" s="123" t="s">
        <v>22056</v>
      </c>
      <c r="D5006" s="123"/>
      <c r="E5006" s="124">
        <v>40969.725694444445</v>
      </c>
      <c r="F5006" s="124">
        <v>41060.574999999997</v>
      </c>
    </row>
    <row r="5007" spans="1:6" ht="15" customHeight="1">
      <c r="A5007" s="60">
        <v>5005</v>
      </c>
      <c r="B5007" s="59">
        <v>12</v>
      </c>
      <c r="C5007" s="123" t="s">
        <v>22057</v>
      </c>
      <c r="D5007" s="123"/>
      <c r="E5007" s="124">
        <v>41059.720833333333</v>
      </c>
      <c r="F5007" s="124">
        <v>41060.574999999997</v>
      </c>
    </row>
    <row r="5008" spans="1:6" ht="15" customHeight="1">
      <c r="A5008" s="60">
        <v>5006</v>
      </c>
      <c r="B5008" s="59">
        <v>12</v>
      </c>
      <c r="C5008" s="123" t="s">
        <v>22058</v>
      </c>
      <c r="D5008" s="123"/>
      <c r="E5008" s="124">
        <v>41032.381249999999</v>
      </c>
      <c r="F5008" s="124">
        <v>41060.574999999997</v>
      </c>
    </row>
    <row r="5009" spans="1:6" ht="15" customHeight="1">
      <c r="A5009" s="60">
        <v>5007</v>
      </c>
      <c r="B5009" s="59">
        <v>12</v>
      </c>
      <c r="C5009" s="123" t="s">
        <v>22059</v>
      </c>
      <c r="D5009" s="123"/>
      <c r="E5009" s="124">
        <v>41033.380555555552</v>
      </c>
      <c r="F5009" s="124">
        <v>41036.592361111107</v>
      </c>
    </row>
    <row r="5010" spans="1:6" ht="15" customHeight="1">
      <c r="A5010" s="60">
        <v>5008</v>
      </c>
      <c r="B5010" s="59">
        <v>12</v>
      </c>
      <c r="C5010" s="123" t="s">
        <v>22060</v>
      </c>
      <c r="D5010" s="123"/>
      <c r="E5010" s="124">
        <v>41032.380555555552</v>
      </c>
      <c r="F5010" s="124">
        <v>41032.617361111108</v>
      </c>
    </row>
    <row r="5011" spans="1:6" ht="15" customHeight="1">
      <c r="A5011" s="60">
        <v>5009</v>
      </c>
      <c r="B5011" s="59">
        <v>12</v>
      </c>
      <c r="C5011" s="123" t="s">
        <v>22061</v>
      </c>
      <c r="D5011" s="123"/>
      <c r="E5011" s="124">
        <v>41032.380555555552</v>
      </c>
      <c r="F5011" s="124">
        <v>41032.617361111108</v>
      </c>
    </row>
    <row r="5012" spans="1:6" ht="15" customHeight="1">
      <c r="A5012" s="60">
        <v>5010</v>
      </c>
      <c r="B5012" s="59">
        <v>12</v>
      </c>
      <c r="C5012" s="123" t="s">
        <v>22062</v>
      </c>
      <c r="D5012" s="123"/>
      <c r="E5012" s="124">
        <v>41032.381249999999</v>
      </c>
      <c r="F5012" s="124">
        <v>41032.617361111108</v>
      </c>
    </row>
    <row r="5013" spans="1:6" ht="15" customHeight="1">
      <c r="A5013" s="60">
        <v>5011</v>
      </c>
      <c r="B5013" s="59">
        <v>12</v>
      </c>
      <c r="C5013" s="123" t="s">
        <v>22063</v>
      </c>
      <c r="D5013" s="123"/>
      <c r="E5013" s="124">
        <v>41032.381249999999</v>
      </c>
      <c r="F5013" s="124">
        <v>41036.592361111107</v>
      </c>
    </row>
    <row r="5014" spans="1:6" ht="15" customHeight="1">
      <c r="A5014" s="60">
        <v>5012</v>
      </c>
      <c r="B5014" s="59">
        <v>12</v>
      </c>
      <c r="C5014" s="123" t="s">
        <v>22064</v>
      </c>
      <c r="D5014" s="123"/>
      <c r="E5014" s="124">
        <v>41032.380555555552</v>
      </c>
      <c r="F5014" s="124">
        <v>41032.617361111108</v>
      </c>
    </row>
    <row r="5015" spans="1:6" ht="15" customHeight="1">
      <c r="A5015" s="60">
        <v>5013</v>
      </c>
      <c r="B5015" s="59">
        <v>12</v>
      </c>
      <c r="C5015" s="123" t="s">
        <v>22065</v>
      </c>
      <c r="D5015" s="123"/>
      <c r="E5015" s="124">
        <v>41059.720833333333</v>
      </c>
      <c r="F5015" s="124">
        <v>41060.690972222219</v>
      </c>
    </row>
    <row r="5016" spans="1:6" ht="15" customHeight="1">
      <c r="A5016" s="60">
        <v>5014</v>
      </c>
      <c r="B5016" s="59">
        <v>12</v>
      </c>
      <c r="C5016" s="123" t="s">
        <v>22066</v>
      </c>
      <c r="D5016" s="123"/>
      <c r="E5016" s="124">
        <v>41059.720138888886</v>
      </c>
      <c r="F5016" s="124">
        <v>41060.690972222219</v>
      </c>
    </row>
    <row r="5017" spans="1:6" ht="15" customHeight="1">
      <c r="A5017" s="60">
        <v>5015</v>
      </c>
      <c r="B5017" s="59">
        <v>12</v>
      </c>
      <c r="C5017" s="123" t="s">
        <v>22067</v>
      </c>
      <c r="D5017" s="123"/>
      <c r="E5017" s="124">
        <v>41032.381944444445</v>
      </c>
      <c r="F5017" s="124">
        <v>41032.617361111108</v>
      </c>
    </row>
    <row r="5018" spans="1:6" ht="15" customHeight="1">
      <c r="A5018" s="60">
        <v>5016</v>
      </c>
      <c r="B5018" s="59">
        <v>12</v>
      </c>
      <c r="C5018" s="123" t="s">
        <v>22068</v>
      </c>
      <c r="D5018" s="123"/>
      <c r="E5018" s="124">
        <v>41001.688888888886</v>
      </c>
      <c r="F5018" s="124">
        <v>41032.617361111108</v>
      </c>
    </row>
    <row r="5019" spans="1:6" ht="15" customHeight="1">
      <c r="A5019" s="60">
        <v>5017</v>
      </c>
      <c r="B5019" s="59">
        <v>12</v>
      </c>
      <c r="C5019" s="123" t="s">
        <v>22069</v>
      </c>
      <c r="D5019" s="123"/>
      <c r="E5019" s="124">
        <v>41059.720833333333</v>
      </c>
      <c r="F5019" s="124">
        <v>41060.574999999997</v>
      </c>
    </row>
    <row r="5020" spans="1:6" ht="15" customHeight="1">
      <c r="A5020" s="60">
        <v>5018</v>
      </c>
      <c r="B5020" s="59">
        <v>12</v>
      </c>
      <c r="C5020" s="123" t="s">
        <v>22070</v>
      </c>
      <c r="D5020" s="123"/>
      <c r="E5020" s="124">
        <v>41033.380555555552</v>
      </c>
      <c r="F5020" s="124">
        <v>41033.631944444445</v>
      </c>
    </row>
    <row r="5021" spans="1:6" ht="15" customHeight="1">
      <c r="A5021" s="60">
        <v>5019</v>
      </c>
      <c r="B5021" s="59">
        <v>12</v>
      </c>
      <c r="C5021" s="123" t="s">
        <v>22071</v>
      </c>
      <c r="D5021" s="123"/>
      <c r="E5021" s="124">
        <v>41033.379861111112</v>
      </c>
      <c r="F5021" s="124">
        <v>41033.581249999996</v>
      </c>
    </row>
    <row r="5022" spans="1:6" ht="15" customHeight="1">
      <c r="A5022" s="60">
        <v>5020</v>
      </c>
      <c r="B5022" s="59">
        <v>12</v>
      </c>
      <c r="C5022" s="123" t="s">
        <v>22072</v>
      </c>
      <c r="D5022" s="123"/>
      <c r="E5022" s="124">
        <v>41032.381944444445</v>
      </c>
      <c r="F5022" s="124">
        <v>41045.619444444441</v>
      </c>
    </row>
    <row r="5023" spans="1:6" ht="15" customHeight="1">
      <c r="A5023" s="60">
        <v>5021</v>
      </c>
      <c r="B5023" s="59">
        <v>12</v>
      </c>
      <c r="C5023" s="123" t="s">
        <v>22073</v>
      </c>
      <c r="D5023" s="123"/>
      <c r="E5023" s="124">
        <v>41059.720833333333</v>
      </c>
      <c r="F5023" s="124">
        <v>41060.690972222219</v>
      </c>
    </row>
    <row r="5024" spans="1:6" ht="15" customHeight="1">
      <c r="A5024" s="60">
        <v>5022</v>
      </c>
      <c r="B5024" s="59">
        <v>12</v>
      </c>
      <c r="C5024" s="123" t="s">
        <v>22074</v>
      </c>
      <c r="D5024" s="123"/>
      <c r="E5024" s="124">
        <v>41032.381249999999</v>
      </c>
      <c r="F5024" s="124">
        <v>41032.617361111108</v>
      </c>
    </row>
    <row r="5025" spans="1:6" ht="15" customHeight="1">
      <c r="A5025" s="60">
        <v>5023</v>
      </c>
      <c r="B5025" s="59">
        <v>12</v>
      </c>
      <c r="C5025" s="123" t="s">
        <v>22075</v>
      </c>
      <c r="D5025" s="123"/>
      <c r="E5025" s="124">
        <v>41032.381249999999</v>
      </c>
      <c r="F5025" s="124">
        <v>41032.703472222223</v>
      </c>
    </row>
    <row r="5026" spans="1:6" ht="15" customHeight="1">
      <c r="A5026" s="60">
        <v>5024</v>
      </c>
      <c r="B5026" s="59">
        <v>12</v>
      </c>
      <c r="C5026" s="123" t="s">
        <v>18195</v>
      </c>
      <c r="D5026" s="123"/>
      <c r="E5026" s="124">
        <v>41033.380555555552</v>
      </c>
      <c r="F5026" s="124">
        <v>41033.581249999996</v>
      </c>
    </row>
    <row r="5027" spans="1:6" ht="15" customHeight="1">
      <c r="A5027" s="60">
        <v>5025</v>
      </c>
      <c r="B5027" s="59">
        <v>12</v>
      </c>
      <c r="C5027" s="123" t="s">
        <v>22076</v>
      </c>
      <c r="D5027" s="123"/>
      <c r="E5027" s="124">
        <v>41059.720138888886</v>
      </c>
      <c r="F5027" s="124">
        <v>41060.690972222219</v>
      </c>
    </row>
    <row r="5028" spans="1:6" ht="15" customHeight="1">
      <c r="A5028" s="60">
        <v>5026</v>
      </c>
      <c r="B5028" s="59">
        <v>12</v>
      </c>
      <c r="C5028" s="123" t="s">
        <v>22077</v>
      </c>
      <c r="D5028" s="123"/>
      <c r="E5028" s="124">
        <v>41032.381249999999</v>
      </c>
      <c r="F5028" s="124">
        <v>41032.617361111108</v>
      </c>
    </row>
    <row r="5029" spans="1:6" ht="15" customHeight="1">
      <c r="A5029" s="60">
        <v>5027</v>
      </c>
      <c r="B5029" s="59">
        <v>12</v>
      </c>
      <c r="C5029" s="123" t="s">
        <v>22078</v>
      </c>
      <c r="D5029" s="123"/>
      <c r="E5029" s="124">
        <v>41032.381249999999</v>
      </c>
      <c r="F5029" s="124">
        <v>41032.617361111108</v>
      </c>
    </row>
    <row r="5030" spans="1:6" ht="15" customHeight="1">
      <c r="A5030" s="60">
        <v>5028</v>
      </c>
      <c r="B5030" s="59">
        <v>12</v>
      </c>
      <c r="C5030" s="123" t="s">
        <v>22079</v>
      </c>
      <c r="D5030" s="123"/>
      <c r="E5030" s="124">
        <v>41032.381249999999</v>
      </c>
      <c r="F5030" s="124">
        <v>41045.619444444441</v>
      </c>
    </row>
    <row r="5031" spans="1:6" ht="15" customHeight="1">
      <c r="A5031" s="60">
        <v>5029</v>
      </c>
      <c r="B5031" s="59">
        <v>12</v>
      </c>
      <c r="C5031" s="123" t="s">
        <v>22080</v>
      </c>
      <c r="D5031" s="123"/>
      <c r="E5031" s="124">
        <v>41032.381944444445</v>
      </c>
      <c r="F5031" s="124">
        <v>41032.667361111111</v>
      </c>
    </row>
    <row r="5032" spans="1:6" ht="15" customHeight="1">
      <c r="A5032" s="60">
        <v>5030</v>
      </c>
      <c r="B5032" s="59">
        <v>12</v>
      </c>
      <c r="C5032" s="123" t="s">
        <v>22081</v>
      </c>
      <c r="D5032" s="123"/>
      <c r="E5032" s="124">
        <v>41001.6875</v>
      </c>
      <c r="F5032" s="124">
        <v>41045.619444444441</v>
      </c>
    </row>
    <row r="5033" spans="1:6" ht="15" customHeight="1">
      <c r="A5033" s="60">
        <v>5031</v>
      </c>
      <c r="B5033" s="59">
        <v>12</v>
      </c>
      <c r="C5033" s="123" t="s">
        <v>22082</v>
      </c>
      <c r="D5033" s="123"/>
      <c r="E5033" s="124">
        <v>41033.379861111112</v>
      </c>
      <c r="F5033" s="124">
        <v>41033.692361111112</v>
      </c>
    </row>
    <row r="5034" spans="1:6" ht="15" customHeight="1">
      <c r="A5034" s="60">
        <v>5032</v>
      </c>
      <c r="B5034" s="59">
        <v>12</v>
      </c>
      <c r="C5034" s="123" t="s">
        <v>22083</v>
      </c>
      <c r="D5034" s="123"/>
      <c r="E5034" s="124">
        <v>41059.720833333333</v>
      </c>
      <c r="F5034" s="124">
        <v>41060.690972222219</v>
      </c>
    </row>
    <row r="5035" spans="1:6" ht="15" customHeight="1">
      <c r="A5035" s="60">
        <v>5033</v>
      </c>
      <c r="B5035" s="59">
        <v>12</v>
      </c>
      <c r="C5035" s="123" t="s">
        <v>22084</v>
      </c>
      <c r="D5035" s="123"/>
      <c r="E5035" s="124">
        <v>41032.381249999999</v>
      </c>
      <c r="F5035" s="124">
        <v>41036.592361111107</v>
      </c>
    </row>
    <row r="5036" spans="1:6" ht="15" customHeight="1">
      <c r="A5036" s="60">
        <v>5034</v>
      </c>
      <c r="B5036" s="59">
        <v>12</v>
      </c>
      <c r="C5036" s="123" t="s">
        <v>22085</v>
      </c>
      <c r="D5036" s="123" t="s">
        <v>22086</v>
      </c>
      <c r="E5036" s="124">
        <v>41033.380555555552</v>
      </c>
      <c r="F5036" s="124">
        <v>41036.593055555553</v>
      </c>
    </row>
    <row r="5037" spans="1:6" ht="15" customHeight="1">
      <c r="A5037" s="60">
        <v>5035</v>
      </c>
      <c r="B5037" s="59">
        <v>12</v>
      </c>
      <c r="C5037" s="123" t="s">
        <v>22087</v>
      </c>
      <c r="D5037" s="123"/>
      <c r="E5037" s="124">
        <v>41059.720833333333</v>
      </c>
      <c r="F5037" s="124">
        <v>41060.690972222219</v>
      </c>
    </row>
    <row r="5038" spans="1:6" ht="15" customHeight="1">
      <c r="A5038" s="60">
        <v>5036</v>
      </c>
      <c r="B5038" s="59">
        <v>12</v>
      </c>
      <c r="C5038" s="123" t="s">
        <v>22088</v>
      </c>
      <c r="D5038" s="123"/>
      <c r="E5038" s="124">
        <v>41059.720138888886</v>
      </c>
      <c r="F5038" s="124">
        <v>41060.62777777778</v>
      </c>
    </row>
    <row r="5039" spans="1:6" ht="15" customHeight="1">
      <c r="A5039" s="60">
        <v>5037</v>
      </c>
      <c r="B5039" s="59">
        <v>12</v>
      </c>
      <c r="C5039" s="123" t="s">
        <v>22089</v>
      </c>
      <c r="D5039" s="123"/>
      <c r="E5039" s="124">
        <v>41001.688888888886</v>
      </c>
      <c r="F5039" s="124">
        <v>41045.619444444441</v>
      </c>
    </row>
    <row r="5040" spans="1:6" ht="15" customHeight="1">
      <c r="A5040" s="60">
        <v>5038</v>
      </c>
      <c r="B5040" s="59">
        <v>12</v>
      </c>
      <c r="C5040" s="123" t="s">
        <v>22090</v>
      </c>
      <c r="D5040" s="123"/>
      <c r="E5040" s="124">
        <v>41059.720833333333</v>
      </c>
      <c r="F5040" s="124">
        <v>41060.574999999997</v>
      </c>
    </row>
    <row r="5041" spans="1:6" ht="15" customHeight="1">
      <c r="A5041" s="60">
        <v>5039</v>
      </c>
      <c r="B5041" s="59">
        <v>12</v>
      </c>
      <c r="C5041" s="123" t="s">
        <v>22091</v>
      </c>
      <c r="D5041" s="123"/>
      <c r="E5041" s="124">
        <v>41033.380555555552</v>
      </c>
      <c r="F5041" s="124">
        <v>41033.581249999996</v>
      </c>
    </row>
    <row r="5042" spans="1:6" ht="15" customHeight="1">
      <c r="A5042" s="60">
        <v>5040</v>
      </c>
      <c r="B5042" s="59">
        <v>12</v>
      </c>
      <c r="C5042" s="123" t="s">
        <v>22092</v>
      </c>
      <c r="D5042" s="123"/>
      <c r="E5042" s="124">
        <v>41032.381944444445</v>
      </c>
      <c r="F5042" s="124">
        <v>41033.581249999996</v>
      </c>
    </row>
    <row r="5043" spans="1:6" ht="15" customHeight="1">
      <c r="A5043" s="60">
        <v>5041</v>
      </c>
      <c r="B5043" s="59">
        <v>12</v>
      </c>
      <c r="C5043" s="123" t="s">
        <v>22093</v>
      </c>
      <c r="D5043" s="123"/>
      <c r="E5043" s="124">
        <v>41032.381249999999</v>
      </c>
      <c r="F5043" s="124">
        <v>41038.679861111108</v>
      </c>
    </row>
    <row r="5044" spans="1:6" ht="15" customHeight="1">
      <c r="A5044" s="60">
        <v>5042</v>
      </c>
      <c r="B5044" s="59">
        <v>12</v>
      </c>
      <c r="C5044" s="123" t="s">
        <v>22094</v>
      </c>
      <c r="D5044" s="123"/>
      <c r="E5044" s="124">
        <v>41059.720833333333</v>
      </c>
      <c r="F5044" s="124">
        <v>41060.574999999997</v>
      </c>
    </row>
    <row r="5045" spans="1:6" ht="15" customHeight="1">
      <c r="A5045" s="60">
        <v>5043</v>
      </c>
      <c r="B5045" s="59">
        <v>12</v>
      </c>
      <c r="C5045" s="123" t="s">
        <v>22095</v>
      </c>
      <c r="D5045" s="123"/>
      <c r="E5045" s="124">
        <v>41032.381249999999</v>
      </c>
      <c r="F5045" s="124">
        <v>41033.580555555556</v>
      </c>
    </row>
    <row r="5046" spans="1:6" ht="15" customHeight="1">
      <c r="A5046" s="60">
        <v>5044</v>
      </c>
      <c r="B5046" s="59">
        <v>12</v>
      </c>
      <c r="C5046" s="123" t="s">
        <v>22096</v>
      </c>
      <c r="D5046" s="123"/>
      <c r="E5046" s="124">
        <v>41001.6875</v>
      </c>
      <c r="F5046" s="124">
        <v>41045.619444444441</v>
      </c>
    </row>
    <row r="5047" spans="1:6" ht="15" customHeight="1">
      <c r="A5047" s="60">
        <v>5045</v>
      </c>
      <c r="B5047" s="59">
        <v>12</v>
      </c>
      <c r="C5047" s="123" t="s">
        <v>22074</v>
      </c>
      <c r="D5047" s="123"/>
      <c r="E5047" s="124">
        <v>41059.720833333333</v>
      </c>
      <c r="F5047" s="124">
        <v>41060.62777777778</v>
      </c>
    </row>
    <row r="5048" spans="1:6" ht="15" customHeight="1">
      <c r="A5048" s="60">
        <v>5046</v>
      </c>
      <c r="B5048" s="59">
        <v>12</v>
      </c>
      <c r="C5048" s="123" t="s">
        <v>21648</v>
      </c>
      <c r="D5048" s="123"/>
      <c r="E5048" s="124">
        <v>41033.379861111112</v>
      </c>
      <c r="F5048" s="124">
        <v>41033.581249999996</v>
      </c>
    </row>
    <row r="5049" spans="1:6" ht="15" customHeight="1">
      <c r="A5049" s="60">
        <v>5047</v>
      </c>
      <c r="B5049" s="59">
        <v>12</v>
      </c>
      <c r="C5049" s="123" t="s">
        <v>22097</v>
      </c>
      <c r="D5049" s="123"/>
      <c r="E5049" s="124">
        <v>41032.381249999999</v>
      </c>
      <c r="F5049" s="124">
        <v>41032.703472222223</v>
      </c>
    </row>
    <row r="5050" spans="1:6" ht="15" customHeight="1">
      <c r="A5050" s="60">
        <v>5048</v>
      </c>
      <c r="B5050" s="59">
        <v>12</v>
      </c>
      <c r="C5050" s="123" t="s">
        <v>22098</v>
      </c>
      <c r="D5050" s="123"/>
      <c r="E5050" s="124">
        <v>41032.381249999999</v>
      </c>
      <c r="F5050" s="124">
        <v>41037.579166666663</v>
      </c>
    </row>
    <row r="5051" spans="1:6" ht="15" customHeight="1">
      <c r="A5051" s="60">
        <v>5049</v>
      </c>
      <c r="B5051" s="59">
        <v>12</v>
      </c>
      <c r="C5051" s="123" t="s">
        <v>22099</v>
      </c>
      <c r="D5051" s="123"/>
      <c r="E5051" s="124">
        <v>41059.720833333333</v>
      </c>
      <c r="F5051" s="124">
        <v>41060.574999999997</v>
      </c>
    </row>
    <row r="5052" spans="1:6" ht="15" customHeight="1">
      <c r="A5052" s="60">
        <v>5050</v>
      </c>
      <c r="B5052" s="59">
        <v>12</v>
      </c>
      <c r="C5052" s="123" t="s">
        <v>22100</v>
      </c>
      <c r="D5052" s="123"/>
      <c r="E5052" s="124">
        <v>40973.370138888888</v>
      </c>
      <c r="F5052" s="124">
        <v>41060.574999999997</v>
      </c>
    </row>
    <row r="5053" spans="1:6" ht="15" customHeight="1">
      <c r="A5053" s="60">
        <v>5051</v>
      </c>
      <c r="B5053" s="59">
        <v>12</v>
      </c>
      <c r="C5053" s="123" t="s">
        <v>22101</v>
      </c>
      <c r="D5053" s="123"/>
      <c r="E5053" s="124">
        <v>41033.379861111112</v>
      </c>
      <c r="F5053" s="124">
        <v>41033.692361111112</v>
      </c>
    </row>
    <row r="5054" spans="1:6" ht="15" customHeight="1">
      <c r="A5054" s="60">
        <v>5052</v>
      </c>
      <c r="B5054" s="59">
        <v>12</v>
      </c>
      <c r="C5054" s="123" t="s">
        <v>22102</v>
      </c>
      <c r="D5054" s="123"/>
      <c r="E5054" s="124">
        <v>41032.381249999999</v>
      </c>
      <c r="F5054" s="124">
        <v>41045.619444444441</v>
      </c>
    </row>
    <row r="5055" spans="1:6" ht="15" customHeight="1">
      <c r="A5055" s="60">
        <v>5053</v>
      </c>
      <c r="B5055" s="59">
        <v>12</v>
      </c>
      <c r="C5055" s="123" t="s">
        <v>22103</v>
      </c>
      <c r="D5055" s="123"/>
      <c r="E5055" s="124">
        <v>41032.381944444445</v>
      </c>
      <c r="F5055" s="124">
        <v>41032.667361111111</v>
      </c>
    </row>
    <row r="5056" spans="1:6" ht="15" customHeight="1">
      <c r="A5056" s="60">
        <v>5054</v>
      </c>
      <c r="B5056" s="59">
        <v>12</v>
      </c>
      <c r="C5056" s="123" t="s">
        <v>22104</v>
      </c>
      <c r="D5056" s="123"/>
      <c r="E5056" s="124">
        <v>41033.380555555552</v>
      </c>
      <c r="F5056" s="124">
        <v>41033.631944444445</v>
      </c>
    </row>
    <row r="5057" spans="1:6" ht="15" customHeight="1">
      <c r="A5057" s="60">
        <v>5055</v>
      </c>
      <c r="B5057" s="59">
        <v>12</v>
      </c>
      <c r="C5057" s="123" t="s">
        <v>22105</v>
      </c>
      <c r="D5057" s="123"/>
      <c r="E5057" s="124">
        <v>41059.720138888886</v>
      </c>
      <c r="F5057" s="124">
        <v>41060.62777777778</v>
      </c>
    </row>
    <row r="5058" spans="1:6" ht="15" customHeight="1">
      <c r="A5058" s="60">
        <v>5056</v>
      </c>
      <c r="B5058" s="59">
        <v>12</v>
      </c>
      <c r="C5058" s="123" t="s">
        <v>6027</v>
      </c>
      <c r="D5058" s="123"/>
      <c r="E5058" s="124">
        <v>41032.381249999999</v>
      </c>
      <c r="F5058" s="124">
        <v>41032.617361111108</v>
      </c>
    </row>
    <row r="5059" spans="1:6" ht="15" customHeight="1">
      <c r="A5059" s="60">
        <v>5057</v>
      </c>
      <c r="B5059" s="59">
        <v>12</v>
      </c>
      <c r="C5059" s="123" t="s">
        <v>22106</v>
      </c>
      <c r="D5059" s="123"/>
      <c r="E5059" s="124">
        <v>41032.381249999999</v>
      </c>
      <c r="F5059" s="124">
        <v>41038.679861111108</v>
      </c>
    </row>
    <row r="5060" spans="1:6" ht="15" customHeight="1">
      <c r="A5060" s="60">
        <v>5058</v>
      </c>
      <c r="B5060" s="59">
        <v>12</v>
      </c>
      <c r="C5060" s="123" t="s">
        <v>22107</v>
      </c>
      <c r="D5060" s="123"/>
      <c r="E5060" s="124">
        <v>41001.688194444439</v>
      </c>
      <c r="F5060" s="124">
        <v>41060.574999999997</v>
      </c>
    </row>
    <row r="5061" spans="1:6" ht="15" customHeight="1">
      <c r="A5061" s="60">
        <v>5059</v>
      </c>
      <c r="B5061" s="59">
        <v>12</v>
      </c>
      <c r="C5061" s="123" t="s">
        <v>21919</v>
      </c>
      <c r="D5061" s="123"/>
      <c r="E5061" s="124">
        <v>41059.720138888886</v>
      </c>
      <c r="F5061" s="124">
        <v>41060.712500000001</v>
      </c>
    </row>
    <row r="5062" spans="1:6" ht="15" customHeight="1">
      <c r="A5062" s="60">
        <v>5060</v>
      </c>
      <c r="B5062" s="59">
        <v>12</v>
      </c>
      <c r="C5062" s="123" t="s">
        <v>22108</v>
      </c>
      <c r="D5062" s="123"/>
      <c r="E5062" s="124">
        <v>40581.34375</v>
      </c>
      <c r="F5062" s="124">
        <v>41060.574999999997</v>
      </c>
    </row>
    <row r="5063" spans="1:6" ht="15" customHeight="1">
      <c r="A5063" s="60">
        <v>5061</v>
      </c>
      <c r="B5063" s="59">
        <v>12</v>
      </c>
      <c r="C5063" s="123" t="s">
        <v>19450</v>
      </c>
      <c r="D5063" s="123"/>
      <c r="E5063" s="124">
        <v>41032.380555555552</v>
      </c>
      <c r="F5063" s="124">
        <v>41032.617361111108</v>
      </c>
    </row>
    <row r="5064" spans="1:6" ht="15" customHeight="1">
      <c r="A5064" s="60">
        <v>5062</v>
      </c>
      <c r="B5064" s="59">
        <v>12</v>
      </c>
      <c r="C5064" s="123" t="s">
        <v>22109</v>
      </c>
      <c r="D5064" s="123"/>
      <c r="E5064" s="124">
        <v>41032.381249999999</v>
      </c>
      <c r="F5064" s="124">
        <v>41032.617361111108</v>
      </c>
    </row>
    <row r="5065" spans="1:6" ht="15" customHeight="1">
      <c r="A5065" s="60">
        <v>5063</v>
      </c>
      <c r="B5065" s="59">
        <v>12</v>
      </c>
      <c r="C5065" s="123" t="s">
        <v>22110</v>
      </c>
      <c r="D5065" s="123"/>
      <c r="E5065" s="124">
        <v>41032.381249999999</v>
      </c>
      <c r="F5065" s="124">
        <v>41032.617361111108</v>
      </c>
    </row>
    <row r="5066" spans="1:6" ht="15" customHeight="1">
      <c r="A5066" s="60">
        <v>5064</v>
      </c>
      <c r="B5066" s="59">
        <v>12</v>
      </c>
      <c r="C5066" s="123" t="s">
        <v>22111</v>
      </c>
      <c r="D5066" s="123"/>
      <c r="E5066" s="124">
        <v>41032.381944444445</v>
      </c>
      <c r="F5066" s="124">
        <v>41032.617361111108</v>
      </c>
    </row>
    <row r="5067" spans="1:6" ht="15" customHeight="1">
      <c r="A5067" s="60">
        <v>5065</v>
      </c>
      <c r="B5067" s="59">
        <v>12</v>
      </c>
      <c r="C5067" s="123" t="s">
        <v>22112</v>
      </c>
      <c r="D5067" s="123"/>
      <c r="E5067" s="124">
        <v>41059.720138888886</v>
      </c>
      <c r="F5067" s="124">
        <v>41060.62777777778</v>
      </c>
    </row>
    <row r="5068" spans="1:6" ht="15" customHeight="1">
      <c r="A5068" s="60">
        <v>5066</v>
      </c>
      <c r="B5068" s="59">
        <v>12</v>
      </c>
      <c r="C5068" s="123" t="s">
        <v>22113</v>
      </c>
      <c r="D5068" s="123"/>
      <c r="E5068" s="124">
        <v>41001.6875</v>
      </c>
      <c r="F5068" s="124">
        <v>41045.619444444441</v>
      </c>
    </row>
    <row r="5069" spans="1:6" ht="15" customHeight="1">
      <c r="A5069" s="60">
        <v>5067</v>
      </c>
      <c r="B5069" s="59">
        <v>12</v>
      </c>
      <c r="C5069" s="123" t="s">
        <v>22114</v>
      </c>
      <c r="D5069" s="123"/>
      <c r="E5069" s="124">
        <v>41032.381249999999</v>
      </c>
      <c r="F5069" s="124">
        <v>41032.617361111108</v>
      </c>
    </row>
    <row r="5070" spans="1:6" ht="15" customHeight="1">
      <c r="A5070" s="60">
        <v>5068</v>
      </c>
      <c r="B5070" s="59">
        <v>12</v>
      </c>
      <c r="C5070" s="123" t="s">
        <v>22115</v>
      </c>
      <c r="D5070" s="123"/>
      <c r="E5070" s="124">
        <v>41059.720833333333</v>
      </c>
      <c r="F5070" s="124">
        <v>41060.62777777778</v>
      </c>
    </row>
    <row r="5071" spans="1:6" ht="15" customHeight="1">
      <c r="A5071" s="60">
        <v>5069</v>
      </c>
      <c r="B5071" s="59">
        <v>12</v>
      </c>
      <c r="C5071" s="123" t="s">
        <v>22116</v>
      </c>
      <c r="D5071" s="123"/>
      <c r="E5071" s="124">
        <v>41059.720138888886</v>
      </c>
      <c r="F5071" s="124">
        <v>41060.574999999997</v>
      </c>
    </row>
    <row r="5072" spans="1:6" ht="15" customHeight="1">
      <c r="A5072" s="60">
        <v>5070</v>
      </c>
      <c r="B5072" s="59">
        <v>12</v>
      </c>
      <c r="C5072" s="123" t="s">
        <v>22117</v>
      </c>
      <c r="D5072" s="123"/>
      <c r="E5072" s="124">
        <v>41032.381249999999</v>
      </c>
      <c r="F5072" s="124">
        <v>41032.617361111108</v>
      </c>
    </row>
    <row r="5073" spans="1:6" ht="15" customHeight="1">
      <c r="A5073" s="60">
        <v>5071</v>
      </c>
      <c r="B5073" s="59">
        <v>12</v>
      </c>
      <c r="C5073" s="123" t="s">
        <v>22118</v>
      </c>
      <c r="D5073" s="123"/>
      <c r="E5073" s="124">
        <v>41059.720138888886</v>
      </c>
      <c r="F5073" s="124">
        <v>41060.690972222219</v>
      </c>
    </row>
    <row r="5074" spans="1:6" ht="15" customHeight="1">
      <c r="A5074" s="60">
        <v>5072</v>
      </c>
      <c r="B5074" s="59">
        <v>12</v>
      </c>
      <c r="C5074" s="123" t="s">
        <v>22119</v>
      </c>
      <c r="D5074" s="123"/>
      <c r="E5074" s="124">
        <v>41059.720833333333</v>
      </c>
      <c r="F5074" s="124">
        <v>41060.574999999997</v>
      </c>
    </row>
    <row r="5075" spans="1:6" ht="15" customHeight="1">
      <c r="A5075" s="60">
        <v>5073</v>
      </c>
      <c r="B5075" s="59">
        <v>12</v>
      </c>
      <c r="C5075" s="123" t="s">
        <v>22120</v>
      </c>
      <c r="D5075" s="123"/>
      <c r="E5075" s="124">
        <v>41058.709722222222</v>
      </c>
      <c r="F5075" s="124">
        <v>41060.574999999997</v>
      </c>
    </row>
    <row r="5076" spans="1:6" ht="15" customHeight="1">
      <c r="A5076" s="60">
        <v>5074</v>
      </c>
      <c r="B5076" s="59">
        <v>12</v>
      </c>
      <c r="C5076" s="123" t="s">
        <v>22121</v>
      </c>
      <c r="D5076" s="123"/>
      <c r="E5076" s="124">
        <v>41032.381249999999</v>
      </c>
      <c r="F5076" s="124">
        <v>41032.617361111108</v>
      </c>
    </row>
    <row r="5077" spans="1:6" ht="15" customHeight="1">
      <c r="A5077" s="60">
        <v>5075</v>
      </c>
      <c r="B5077" s="59">
        <v>12</v>
      </c>
      <c r="C5077" s="123" t="s">
        <v>22122</v>
      </c>
      <c r="D5077" s="123" t="s">
        <v>22123</v>
      </c>
      <c r="E5077" s="124">
        <v>41059.720833333333</v>
      </c>
      <c r="F5077" s="124">
        <v>41060.574999999997</v>
      </c>
    </row>
    <row r="5078" spans="1:6" ht="15" customHeight="1">
      <c r="A5078" s="60">
        <v>5076</v>
      </c>
      <c r="B5078" s="59">
        <v>12</v>
      </c>
      <c r="C5078" s="123" t="s">
        <v>22124</v>
      </c>
      <c r="D5078" s="123"/>
      <c r="E5078" s="124">
        <v>41032.380555555552</v>
      </c>
      <c r="F5078" s="124">
        <v>41033.581249999996</v>
      </c>
    </row>
    <row r="5079" spans="1:6" ht="15" customHeight="1">
      <c r="A5079" s="60">
        <v>5077</v>
      </c>
      <c r="B5079" s="59">
        <v>12</v>
      </c>
      <c r="C5079" s="123" t="s">
        <v>22125</v>
      </c>
      <c r="D5079" s="123"/>
      <c r="E5079" s="124">
        <v>40757.351388888885</v>
      </c>
      <c r="F5079" s="124">
        <v>41032.617361111108</v>
      </c>
    </row>
    <row r="5080" spans="1:6" ht="15" customHeight="1">
      <c r="A5080" s="60">
        <v>5078</v>
      </c>
      <c r="B5080" s="59">
        <v>12</v>
      </c>
      <c r="C5080" s="123" t="s">
        <v>22126</v>
      </c>
      <c r="D5080" s="123"/>
      <c r="E5080" s="124">
        <v>41032.381249999999</v>
      </c>
      <c r="F5080" s="124">
        <v>41037.579166666663</v>
      </c>
    </row>
    <row r="5081" spans="1:6" ht="15" customHeight="1">
      <c r="A5081" s="60">
        <v>5079</v>
      </c>
      <c r="B5081" s="59">
        <v>12</v>
      </c>
      <c r="C5081" s="123" t="s">
        <v>22127</v>
      </c>
      <c r="D5081" s="123"/>
      <c r="E5081" s="124">
        <v>41059.720138888886</v>
      </c>
      <c r="F5081" s="124">
        <v>41060.574999999997</v>
      </c>
    </row>
    <row r="5082" spans="1:6" ht="15" customHeight="1">
      <c r="A5082" s="60">
        <v>5080</v>
      </c>
      <c r="B5082" s="59">
        <v>12</v>
      </c>
      <c r="C5082" s="123" t="s">
        <v>22128</v>
      </c>
      <c r="D5082" s="123"/>
      <c r="E5082" s="124">
        <v>41032.381249999999</v>
      </c>
      <c r="F5082" s="124">
        <v>41037.657638888886</v>
      </c>
    </row>
    <row r="5083" spans="1:6" ht="15" customHeight="1">
      <c r="A5083" s="60">
        <v>5081</v>
      </c>
      <c r="B5083" s="59">
        <v>12</v>
      </c>
      <c r="C5083" s="123" t="s">
        <v>22129</v>
      </c>
      <c r="D5083" s="123"/>
      <c r="E5083" s="124">
        <v>41032.381249999999</v>
      </c>
      <c r="F5083" s="124">
        <v>41032.617361111108</v>
      </c>
    </row>
    <row r="5084" spans="1:6" ht="15" customHeight="1">
      <c r="A5084" s="60">
        <v>5082</v>
      </c>
      <c r="B5084" s="59">
        <v>12</v>
      </c>
      <c r="C5084" s="123" t="s">
        <v>22130</v>
      </c>
      <c r="D5084" s="123"/>
      <c r="E5084" s="124">
        <v>40581.344444444439</v>
      </c>
      <c r="F5084" s="124">
        <v>41060.57430555555</v>
      </c>
    </row>
    <row r="5085" spans="1:6" ht="15" customHeight="1">
      <c r="A5085" s="60">
        <v>5083</v>
      </c>
      <c r="B5085" s="59">
        <v>12</v>
      </c>
      <c r="C5085" s="123" t="s">
        <v>22131</v>
      </c>
      <c r="D5085" s="123"/>
      <c r="E5085" s="124">
        <v>41032.381249999999</v>
      </c>
      <c r="F5085" s="124">
        <v>41045.619444444441</v>
      </c>
    </row>
    <row r="5086" spans="1:6" ht="15" customHeight="1">
      <c r="A5086" s="60">
        <v>5084</v>
      </c>
      <c r="B5086" s="59">
        <v>12</v>
      </c>
      <c r="C5086" s="123" t="s">
        <v>22132</v>
      </c>
      <c r="D5086" s="123"/>
      <c r="E5086" s="124">
        <v>41032.381249999999</v>
      </c>
      <c r="F5086" s="124">
        <v>41032.617361111108</v>
      </c>
    </row>
    <row r="5087" spans="1:6" ht="15" customHeight="1">
      <c r="A5087" s="60">
        <v>5085</v>
      </c>
      <c r="B5087" s="59">
        <v>12</v>
      </c>
      <c r="C5087" s="123" t="s">
        <v>22133</v>
      </c>
      <c r="D5087" s="123"/>
      <c r="E5087" s="124">
        <v>41032.381249999999</v>
      </c>
      <c r="F5087" s="124">
        <v>41033.581249999996</v>
      </c>
    </row>
    <row r="5088" spans="1:6" ht="15" customHeight="1">
      <c r="A5088" s="60">
        <v>5086</v>
      </c>
      <c r="B5088" s="59">
        <v>12</v>
      </c>
      <c r="C5088" s="123" t="s">
        <v>22134</v>
      </c>
      <c r="D5088" s="123"/>
      <c r="E5088" s="124">
        <v>41059.720138888886</v>
      </c>
      <c r="F5088" s="124">
        <v>41060.62777777778</v>
      </c>
    </row>
    <row r="5089" spans="1:6" ht="15" customHeight="1">
      <c r="A5089" s="60">
        <v>5087</v>
      </c>
      <c r="B5089" s="59">
        <v>12</v>
      </c>
      <c r="C5089" s="123" t="s">
        <v>22135</v>
      </c>
      <c r="D5089" s="123"/>
      <c r="E5089" s="124">
        <v>41032.381249999999</v>
      </c>
      <c r="F5089" s="124">
        <v>41038.679861111108</v>
      </c>
    </row>
    <row r="5090" spans="1:6" ht="15" customHeight="1">
      <c r="A5090" s="60">
        <v>5088</v>
      </c>
      <c r="B5090" s="59">
        <v>12</v>
      </c>
      <c r="C5090" s="123" t="s">
        <v>22136</v>
      </c>
      <c r="D5090" s="123"/>
      <c r="E5090" s="124">
        <v>41059.720138888886</v>
      </c>
      <c r="F5090" s="124">
        <v>41060.62777777778</v>
      </c>
    </row>
    <row r="5091" spans="1:6" ht="15" customHeight="1">
      <c r="A5091" s="60">
        <v>5089</v>
      </c>
      <c r="B5091" s="59">
        <v>12</v>
      </c>
      <c r="C5091" s="123" t="s">
        <v>22113</v>
      </c>
      <c r="D5091" s="123"/>
      <c r="E5091" s="124">
        <v>41001.6875</v>
      </c>
      <c r="F5091" s="124">
        <v>41045.619444444441</v>
      </c>
    </row>
    <row r="5092" spans="1:6" ht="15" customHeight="1">
      <c r="A5092" s="60">
        <v>5090</v>
      </c>
      <c r="B5092" s="59">
        <v>12</v>
      </c>
      <c r="C5092" s="123" t="s">
        <v>22113</v>
      </c>
      <c r="D5092" s="123"/>
      <c r="E5092" s="124">
        <v>40730.354166666664</v>
      </c>
      <c r="F5092" s="124">
        <v>41045.619444444441</v>
      </c>
    </row>
    <row r="5093" spans="1:6" ht="15" customHeight="1">
      <c r="A5093" s="60">
        <v>5091</v>
      </c>
      <c r="B5093" s="59">
        <v>12</v>
      </c>
      <c r="C5093" s="123" t="s">
        <v>19515</v>
      </c>
      <c r="D5093" s="123"/>
      <c r="E5093" s="124">
        <v>41059.720833333333</v>
      </c>
      <c r="F5093" s="124">
        <v>41060.574999999997</v>
      </c>
    </row>
    <row r="5094" spans="1:6" ht="15" customHeight="1">
      <c r="A5094" s="60">
        <v>5092</v>
      </c>
      <c r="B5094" s="59">
        <v>12</v>
      </c>
      <c r="C5094" s="123" t="s">
        <v>22137</v>
      </c>
      <c r="D5094" s="123"/>
      <c r="E5094" s="124">
        <v>41001.6875</v>
      </c>
      <c r="F5094" s="124">
        <v>41032.617361111108</v>
      </c>
    </row>
    <row r="5095" spans="1:6" ht="15" customHeight="1">
      <c r="A5095" s="60">
        <v>5093</v>
      </c>
      <c r="B5095" s="59">
        <v>12</v>
      </c>
      <c r="C5095" s="123" t="s">
        <v>21918</v>
      </c>
      <c r="D5095" s="123"/>
      <c r="E5095" s="124">
        <v>41033.380555555552</v>
      </c>
      <c r="F5095" s="124">
        <v>41033.581249999996</v>
      </c>
    </row>
    <row r="5096" spans="1:6" ht="15" customHeight="1">
      <c r="A5096" s="60">
        <v>5094</v>
      </c>
      <c r="B5096" s="59">
        <v>12</v>
      </c>
      <c r="C5096" s="123" t="s">
        <v>22138</v>
      </c>
      <c r="D5096" s="123"/>
      <c r="E5096" s="124">
        <v>41059.720833333333</v>
      </c>
      <c r="F5096" s="124">
        <v>41060.62777777778</v>
      </c>
    </row>
    <row r="5097" spans="1:6" ht="15" customHeight="1">
      <c r="A5097" s="60">
        <v>5095</v>
      </c>
      <c r="B5097" s="59">
        <v>12</v>
      </c>
      <c r="C5097" s="123" t="s">
        <v>22139</v>
      </c>
      <c r="D5097" s="123"/>
      <c r="E5097" s="124">
        <v>41032.380555555552</v>
      </c>
      <c r="F5097" s="124">
        <v>41032.617361111108</v>
      </c>
    </row>
    <row r="5098" spans="1:6" ht="15" customHeight="1">
      <c r="A5098" s="60">
        <v>5096</v>
      </c>
      <c r="B5098" s="59">
        <v>12</v>
      </c>
      <c r="C5098" s="123" t="s">
        <v>22140</v>
      </c>
      <c r="D5098" s="123"/>
      <c r="E5098" s="124">
        <v>41001.6875</v>
      </c>
      <c r="F5098" s="124">
        <v>41032.617361111108</v>
      </c>
    </row>
    <row r="5099" spans="1:6" ht="15" customHeight="1">
      <c r="A5099" s="60">
        <v>5097</v>
      </c>
      <c r="B5099" s="59">
        <v>12</v>
      </c>
      <c r="C5099" s="123" t="s">
        <v>22133</v>
      </c>
      <c r="D5099" s="123"/>
      <c r="E5099" s="124">
        <v>41059.720833333333</v>
      </c>
      <c r="F5099" s="124">
        <v>41060.690972222219</v>
      </c>
    </row>
    <row r="5100" spans="1:6" ht="15" customHeight="1">
      <c r="A5100" s="60">
        <v>5098</v>
      </c>
      <c r="B5100" s="59">
        <v>12</v>
      </c>
      <c r="C5100" s="123" t="s">
        <v>22141</v>
      </c>
      <c r="D5100" s="123"/>
      <c r="E5100" s="124">
        <v>41059.720833333333</v>
      </c>
      <c r="F5100" s="124">
        <v>41060.574999999997</v>
      </c>
    </row>
    <row r="5101" spans="1:6" ht="15" customHeight="1">
      <c r="A5101" s="60">
        <v>5099</v>
      </c>
      <c r="B5101" s="59">
        <v>12</v>
      </c>
      <c r="C5101" s="123" t="s">
        <v>22142</v>
      </c>
      <c r="D5101" s="123"/>
      <c r="E5101" s="124">
        <v>41032.381249999999</v>
      </c>
      <c r="F5101" s="124">
        <v>41032.617361111108</v>
      </c>
    </row>
    <row r="5102" spans="1:6" ht="15" customHeight="1">
      <c r="A5102" s="60">
        <v>5100</v>
      </c>
      <c r="B5102" s="59">
        <v>12</v>
      </c>
      <c r="C5102" s="123" t="s">
        <v>22143</v>
      </c>
      <c r="D5102" s="123"/>
      <c r="E5102" s="124">
        <v>41032.381249999999</v>
      </c>
      <c r="F5102" s="124">
        <v>41032.617361111108</v>
      </c>
    </row>
    <row r="5103" spans="1:6" ht="15" customHeight="1">
      <c r="A5103" s="60">
        <v>5101</v>
      </c>
      <c r="B5103" s="59">
        <v>12</v>
      </c>
      <c r="C5103" s="123" t="s">
        <v>22144</v>
      </c>
      <c r="D5103" s="123"/>
      <c r="E5103" s="124">
        <v>41059.720833333333</v>
      </c>
      <c r="F5103" s="124">
        <v>41060.62777777778</v>
      </c>
    </row>
    <row r="5104" spans="1:6" ht="15" customHeight="1">
      <c r="A5104" s="60">
        <v>5102</v>
      </c>
      <c r="B5104" s="59">
        <v>12</v>
      </c>
      <c r="C5104" s="123" t="s">
        <v>22108</v>
      </c>
      <c r="D5104" s="123"/>
      <c r="E5104" s="124">
        <v>41032.381944444445</v>
      </c>
      <c r="F5104" s="124">
        <v>41032.667361111111</v>
      </c>
    </row>
    <row r="5105" spans="1:6" ht="15" customHeight="1">
      <c r="A5105" s="60">
        <v>5103</v>
      </c>
      <c r="B5105" s="59">
        <v>12</v>
      </c>
      <c r="C5105" s="123" t="s">
        <v>22145</v>
      </c>
      <c r="D5105" s="123"/>
      <c r="E5105" s="124">
        <v>41033.379861111112</v>
      </c>
      <c r="F5105" s="124">
        <v>41036.592361111107</v>
      </c>
    </row>
    <row r="5106" spans="1:6" ht="15" customHeight="1">
      <c r="A5106" s="60">
        <v>5104</v>
      </c>
      <c r="B5106" s="59">
        <v>12</v>
      </c>
      <c r="C5106" s="123" t="s">
        <v>22146</v>
      </c>
      <c r="D5106" s="123"/>
      <c r="E5106" s="124">
        <v>41059.720833333333</v>
      </c>
      <c r="F5106" s="124">
        <v>41060.574999999997</v>
      </c>
    </row>
    <row r="5107" spans="1:6" ht="15" customHeight="1">
      <c r="A5107" s="60">
        <v>5105</v>
      </c>
      <c r="B5107" s="59">
        <v>12</v>
      </c>
      <c r="C5107" s="123" t="s">
        <v>22147</v>
      </c>
      <c r="D5107" s="123"/>
      <c r="E5107" s="124">
        <v>41033.380555555552</v>
      </c>
      <c r="F5107" s="124">
        <v>41033.581249999996</v>
      </c>
    </row>
    <row r="5108" spans="1:6" ht="15" customHeight="1">
      <c r="A5108" s="60">
        <v>5106</v>
      </c>
      <c r="B5108" s="59">
        <v>12</v>
      </c>
      <c r="C5108" s="123" t="s">
        <v>22148</v>
      </c>
      <c r="D5108" s="123"/>
      <c r="E5108" s="124">
        <v>41032.381249999999</v>
      </c>
      <c r="F5108" s="124">
        <v>41060.574999999997</v>
      </c>
    </row>
    <row r="5109" spans="1:6" ht="15" customHeight="1">
      <c r="A5109" s="60">
        <v>5107</v>
      </c>
      <c r="B5109" s="59">
        <v>12</v>
      </c>
      <c r="C5109" s="123" t="s">
        <v>2260</v>
      </c>
      <c r="D5109" s="123"/>
      <c r="E5109" s="124">
        <v>41059.720138888886</v>
      </c>
      <c r="F5109" s="124">
        <v>41060.574999999997</v>
      </c>
    </row>
    <row r="5110" spans="1:6" ht="15" customHeight="1">
      <c r="A5110" s="60">
        <v>5108</v>
      </c>
      <c r="B5110" s="59">
        <v>12</v>
      </c>
      <c r="C5110" s="123" t="s">
        <v>2989</v>
      </c>
      <c r="D5110" s="123"/>
      <c r="E5110" s="124">
        <v>41059.720138888886</v>
      </c>
      <c r="F5110" s="124">
        <v>41060.62777777778</v>
      </c>
    </row>
    <row r="5111" spans="1:6" ht="15" customHeight="1">
      <c r="A5111" s="60">
        <v>5109</v>
      </c>
      <c r="B5111" s="59">
        <v>12</v>
      </c>
      <c r="C5111" s="123" t="s">
        <v>22149</v>
      </c>
      <c r="D5111" s="123"/>
      <c r="E5111" s="124">
        <v>41033.380555555552</v>
      </c>
      <c r="F5111" s="124">
        <v>41045.619444444441</v>
      </c>
    </row>
    <row r="5112" spans="1:6" ht="15" customHeight="1">
      <c r="A5112" s="60">
        <v>5110</v>
      </c>
      <c r="B5112" s="59">
        <v>12</v>
      </c>
      <c r="C5112" s="123" t="s">
        <v>22020</v>
      </c>
      <c r="D5112" s="123"/>
      <c r="E5112" s="124">
        <v>41032.381249999999</v>
      </c>
      <c r="F5112" s="124">
        <v>41036.592361111107</v>
      </c>
    </row>
    <row r="5113" spans="1:6" ht="15" customHeight="1">
      <c r="A5113" s="60">
        <v>5111</v>
      </c>
      <c r="B5113" s="59">
        <v>12</v>
      </c>
      <c r="C5113" s="123" t="s">
        <v>1778</v>
      </c>
      <c r="D5113" s="123"/>
      <c r="E5113" s="124">
        <v>40035.363194444442</v>
      </c>
      <c r="F5113" s="124">
        <v>41045.619444444441</v>
      </c>
    </row>
    <row r="5114" spans="1:6" ht="15" customHeight="1">
      <c r="A5114" s="60">
        <v>5112</v>
      </c>
      <c r="B5114" s="59">
        <v>12</v>
      </c>
      <c r="C5114" s="123" t="s">
        <v>22150</v>
      </c>
      <c r="D5114" s="123"/>
      <c r="E5114" s="124">
        <v>41032.381249999999</v>
      </c>
      <c r="F5114" s="124">
        <v>41032.617361111108</v>
      </c>
    </row>
    <row r="5115" spans="1:6" ht="15" customHeight="1">
      <c r="A5115" s="60">
        <v>5113</v>
      </c>
      <c r="B5115" s="59">
        <v>12</v>
      </c>
      <c r="C5115" s="123" t="s">
        <v>22151</v>
      </c>
      <c r="D5115" s="123"/>
      <c r="E5115" s="124">
        <v>41032.381249999999</v>
      </c>
      <c r="F5115" s="124">
        <v>41032.617361111108</v>
      </c>
    </row>
    <row r="5116" spans="1:6" ht="15" customHeight="1">
      <c r="A5116" s="60">
        <v>5114</v>
      </c>
      <c r="B5116" s="59">
        <v>12</v>
      </c>
      <c r="C5116" s="123" t="s">
        <v>22152</v>
      </c>
      <c r="D5116" s="123"/>
      <c r="E5116" s="124">
        <v>41059.720833333333</v>
      </c>
      <c r="F5116" s="124">
        <v>41060.690972222219</v>
      </c>
    </row>
    <row r="5117" spans="1:6" ht="15" customHeight="1">
      <c r="A5117" s="60">
        <v>5115</v>
      </c>
      <c r="B5117" s="59">
        <v>12</v>
      </c>
      <c r="C5117" s="123" t="s">
        <v>22153</v>
      </c>
      <c r="D5117" s="123"/>
      <c r="E5117" s="124">
        <v>40969.726388888885</v>
      </c>
      <c r="F5117" s="124">
        <v>41036.592361111107</v>
      </c>
    </row>
    <row r="5118" spans="1:6" ht="15" customHeight="1">
      <c r="A5118" s="60">
        <v>5116</v>
      </c>
      <c r="B5118" s="59">
        <v>12</v>
      </c>
      <c r="C5118" s="123" t="s">
        <v>22154</v>
      </c>
      <c r="D5118" s="123"/>
      <c r="E5118" s="124">
        <v>41033.380555555552</v>
      </c>
      <c r="F5118" s="124">
        <v>41038.679861111108</v>
      </c>
    </row>
    <row r="5119" spans="1:6" ht="15" customHeight="1">
      <c r="A5119" s="60">
        <v>5117</v>
      </c>
      <c r="B5119" s="59">
        <v>12</v>
      </c>
      <c r="C5119" s="123" t="s">
        <v>22155</v>
      </c>
      <c r="D5119" s="123"/>
      <c r="E5119" s="124">
        <v>41059.720138888886</v>
      </c>
      <c r="F5119" s="124">
        <v>41060.574999999997</v>
      </c>
    </row>
    <row r="5120" spans="1:6" ht="15" customHeight="1">
      <c r="A5120" s="60">
        <v>5118</v>
      </c>
      <c r="B5120" s="59">
        <v>12</v>
      </c>
      <c r="C5120" s="123" t="s">
        <v>22156</v>
      </c>
      <c r="D5120" s="123"/>
      <c r="E5120" s="124">
        <v>41059.720833333333</v>
      </c>
      <c r="F5120" s="124">
        <v>41060.574999999997</v>
      </c>
    </row>
    <row r="5121" spans="1:6" ht="15" customHeight="1">
      <c r="A5121" s="60">
        <v>5119</v>
      </c>
      <c r="B5121" s="59">
        <v>12</v>
      </c>
      <c r="C5121" s="123" t="s">
        <v>22157</v>
      </c>
      <c r="D5121" s="123"/>
      <c r="E5121" s="124">
        <v>41032.381944444445</v>
      </c>
      <c r="F5121" s="124">
        <v>41032.617361111108</v>
      </c>
    </row>
    <row r="5122" spans="1:6" ht="15" customHeight="1">
      <c r="A5122" s="60">
        <v>5120</v>
      </c>
      <c r="B5122" s="59">
        <v>12</v>
      </c>
      <c r="C5122" s="123" t="s">
        <v>22114</v>
      </c>
      <c r="D5122" s="123"/>
      <c r="E5122" s="124">
        <v>41059.720833333333</v>
      </c>
      <c r="F5122" s="124">
        <v>41060.574999999997</v>
      </c>
    </row>
    <row r="5123" spans="1:6" ht="15" customHeight="1">
      <c r="A5123" s="60">
        <v>5121</v>
      </c>
      <c r="B5123" s="59">
        <v>12</v>
      </c>
      <c r="C5123" s="123" t="s">
        <v>22158</v>
      </c>
      <c r="D5123" s="123"/>
      <c r="E5123" s="124">
        <v>41001.688888888886</v>
      </c>
      <c r="F5123" s="124">
        <v>41045.619444444441</v>
      </c>
    </row>
    <row r="5124" spans="1:6" ht="15" customHeight="1">
      <c r="A5124" s="60">
        <v>5122</v>
      </c>
      <c r="B5124" s="59">
        <v>12</v>
      </c>
      <c r="C5124" s="123" t="s">
        <v>22159</v>
      </c>
      <c r="D5124" s="123"/>
      <c r="E5124" s="124">
        <v>41059.720833333333</v>
      </c>
      <c r="F5124" s="124">
        <v>41060.574999999997</v>
      </c>
    </row>
    <row r="5125" spans="1:6" ht="15" customHeight="1">
      <c r="A5125" s="60">
        <v>5123</v>
      </c>
      <c r="B5125" s="59">
        <v>12</v>
      </c>
      <c r="C5125" s="123" t="s">
        <v>22160</v>
      </c>
      <c r="D5125" s="123"/>
      <c r="E5125" s="124">
        <v>41032.381249999999</v>
      </c>
      <c r="F5125" s="124">
        <v>41032.617361111108</v>
      </c>
    </row>
    <row r="5126" spans="1:6" ht="15" customHeight="1">
      <c r="A5126" s="60">
        <v>5124</v>
      </c>
      <c r="B5126" s="59">
        <v>12</v>
      </c>
      <c r="C5126" s="123" t="s">
        <v>22161</v>
      </c>
      <c r="D5126" s="123"/>
      <c r="E5126" s="124">
        <v>41033.380555555552</v>
      </c>
      <c r="F5126" s="124">
        <v>41033.581249999996</v>
      </c>
    </row>
    <row r="5127" spans="1:6" ht="15" customHeight="1">
      <c r="A5127" s="60">
        <v>5125</v>
      </c>
      <c r="B5127" s="59">
        <v>12</v>
      </c>
      <c r="C5127" s="123" t="s">
        <v>22162</v>
      </c>
      <c r="D5127" s="123"/>
      <c r="E5127" s="124">
        <v>41032.381249999999</v>
      </c>
      <c r="F5127" s="124">
        <v>41033.581249999996</v>
      </c>
    </row>
    <row r="5128" spans="1:6" ht="15" customHeight="1">
      <c r="A5128" s="60">
        <v>5126</v>
      </c>
      <c r="B5128" s="59">
        <v>12</v>
      </c>
      <c r="C5128" s="123" t="s">
        <v>22163</v>
      </c>
      <c r="D5128" s="123"/>
      <c r="E5128" s="124">
        <v>41059.720833333333</v>
      </c>
      <c r="F5128" s="124">
        <v>41060.62777777778</v>
      </c>
    </row>
    <row r="5129" spans="1:6" ht="15" customHeight="1">
      <c r="A5129" s="60">
        <v>5127</v>
      </c>
      <c r="B5129" s="59">
        <v>12</v>
      </c>
      <c r="C5129" s="123" t="s">
        <v>22164</v>
      </c>
      <c r="D5129" s="123"/>
      <c r="E5129" s="124">
        <v>41059.720833333333</v>
      </c>
      <c r="F5129" s="124">
        <v>41060.62777777778</v>
      </c>
    </row>
    <row r="5130" spans="1:6" ht="15" customHeight="1">
      <c r="A5130" s="60">
        <v>5128</v>
      </c>
      <c r="B5130" s="59">
        <v>12</v>
      </c>
      <c r="C5130" s="123" t="s">
        <v>22165</v>
      </c>
      <c r="D5130" s="123"/>
      <c r="E5130" s="124">
        <v>41059.720833333333</v>
      </c>
      <c r="F5130" s="124">
        <v>41060.574999999997</v>
      </c>
    </row>
    <row r="5131" spans="1:6" ht="15" customHeight="1">
      <c r="A5131" s="60">
        <v>5129</v>
      </c>
      <c r="B5131" s="59">
        <v>12</v>
      </c>
      <c r="C5131" s="123" t="s">
        <v>22166</v>
      </c>
      <c r="D5131" s="123"/>
      <c r="E5131" s="124">
        <v>41032.381249999999</v>
      </c>
      <c r="F5131" s="124">
        <v>41032.617361111108</v>
      </c>
    </row>
    <row r="5132" spans="1:6" ht="15" customHeight="1">
      <c r="A5132" s="60">
        <v>5130</v>
      </c>
      <c r="B5132" s="59">
        <v>12</v>
      </c>
      <c r="C5132" s="123" t="s">
        <v>22167</v>
      </c>
      <c r="D5132" s="123"/>
      <c r="E5132" s="124">
        <v>41032.381249999999</v>
      </c>
      <c r="F5132" s="124">
        <v>41032.617361111108</v>
      </c>
    </row>
    <row r="5133" spans="1:6" ht="15" customHeight="1">
      <c r="A5133" s="60">
        <v>5131</v>
      </c>
      <c r="B5133" s="59">
        <v>12</v>
      </c>
      <c r="C5133" s="123" t="s">
        <v>22168</v>
      </c>
      <c r="D5133" s="123"/>
      <c r="E5133" s="124">
        <v>41032.381249999999</v>
      </c>
      <c r="F5133" s="124">
        <v>41037.711111111108</v>
      </c>
    </row>
    <row r="5134" spans="1:6" ht="15" customHeight="1">
      <c r="A5134" s="60">
        <v>5132</v>
      </c>
      <c r="B5134" s="59">
        <v>12</v>
      </c>
      <c r="C5134" s="123" t="s">
        <v>22169</v>
      </c>
      <c r="D5134" s="123"/>
      <c r="E5134" s="124">
        <v>41059.720833333333</v>
      </c>
      <c r="F5134" s="124">
        <v>41060.574999999997</v>
      </c>
    </row>
    <row r="5135" spans="1:6" ht="15" customHeight="1">
      <c r="A5135" s="60">
        <v>5133</v>
      </c>
      <c r="B5135" s="59">
        <v>12</v>
      </c>
      <c r="C5135" s="123" t="s">
        <v>22170</v>
      </c>
      <c r="D5135" s="123"/>
      <c r="E5135" s="124">
        <v>41032.381249999999</v>
      </c>
      <c r="F5135" s="124">
        <v>41032.617361111108</v>
      </c>
    </row>
    <row r="5136" spans="1:6" ht="15" customHeight="1">
      <c r="A5136" s="60">
        <v>5134</v>
      </c>
      <c r="B5136" s="59">
        <v>12</v>
      </c>
      <c r="C5136" s="123" t="s">
        <v>22171</v>
      </c>
      <c r="D5136" s="123"/>
      <c r="E5136" s="124">
        <v>41059.720138888886</v>
      </c>
      <c r="F5136" s="124">
        <v>41060.574999999997</v>
      </c>
    </row>
    <row r="5137" spans="1:6" ht="15" customHeight="1">
      <c r="A5137" s="60">
        <v>5135</v>
      </c>
      <c r="B5137" s="59">
        <v>12</v>
      </c>
      <c r="C5137" s="123" t="s">
        <v>22172</v>
      </c>
      <c r="D5137" s="123"/>
      <c r="E5137" s="124">
        <v>41059.720138888886</v>
      </c>
      <c r="F5137" s="124">
        <v>41060.62777777778</v>
      </c>
    </row>
    <row r="5138" spans="1:6" ht="15" customHeight="1">
      <c r="A5138" s="60">
        <v>5136</v>
      </c>
      <c r="B5138" s="59">
        <v>12</v>
      </c>
      <c r="C5138" s="123" t="s">
        <v>22173</v>
      </c>
      <c r="D5138" s="123"/>
      <c r="E5138" s="124">
        <v>41032.381944444445</v>
      </c>
      <c r="F5138" s="124">
        <v>41036.686805555553</v>
      </c>
    </row>
    <row r="5139" spans="1:6" ht="15" customHeight="1">
      <c r="A5139" s="60">
        <v>5137</v>
      </c>
      <c r="B5139" s="59">
        <v>12</v>
      </c>
      <c r="C5139" s="123" t="s">
        <v>22174</v>
      </c>
      <c r="D5139" s="123"/>
      <c r="E5139" s="124">
        <v>41032.381249999999</v>
      </c>
      <c r="F5139" s="124">
        <v>41032.617361111108</v>
      </c>
    </row>
    <row r="5140" spans="1:6" ht="15" customHeight="1">
      <c r="A5140" s="60">
        <v>5138</v>
      </c>
      <c r="B5140" s="59">
        <v>12</v>
      </c>
      <c r="C5140" s="123" t="s">
        <v>22175</v>
      </c>
      <c r="D5140" s="123"/>
      <c r="E5140" s="124">
        <v>41001.688194444439</v>
      </c>
      <c r="F5140" s="124">
        <v>41033.580555555556</v>
      </c>
    </row>
    <row r="5141" spans="1:6" ht="15" customHeight="1">
      <c r="A5141" s="60">
        <v>5139</v>
      </c>
      <c r="B5141" s="59">
        <v>12</v>
      </c>
      <c r="C5141" s="123" t="s">
        <v>22176</v>
      </c>
      <c r="D5141" s="123"/>
      <c r="E5141" s="124">
        <v>41032.381249999999</v>
      </c>
      <c r="F5141" s="124">
        <v>41045.619444444441</v>
      </c>
    </row>
    <row r="5142" spans="1:6" ht="15" customHeight="1">
      <c r="A5142" s="60">
        <v>5140</v>
      </c>
      <c r="B5142" s="59">
        <v>12</v>
      </c>
      <c r="C5142" s="123" t="s">
        <v>22177</v>
      </c>
      <c r="D5142" s="123"/>
      <c r="E5142" s="124">
        <v>40882.352777777778</v>
      </c>
      <c r="F5142" s="124">
        <v>41036.686805555553</v>
      </c>
    </row>
    <row r="5143" spans="1:6" ht="15" customHeight="1">
      <c r="A5143" s="60">
        <v>5141</v>
      </c>
      <c r="B5143" s="59">
        <v>12</v>
      </c>
      <c r="C5143" s="123" t="s">
        <v>5370</v>
      </c>
      <c r="D5143" s="123"/>
      <c r="E5143" s="124">
        <v>41032.381249999999</v>
      </c>
      <c r="F5143" s="124">
        <v>41032.617361111108</v>
      </c>
    </row>
    <row r="5144" spans="1:6" ht="15" customHeight="1">
      <c r="A5144" s="60">
        <v>5142</v>
      </c>
      <c r="B5144" s="59">
        <v>12</v>
      </c>
      <c r="C5144" s="123" t="s">
        <v>22178</v>
      </c>
      <c r="D5144" s="123"/>
      <c r="E5144" s="124">
        <v>41059.720833333333</v>
      </c>
      <c r="F5144" s="124">
        <v>41060.62777777778</v>
      </c>
    </row>
    <row r="5145" spans="1:6" ht="15" customHeight="1">
      <c r="A5145" s="60">
        <v>5143</v>
      </c>
      <c r="B5145" s="59">
        <v>12</v>
      </c>
      <c r="C5145" s="123" t="s">
        <v>21977</v>
      </c>
      <c r="D5145" s="123"/>
      <c r="E5145" s="124">
        <v>41001.688194444439</v>
      </c>
      <c r="F5145" s="124">
        <v>41060.574999999997</v>
      </c>
    </row>
    <row r="5146" spans="1:6" ht="15" customHeight="1">
      <c r="A5146" s="60">
        <v>5144</v>
      </c>
      <c r="B5146" s="59">
        <v>12</v>
      </c>
      <c r="C5146" s="123" t="s">
        <v>7757</v>
      </c>
      <c r="D5146" s="123"/>
      <c r="E5146" s="124">
        <v>41059.720138888886</v>
      </c>
      <c r="F5146" s="124">
        <v>41060.62777777778</v>
      </c>
    </row>
    <row r="5147" spans="1:6" ht="15" customHeight="1">
      <c r="A5147" s="60">
        <v>5145</v>
      </c>
      <c r="B5147" s="59">
        <v>12</v>
      </c>
      <c r="C5147" s="123" t="s">
        <v>22179</v>
      </c>
      <c r="D5147" s="123"/>
      <c r="E5147" s="124">
        <v>41032.381249999999</v>
      </c>
      <c r="F5147" s="124">
        <v>41045.619444444441</v>
      </c>
    </row>
    <row r="5148" spans="1:6" ht="15" customHeight="1">
      <c r="A5148" s="60">
        <v>5146</v>
      </c>
      <c r="B5148" s="59">
        <v>12</v>
      </c>
      <c r="C5148" s="123" t="s">
        <v>22180</v>
      </c>
      <c r="D5148" s="123"/>
      <c r="E5148" s="124">
        <v>41059.720833333333</v>
      </c>
      <c r="F5148" s="124">
        <v>41060.62777777778</v>
      </c>
    </row>
    <row r="5149" spans="1:6" ht="15" customHeight="1">
      <c r="A5149" s="60">
        <v>5147</v>
      </c>
      <c r="B5149" s="59">
        <v>12</v>
      </c>
      <c r="C5149" s="123" t="s">
        <v>22181</v>
      </c>
      <c r="D5149" s="123"/>
      <c r="E5149" s="124">
        <v>41059.720138888886</v>
      </c>
      <c r="F5149" s="124">
        <v>41060.690972222219</v>
      </c>
    </row>
    <row r="5150" spans="1:6" ht="15" customHeight="1">
      <c r="A5150" s="60">
        <v>5148</v>
      </c>
      <c r="B5150" s="59">
        <v>12</v>
      </c>
      <c r="C5150" s="123" t="s">
        <v>22182</v>
      </c>
      <c r="D5150" s="123"/>
      <c r="E5150" s="124">
        <v>41032.381944444445</v>
      </c>
      <c r="F5150" s="124">
        <v>41033.692361111112</v>
      </c>
    </row>
    <row r="5151" spans="1:6" ht="15" customHeight="1">
      <c r="A5151" s="60">
        <v>5149</v>
      </c>
      <c r="B5151" s="59">
        <v>12</v>
      </c>
      <c r="C5151" s="123" t="s">
        <v>22183</v>
      </c>
      <c r="D5151" s="123"/>
      <c r="E5151" s="124">
        <v>41001.688888888886</v>
      </c>
      <c r="F5151" s="124">
        <v>41038.679861111108</v>
      </c>
    </row>
    <row r="5152" spans="1:6" ht="15" customHeight="1">
      <c r="A5152" s="60">
        <v>5150</v>
      </c>
      <c r="B5152" s="59">
        <v>12</v>
      </c>
      <c r="C5152" s="123" t="s">
        <v>22184</v>
      </c>
      <c r="D5152" s="123"/>
      <c r="E5152" s="124">
        <v>41001.688888888886</v>
      </c>
      <c r="F5152" s="124">
        <v>41032.617361111108</v>
      </c>
    </row>
  </sheetData>
  <mergeCells count="1">
    <mergeCell ref="A1:F1"/>
  </mergeCells>
  <pageMargins left="0.27559055118110237" right="0.23622047244094491" top="0.27559055118110237" bottom="0.31" header="0.15748031496062992" footer="0.11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H31" sqref="H31"/>
    </sheetView>
  </sheetViews>
  <sheetFormatPr defaultRowHeight="15"/>
  <cols>
    <col min="1" max="1" width="8.85546875" customWidth="1"/>
    <col min="2" max="2" width="9.7109375" customWidth="1"/>
    <col min="3" max="3" width="20.5703125" customWidth="1"/>
    <col min="4" max="4" width="19" customWidth="1"/>
    <col min="5" max="5" width="20.7109375" customWidth="1"/>
  </cols>
  <sheetData>
    <row r="1" spans="1:5">
      <c r="A1" s="263" t="s">
        <v>18256</v>
      </c>
      <c r="B1" s="264"/>
      <c r="C1" s="264"/>
      <c r="D1" s="264"/>
      <c r="E1" s="264"/>
    </row>
    <row r="2" spans="1:5" ht="7.5" customHeight="1">
      <c r="A2" s="265"/>
      <c r="B2" s="265"/>
      <c r="C2" s="265"/>
      <c r="D2" s="265"/>
      <c r="E2" s="265"/>
    </row>
    <row r="3" spans="1:5" ht="81.75" customHeight="1">
      <c r="A3" s="67" t="s">
        <v>18255</v>
      </c>
      <c r="B3" s="68" t="s">
        <v>8336</v>
      </c>
      <c r="C3" s="68" t="s">
        <v>8337</v>
      </c>
      <c r="D3" s="68" t="s">
        <v>8338</v>
      </c>
      <c r="E3" s="69" t="s">
        <v>8339</v>
      </c>
    </row>
    <row r="4" spans="1:5">
      <c r="A4" s="70" t="s">
        <v>8340</v>
      </c>
      <c r="B4" s="72">
        <v>0</v>
      </c>
      <c r="C4" s="72">
        <v>0</v>
      </c>
      <c r="D4" s="72">
        <v>0</v>
      </c>
      <c r="E4" s="64" t="s">
        <v>8352</v>
      </c>
    </row>
    <row r="5" spans="1:5">
      <c r="A5" s="70" t="s">
        <v>12</v>
      </c>
      <c r="B5" s="72">
        <v>2</v>
      </c>
      <c r="C5" s="72">
        <v>2</v>
      </c>
      <c r="D5" s="72">
        <v>0</v>
      </c>
      <c r="E5" s="71">
        <f t="shared" ref="E5:E17" si="0">D5/B5</f>
        <v>0</v>
      </c>
    </row>
    <row r="6" spans="1:5">
      <c r="A6" s="70" t="s">
        <v>50</v>
      </c>
      <c r="B6" s="72">
        <v>170</v>
      </c>
      <c r="C6" s="72">
        <v>170</v>
      </c>
      <c r="D6" s="72">
        <v>0</v>
      </c>
      <c r="E6" s="71">
        <f t="shared" si="0"/>
        <v>0</v>
      </c>
    </row>
    <row r="7" spans="1:5">
      <c r="A7" s="70" t="s">
        <v>8341</v>
      </c>
      <c r="B7" s="72">
        <v>0</v>
      </c>
      <c r="C7" s="72">
        <v>0</v>
      </c>
      <c r="D7" s="72">
        <v>0</v>
      </c>
      <c r="E7" s="64" t="s">
        <v>8352</v>
      </c>
    </row>
    <row r="8" spans="1:5">
      <c r="A8" s="70" t="s">
        <v>444</v>
      </c>
      <c r="B8" s="72">
        <v>0</v>
      </c>
      <c r="C8" s="72">
        <v>0</v>
      </c>
      <c r="D8" s="72">
        <v>0</v>
      </c>
      <c r="E8" s="64" t="s">
        <v>8352</v>
      </c>
    </row>
    <row r="9" spans="1:5">
      <c r="A9" s="70" t="s">
        <v>489</v>
      </c>
      <c r="B9" s="72">
        <v>23</v>
      </c>
      <c r="C9" s="72">
        <v>23</v>
      </c>
      <c r="D9" s="72">
        <v>0</v>
      </c>
      <c r="E9" s="71">
        <f t="shared" si="0"/>
        <v>0</v>
      </c>
    </row>
    <row r="10" spans="1:5">
      <c r="A10" s="70" t="s">
        <v>529</v>
      </c>
      <c r="B10" s="72">
        <v>129</v>
      </c>
      <c r="C10" s="72">
        <v>129</v>
      </c>
      <c r="D10" s="72">
        <v>0</v>
      </c>
      <c r="E10" s="71">
        <f t="shared" si="0"/>
        <v>0</v>
      </c>
    </row>
    <row r="11" spans="1:5">
      <c r="A11" s="70" t="s">
        <v>8342</v>
      </c>
      <c r="B11" s="72">
        <v>0</v>
      </c>
      <c r="C11" s="72">
        <v>0</v>
      </c>
      <c r="D11" s="72">
        <v>0</v>
      </c>
      <c r="E11" s="64" t="s">
        <v>8352</v>
      </c>
    </row>
    <row r="12" spans="1:5">
      <c r="A12" s="70" t="s">
        <v>645</v>
      </c>
      <c r="B12" s="72">
        <v>837</v>
      </c>
      <c r="C12" s="72">
        <v>837</v>
      </c>
      <c r="D12" s="72">
        <v>0</v>
      </c>
      <c r="E12" s="71">
        <f t="shared" si="0"/>
        <v>0</v>
      </c>
    </row>
    <row r="13" spans="1:5">
      <c r="A13" s="70" t="s">
        <v>8343</v>
      </c>
      <c r="B13" s="72">
        <v>0</v>
      </c>
      <c r="C13" s="72">
        <v>0</v>
      </c>
      <c r="D13" s="72">
        <v>0</v>
      </c>
      <c r="E13" s="64" t="s">
        <v>8352</v>
      </c>
    </row>
    <row r="14" spans="1:5">
      <c r="A14" s="70" t="s">
        <v>8344</v>
      </c>
      <c r="B14" s="72">
        <v>0</v>
      </c>
      <c r="C14" s="72">
        <v>0</v>
      </c>
      <c r="D14" s="72">
        <v>0</v>
      </c>
      <c r="E14" s="64" t="s">
        <v>8352</v>
      </c>
    </row>
    <row r="15" spans="1:5">
      <c r="A15" s="70" t="s">
        <v>8345</v>
      </c>
      <c r="B15" s="72">
        <v>0</v>
      </c>
      <c r="C15" s="72">
        <v>0</v>
      </c>
      <c r="D15" s="72">
        <v>0</v>
      </c>
      <c r="E15" s="64" t="s">
        <v>8352</v>
      </c>
    </row>
    <row r="16" spans="1:5">
      <c r="A16" s="70" t="s">
        <v>8346</v>
      </c>
      <c r="B16" s="73" t="s">
        <v>8347</v>
      </c>
      <c r="C16" s="72">
        <v>0</v>
      </c>
      <c r="D16" s="72">
        <v>0</v>
      </c>
      <c r="E16" s="64" t="s">
        <v>8352</v>
      </c>
    </row>
    <row r="17" spans="1:5">
      <c r="A17" s="70" t="s">
        <v>8348</v>
      </c>
      <c r="B17" s="72">
        <v>3988</v>
      </c>
      <c r="C17" s="72">
        <v>3988</v>
      </c>
      <c r="D17" s="72">
        <v>0</v>
      </c>
      <c r="E17" s="71">
        <f t="shared" si="0"/>
        <v>0</v>
      </c>
    </row>
    <row r="18" spans="1:5">
      <c r="A18" s="70" t="s">
        <v>8349</v>
      </c>
      <c r="B18" s="72">
        <v>0</v>
      </c>
      <c r="C18" s="72">
        <v>0</v>
      </c>
      <c r="D18" s="72">
        <v>0</v>
      </c>
      <c r="E18" s="64" t="s">
        <v>8352</v>
      </c>
    </row>
    <row r="19" spans="1:5">
      <c r="A19" s="70" t="s">
        <v>8350</v>
      </c>
      <c r="B19" s="72">
        <v>0</v>
      </c>
      <c r="C19" s="72">
        <v>0</v>
      </c>
      <c r="D19" s="72">
        <v>0</v>
      </c>
      <c r="E19" s="64" t="s">
        <v>8352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G2986"/>
  <sheetViews>
    <sheetView workbookViewId="0">
      <selection activeCell="D2" sqref="D2"/>
    </sheetView>
  </sheetViews>
  <sheetFormatPr defaultRowHeight="15" customHeight="1"/>
  <cols>
    <col min="1" max="1" width="5.7109375" style="89" customWidth="1"/>
    <col min="2" max="2" width="8.85546875" style="89" customWidth="1"/>
    <col min="3" max="3" width="27.42578125" style="89" customWidth="1"/>
    <col min="4" max="4" width="32.85546875" style="89" customWidth="1"/>
    <col min="5" max="6" width="11.28515625" style="89" customWidth="1"/>
    <col min="7" max="7" width="10.140625" style="89" bestFit="1" customWidth="1"/>
    <col min="8" max="16384" width="9.140625" style="89"/>
  </cols>
  <sheetData>
    <row r="1" spans="1:7" ht="15" customHeight="1">
      <c r="A1" s="256" t="s">
        <v>22960</v>
      </c>
      <c r="B1" s="256"/>
      <c r="C1" s="256"/>
      <c r="D1" s="256"/>
      <c r="E1" s="256"/>
      <c r="F1" s="257"/>
    </row>
    <row r="2" spans="1:7" ht="54" customHeight="1">
      <c r="A2" s="41" t="s">
        <v>1</v>
      </c>
      <c r="B2" s="81" t="s">
        <v>2</v>
      </c>
      <c r="C2" s="41" t="s">
        <v>3</v>
      </c>
      <c r="D2" s="41" t="s">
        <v>4</v>
      </c>
      <c r="E2" s="41" t="s">
        <v>5</v>
      </c>
      <c r="F2" s="41" t="s">
        <v>6</v>
      </c>
    </row>
    <row r="3" spans="1:7" ht="15" customHeight="1">
      <c r="A3" s="43">
        <v>1</v>
      </c>
      <c r="B3" s="44" t="s">
        <v>50</v>
      </c>
      <c r="C3" s="82" t="s">
        <v>22186</v>
      </c>
      <c r="D3" s="82" t="s">
        <v>22187</v>
      </c>
      <c r="E3" s="78">
        <v>41015</v>
      </c>
      <c r="F3" s="78">
        <v>41019</v>
      </c>
      <c r="G3" s="95"/>
    </row>
    <row r="4" spans="1:7" ht="15" customHeight="1">
      <c r="A4" s="43">
        <v>2</v>
      </c>
      <c r="B4" s="44" t="s">
        <v>50</v>
      </c>
      <c r="C4" s="82" t="s">
        <v>22188</v>
      </c>
      <c r="D4" s="82" t="s">
        <v>22189</v>
      </c>
      <c r="E4" s="78">
        <v>41017</v>
      </c>
      <c r="F4" s="78">
        <v>41021</v>
      </c>
      <c r="G4" s="95"/>
    </row>
    <row r="5" spans="1:7" ht="15" customHeight="1">
      <c r="A5" s="43">
        <v>3</v>
      </c>
      <c r="B5" s="44" t="s">
        <v>50</v>
      </c>
      <c r="C5" s="82" t="s">
        <v>22190</v>
      </c>
      <c r="D5" s="82" t="s">
        <v>22187</v>
      </c>
      <c r="E5" s="78">
        <v>41018</v>
      </c>
      <c r="F5" s="78">
        <v>41022</v>
      </c>
      <c r="G5" s="95"/>
    </row>
    <row r="6" spans="1:7" ht="15" customHeight="1">
      <c r="A6" s="43">
        <v>4</v>
      </c>
      <c r="B6" s="44" t="s">
        <v>50</v>
      </c>
      <c r="C6" s="82" t="s">
        <v>22191</v>
      </c>
      <c r="D6" s="82" t="s">
        <v>22192</v>
      </c>
      <c r="E6" s="78">
        <v>41026</v>
      </c>
      <c r="F6" s="78">
        <v>41029</v>
      </c>
      <c r="G6" s="95"/>
    </row>
    <row r="7" spans="1:7" ht="15" customHeight="1">
      <c r="A7" s="43">
        <v>5</v>
      </c>
      <c r="B7" s="44" t="s">
        <v>50</v>
      </c>
      <c r="C7" s="82" t="s">
        <v>22193</v>
      </c>
      <c r="D7" s="82" t="s">
        <v>22187</v>
      </c>
      <c r="E7" s="78">
        <v>41033</v>
      </c>
      <c r="F7" s="78">
        <v>41034</v>
      </c>
      <c r="G7" s="95"/>
    </row>
    <row r="8" spans="1:7" ht="15" customHeight="1">
      <c r="A8" s="43">
        <v>6</v>
      </c>
      <c r="B8" s="44" t="s">
        <v>50</v>
      </c>
      <c r="C8" s="82" t="s">
        <v>22194</v>
      </c>
      <c r="D8" s="82" t="s">
        <v>22195</v>
      </c>
      <c r="E8" s="78">
        <v>41033</v>
      </c>
      <c r="F8" s="78">
        <v>41033</v>
      </c>
      <c r="G8" s="95"/>
    </row>
    <row r="9" spans="1:7" ht="15" customHeight="1">
      <c r="A9" s="43">
        <v>7</v>
      </c>
      <c r="B9" s="44" t="s">
        <v>50</v>
      </c>
      <c r="C9" s="82" t="s">
        <v>22196</v>
      </c>
      <c r="D9" s="82" t="s">
        <v>22197</v>
      </c>
      <c r="E9" s="78">
        <v>41026</v>
      </c>
      <c r="F9" s="78">
        <v>41029</v>
      </c>
      <c r="G9" s="95"/>
    </row>
    <row r="10" spans="1:7" ht="15" customHeight="1">
      <c r="A10" s="43">
        <v>8</v>
      </c>
      <c r="B10" s="44" t="s">
        <v>50</v>
      </c>
      <c r="C10" s="82" t="s">
        <v>22198</v>
      </c>
      <c r="D10" s="82" t="s">
        <v>22187</v>
      </c>
      <c r="E10" s="78">
        <v>41032</v>
      </c>
      <c r="F10" s="78">
        <v>41037</v>
      </c>
      <c r="G10" s="95"/>
    </row>
    <row r="11" spans="1:7" ht="15" customHeight="1">
      <c r="A11" s="43">
        <v>9</v>
      </c>
      <c r="B11" s="44" t="s">
        <v>50</v>
      </c>
      <c r="C11" s="82" t="s">
        <v>22199</v>
      </c>
      <c r="D11" s="82" t="s">
        <v>22200</v>
      </c>
      <c r="E11" s="78">
        <v>41032</v>
      </c>
      <c r="F11" s="78">
        <v>41037</v>
      </c>
      <c r="G11" s="95"/>
    </row>
    <row r="12" spans="1:7" ht="15" customHeight="1">
      <c r="A12" s="43">
        <v>10</v>
      </c>
      <c r="B12" s="44" t="s">
        <v>50</v>
      </c>
      <c r="C12" s="82" t="s">
        <v>22201</v>
      </c>
      <c r="D12" s="82" t="s">
        <v>22202</v>
      </c>
      <c r="E12" s="78">
        <v>41038</v>
      </c>
      <c r="F12" s="78">
        <v>41038</v>
      </c>
      <c r="G12" s="95"/>
    </row>
    <row r="13" spans="1:7" ht="15" customHeight="1">
      <c r="A13" s="43">
        <v>11</v>
      </c>
      <c r="B13" s="44" t="s">
        <v>50</v>
      </c>
      <c r="C13" s="82" t="s">
        <v>22203</v>
      </c>
      <c r="D13" s="82" t="s">
        <v>22187</v>
      </c>
      <c r="E13" s="78">
        <v>41038</v>
      </c>
      <c r="F13" s="78">
        <v>41038</v>
      </c>
      <c r="G13" s="95"/>
    </row>
    <row r="14" spans="1:7" ht="15" customHeight="1">
      <c r="A14" s="43">
        <v>12</v>
      </c>
      <c r="B14" s="44" t="s">
        <v>50</v>
      </c>
      <c r="C14" s="82" t="s">
        <v>22204</v>
      </c>
      <c r="D14" s="82" t="s">
        <v>22205</v>
      </c>
      <c r="E14" s="78">
        <v>41038</v>
      </c>
      <c r="F14" s="78">
        <v>41038</v>
      </c>
      <c r="G14" s="95"/>
    </row>
    <row r="15" spans="1:7" ht="15" customHeight="1">
      <c r="A15" s="43">
        <v>13</v>
      </c>
      <c r="B15" s="44" t="s">
        <v>50</v>
      </c>
      <c r="C15" s="82" t="s">
        <v>22206</v>
      </c>
      <c r="D15" s="82" t="s">
        <v>22207</v>
      </c>
      <c r="E15" s="78">
        <v>41038</v>
      </c>
      <c r="F15" s="78">
        <v>41043</v>
      </c>
      <c r="G15" s="95"/>
    </row>
    <row r="16" spans="1:7" ht="15" customHeight="1">
      <c r="A16" s="43">
        <v>14</v>
      </c>
      <c r="B16" s="44" t="s">
        <v>50</v>
      </c>
      <c r="C16" s="74" t="s">
        <v>22208</v>
      </c>
      <c r="D16" s="74" t="s">
        <v>22189</v>
      </c>
      <c r="E16" s="78">
        <v>41038</v>
      </c>
      <c r="F16" s="78">
        <v>41043</v>
      </c>
      <c r="G16" s="95"/>
    </row>
    <row r="17" spans="1:7" ht="15" customHeight="1">
      <c r="A17" s="43">
        <v>15</v>
      </c>
      <c r="B17" s="44" t="s">
        <v>50</v>
      </c>
      <c r="C17" s="74" t="s">
        <v>22209</v>
      </c>
      <c r="D17" s="79" t="s">
        <v>22210</v>
      </c>
      <c r="E17" s="78">
        <v>41032</v>
      </c>
      <c r="F17" s="78">
        <v>41037</v>
      </c>
      <c r="G17" s="95"/>
    </row>
    <row r="18" spans="1:7" ht="15" customHeight="1">
      <c r="A18" s="43">
        <v>16</v>
      </c>
      <c r="B18" s="44" t="s">
        <v>50</v>
      </c>
      <c r="C18" s="74" t="s">
        <v>22211</v>
      </c>
      <c r="D18" s="125" t="s">
        <v>22212</v>
      </c>
      <c r="E18" s="78">
        <v>41045</v>
      </c>
      <c r="F18" s="78">
        <v>41046</v>
      </c>
      <c r="G18" s="95"/>
    </row>
    <row r="19" spans="1:7" ht="15" customHeight="1">
      <c r="A19" s="43">
        <v>17</v>
      </c>
      <c r="B19" s="44" t="s">
        <v>50</v>
      </c>
      <c r="C19" s="74" t="s">
        <v>22213</v>
      </c>
      <c r="D19" s="125" t="s">
        <v>22187</v>
      </c>
      <c r="E19" s="78">
        <v>41046</v>
      </c>
      <c r="F19" s="78">
        <v>41047</v>
      </c>
      <c r="G19" s="95"/>
    </row>
    <row r="20" spans="1:7" ht="15" customHeight="1">
      <c r="A20" s="43">
        <v>18</v>
      </c>
      <c r="B20" s="44" t="s">
        <v>50</v>
      </c>
      <c r="C20" s="74" t="s">
        <v>22214</v>
      </c>
      <c r="D20" s="125" t="s">
        <v>22202</v>
      </c>
      <c r="E20" s="78">
        <v>41046</v>
      </c>
      <c r="F20" s="78">
        <v>41050</v>
      </c>
      <c r="G20" s="95"/>
    </row>
    <row r="21" spans="1:7" ht="15" customHeight="1">
      <c r="A21" s="43">
        <v>19</v>
      </c>
      <c r="B21" s="44" t="s">
        <v>50</v>
      </c>
      <c r="C21" s="74" t="s">
        <v>22215</v>
      </c>
      <c r="D21" s="125" t="s">
        <v>22205</v>
      </c>
      <c r="E21" s="78">
        <v>41046</v>
      </c>
      <c r="F21" s="78">
        <v>41050</v>
      </c>
      <c r="G21" s="95"/>
    </row>
    <row r="22" spans="1:7" ht="15" customHeight="1">
      <c r="A22" s="43">
        <v>20</v>
      </c>
      <c r="B22" s="44" t="s">
        <v>50</v>
      </c>
      <c r="C22" s="74" t="s">
        <v>22216</v>
      </c>
      <c r="D22" s="125" t="s">
        <v>22202</v>
      </c>
      <c r="E22" s="78">
        <v>41050</v>
      </c>
      <c r="F22" s="78">
        <v>41051</v>
      </c>
      <c r="G22" s="95"/>
    </row>
    <row r="23" spans="1:7" ht="15" customHeight="1">
      <c r="A23" s="43">
        <v>21</v>
      </c>
      <c r="B23" s="44" t="s">
        <v>50</v>
      </c>
      <c r="C23" s="74" t="s">
        <v>22217</v>
      </c>
      <c r="D23" s="125" t="s">
        <v>22187</v>
      </c>
      <c r="E23" s="78">
        <v>41029</v>
      </c>
      <c r="F23" s="78">
        <v>41032</v>
      </c>
      <c r="G23" s="95"/>
    </row>
    <row r="24" spans="1:7" ht="15" customHeight="1">
      <c r="A24" s="43">
        <v>22</v>
      </c>
      <c r="B24" s="44" t="s">
        <v>50</v>
      </c>
      <c r="C24" s="74" t="s">
        <v>22218</v>
      </c>
      <c r="D24" s="125" t="s">
        <v>22219</v>
      </c>
      <c r="E24" s="78">
        <v>41050</v>
      </c>
      <c r="F24" s="78">
        <v>41055</v>
      </c>
      <c r="G24" s="95"/>
    </row>
    <row r="25" spans="1:7" ht="15" customHeight="1">
      <c r="A25" s="43">
        <v>23</v>
      </c>
      <c r="B25" s="44" t="s">
        <v>50</v>
      </c>
      <c r="C25" s="82" t="s">
        <v>22220</v>
      </c>
      <c r="D25" s="125" t="s">
        <v>22221</v>
      </c>
      <c r="E25" s="78">
        <v>41058</v>
      </c>
      <c r="F25" s="78">
        <v>41058</v>
      </c>
      <c r="G25" s="95"/>
    </row>
    <row r="26" spans="1:7" ht="15" customHeight="1">
      <c r="A26" s="43">
        <v>24</v>
      </c>
      <c r="B26" s="44" t="s">
        <v>50</v>
      </c>
      <c r="C26" s="82" t="s">
        <v>22222</v>
      </c>
      <c r="D26" s="82" t="s">
        <v>48</v>
      </c>
      <c r="E26" s="78">
        <v>41059</v>
      </c>
      <c r="F26" s="78">
        <v>41059</v>
      </c>
      <c r="G26" s="95"/>
    </row>
    <row r="27" spans="1:7" ht="15" customHeight="1">
      <c r="A27" s="43">
        <v>25</v>
      </c>
      <c r="B27" s="44" t="s">
        <v>50</v>
      </c>
      <c r="C27" s="82" t="s">
        <v>22223</v>
      </c>
      <c r="D27" s="82" t="s">
        <v>22212</v>
      </c>
      <c r="E27" s="78">
        <v>41057</v>
      </c>
      <c r="F27" s="78">
        <v>41057</v>
      </c>
      <c r="G27" s="95"/>
    </row>
    <row r="28" spans="1:7" ht="15" customHeight="1">
      <c r="A28" s="43">
        <v>26</v>
      </c>
      <c r="B28" s="44" t="s">
        <v>50</v>
      </c>
      <c r="C28" s="82" t="s">
        <v>22224</v>
      </c>
      <c r="D28" s="82" t="s">
        <v>22225</v>
      </c>
      <c r="E28" s="78">
        <v>41058</v>
      </c>
      <c r="F28" s="78">
        <v>41060</v>
      </c>
      <c r="G28" s="95"/>
    </row>
    <row r="29" spans="1:7" ht="15" customHeight="1">
      <c r="A29" s="43">
        <v>27</v>
      </c>
      <c r="B29" s="44" t="s">
        <v>50</v>
      </c>
      <c r="C29" s="82" t="s">
        <v>22226</v>
      </c>
      <c r="D29" s="82" t="s">
        <v>22227</v>
      </c>
      <c r="E29" s="78">
        <v>41054</v>
      </c>
      <c r="F29" s="78">
        <v>41056</v>
      </c>
      <c r="G29" s="95"/>
    </row>
    <row r="30" spans="1:7" ht="15" customHeight="1">
      <c r="A30" s="43">
        <v>28</v>
      </c>
      <c r="B30" s="44" t="s">
        <v>50</v>
      </c>
      <c r="C30" s="82" t="s">
        <v>22228</v>
      </c>
      <c r="D30" s="82" t="s">
        <v>22229</v>
      </c>
      <c r="E30" s="78">
        <v>41060</v>
      </c>
      <c r="F30" s="78">
        <v>41060</v>
      </c>
      <c r="G30" s="95"/>
    </row>
    <row r="31" spans="1:7" ht="15" customHeight="1">
      <c r="A31" s="43">
        <v>29</v>
      </c>
      <c r="B31" s="44" t="s">
        <v>50</v>
      </c>
      <c r="C31" s="126" t="s">
        <v>22230</v>
      </c>
      <c r="D31" s="127" t="s">
        <v>22231</v>
      </c>
      <c r="E31" s="128">
        <v>41039</v>
      </c>
      <c r="F31" s="128">
        <v>41039</v>
      </c>
      <c r="G31" s="95"/>
    </row>
    <row r="32" spans="1:7" ht="15" customHeight="1">
      <c r="A32" s="43">
        <v>30</v>
      </c>
      <c r="B32" s="44" t="s">
        <v>50</v>
      </c>
      <c r="C32" s="129" t="s">
        <v>22232</v>
      </c>
      <c r="D32" s="130" t="s">
        <v>22233</v>
      </c>
      <c r="E32" s="131">
        <v>41039</v>
      </c>
      <c r="F32" s="131">
        <v>41039</v>
      </c>
      <c r="G32" s="95"/>
    </row>
    <row r="33" spans="1:7" ht="15" customHeight="1">
      <c r="A33" s="43">
        <v>31</v>
      </c>
      <c r="B33" s="44" t="s">
        <v>50</v>
      </c>
      <c r="C33" s="132" t="s">
        <v>22234</v>
      </c>
      <c r="D33" s="127" t="s">
        <v>22235</v>
      </c>
      <c r="E33" s="133">
        <v>41043</v>
      </c>
      <c r="F33" s="133">
        <v>41043</v>
      </c>
      <c r="G33" s="95"/>
    </row>
    <row r="34" spans="1:7" ht="15" customHeight="1">
      <c r="A34" s="43">
        <v>32</v>
      </c>
      <c r="B34" s="44" t="s">
        <v>50</v>
      </c>
      <c r="C34" s="126" t="s">
        <v>22236</v>
      </c>
      <c r="D34" s="134" t="s">
        <v>22235</v>
      </c>
      <c r="E34" s="128">
        <v>41043</v>
      </c>
      <c r="F34" s="128">
        <v>41043</v>
      </c>
      <c r="G34" s="95"/>
    </row>
    <row r="35" spans="1:7" ht="15" customHeight="1">
      <c r="A35" s="43">
        <v>33</v>
      </c>
      <c r="B35" s="44" t="s">
        <v>50</v>
      </c>
      <c r="C35" s="129" t="s">
        <v>22237</v>
      </c>
      <c r="D35" s="130" t="s">
        <v>22238</v>
      </c>
      <c r="E35" s="131">
        <v>41046</v>
      </c>
      <c r="F35" s="131">
        <v>41046</v>
      </c>
      <c r="G35" s="95"/>
    </row>
    <row r="36" spans="1:7" ht="15" customHeight="1">
      <c r="A36" s="43">
        <v>34</v>
      </c>
      <c r="B36" s="44" t="s">
        <v>50</v>
      </c>
      <c r="C36" s="135" t="s">
        <v>22239</v>
      </c>
      <c r="D36" s="136" t="s">
        <v>22240</v>
      </c>
      <c r="E36" s="137">
        <v>41043</v>
      </c>
      <c r="F36" s="137">
        <v>41043</v>
      </c>
      <c r="G36" s="95"/>
    </row>
    <row r="37" spans="1:7" ht="15" customHeight="1">
      <c r="A37" s="43">
        <v>35</v>
      </c>
      <c r="B37" s="44" t="s">
        <v>50</v>
      </c>
      <c r="C37" s="132" t="s">
        <v>22241</v>
      </c>
      <c r="D37" s="127" t="s">
        <v>22242</v>
      </c>
      <c r="E37" s="137">
        <v>41051</v>
      </c>
      <c r="F37" s="137">
        <v>41051</v>
      </c>
      <c r="G37" s="95"/>
    </row>
    <row r="38" spans="1:7" ht="15" customHeight="1">
      <c r="A38" s="43">
        <v>36</v>
      </c>
      <c r="B38" s="44" t="s">
        <v>50</v>
      </c>
      <c r="C38" s="126" t="s">
        <v>22243</v>
      </c>
      <c r="D38" s="134" t="s">
        <v>22244</v>
      </c>
      <c r="E38" s="137">
        <v>41058</v>
      </c>
      <c r="F38" s="137">
        <v>41058</v>
      </c>
      <c r="G38" s="95"/>
    </row>
    <row r="39" spans="1:7" ht="15" customHeight="1">
      <c r="A39" s="43">
        <v>37</v>
      </c>
      <c r="B39" s="44" t="s">
        <v>50</v>
      </c>
      <c r="C39" s="74" t="s">
        <v>22245</v>
      </c>
      <c r="D39" s="74" t="s">
        <v>22246</v>
      </c>
      <c r="E39" s="78">
        <v>41039</v>
      </c>
      <c r="F39" s="78">
        <v>41040</v>
      </c>
      <c r="G39" s="95"/>
    </row>
    <row r="40" spans="1:7" ht="15" customHeight="1">
      <c r="A40" s="43">
        <v>38</v>
      </c>
      <c r="B40" s="44" t="s">
        <v>50</v>
      </c>
      <c r="C40" s="74" t="s">
        <v>22247</v>
      </c>
      <c r="D40" s="144" t="s">
        <v>22248</v>
      </c>
      <c r="E40" s="78">
        <v>41053</v>
      </c>
      <c r="F40" s="78">
        <v>41054</v>
      </c>
      <c r="G40" s="95"/>
    </row>
    <row r="41" spans="1:7" ht="15" customHeight="1">
      <c r="A41" s="43">
        <v>39</v>
      </c>
      <c r="B41" s="44" t="s">
        <v>50</v>
      </c>
      <c r="C41" s="74" t="s">
        <v>22249</v>
      </c>
      <c r="D41" s="74" t="s">
        <v>22250</v>
      </c>
      <c r="E41" s="78">
        <v>41058</v>
      </c>
      <c r="F41" s="78">
        <v>41060</v>
      </c>
      <c r="G41" s="95"/>
    </row>
    <row r="42" spans="1:7" ht="15" customHeight="1">
      <c r="A42" s="43">
        <v>40</v>
      </c>
      <c r="B42" s="145" t="s">
        <v>50</v>
      </c>
      <c r="C42" s="138" t="s">
        <v>22251</v>
      </c>
      <c r="D42" s="146" t="s">
        <v>22252</v>
      </c>
      <c r="E42" s="147">
        <v>41047</v>
      </c>
      <c r="F42" s="147">
        <v>41047</v>
      </c>
      <c r="G42" s="95"/>
    </row>
    <row r="43" spans="1:7" ht="15" customHeight="1">
      <c r="A43" s="43">
        <v>41</v>
      </c>
      <c r="B43" s="145" t="s">
        <v>50</v>
      </c>
      <c r="C43" s="138" t="s">
        <v>22253</v>
      </c>
      <c r="D43" s="146" t="s">
        <v>22254</v>
      </c>
      <c r="E43" s="78">
        <v>41052</v>
      </c>
      <c r="F43" s="78">
        <v>41052</v>
      </c>
      <c r="G43" s="95"/>
    </row>
    <row r="44" spans="1:7" ht="15" customHeight="1">
      <c r="A44" s="43">
        <v>42</v>
      </c>
      <c r="B44" s="145" t="s">
        <v>50</v>
      </c>
      <c r="C44" s="138" t="s">
        <v>22255</v>
      </c>
      <c r="D44" s="138" t="s">
        <v>22256</v>
      </c>
      <c r="E44" s="139">
        <v>41037</v>
      </c>
      <c r="F44" s="139">
        <v>41037</v>
      </c>
      <c r="G44" s="95"/>
    </row>
    <row r="45" spans="1:7" ht="15" customHeight="1">
      <c r="A45" s="43">
        <v>43</v>
      </c>
      <c r="B45" s="145" t="s">
        <v>50</v>
      </c>
      <c r="C45" s="138" t="s">
        <v>22257</v>
      </c>
      <c r="D45" s="138" t="s">
        <v>22258</v>
      </c>
      <c r="E45" s="139">
        <v>41046</v>
      </c>
      <c r="F45" s="139">
        <v>41046</v>
      </c>
      <c r="G45" s="95"/>
    </row>
    <row r="46" spans="1:7" ht="15" customHeight="1">
      <c r="A46" s="43">
        <v>44</v>
      </c>
      <c r="B46" s="145" t="s">
        <v>50</v>
      </c>
      <c r="C46" s="138" t="s">
        <v>22259</v>
      </c>
      <c r="D46" s="138" t="s">
        <v>22260</v>
      </c>
      <c r="E46" s="139">
        <v>41052</v>
      </c>
      <c r="F46" s="139">
        <v>41052</v>
      </c>
      <c r="G46" s="95"/>
    </row>
    <row r="47" spans="1:7" ht="15" customHeight="1">
      <c r="A47" s="43">
        <v>45</v>
      </c>
      <c r="B47" s="145" t="s">
        <v>50</v>
      </c>
      <c r="C47" s="138" t="s">
        <v>22261</v>
      </c>
      <c r="D47" s="138" t="s">
        <v>22262</v>
      </c>
      <c r="E47" s="139">
        <v>41052</v>
      </c>
      <c r="F47" s="139">
        <v>41052</v>
      </c>
      <c r="G47" s="95"/>
    </row>
    <row r="48" spans="1:7" ht="15" customHeight="1">
      <c r="A48" s="43">
        <v>46</v>
      </c>
      <c r="B48" s="145" t="s">
        <v>50</v>
      </c>
      <c r="C48" s="138" t="s">
        <v>22263</v>
      </c>
      <c r="D48" s="138" t="s">
        <v>22264</v>
      </c>
      <c r="E48" s="139">
        <v>41053</v>
      </c>
      <c r="F48" s="139">
        <v>41053</v>
      </c>
      <c r="G48" s="95"/>
    </row>
    <row r="49" spans="1:7" ht="15" customHeight="1">
      <c r="A49" s="43">
        <v>47</v>
      </c>
      <c r="B49" s="145" t="s">
        <v>50</v>
      </c>
      <c r="C49" s="138" t="s">
        <v>22265</v>
      </c>
      <c r="D49" s="138" t="s">
        <v>22264</v>
      </c>
      <c r="E49" s="139">
        <v>41057</v>
      </c>
      <c r="F49" s="139">
        <v>41057</v>
      </c>
      <c r="G49" s="95"/>
    </row>
    <row r="50" spans="1:7" ht="15" customHeight="1">
      <c r="A50" s="43">
        <v>48</v>
      </c>
      <c r="B50" s="145" t="s">
        <v>50</v>
      </c>
      <c r="C50" s="138" t="s">
        <v>22266</v>
      </c>
      <c r="D50" s="138" t="s">
        <v>22264</v>
      </c>
      <c r="E50" s="139">
        <v>41057</v>
      </c>
      <c r="F50" s="139">
        <v>41057</v>
      </c>
      <c r="G50" s="95"/>
    </row>
    <row r="51" spans="1:7" ht="15" customHeight="1">
      <c r="A51" s="43">
        <v>49</v>
      </c>
      <c r="B51" s="44" t="s">
        <v>50</v>
      </c>
      <c r="C51" s="195" t="s">
        <v>22267</v>
      </c>
      <c r="D51" s="138" t="s">
        <v>22260</v>
      </c>
      <c r="E51" s="139">
        <v>41059</v>
      </c>
      <c r="F51" s="139">
        <v>41059</v>
      </c>
      <c r="G51" s="95"/>
    </row>
    <row r="52" spans="1:7" ht="15" customHeight="1">
      <c r="A52" s="43">
        <v>50</v>
      </c>
      <c r="B52" s="44" t="s">
        <v>50</v>
      </c>
      <c r="C52" s="138" t="s">
        <v>22268</v>
      </c>
      <c r="D52" s="138" t="s">
        <v>22258</v>
      </c>
      <c r="E52" s="139">
        <v>41059</v>
      </c>
      <c r="F52" s="139">
        <v>41059</v>
      </c>
      <c r="G52" s="95"/>
    </row>
    <row r="53" spans="1:7" ht="15" customHeight="1">
      <c r="A53" s="267">
        <v>51</v>
      </c>
      <c r="B53" s="269" t="s">
        <v>489</v>
      </c>
      <c r="C53" s="85" t="s">
        <v>22269</v>
      </c>
      <c r="D53" s="271">
        <v>9526</v>
      </c>
      <c r="E53" s="273">
        <v>41029</v>
      </c>
      <c r="F53" s="273">
        <v>41032</v>
      </c>
      <c r="G53" s="266"/>
    </row>
    <row r="54" spans="1:7" ht="15" customHeight="1">
      <c r="A54" s="268"/>
      <c r="B54" s="270"/>
      <c r="C54" s="148" t="s">
        <v>22270</v>
      </c>
      <c r="D54" s="272"/>
      <c r="E54" s="274"/>
      <c r="F54" s="274"/>
      <c r="G54" s="266"/>
    </row>
    <row r="55" spans="1:7" ht="15" customHeight="1">
      <c r="A55" s="149">
        <v>52</v>
      </c>
      <c r="B55" s="44" t="s">
        <v>489</v>
      </c>
      <c r="C55" s="74" t="s">
        <v>22271</v>
      </c>
      <c r="D55" s="150">
        <v>29295</v>
      </c>
      <c r="E55" s="78">
        <v>41032</v>
      </c>
      <c r="F55" s="78">
        <v>41039</v>
      </c>
      <c r="G55" s="266"/>
    </row>
    <row r="56" spans="1:7" ht="15" customHeight="1">
      <c r="A56" s="149">
        <v>53</v>
      </c>
      <c r="B56" s="44" t="s">
        <v>489</v>
      </c>
      <c r="C56" s="151" t="s">
        <v>22272</v>
      </c>
      <c r="D56" s="152">
        <v>22413</v>
      </c>
      <c r="E56" s="78">
        <v>41040</v>
      </c>
      <c r="F56" s="78">
        <v>41046</v>
      </c>
      <c r="G56" s="266"/>
    </row>
    <row r="57" spans="1:7" ht="15" customHeight="1">
      <c r="A57" s="149">
        <v>54</v>
      </c>
      <c r="B57" s="44" t="s">
        <v>489</v>
      </c>
      <c r="C57" s="74" t="s">
        <v>22273</v>
      </c>
      <c r="D57" s="150">
        <v>8344</v>
      </c>
      <c r="E57" s="78">
        <v>41046</v>
      </c>
      <c r="F57" s="78">
        <v>41051</v>
      </c>
      <c r="G57" s="266"/>
    </row>
    <row r="58" spans="1:7" ht="15" customHeight="1">
      <c r="A58" s="149">
        <v>55</v>
      </c>
      <c r="B58" s="153" t="s">
        <v>489</v>
      </c>
      <c r="C58" s="79" t="s">
        <v>22274</v>
      </c>
      <c r="D58" s="154">
        <v>11656</v>
      </c>
      <c r="E58" s="80">
        <v>41051</v>
      </c>
      <c r="F58" s="80">
        <v>41059</v>
      </c>
      <c r="G58" s="266"/>
    </row>
    <row r="59" spans="1:7" ht="15" customHeight="1">
      <c r="A59" s="149">
        <v>56</v>
      </c>
      <c r="B59" s="44" t="s">
        <v>529</v>
      </c>
      <c r="C59" s="79" t="s">
        <v>22275</v>
      </c>
      <c r="D59" s="74" t="s">
        <v>22276</v>
      </c>
      <c r="E59" s="78">
        <v>41051</v>
      </c>
      <c r="F59" s="78">
        <v>41059</v>
      </c>
    </row>
    <row r="60" spans="1:7" ht="15" customHeight="1">
      <c r="A60" s="149">
        <v>57</v>
      </c>
      <c r="B60" s="44" t="s">
        <v>529</v>
      </c>
      <c r="C60" s="79" t="s">
        <v>22277</v>
      </c>
      <c r="D60" s="74" t="s">
        <v>22278</v>
      </c>
      <c r="E60" s="78">
        <v>41051</v>
      </c>
      <c r="F60" s="78">
        <v>41059</v>
      </c>
    </row>
    <row r="61" spans="1:7" ht="15" customHeight="1">
      <c r="A61" s="149">
        <v>58</v>
      </c>
      <c r="B61" s="44" t="s">
        <v>645</v>
      </c>
      <c r="C61" s="129" t="s">
        <v>22279</v>
      </c>
      <c r="D61" s="140" t="s">
        <v>22280</v>
      </c>
      <c r="E61" s="78">
        <v>41031</v>
      </c>
      <c r="F61" s="78">
        <v>41031</v>
      </c>
      <c r="G61" s="95"/>
    </row>
    <row r="62" spans="1:7" ht="15" customHeight="1">
      <c r="A62" s="149">
        <v>59</v>
      </c>
      <c r="B62" s="44" t="s">
        <v>645</v>
      </c>
      <c r="C62" s="129" t="s">
        <v>22281</v>
      </c>
      <c r="D62" s="140" t="s">
        <v>22282</v>
      </c>
      <c r="E62" s="78">
        <v>41031</v>
      </c>
      <c r="F62" s="78">
        <v>41031</v>
      </c>
      <c r="G62" s="95"/>
    </row>
    <row r="63" spans="1:7" ht="15" customHeight="1">
      <c r="A63" s="149">
        <v>60</v>
      </c>
      <c r="B63" s="44" t="s">
        <v>645</v>
      </c>
      <c r="C63" s="129" t="s">
        <v>22283</v>
      </c>
      <c r="D63" s="140" t="s">
        <v>22284</v>
      </c>
      <c r="E63" s="78">
        <v>41031</v>
      </c>
      <c r="F63" s="78">
        <v>41031</v>
      </c>
      <c r="G63" s="95"/>
    </row>
    <row r="64" spans="1:7" ht="15" customHeight="1">
      <c r="A64" s="149">
        <v>61</v>
      </c>
      <c r="B64" s="44" t="s">
        <v>645</v>
      </c>
      <c r="C64" s="129" t="s">
        <v>22285</v>
      </c>
      <c r="D64" s="140" t="s">
        <v>22286</v>
      </c>
      <c r="E64" s="78">
        <v>41031</v>
      </c>
      <c r="F64" s="78">
        <v>41031</v>
      </c>
      <c r="G64" s="95"/>
    </row>
    <row r="65" spans="1:7" ht="15" customHeight="1">
      <c r="A65" s="149">
        <v>62</v>
      </c>
      <c r="B65" s="44" t="s">
        <v>645</v>
      </c>
      <c r="C65" s="129" t="s">
        <v>22287</v>
      </c>
      <c r="D65" s="140" t="s">
        <v>22288</v>
      </c>
      <c r="E65" s="78">
        <v>41031</v>
      </c>
      <c r="F65" s="78">
        <v>41031</v>
      </c>
      <c r="G65" s="95"/>
    </row>
    <row r="66" spans="1:7" ht="15" customHeight="1">
      <c r="A66" s="149">
        <v>63</v>
      </c>
      <c r="B66" s="44" t="s">
        <v>645</v>
      </c>
      <c r="C66" s="129" t="s">
        <v>13915</v>
      </c>
      <c r="D66" s="140" t="s">
        <v>22289</v>
      </c>
      <c r="E66" s="78">
        <v>41031</v>
      </c>
      <c r="F66" s="78">
        <v>41031</v>
      </c>
      <c r="G66" s="95"/>
    </row>
    <row r="67" spans="1:7" ht="15" customHeight="1">
      <c r="A67" s="149">
        <v>64</v>
      </c>
      <c r="B67" s="44" t="s">
        <v>645</v>
      </c>
      <c r="C67" s="129" t="s">
        <v>22290</v>
      </c>
      <c r="D67" s="140" t="s">
        <v>22291</v>
      </c>
      <c r="E67" s="78">
        <v>41031</v>
      </c>
      <c r="F67" s="78">
        <v>41031</v>
      </c>
      <c r="G67" s="95"/>
    </row>
    <row r="68" spans="1:7" ht="15" customHeight="1">
      <c r="A68" s="149">
        <v>65</v>
      </c>
      <c r="B68" s="44" t="s">
        <v>645</v>
      </c>
      <c r="C68" s="129" t="s">
        <v>22292</v>
      </c>
      <c r="D68" s="140" t="s">
        <v>22293</v>
      </c>
      <c r="E68" s="78">
        <v>41031</v>
      </c>
      <c r="F68" s="78">
        <v>41031</v>
      </c>
      <c r="G68" s="95"/>
    </row>
    <row r="69" spans="1:7" ht="15" customHeight="1">
      <c r="A69" s="149">
        <v>66</v>
      </c>
      <c r="B69" s="44" t="s">
        <v>645</v>
      </c>
      <c r="C69" s="129" t="s">
        <v>22294</v>
      </c>
      <c r="D69" s="140" t="s">
        <v>22295</v>
      </c>
      <c r="E69" s="78">
        <v>41031</v>
      </c>
      <c r="F69" s="78">
        <v>41031</v>
      </c>
      <c r="G69" s="95"/>
    </row>
    <row r="70" spans="1:7" ht="15" customHeight="1">
      <c r="A70" s="149">
        <v>67</v>
      </c>
      <c r="B70" s="44" t="s">
        <v>645</v>
      </c>
      <c r="C70" s="129" t="s">
        <v>20898</v>
      </c>
      <c r="D70" s="140" t="s">
        <v>22296</v>
      </c>
      <c r="E70" s="78">
        <v>41032</v>
      </c>
      <c r="F70" s="78">
        <v>41032</v>
      </c>
      <c r="G70" s="95"/>
    </row>
    <row r="71" spans="1:7" ht="15" customHeight="1">
      <c r="A71" s="149">
        <v>68</v>
      </c>
      <c r="B71" s="44" t="s">
        <v>645</v>
      </c>
      <c r="C71" s="129" t="s">
        <v>22297</v>
      </c>
      <c r="D71" s="140" t="s">
        <v>22286</v>
      </c>
      <c r="E71" s="78">
        <v>41032</v>
      </c>
      <c r="F71" s="78">
        <v>41032</v>
      </c>
      <c r="G71" s="95"/>
    </row>
    <row r="72" spans="1:7" ht="15" customHeight="1">
      <c r="A72" s="149">
        <v>69</v>
      </c>
      <c r="B72" s="44" t="s">
        <v>645</v>
      </c>
      <c r="C72" s="129" t="s">
        <v>22298</v>
      </c>
      <c r="D72" s="140" t="s">
        <v>22299</v>
      </c>
      <c r="E72" s="78">
        <v>41032</v>
      </c>
      <c r="F72" s="78">
        <v>41032</v>
      </c>
      <c r="G72" s="95"/>
    </row>
    <row r="73" spans="1:7" ht="15" customHeight="1">
      <c r="A73" s="149">
        <v>70</v>
      </c>
      <c r="B73" s="44" t="s">
        <v>645</v>
      </c>
      <c r="C73" s="129" t="s">
        <v>22300</v>
      </c>
      <c r="D73" s="140" t="s">
        <v>22301</v>
      </c>
      <c r="E73" s="78">
        <v>41032</v>
      </c>
      <c r="F73" s="78">
        <v>41032</v>
      </c>
      <c r="G73" s="95"/>
    </row>
    <row r="74" spans="1:7" ht="15" customHeight="1">
      <c r="A74" s="149">
        <v>71</v>
      </c>
      <c r="B74" s="44" t="s">
        <v>645</v>
      </c>
      <c r="C74" s="129" t="s">
        <v>22302</v>
      </c>
      <c r="D74" s="140" t="s">
        <v>22303</v>
      </c>
      <c r="E74" s="78">
        <v>41032</v>
      </c>
      <c r="F74" s="78">
        <v>41032</v>
      </c>
      <c r="G74" s="95"/>
    </row>
    <row r="75" spans="1:7" ht="15" customHeight="1">
      <c r="A75" s="149">
        <v>72</v>
      </c>
      <c r="B75" s="44" t="s">
        <v>645</v>
      </c>
      <c r="C75" s="129" t="s">
        <v>22304</v>
      </c>
      <c r="D75" s="140" t="s">
        <v>22305</v>
      </c>
      <c r="E75" s="78">
        <v>41032</v>
      </c>
      <c r="F75" s="78">
        <v>41032</v>
      </c>
      <c r="G75" s="95"/>
    </row>
    <row r="76" spans="1:7" ht="15" customHeight="1">
      <c r="A76" s="149">
        <v>73</v>
      </c>
      <c r="B76" s="44" t="s">
        <v>645</v>
      </c>
      <c r="C76" s="129" t="s">
        <v>22306</v>
      </c>
      <c r="D76" s="140" t="s">
        <v>22307</v>
      </c>
      <c r="E76" s="78">
        <v>41032</v>
      </c>
      <c r="F76" s="78">
        <v>41032</v>
      </c>
      <c r="G76" s="95"/>
    </row>
    <row r="77" spans="1:7" ht="15" customHeight="1">
      <c r="A77" s="149">
        <v>74</v>
      </c>
      <c r="B77" s="44" t="s">
        <v>645</v>
      </c>
      <c r="C77" s="129" t="s">
        <v>22308</v>
      </c>
      <c r="D77" s="140" t="s">
        <v>22309</v>
      </c>
      <c r="E77" s="78">
        <v>41032</v>
      </c>
      <c r="F77" s="78">
        <v>41032</v>
      </c>
      <c r="G77" s="95"/>
    </row>
    <row r="78" spans="1:7" ht="15" customHeight="1">
      <c r="A78" s="149">
        <v>75</v>
      </c>
      <c r="B78" s="44" t="s">
        <v>645</v>
      </c>
      <c r="C78" s="129" t="s">
        <v>22310</v>
      </c>
      <c r="D78" s="140" t="s">
        <v>22311</v>
      </c>
      <c r="E78" s="78">
        <v>41032</v>
      </c>
      <c r="F78" s="78">
        <v>41032</v>
      </c>
      <c r="G78" s="95"/>
    </row>
    <row r="79" spans="1:7" ht="15" customHeight="1">
      <c r="A79" s="149">
        <v>76</v>
      </c>
      <c r="B79" s="44" t="s">
        <v>645</v>
      </c>
      <c r="C79" s="129" t="s">
        <v>22312</v>
      </c>
      <c r="D79" s="140" t="s">
        <v>22313</v>
      </c>
      <c r="E79" s="78">
        <v>41033</v>
      </c>
      <c r="F79" s="78">
        <v>41033</v>
      </c>
      <c r="G79" s="95"/>
    </row>
    <row r="80" spans="1:7" ht="15" customHeight="1">
      <c r="A80" s="149">
        <v>77</v>
      </c>
      <c r="B80" s="44" t="s">
        <v>645</v>
      </c>
      <c r="C80" s="129" t="s">
        <v>22314</v>
      </c>
      <c r="D80" s="140" t="s">
        <v>22315</v>
      </c>
      <c r="E80" s="78">
        <v>41033</v>
      </c>
      <c r="F80" s="78">
        <v>41033</v>
      </c>
      <c r="G80" s="95"/>
    </row>
    <row r="81" spans="1:7" ht="15" customHeight="1">
      <c r="A81" s="149">
        <v>78</v>
      </c>
      <c r="B81" s="44" t="s">
        <v>645</v>
      </c>
      <c r="C81" s="129" t="s">
        <v>22316</v>
      </c>
      <c r="D81" s="140" t="s">
        <v>22317</v>
      </c>
      <c r="E81" s="78">
        <v>41033</v>
      </c>
      <c r="F81" s="78">
        <v>41033</v>
      </c>
      <c r="G81" s="95"/>
    </row>
    <row r="82" spans="1:7" ht="15" customHeight="1">
      <c r="A82" s="149">
        <v>79</v>
      </c>
      <c r="B82" s="44" t="s">
        <v>645</v>
      </c>
      <c r="C82" s="129" t="s">
        <v>22318</v>
      </c>
      <c r="D82" s="140" t="s">
        <v>22319</v>
      </c>
      <c r="E82" s="78">
        <v>41033</v>
      </c>
      <c r="F82" s="78">
        <v>41033</v>
      </c>
      <c r="G82" s="95"/>
    </row>
    <row r="83" spans="1:7" ht="15" customHeight="1">
      <c r="A83" s="149">
        <v>80</v>
      </c>
      <c r="B83" s="44" t="s">
        <v>645</v>
      </c>
      <c r="C83" s="129" t="s">
        <v>22320</v>
      </c>
      <c r="D83" s="140" t="s">
        <v>22321</v>
      </c>
      <c r="E83" s="78">
        <v>41033</v>
      </c>
      <c r="F83" s="78">
        <v>41033</v>
      </c>
      <c r="G83" s="95"/>
    </row>
    <row r="84" spans="1:7" ht="15" customHeight="1">
      <c r="A84" s="149">
        <v>81</v>
      </c>
      <c r="B84" s="44" t="s">
        <v>645</v>
      </c>
      <c r="C84" s="129" t="s">
        <v>22322</v>
      </c>
      <c r="D84" s="140" t="s">
        <v>22323</v>
      </c>
      <c r="E84" s="78">
        <v>41033</v>
      </c>
      <c r="F84" s="78">
        <v>41033</v>
      </c>
      <c r="G84" s="95"/>
    </row>
    <row r="85" spans="1:7" ht="15" customHeight="1">
      <c r="A85" s="149">
        <v>82</v>
      </c>
      <c r="B85" s="44" t="s">
        <v>645</v>
      </c>
      <c r="C85" s="129" t="s">
        <v>22324</v>
      </c>
      <c r="D85" s="140" t="s">
        <v>22325</v>
      </c>
      <c r="E85" s="78">
        <v>41033</v>
      </c>
      <c r="F85" s="78">
        <v>41033</v>
      </c>
      <c r="G85" s="95"/>
    </row>
    <row r="86" spans="1:7" ht="15" customHeight="1">
      <c r="A86" s="149">
        <v>83</v>
      </c>
      <c r="B86" s="44" t="s">
        <v>645</v>
      </c>
      <c r="C86" s="129" t="s">
        <v>22326</v>
      </c>
      <c r="D86" s="140" t="s">
        <v>22327</v>
      </c>
      <c r="E86" s="78">
        <v>41033</v>
      </c>
      <c r="F86" s="78">
        <v>41033</v>
      </c>
      <c r="G86" s="95"/>
    </row>
    <row r="87" spans="1:7" ht="15" customHeight="1">
      <c r="A87" s="149">
        <v>84</v>
      </c>
      <c r="B87" s="44" t="s">
        <v>645</v>
      </c>
      <c r="C87" s="129" t="s">
        <v>22328</v>
      </c>
      <c r="D87" s="140" t="s">
        <v>22329</v>
      </c>
      <c r="E87" s="78">
        <v>41036</v>
      </c>
      <c r="F87" s="78">
        <v>41036</v>
      </c>
      <c r="G87" s="95"/>
    </row>
    <row r="88" spans="1:7" ht="15" customHeight="1">
      <c r="A88" s="149">
        <v>85</v>
      </c>
      <c r="B88" s="44" t="s">
        <v>645</v>
      </c>
      <c r="C88" s="129" t="s">
        <v>22330</v>
      </c>
      <c r="D88" s="140" t="s">
        <v>22331</v>
      </c>
      <c r="E88" s="78">
        <v>41036</v>
      </c>
      <c r="F88" s="78">
        <v>41036</v>
      </c>
      <c r="G88" s="95"/>
    </row>
    <row r="89" spans="1:7" ht="15" customHeight="1">
      <c r="A89" s="149">
        <v>86</v>
      </c>
      <c r="B89" s="44" t="s">
        <v>645</v>
      </c>
      <c r="C89" s="129" t="s">
        <v>22332</v>
      </c>
      <c r="D89" s="140" t="s">
        <v>22333</v>
      </c>
      <c r="E89" s="78">
        <v>41036</v>
      </c>
      <c r="F89" s="78">
        <v>41036</v>
      </c>
      <c r="G89" s="95"/>
    </row>
    <row r="90" spans="1:7" ht="15" customHeight="1">
      <c r="A90" s="149">
        <v>87</v>
      </c>
      <c r="B90" s="44" t="s">
        <v>645</v>
      </c>
      <c r="C90" s="129" t="s">
        <v>22334</v>
      </c>
      <c r="D90" s="140" t="s">
        <v>22335</v>
      </c>
      <c r="E90" s="78">
        <v>41036</v>
      </c>
      <c r="F90" s="78">
        <v>41036</v>
      </c>
      <c r="G90" s="95"/>
    </row>
    <row r="91" spans="1:7" ht="15" customHeight="1">
      <c r="A91" s="149">
        <v>88</v>
      </c>
      <c r="B91" s="44" t="s">
        <v>645</v>
      </c>
      <c r="C91" s="129" t="s">
        <v>22336</v>
      </c>
      <c r="D91" s="140" t="s">
        <v>22337</v>
      </c>
      <c r="E91" s="78">
        <v>41036</v>
      </c>
      <c r="F91" s="78">
        <v>41036</v>
      </c>
      <c r="G91" s="95"/>
    </row>
    <row r="92" spans="1:7" ht="15" customHeight="1">
      <c r="A92" s="149">
        <v>89</v>
      </c>
      <c r="B92" s="44" t="s">
        <v>645</v>
      </c>
      <c r="C92" s="129" t="s">
        <v>22338</v>
      </c>
      <c r="D92" s="140" t="s">
        <v>22339</v>
      </c>
      <c r="E92" s="78">
        <v>41036</v>
      </c>
      <c r="F92" s="78">
        <v>41036</v>
      </c>
      <c r="G92" s="95"/>
    </row>
    <row r="93" spans="1:7" ht="15" customHeight="1">
      <c r="A93" s="149">
        <v>90</v>
      </c>
      <c r="B93" s="44" t="s">
        <v>645</v>
      </c>
      <c r="C93" s="129" t="s">
        <v>22340</v>
      </c>
      <c r="D93" s="140" t="s">
        <v>22341</v>
      </c>
      <c r="E93" s="78">
        <v>41036</v>
      </c>
      <c r="F93" s="78">
        <v>41036</v>
      </c>
      <c r="G93" s="95"/>
    </row>
    <row r="94" spans="1:7" ht="15" customHeight="1">
      <c r="A94" s="149">
        <v>91</v>
      </c>
      <c r="B94" s="44" t="s">
        <v>645</v>
      </c>
      <c r="C94" s="129" t="s">
        <v>22340</v>
      </c>
      <c r="D94" s="140" t="s">
        <v>22341</v>
      </c>
      <c r="E94" s="78">
        <v>41036</v>
      </c>
      <c r="F94" s="78">
        <v>41036</v>
      </c>
      <c r="G94" s="95"/>
    </row>
    <row r="95" spans="1:7" ht="15" customHeight="1">
      <c r="A95" s="149">
        <v>92</v>
      </c>
      <c r="B95" s="44" t="s">
        <v>645</v>
      </c>
      <c r="C95" s="129" t="s">
        <v>22342</v>
      </c>
      <c r="D95" s="140" t="s">
        <v>22343</v>
      </c>
      <c r="E95" s="78">
        <v>41037</v>
      </c>
      <c r="F95" s="78">
        <v>41037</v>
      </c>
      <c r="G95" s="95"/>
    </row>
    <row r="96" spans="1:7" ht="15" customHeight="1">
      <c r="A96" s="149">
        <v>93</v>
      </c>
      <c r="B96" s="44" t="s">
        <v>645</v>
      </c>
      <c r="C96" s="129" t="s">
        <v>22344</v>
      </c>
      <c r="D96" s="140" t="s">
        <v>22345</v>
      </c>
      <c r="E96" s="78">
        <v>41037</v>
      </c>
      <c r="F96" s="78">
        <v>41037</v>
      </c>
      <c r="G96" s="95"/>
    </row>
    <row r="97" spans="1:7" ht="15" customHeight="1">
      <c r="A97" s="149">
        <v>94</v>
      </c>
      <c r="B97" s="44" t="s">
        <v>645</v>
      </c>
      <c r="C97" s="129" t="s">
        <v>22346</v>
      </c>
      <c r="D97" s="140" t="s">
        <v>22347</v>
      </c>
      <c r="E97" s="78">
        <v>41037</v>
      </c>
      <c r="F97" s="78">
        <v>41037</v>
      </c>
      <c r="G97" s="95"/>
    </row>
    <row r="98" spans="1:7" ht="15" customHeight="1">
      <c r="A98" s="149">
        <v>95</v>
      </c>
      <c r="B98" s="44" t="s">
        <v>645</v>
      </c>
      <c r="C98" s="129" t="s">
        <v>22348</v>
      </c>
      <c r="D98" s="140" t="s">
        <v>22349</v>
      </c>
      <c r="E98" s="78">
        <v>41037</v>
      </c>
      <c r="F98" s="78">
        <v>41037</v>
      </c>
      <c r="G98" s="95"/>
    </row>
    <row r="99" spans="1:7" ht="15" customHeight="1">
      <c r="A99" s="149">
        <v>96</v>
      </c>
      <c r="B99" s="44" t="s">
        <v>645</v>
      </c>
      <c r="C99" s="129" t="s">
        <v>22350</v>
      </c>
      <c r="D99" s="140" t="s">
        <v>22351</v>
      </c>
      <c r="E99" s="78">
        <v>41037</v>
      </c>
      <c r="F99" s="78">
        <v>41037</v>
      </c>
      <c r="G99" s="95"/>
    </row>
    <row r="100" spans="1:7" ht="15" customHeight="1">
      <c r="A100" s="149">
        <v>97</v>
      </c>
      <c r="B100" s="44" t="s">
        <v>645</v>
      </c>
      <c r="C100" s="129" t="s">
        <v>22352</v>
      </c>
      <c r="D100" s="140" t="s">
        <v>22353</v>
      </c>
      <c r="E100" s="78">
        <v>41037</v>
      </c>
      <c r="F100" s="78">
        <v>41037</v>
      </c>
      <c r="G100" s="95"/>
    </row>
    <row r="101" spans="1:7" ht="15" customHeight="1">
      <c r="A101" s="149">
        <v>98</v>
      </c>
      <c r="B101" s="44" t="s">
        <v>645</v>
      </c>
      <c r="C101" s="129" t="s">
        <v>22354</v>
      </c>
      <c r="D101" s="140" t="s">
        <v>22355</v>
      </c>
      <c r="E101" s="78">
        <v>41037</v>
      </c>
      <c r="F101" s="78">
        <v>41037</v>
      </c>
      <c r="G101" s="95"/>
    </row>
    <row r="102" spans="1:7" ht="15" customHeight="1">
      <c r="A102" s="149">
        <v>99</v>
      </c>
      <c r="B102" s="44" t="s">
        <v>645</v>
      </c>
      <c r="C102" s="129" t="s">
        <v>22356</v>
      </c>
      <c r="D102" s="140" t="s">
        <v>22357</v>
      </c>
      <c r="E102" s="78">
        <v>41037</v>
      </c>
      <c r="F102" s="78">
        <v>41037</v>
      </c>
      <c r="G102" s="95"/>
    </row>
    <row r="103" spans="1:7" ht="15" customHeight="1">
      <c r="A103" s="149">
        <v>100</v>
      </c>
      <c r="B103" s="44" t="s">
        <v>645</v>
      </c>
      <c r="C103" s="129" t="s">
        <v>22358</v>
      </c>
      <c r="D103" s="140" t="s">
        <v>22359</v>
      </c>
      <c r="E103" s="78">
        <v>41038</v>
      </c>
      <c r="F103" s="78">
        <v>41038</v>
      </c>
      <c r="G103" s="95"/>
    </row>
    <row r="104" spans="1:7" ht="15" customHeight="1">
      <c r="A104" s="149">
        <v>101</v>
      </c>
      <c r="B104" s="44" t="s">
        <v>645</v>
      </c>
      <c r="C104" s="129" t="s">
        <v>22360</v>
      </c>
      <c r="D104" s="140" t="s">
        <v>22361</v>
      </c>
      <c r="E104" s="78">
        <v>41038</v>
      </c>
      <c r="F104" s="78">
        <v>41038</v>
      </c>
      <c r="G104" s="95"/>
    </row>
    <row r="105" spans="1:7" ht="15" customHeight="1">
      <c r="A105" s="149">
        <v>102</v>
      </c>
      <c r="B105" s="44" t="s">
        <v>645</v>
      </c>
      <c r="C105" s="129" t="s">
        <v>22362</v>
      </c>
      <c r="D105" s="140" t="s">
        <v>22363</v>
      </c>
      <c r="E105" s="78">
        <v>41038</v>
      </c>
      <c r="F105" s="78">
        <v>41038</v>
      </c>
      <c r="G105" s="95"/>
    </row>
    <row r="106" spans="1:7" ht="15" customHeight="1">
      <c r="A106" s="149">
        <v>103</v>
      </c>
      <c r="B106" s="44" t="s">
        <v>645</v>
      </c>
      <c r="C106" s="129" t="s">
        <v>22364</v>
      </c>
      <c r="D106" s="140" t="s">
        <v>22365</v>
      </c>
      <c r="E106" s="78">
        <v>41038</v>
      </c>
      <c r="F106" s="78">
        <v>41038</v>
      </c>
      <c r="G106" s="95"/>
    </row>
    <row r="107" spans="1:7" ht="15" customHeight="1">
      <c r="A107" s="149">
        <v>104</v>
      </c>
      <c r="B107" s="44" t="s">
        <v>645</v>
      </c>
      <c r="C107" s="129" t="s">
        <v>22366</v>
      </c>
      <c r="D107" s="140" t="s">
        <v>22367</v>
      </c>
      <c r="E107" s="78">
        <v>41038</v>
      </c>
      <c r="F107" s="78">
        <v>41038</v>
      </c>
      <c r="G107" s="95"/>
    </row>
    <row r="108" spans="1:7" ht="15" customHeight="1">
      <c r="A108" s="149">
        <v>105</v>
      </c>
      <c r="B108" s="44" t="s">
        <v>645</v>
      </c>
      <c r="C108" s="129" t="s">
        <v>22368</v>
      </c>
      <c r="D108" s="140" t="s">
        <v>22369</v>
      </c>
      <c r="E108" s="78">
        <v>41038</v>
      </c>
      <c r="F108" s="78">
        <v>41038</v>
      </c>
      <c r="G108" s="95"/>
    </row>
    <row r="109" spans="1:7" ht="15" customHeight="1">
      <c r="A109" s="149">
        <v>106</v>
      </c>
      <c r="B109" s="44" t="s">
        <v>645</v>
      </c>
      <c r="C109" s="129" t="s">
        <v>22370</v>
      </c>
      <c r="D109" s="140" t="s">
        <v>22371</v>
      </c>
      <c r="E109" s="78">
        <v>41038</v>
      </c>
      <c r="F109" s="78">
        <v>41038</v>
      </c>
      <c r="G109" s="95"/>
    </row>
    <row r="110" spans="1:7" ht="15" customHeight="1">
      <c r="A110" s="149">
        <v>107</v>
      </c>
      <c r="B110" s="44" t="s">
        <v>645</v>
      </c>
      <c r="C110" s="129" t="s">
        <v>22372</v>
      </c>
      <c r="D110" s="140" t="s">
        <v>22373</v>
      </c>
      <c r="E110" s="78">
        <v>41038</v>
      </c>
      <c r="F110" s="78">
        <v>41038</v>
      </c>
      <c r="G110" s="95"/>
    </row>
    <row r="111" spans="1:7" ht="15" customHeight="1">
      <c r="A111" s="149">
        <v>108</v>
      </c>
      <c r="B111" s="44" t="s">
        <v>645</v>
      </c>
      <c r="C111" s="129" t="s">
        <v>22374</v>
      </c>
      <c r="D111" s="140" t="s">
        <v>22375</v>
      </c>
      <c r="E111" s="78">
        <v>41038</v>
      </c>
      <c r="F111" s="78">
        <v>41038</v>
      </c>
      <c r="G111" s="95"/>
    </row>
    <row r="112" spans="1:7" ht="15" customHeight="1">
      <c r="A112" s="149">
        <v>109</v>
      </c>
      <c r="B112" s="44" t="s">
        <v>645</v>
      </c>
      <c r="C112" s="129" t="s">
        <v>22376</v>
      </c>
      <c r="D112" s="140" t="s">
        <v>22377</v>
      </c>
      <c r="E112" s="78">
        <v>41039</v>
      </c>
      <c r="F112" s="78">
        <v>41039</v>
      </c>
      <c r="G112" s="95"/>
    </row>
    <row r="113" spans="1:7" ht="15" customHeight="1">
      <c r="A113" s="149">
        <v>110</v>
      </c>
      <c r="B113" s="44" t="s">
        <v>645</v>
      </c>
      <c r="C113" s="129" t="s">
        <v>22378</v>
      </c>
      <c r="D113" s="140" t="s">
        <v>22379</v>
      </c>
      <c r="E113" s="78">
        <v>41039</v>
      </c>
      <c r="F113" s="78">
        <v>41039</v>
      </c>
      <c r="G113" s="95"/>
    </row>
    <row r="114" spans="1:7" ht="15" customHeight="1">
      <c r="A114" s="149">
        <v>111</v>
      </c>
      <c r="B114" s="44" t="s">
        <v>645</v>
      </c>
      <c r="C114" s="129" t="s">
        <v>22380</v>
      </c>
      <c r="D114" s="140" t="s">
        <v>22381</v>
      </c>
      <c r="E114" s="78">
        <v>41039</v>
      </c>
      <c r="F114" s="78">
        <v>41039</v>
      </c>
      <c r="G114" s="95"/>
    </row>
    <row r="115" spans="1:7" ht="15" customHeight="1">
      <c r="A115" s="149">
        <v>112</v>
      </c>
      <c r="B115" s="44" t="s">
        <v>645</v>
      </c>
      <c r="C115" s="129" t="s">
        <v>22382</v>
      </c>
      <c r="D115" s="140" t="s">
        <v>22383</v>
      </c>
      <c r="E115" s="78">
        <v>41039</v>
      </c>
      <c r="F115" s="78">
        <v>41039</v>
      </c>
      <c r="G115" s="95"/>
    </row>
    <row r="116" spans="1:7" ht="15" customHeight="1">
      <c r="A116" s="149">
        <v>113</v>
      </c>
      <c r="B116" s="44" t="s">
        <v>645</v>
      </c>
      <c r="C116" s="129" t="s">
        <v>22384</v>
      </c>
      <c r="D116" s="140" t="s">
        <v>22385</v>
      </c>
      <c r="E116" s="78">
        <v>41039</v>
      </c>
      <c r="F116" s="78">
        <v>41039</v>
      </c>
      <c r="G116" s="95"/>
    </row>
    <row r="117" spans="1:7" ht="15" customHeight="1">
      <c r="A117" s="149">
        <v>114</v>
      </c>
      <c r="B117" s="44" t="s">
        <v>645</v>
      </c>
      <c r="C117" s="129" t="s">
        <v>22386</v>
      </c>
      <c r="D117" s="140" t="s">
        <v>22387</v>
      </c>
      <c r="E117" s="78">
        <v>41039</v>
      </c>
      <c r="F117" s="78">
        <v>41039</v>
      </c>
      <c r="G117" s="95"/>
    </row>
    <row r="118" spans="1:7" ht="15" customHeight="1">
      <c r="A118" s="149">
        <v>115</v>
      </c>
      <c r="B118" s="44" t="s">
        <v>645</v>
      </c>
      <c r="C118" s="129" t="s">
        <v>22388</v>
      </c>
      <c r="D118" s="140" t="s">
        <v>22389</v>
      </c>
      <c r="E118" s="78">
        <v>41039</v>
      </c>
      <c r="F118" s="78">
        <v>41039</v>
      </c>
      <c r="G118" s="95"/>
    </row>
    <row r="119" spans="1:7" ht="15" customHeight="1">
      <c r="A119" s="149">
        <v>116</v>
      </c>
      <c r="B119" s="44" t="s">
        <v>645</v>
      </c>
      <c r="C119" s="129" t="s">
        <v>22390</v>
      </c>
      <c r="D119" s="140" t="s">
        <v>22391</v>
      </c>
      <c r="E119" s="78">
        <v>41039</v>
      </c>
      <c r="F119" s="78">
        <v>41039</v>
      </c>
      <c r="G119" s="95"/>
    </row>
    <row r="120" spans="1:7" ht="15" customHeight="1">
      <c r="A120" s="149">
        <v>117</v>
      </c>
      <c r="B120" s="44" t="s">
        <v>645</v>
      </c>
      <c r="C120" s="129" t="s">
        <v>22392</v>
      </c>
      <c r="D120" s="140" t="s">
        <v>22393</v>
      </c>
      <c r="E120" s="78">
        <v>41040</v>
      </c>
      <c r="F120" s="78">
        <v>41040</v>
      </c>
      <c r="G120" s="95"/>
    </row>
    <row r="121" spans="1:7" ht="15" customHeight="1">
      <c r="A121" s="149">
        <v>118</v>
      </c>
      <c r="B121" s="44" t="s">
        <v>645</v>
      </c>
      <c r="C121" s="129" t="s">
        <v>22394</v>
      </c>
      <c r="D121" s="140" t="s">
        <v>22395</v>
      </c>
      <c r="E121" s="78">
        <v>41040</v>
      </c>
      <c r="F121" s="78">
        <v>41040</v>
      </c>
      <c r="G121" s="95"/>
    </row>
    <row r="122" spans="1:7" ht="15" customHeight="1">
      <c r="A122" s="149">
        <v>119</v>
      </c>
      <c r="B122" s="44" t="s">
        <v>645</v>
      </c>
      <c r="C122" s="129" t="s">
        <v>22396</v>
      </c>
      <c r="D122" s="140" t="s">
        <v>22397</v>
      </c>
      <c r="E122" s="78">
        <v>41040</v>
      </c>
      <c r="F122" s="78">
        <v>41040</v>
      </c>
      <c r="G122" s="95"/>
    </row>
    <row r="123" spans="1:7" ht="15" customHeight="1">
      <c r="A123" s="149">
        <v>120</v>
      </c>
      <c r="B123" s="44" t="s">
        <v>645</v>
      </c>
      <c r="C123" s="129" t="s">
        <v>22398</v>
      </c>
      <c r="D123" s="140" t="s">
        <v>22399</v>
      </c>
      <c r="E123" s="78">
        <v>41040</v>
      </c>
      <c r="F123" s="78">
        <v>41040</v>
      </c>
      <c r="G123" s="95"/>
    </row>
    <row r="124" spans="1:7" ht="15" customHeight="1">
      <c r="A124" s="149">
        <v>121</v>
      </c>
      <c r="B124" s="44" t="s">
        <v>645</v>
      </c>
      <c r="C124" s="129" t="s">
        <v>22400</v>
      </c>
      <c r="D124" s="140" t="s">
        <v>22401</v>
      </c>
      <c r="E124" s="78">
        <v>41040</v>
      </c>
      <c r="F124" s="78">
        <v>41040</v>
      </c>
      <c r="G124" s="95"/>
    </row>
    <row r="125" spans="1:7" ht="15" customHeight="1">
      <c r="A125" s="149">
        <v>122</v>
      </c>
      <c r="B125" s="44" t="s">
        <v>645</v>
      </c>
      <c r="C125" s="129" t="s">
        <v>22402</v>
      </c>
      <c r="D125" s="140" t="s">
        <v>22403</v>
      </c>
      <c r="E125" s="78">
        <v>41040</v>
      </c>
      <c r="F125" s="78">
        <v>41040</v>
      </c>
      <c r="G125" s="95"/>
    </row>
    <row r="126" spans="1:7" ht="15" customHeight="1">
      <c r="A126" s="149">
        <v>123</v>
      </c>
      <c r="B126" s="44" t="s">
        <v>645</v>
      </c>
      <c r="C126" s="129" t="s">
        <v>22404</v>
      </c>
      <c r="D126" s="140" t="s">
        <v>22405</v>
      </c>
      <c r="E126" s="78">
        <v>41040</v>
      </c>
      <c r="F126" s="78">
        <v>41040</v>
      </c>
      <c r="G126" s="95"/>
    </row>
    <row r="127" spans="1:7" ht="15" customHeight="1">
      <c r="A127" s="149">
        <v>124</v>
      </c>
      <c r="B127" s="44" t="s">
        <v>645</v>
      </c>
      <c r="C127" s="129" t="s">
        <v>22406</v>
      </c>
      <c r="D127" s="140" t="s">
        <v>22407</v>
      </c>
      <c r="E127" s="78">
        <v>41040</v>
      </c>
      <c r="F127" s="78">
        <v>41040</v>
      </c>
      <c r="G127" s="95"/>
    </row>
    <row r="128" spans="1:7" ht="15" customHeight="1">
      <c r="A128" s="149">
        <v>125</v>
      </c>
      <c r="B128" s="44" t="s">
        <v>645</v>
      </c>
      <c r="C128" s="129" t="s">
        <v>22408</v>
      </c>
      <c r="D128" s="140" t="s">
        <v>22409</v>
      </c>
      <c r="E128" s="78">
        <v>41043</v>
      </c>
      <c r="F128" s="78">
        <v>41043</v>
      </c>
      <c r="G128" s="95"/>
    </row>
    <row r="129" spans="1:7" ht="15" customHeight="1">
      <c r="A129" s="149">
        <v>126</v>
      </c>
      <c r="B129" s="44" t="s">
        <v>645</v>
      </c>
      <c r="C129" s="129" t="s">
        <v>22410</v>
      </c>
      <c r="D129" s="140" t="s">
        <v>22411</v>
      </c>
      <c r="E129" s="78">
        <v>41043</v>
      </c>
      <c r="F129" s="78">
        <v>41043</v>
      </c>
      <c r="G129" s="95"/>
    </row>
    <row r="130" spans="1:7" ht="15" customHeight="1">
      <c r="A130" s="149">
        <v>127</v>
      </c>
      <c r="B130" s="44" t="s">
        <v>645</v>
      </c>
      <c r="C130" s="129" t="s">
        <v>22412</v>
      </c>
      <c r="D130" s="140" t="s">
        <v>22413</v>
      </c>
      <c r="E130" s="78">
        <v>41043</v>
      </c>
      <c r="F130" s="78">
        <v>41043</v>
      </c>
      <c r="G130" s="95"/>
    </row>
    <row r="131" spans="1:7" ht="15" customHeight="1">
      <c r="A131" s="149">
        <v>128</v>
      </c>
      <c r="B131" s="44" t="s">
        <v>645</v>
      </c>
      <c r="C131" s="129" t="s">
        <v>22414</v>
      </c>
      <c r="D131" s="140" t="s">
        <v>22415</v>
      </c>
      <c r="E131" s="78">
        <v>41043</v>
      </c>
      <c r="F131" s="78">
        <v>41043</v>
      </c>
      <c r="G131" s="95"/>
    </row>
    <row r="132" spans="1:7" ht="15" customHeight="1">
      <c r="A132" s="149">
        <v>129</v>
      </c>
      <c r="B132" s="44" t="s">
        <v>645</v>
      </c>
      <c r="C132" s="129" t="s">
        <v>22416</v>
      </c>
      <c r="D132" s="140" t="s">
        <v>22417</v>
      </c>
      <c r="E132" s="78">
        <v>41043</v>
      </c>
      <c r="F132" s="78">
        <v>41043</v>
      </c>
      <c r="G132" s="95"/>
    </row>
    <row r="133" spans="1:7" ht="15" customHeight="1">
      <c r="A133" s="149">
        <v>130</v>
      </c>
      <c r="B133" s="44" t="s">
        <v>645</v>
      </c>
      <c r="C133" s="129" t="s">
        <v>22418</v>
      </c>
      <c r="D133" s="140" t="s">
        <v>22419</v>
      </c>
      <c r="E133" s="78">
        <v>41043</v>
      </c>
      <c r="F133" s="78">
        <v>41043</v>
      </c>
      <c r="G133" s="95"/>
    </row>
    <row r="134" spans="1:7" ht="15" customHeight="1">
      <c r="A134" s="149">
        <v>131</v>
      </c>
      <c r="B134" s="44" t="s">
        <v>645</v>
      </c>
      <c r="C134" s="129" t="s">
        <v>22418</v>
      </c>
      <c r="D134" s="140" t="s">
        <v>22420</v>
      </c>
      <c r="E134" s="78">
        <v>41043</v>
      </c>
      <c r="F134" s="78">
        <v>41043</v>
      </c>
      <c r="G134" s="95"/>
    </row>
    <row r="135" spans="1:7" ht="15" customHeight="1">
      <c r="A135" s="149">
        <v>132</v>
      </c>
      <c r="B135" s="44" t="s">
        <v>645</v>
      </c>
      <c r="C135" s="129" t="s">
        <v>22421</v>
      </c>
      <c r="D135" s="140" t="s">
        <v>22422</v>
      </c>
      <c r="E135" s="78">
        <v>41043</v>
      </c>
      <c r="F135" s="78">
        <v>41043</v>
      </c>
      <c r="G135" s="95"/>
    </row>
    <row r="136" spans="1:7" ht="15" customHeight="1">
      <c r="A136" s="149">
        <v>133</v>
      </c>
      <c r="B136" s="44" t="s">
        <v>645</v>
      </c>
      <c r="C136" s="129" t="s">
        <v>22423</v>
      </c>
      <c r="D136" s="140" t="s">
        <v>22424</v>
      </c>
      <c r="E136" s="78">
        <v>41044</v>
      </c>
      <c r="F136" s="78">
        <v>41044</v>
      </c>
      <c r="G136" s="95"/>
    </row>
    <row r="137" spans="1:7" ht="15" customHeight="1">
      <c r="A137" s="149">
        <v>134</v>
      </c>
      <c r="B137" s="44" t="s">
        <v>645</v>
      </c>
      <c r="C137" s="129" t="s">
        <v>22425</v>
      </c>
      <c r="D137" s="140" t="s">
        <v>22426</v>
      </c>
      <c r="E137" s="78">
        <v>41044</v>
      </c>
      <c r="F137" s="78">
        <v>41044</v>
      </c>
      <c r="G137" s="95"/>
    </row>
    <row r="138" spans="1:7" ht="15" customHeight="1">
      <c r="A138" s="149">
        <v>135</v>
      </c>
      <c r="B138" s="44" t="s">
        <v>645</v>
      </c>
      <c r="C138" s="129" t="s">
        <v>22427</v>
      </c>
      <c r="D138" s="140" t="s">
        <v>22428</v>
      </c>
      <c r="E138" s="78">
        <v>41044</v>
      </c>
      <c r="F138" s="78">
        <v>41044</v>
      </c>
      <c r="G138" s="95"/>
    </row>
    <row r="139" spans="1:7" ht="15" customHeight="1">
      <c r="A139" s="149">
        <v>136</v>
      </c>
      <c r="B139" s="44" t="s">
        <v>645</v>
      </c>
      <c r="C139" s="129" t="s">
        <v>22429</v>
      </c>
      <c r="D139" s="140" t="s">
        <v>22430</v>
      </c>
      <c r="E139" s="78">
        <v>41044</v>
      </c>
      <c r="F139" s="78">
        <v>41044</v>
      </c>
      <c r="G139" s="95"/>
    </row>
    <row r="140" spans="1:7" ht="15" customHeight="1">
      <c r="A140" s="149">
        <v>137</v>
      </c>
      <c r="B140" s="44" t="s">
        <v>645</v>
      </c>
      <c r="C140" s="129" t="s">
        <v>22431</v>
      </c>
      <c r="D140" s="140" t="s">
        <v>22432</v>
      </c>
      <c r="E140" s="78">
        <v>41044</v>
      </c>
      <c r="F140" s="78">
        <v>41044</v>
      </c>
      <c r="G140" s="95"/>
    </row>
    <row r="141" spans="1:7" ht="15" customHeight="1">
      <c r="A141" s="149">
        <v>138</v>
      </c>
      <c r="B141" s="44" t="s">
        <v>645</v>
      </c>
      <c r="C141" s="129" t="s">
        <v>22433</v>
      </c>
      <c r="D141" s="140" t="s">
        <v>22434</v>
      </c>
      <c r="E141" s="78">
        <v>41044</v>
      </c>
      <c r="F141" s="78">
        <v>41044</v>
      </c>
      <c r="G141" s="95"/>
    </row>
    <row r="142" spans="1:7" ht="15" customHeight="1">
      <c r="A142" s="149">
        <v>139</v>
      </c>
      <c r="B142" s="44" t="s">
        <v>645</v>
      </c>
      <c r="C142" s="129" t="s">
        <v>11018</v>
      </c>
      <c r="D142" s="140" t="s">
        <v>22435</v>
      </c>
      <c r="E142" s="78">
        <v>41044</v>
      </c>
      <c r="F142" s="78">
        <v>41044</v>
      </c>
      <c r="G142" s="95"/>
    </row>
    <row r="143" spans="1:7" ht="15" customHeight="1">
      <c r="A143" s="149">
        <v>140</v>
      </c>
      <c r="B143" s="44" t="s">
        <v>645</v>
      </c>
      <c r="C143" s="129" t="s">
        <v>22436</v>
      </c>
      <c r="D143" s="140" t="s">
        <v>22437</v>
      </c>
      <c r="E143" s="78">
        <v>41044</v>
      </c>
      <c r="F143" s="78">
        <v>41044</v>
      </c>
      <c r="G143" s="95"/>
    </row>
    <row r="144" spans="1:7" ht="15" customHeight="1">
      <c r="A144" s="149">
        <v>141</v>
      </c>
      <c r="B144" s="44" t="s">
        <v>645</v>
      </c>
      <c r="C144" s="129" t="s">
        <v>22438</v>
      </c>
      <c r="D144" s="140" t="s">
        <v>22439</v>
      </c>
      <c r="E144" s="78">
        <v>41045</v>
      </c>
      <c r="F144" s="78">
        <v>41045</v>
      </c>
      <c r="G144" s="95"/>
    </row>
    <row r="145" spans="1:7" ht="15" customHeight="1">
      <c r="A145" s="149">
        <v>142</v>
      </c>
      <c r="B145" s="44" t="s">
        <v>645</v>
      </c>
      <c r="C145" s="129" t="s">
        <v>22440</v>
      </c>
      <c r="D145" s="140" t="s">
        <v>22441</v>
      </c>
      <c r="E145" s="78">
        <v>41045</v>
      </c>
      <c r="F145" s="78">
        <v>41045</v>
      </c>
      <c r="G145" s="95"/>
    </row>
    <row r="146" spans="1:7" ht="15" customHeight="1">
      <c r="A146" s="149">
        <v>143</v>
      </c>
      <c r="B146" s="44" t="s">
        <v>645</v>
      </c>
      <c r="C146" s="129" t="s">
        <v>22442</v>
      </c>
      <c r="D146" s="140" t="s">
        <v>22443</v>
      </c>
      <c r="E146" s="78">
        <v>41045</v>
      </c>
      <c r="F146" s="78">
        <v>41045</v>
      </c>
      <c r="G146" s="95"/>
    </row>
    <row r="147" spans="1:7" ht="15" customHeight="1">
      <c r="A147" s="149">
        <v>144</v>
      </c>
      <c r="B147" s="44" t="s">
        <v>645</v>
      </c>
      <c r="C147" s="129" t="s">
        <v>22444</v>
      </c>
      <c r="D147" s="140" t="s">
        <v>22445</v>
      </c>
      <c r="E147" s="78">
        <v>41045</v>
      </c>
      <c r="F147" s="78">
        <v>41045</v>
      </c>
      <c r="G147" s="95"/>
    </row>
    <row r="148" spans="1:7" ht="15" customHeight="1">
      <c r="A148" s="149">
        <v>145</v>
      </c>
      <c r="B148" s="44" t="s">
        <v>645</v>
      </c>
      <c r="C148" s="129" t="s">
        <v>22446</v>
      </c>
      <c r="D148" s="140" t="s">
        <v>22447</v>
      </c>
      <c r="E148" s="78">
        <v>41045</v>
      </c>
      <c r="F148" s="78">
        <v>41045</v>
      </c>
      <c r="G148" s="95"/>
    </row>
    <row r="149" spans="1:7" ht="15" customHeight="1">
      <c r="A149" s="149">
        <v>146</v>
      </c>
      <c r="B149" s="44" t="s">
        <v>645</v>
      </c>
      <c r="C149" s="129" t="s">
        <v>22448</v>
      </c>
      <c r="D149" s="140" t="s">
        <v>22449</v>
      </c>
      <c r="E149" s="78">
        <v>41045</v>
      </c>
      <c r="F149" s="78">
        <v>41045</v>
      </c>
      <c r="G149" s="95"/>
    </row>
    <row r="150" spans="1:7" ht="15" customHeight="1">
      <c r="A150" s="149">
        <v>147</v>
      </c>
      <c r="B150" s="44" t="s">
        <v>645</v>
      </c>
      <c r="C150" s="129" t="s">
        <v>22450</v>
      </c>
      <c r="D150" s="140" t="s">
        <v>22451</v>
      </c>
      <c r="E150" s="78">
        <v>41045</v>
      </c>
      <c r="F150" s="78">
        <v>41045</v>
      </c>
      <c r="G150" s="95"/>
    </row>
    <row r="151" spans="1:7" ht="15" customHeight="1">
      <c r="A151" s="149">
        <v>148</v>
      </c>
      <c r="B151" s="44" t="s">
        <v>645</v>
      </c>
      <c r="C151" s="129" t="s">
        <v>22452</v>
      </c>
      <c r="D151" s="140" t="s">
        <v>22453</v>
      </c>
      <c r="E151" s="78">
        <v>41045</v>
      </c>
      <c r="F151" s="78">
        <v>41045</v>
      </c>
      <c r="G151" s="95"/>
    </row>
    <row r="152" spans="1:7" ht="15" customHeight="1">
      <c r="A152" s="149">
        <v>149</v>
      </c>
      <c r="B152" s="44" t="s">
        <v>645</v>
      </c>
      <c r="C152" s="129" t="s">
        <v>22454</v>
      </c>
      <c r="D152" s="140" t="s">
        <v>22455</v>
      </c>
      <c r="E152" s="78">
        <v>41046</v>
      </c>
      <c r="F152" s="78">
        <v>41046</v>
      </c>
      <c r="G152" s="95"/>
    </row>
    <row r="153" spans="1:7" ht="15" customHeight="1">
      <c r="A153" s="149">
        <v>150</v>
      </c>
      <c r="B153" s="44" t="s">
        <v>645</v>
      </c>
      <c r="C153" s="129" t="s">
        <v>22456</v>
      </c>
      <c r="D153" s="140" t="s">
        <v>22457</v>
      </c>
      <c r="E153" s="78">
        <v>41046</v>
      </c>
      <c r="F153" s="78">
        <v>41046</v>
      </c>
      <c r="G153" s="95"/>
    </row>
    <row r="154" spans="1:7" ht="15" customHeight="1">
      <c r="A154" s="149">
        <v>151</v>
      </c>
      <c r="B154" s="44" t="s">
        <v>645</v>
      </c>
      <c r="C154" s="129" t="s">
        <v>22458</v>
      </c>
      <c r="D154" s="140" t="s">
        <v>22459</v>
      </c>
      <c r="E154" s="78">
        <v>41046</v>
      </c>
      <c r="F154" s="78">
        <v>41046</v>
      </c>
      <c r="G154" s="95"/>
    </row>
    <row r="155" spans="1:7" ht="15" customHeight="1">
      <c r="A155" s="149">
        <v>152</v>
      </c>
      <c r="B155" s="44" t="s">
        <v>645</v>
      </c>
      <c r="C155" s="129" t="s">
        <v>22460</v>
      </c>
      <c r="D155" s="140" t="s">
        <v>22461</v>
      </c>
      <c r="E155" s="78">
        <v>41046</v>
      </c>
      <c r="F155" s="78">
        <v>41046</v>
      </c>
      <c r="G155" s="95"/>
    </row>
    <row r="156" spans="1:7" ht="15" customHeight="1">
      <c r="A156" s="149">
        <v>153</v>
      </c>
      <c r="B156" s="44" t="s">
        <v>645</v>
      </c>
      <c r="C156" s="129" t="s">
        <v>22462</v>
      </c>
      <c r="D156" s="140" t="s">
        <v>22463</v>
      </c>
      <c r="E156" s="78">
        <v>41046</v>
      </c>
      <c r="F156" s="78">
        <v>41046</v>
      </c>
      <c r="G156" s="95"/>
    </row>
    <row r="157" spans="1:7" ht="15" customHeight="1">
      <c r="A157" s="149">
        <v>154</v>
      </c>
      <c r="B157" s="44" t="s">
        <v>645</v>
      </c>
      <c r="C157" s="129" t="s">
        <v>22464</v>
      </c>
      <c r="D157" s="140" t="s">
        <v>22465</v>
      </c>
      <c r="E157" s="78">
        <v>41046</v>
      </c>
      <c r="F157" s="78">
        <v>41046</v>
      </c>
      <c r="G157" s="95"/>
    </row>
    <row r="158" spans="1:7" ht="15" customHeight="1">
      <c r="A158" s="149">
        <v>155</v>
      </c>
      <c r="B158" s="44" t="s">
        <v>645</v>
      </c>
      <c r="C158" s="129" t="s">
        <v>22466</v>
      </c>
      <c r="D158" s="140" t="s">
        <v>22467</v>
      </c>
      <c r="E158" s="78">
        <v>41046</v>
      </c>
      <c r="F158" s="78">
        <v>41046</v>
      </c>
      <c r="G158" s="95"/>
    </row>
    <row r="159" spans="1:7" ht="15" customHeight="1">
      <c r="A159" s="149">
        <v>156</v>
      </c>
      <c r="B159" s="44" t="s">
        <v>645</v>
      </c>
      <c r="C159" s="129" t="s">
        <v>22468</v>
      </c>
      <c r="D159" s="140" t="s">
        <v>22469</v>
      </c>
      <c r="E159" s="78">
        <v>41046</v>
      </c>
      <c r="F159" s="78">
        <v>41046</v>
      </c>
      <c r="G159" s="95"/>
    </row>
    <row r="160" spans="1:7" ht="15" customHeight="1">
      <c r="A160" s="149">
        <v>157</v>
      </c>
      <c r="B160" s="44" t="s">
        <v>645</v>
      </c>
      <c r="C160" s="129" t="s">
        <v>22470</v>
      </c>
      <c r="D160" s="140" t="s">
        <v>22471</v>
      </c>
      <c r="E160" s="78">
        <v>41047</v>
      </c>
      <c r="F160" s="78">
        <v>41047</v>
      </c>
      <c r="G160" s="95"/>
    </row>
    <row r="161" spans="1:7" ht="15" customHeight="1">
      <c r="A161" s="149">
        <v>158</v>
      </c>
      <c r="B161" s="44" t="s">
        <v>645</v>
      </c>
      <c r="C161" s="129" t="s">
        <v>22472</v>
      </c>
      <c r="D161" s="140" t="s">
        <v>22473</v>
      </c>
      <c r="E161" s="78">
        <v>41047</v>
      </c>
      <c r="F161" s="78">
        <v>41047</v>
      </c>
      <c r="G161" s="95"/>
    </row>
    <row r="162" spans="1:7" ht="15" customHeight="1">
      <c r="A162" s="149">
        <v>159</v>
      </c>
      <c r="B162" s="44" t="s">
        <v>645</v>
      </c>
      <c r="C162" s="129" t="s">
        <v>22474</v>
      </c>
      <c r="D162" s="140" t="s">
        <v>22475</v>
      </c>
      <c r="E162" s="78">
        <v>41047</v>
      </c>
      <c r="F162" s="78">
        <v>41047</v>
      </c>
      <c r="G162" s="95"/>
    </row>
    <row r="163" spans="1:7" ht="15" customHeight="1">
      <c r="A163" s="149">
        <v>160</v>
      </c>
      <c r="B163" s="44" t="s">
        <v>645</v>
      </c>
      <c r="C163" s="129" t="s">
        <v>22476</v>
      </c>
      <c r="D163" s="140" t="s">
        <v>22477</v>
      </c>
      <c r="E163" s="78">
        <v>41047</v>
      </c>
      <c r="F163" s="78">
        <v>41047</v>
      </c>
      <c r="G163" s="95"/>
    </row>
    <row r="164" spans="1:7" ht="15" customHeight="1">
      <c r="A164" s="149">
        <v>161</v>
      </c>
      <c r="B164" s="44" t="s">
        <v>645</v>
      </c>
      <c r="C164" s="129" t="s">
        <v>22478</v>
      </c>
      <c r="D164" s="140" t="s">
        <v>22479</v>
      </c>
      <c r="E164" s="78">
        <v>41047</v>
      </c>
      <c r="F164" s="78">
        <v>41047</v>
      </c>
      <c r="G164" s="95"/>
    </row>
    <row r="165" spans="1:7" ht="15" customHeight="1">
      <c r="A165" s="149">
        <v>162</v>
      </c>
      <c r="B165" s="44" t="s">
        <v>645</v>
      </c>
      <c r="C165" s="129" t="s">
        <v>22480</v>
      </c>
      <c r="D165" s="140" t="s">
        <v>22481</v>
      </c>
      <c r="E165" s="78">
        <v>41047</v>
      </c>
      <c r="F165" s="78">
        <v>41047</v>
      </c>
      <c r="G165" s="95"/>
    </row>
    <row r="166" spans="1:7" ht="15" customHeight="1">
      <c r="A166" s="149">
        <v>163</v>
      </c>
      <c r="B166" s="44" t="s">
        <v>645</v>
      </c>
      <c r="C166" s="129" t="s">
        <v>22482</v>
      </c>
      <c r="D166" s="140" t="s">
        <v>22483</v>
      </c>
      <c r="E166" s="78">
        <v>41047</v>
      </c>
      <c r="F166" s="78">
        <v>41047</v>
      </c>
      <c r="G166" s="95"/>
    </row>
    <row r="167" spans="1:7" ht="15" customHeight="1">
      <c r="A167" s="149">
        <v>164</v>
      </c>
      <c r="B167" s="44" t="s">
        <v>645</v>
      </c>
      <c r="C167" s="129" t="s">
        <v>22484</v>
      </c>
      <c r="D167" s="140" t="s">
        <v>22485</v>
      </c>
      <c r="E167" s="78">
        <v>41047</v>
      </c>
      <c r="F167" s="78">
        <v>41047</v>
      </c>
      <c r="G167" s="95"/>
    </row>
    <row r="168" spans="1:7" ht="15" customHeight="1">
      <c r="A168" s="149">
        <v>165</v>
      </c>
      <c r="B168" s="44" t="s">
        <v>645</v>
      </c>
      <c r="C168" s="129" t="s">
        <v>22486</v>
      </c>
      <c r="D168" s="140" t="s">
        <v>22487</v>
      </c>
      <c r="E168" s="78">
        <v>41050</v>
      </c>
      <c r="F168" s="78">
        <v>41050</v>
      </c>
      <c r="G168" s="95"/>
    </row>
    <row r="169" spans="1:7" ht="15" customHeight="1">
      <c r="A169" s="149">
        <v>166</v>
      </c>
      <c r="B169" s="44" t="s">
        <v>645</v>
      </c>
      <c r="C169" s="129" t="s">
        <v>22488</v>
      </c>
      <c r="D169" s="140" t="s">
        <v>22489</v>
      </c>
      <c r="E169" s="78">
        <v>41050</v>
      </c>
      <c r="F169" s="78">
        <v>41050</v>
      </c>
      <c r="G169" s="95"/>
    </row>
    <row r="170" spans="1:7" ht="15" customHeight="1">
      <c r="A170" s="149">
        <v>167</v>
      </c>
      <c r="B170" s="44" t="s">
        <v>645</v>
      </c>
      <c r="C170" s="129" t="s">
        <v>22490</v>
      </c>
      <c r="D170" s="140" t="s">
        <v>22491</v>
      </c>
      <c r="E170" s="78">
        <v>41050</v>
      </c>
      <c r="F170" s="78">
        <v>41050</v>
      </c>
      <c r="G170" s="95"/>
    </row>
    <row r="171" spans="1:7" ht="15" customHeight="1">
      <c r="A171" s="149">
        <v>168</v>
      </c>
      <c r="B171" s="44" t="s">
        <v>645</v>
      </c>
      <c r="C171" s="129" t="s">
        <v>22492</v>
      </c>
      <c r="D171" s="140" t="s">
        <v>22491</v>
      </c>
      <c r="E171" s="78">
        <v>41050</v>
      </c>
      <c r="F171" s="78">
        <v>41050</v>
      </c>
      <c r="G171" s="95"/>
    </row>
    <row r="172" spans="1:7" ht="15" customHeight="1">
      <c r="A172" s="149">
        <v>169</v>
      </c>
      <c r="B172" s="44" t="s">
        <v>645</v>
      </c>
      <c r="C172" s="129" t="s">
        <v>22493</v>
      </c>
      <c r="D172" s="140" t="s">
        <v>22494</v>
      </c>
      <c r="E172" s="78">
        <v>41050</v>
      </c>
      <c r="F172" s="78">
        <v>41050</v>
      </c>
      <c r="G172" s="95"/>
    </row>
    <row r="173" spans="1:7" ht="15" customHeight="1">
      <c r="A173" s="149">
        <v>170</v>
      </c>
      <c r="B173" s="44" t="s">
        <v>645</v>
      </c>
      <c r="C173" s="129" t="s">
        <v>22495</v>
      </c>
      <c r="D173" s="140" t="s">
        <v>22496</v>
      </c>
      <c r="E173" s="78">
        <v>41050</v>
      </c>
      <c r="F173" s="78">
        <v>41050</v>
      </c>
      <c r="G173" s="95"/>
    </row>
    <row r="174" spans="1:7" ht="15" customHeight="1">
      <c r="A174" s="149">
        <v>171</v>
      </c>
      <c r="B174" s="44" t="s">
        <v>645</v>
      </c>
      <c r="C174" s="129" t="s">
        <v>22497</v>
      </c>
      <c r="D174" s="140" t="s">
        <v>22498</v>
      </c>
      <c r="E174" s="78">
        <v>41050</v>
      </c>
      <c r="F174" s="78">
        <v>41050</v>
      </c>
      <c r="G174" s="95"/>
    </row>
    <row r="175" spans="1:7" ht="15" customHeight="1">
      <c r="A175" s="149">
        <v>172</v>
      </c>
      <c r="B175" s="44" t="s">
        <v>645</v>
      </c>
      <c r="C175" s="129" t="s">
        <v>22499</v>
      </c>
      <c r="D175" s="140" t="s">
        <v>22500</v>
      </c>
      <c r="E175" s="78">
        <v>41050</v>
      </c>
      <c r="F175" s="78">
        <v>41050</v>
      </c>
      <c r="G175" s="95"/>
    </row>
    <row r="176" spans="1:7" ht="15" customHeight="1">
      <c r="A176" s="149">
        <v>173</v>
      </c>
      <c r="B176" s="44" t="s">
        <v>645</v>
      </c>
      <c r="C176" s="129" t="s">
        <v>22501</v>
      </c>
      <c r="D176" s="140" t="s">
        <v>22502</v>
      </c>
      <c r="E176" s="78">
        <v>41050</v>
      </c>
      <c r="F176" s="78">
        <v>41050</v>
      </c>
      <c r="G176" s="95"/>
    </row>
    <row r="177" spans="1:7" ht="15" customHeight="1">
      <c r="A177" s="149">
        <v>174</v>
      </c>
      <c r="B177" s="44" t="s">
        <v>645</v>
      </c>
      <c r="C177" s="129" t="s">
        <v>22503</v>
      </c>
      <c r="D177" s="140" t="s">
        <v>22504</v>
      </c>
      <c r="E177" s="78">
        <v>41051</v>
      </c>
      <c r="F177" s="78">
        <v>41051</v>
      </c>
      <c r="G177" s="95"/>
    </row>
    <row r="178" spans="1:7" ht="15" customHeight="1">
      <c r="A178" s="149">
        <v>175</v>
      </c>
      <c r="B178" s="44" t="s">
        <v>645</v>
      </c>
      <c r="C178" s="129" t="s">
        <v>22505</v>
      </c>
      <c r="D178" s="140" t="s">
        <v>22504</v>
      </c>
      <c r="E178" s="78">
        <v>41051</v>
      </c>
      <c r="F178" s="78">
        <v>41051</v>
      </c>
      <c r="G178" s="95"/>
    </row>
    <row r="179" spans="1:7" ht="15" customHeight="1">
      <c r="A179" s="149">
        <v>176</v>
      </c>
      <c r="B179" s="44" t="s">
        <v>645</v>
      </c>
      <c r="C179" s="129" t="s">
        <v>22506</v>
      </c>
      <c r="D179" s="140" t="s">
        <v>22507</v>
      </c>
      <c r="E179" s="78">
        <v>41051</v>
      </c>
      <c r="F179" s="78">
        <v>41051</v>
      </c>
      <c r="G179" s="95"/>
    </row>
    <row r="180" spans="1:7" ht="15" customHeight="1">
      <c r="A180" s="149">
        <v>177</v>
      </c>
      <c r="B180" s="44" t="s">
        <v>645</v>
      </c>
      <c r="C180" s="129" t="s">
        <v>22508</v>
      </c>
      <c r="D180" s="140" t="s">
        <v>22509</v>
      </c>
      <c r="E180" s="78">
        <v>41051</v>
      </c>
      <c r="F180" s="78">
        <v>41051</v>
      </c>
      <c r="G180" s="95"/>
    </row>
    <row r="181" spans="1:7" ht="15" customHeight="1">
      <c r="A181" s="149">
        <v>178</v>
      </c>
      <c r="B181" s="44" t="s">
        <v>645</v>
      </c>
      <c r="C181" s="129" t="s">
        <v>22510</v>
      </c>
      <c r="D181" s="140" t="s">
        <v>22511</v>
      </c>
      <c r="E181" s="78">
        <v>41051</v>
      </c>
      <c r="F181" s="78">
        <v>41051</v>
      </c>
      <c r="G181" s="95"/>
    </row>
    <row r="182" spans="1:7" ht="15" customHeight="1">
      <c r="A182" s="149">
        <v>179</v>
      </c>
      <c r="B182" s="44" t="s">
        <v>645</v>
      </c>
      <c r="C182" s="129" t="s">
        <v>22512</v>
      </c>
      <c r="D182" s="140" t="s">
        <v>22513</v>
      </c>
      <c r="E182" s="78">
        <v>41051</v>
      </c>
      <c r="F182" s="78">
        <v>41051</v>
      </c>
      <c r="G182" s="95"/>
    </row>
    <row r="183" spans="1:7" ht="15" customHeight="1">
      <c r="A183" s="149">
        <v>180</v>
      </c>
      <c r="B183" s="44" t="s">
        <v>645</v>
      </c>
      <c r="C183" s="129" t="s">
        <v>22514</v>
      </c>
      <c r="D183" s="140" t="s">
        <v>22515</v>
      </c>
      <c r="E183" s="78">
        <v>41051</v>
      </c>
      <c r="F183" s="78">
        <v>41051</v>
      </c>
      <c r="G183" s="95"/>
    </row>
    <row r="184" spans="1:7" ht="15" customHeight="1">
      <c r="A184" s="149">
        <v>181</v>
      </c>
      <c r="B184" s="44" t="s">
        <v>645</v>
      </c>
      <c r="C184" s="129" t="s">
        <v>22516</v>
      </c>
      <c r="D184" s="140" t="s">
        <v>22517</v>
      </c>
      <c r="E184" s="78">
        <v>41051</v>
      </c>
      <c r="F184" s="78">
        <v>41051</v>
      </c>
      <c r="G184" s="95"/>
    </row>
    <row r="185" spans="1:7" ht="15" customHeight="1">
      <c r="A185" s="149">
        <v>182</v>
      </c>
      <c r="B185" s="44" t="s">
        <v>645</v>
      </c>
      <c r="C185" s="129" t="s">
        <v>22518</v>
      </c>
      <c r="D185" s="140" t="s">
        <v>22519</v>
      </c>
      <c r="E185" s="78">
        <v>41052</v>
      </c>
      <c r="F185" s="78">
        <v>41052</v>
      </c>
      <c r="G185" s="95"/>
    </row>
    <row r="186" spans="1:7" ht="15" customHeight="1">
      <c r="A186" s="149">
        <v>183</v>
      </c>
      <c r="B186" s="44" t="s">
        <v>645</v>
      </c>
      <c r="C186" s="129" t="s">
        <v>22520</v>
      </c>
      <c r="D186" s="140" t="s">
        <v>22521</v>
      </c>
      <c r="E186" s="78">
        <v>41052</v>
      </c>
      <c r="F186" s="78">
        <v>41052</v>
      </c>
      <c r="G186" s="95"/>
    </row>
    <row r="187" spans="1:7" ht="15" customHeight="1">
      <c r="A187" s="149">
        <v>184</v>
      </c>
      <c r="B187" s="44" t="s">
        <v>645</v>
      </c>
      <c r="C187" s="129" t="s">
        <v>22522</v>
      </c>
      <c r="D187" s="140" t="s">
        <v>22523</v>
      </c>
      <c r="E187" s="78">
        <v>41052</v>
      </c>
      <c r="F187" s="78">
        <v>41052</v>
      </c>
      <c r="G187" s="95"/>
    </row>
    <row r="188" spans="1:7" ht="15" customHeight="1">
      <c r="A188" s="149">
        <v>185</v>
      </c>
      <c r="B188" s="44" t="s">
        <v>645</v>
      </c>
      <c r="C188" s="129" t="s">
        <v>22524</v>
      </c>
      <c r="D188" s="140" t="s">
        <v>22525</v>
      </c>
      <c r="E188" s="78">
        <v>41052</v>
      </c>
      <c r="F188" s="78">
        <v>41052</v>
      </c>
      <c r="G188" s="95"/>
    </row>
    <row r="189" spans="1:7" ht="15" customHeight="1">
      <c r="A189" s="149">
        <v>186</v>
      </c>
      <c r="B189" s="44" t="s">
        <v>645</v>
      </c>
      <c r="C189" s="129" t="s">
        <v>22526</v>
      </c>
      <c r="D189" s="140" t="s">
        <v>22527</v>
      </c>
      <c r="E189" s="78">
        <v>41052</v>
      </c>
      <c r="F189" s="78">
        <v>41052</v>
      </c>
      <c r="G189" s="95"/>
    </row>
    <row r="190" spans="1:7" ht="15" customHeight="1">
      <c r="A190" s="149">
        <v>187</v>
      </c>
      <c r="B190" s="44" t="s">
        <v>645</v>
      </c>
      <c r="C190" s="129" t="s">
        <v>22528</v>
      </c>
      <c r="D190" s="140" t="s">
        <v>22529</v>
      </c>
      <c r="E190" s="78">
        <v>41052</v>
      </c>
      <c r="F190" s="78">
        <v>41052</v>
      </c>
      <c r="G190" s="95"/>
    </row>
    <row r="191" spans="1:7" ht="15" customHeight="1">
      <c r="A191" s="149">
        <v>188</v>
      </c>
      <c r="B191" s="44" t="s">
        <v>645</v>
      </c>
      <c r="C191" s="129" t="s">
        <v>22530</v>
      </c>
      <c r="D191" s="140" t="s">
        <v>22531</v>
      </c>
      <c r="E191" s="78">
        <v>41052</v>
      </c>
      <c r="F191" s="78">
        <v>41052</v>
      </c>
      <c r="G191" s="95"/>
    </row>
    <row r="192" spans="1:7" ht="15" customHeight="1">
      <c r="A192" s="149">
        <v>189</v>
      </c>
      <c r="B192" s="44" t="s">
        <v>645</v>
      </c>
      <c r="C192" s="129" t="s">
        <v>22532</v>
      </c>
      <c r="D192" s="140" t="s">
        <v>22533</v>
      </c>
      <c r="E192" s="78">
        <v>41052</v>
      </c>
      <c r="F192" s="78">
        <v>41052</v>
      </c>
      <c r="G192" s="95"/>
    </row>
    <row r="193" spans="1:7" ht="15" customHeight="1">
      <c r="A193" s="149">
        <v>190</v>
      </c>
      <c r="B193" s="44" t="s">
        <v>645</v>
      </c>
      <c r="C193" s="129" t="s">
        <v>22534</v>
      </c>
      <c r="D193" s="140" t="s">
        <v>22535</v>
      </c>
      <c r="E193" s="78">
        <v>41053</v>
      </c>
      <c r="F193" s="78">
        <v>41053</v>
      </c>
      <c r="G193" s="95"/>
    </row>
    <row r="194" spans="1:7" ht="15" customHeight="1">
      <c r="A194" s="149">
        <v>191</v>
      </c>
      <c r="B194" s="44" t="s">
        <v>645</v>
      </c>
      <c r="C194" s="129" t="s">
        <v>22536</v>
      </c>
      <c r="D194" s="140" t="s">
        <v>22537</v>
      </c>
      <c r="E194" s="78">
        <v>41053</v>
      </c>
      <c r="F194" s="78">
        <v>41053</v>
      </c>
      <c r="G194" s="95"/>
    </row>
    <row r="195" spans="1:7" ht="15" customHeight="1">
      <c r="A195" s="149">
        <v>192</v>
      </c>
      <c r="B195" s="44" t="s">
        <v>645</v>
      </c>
      <c r="C195" s="129" t="s">
        <v>22538</v>
      </c>
      <c r="D195" s="140" t="s">
        <v>22539</v>
      </c>
      <c r="E195" s="78">
        <v>41053</v>
      </c>
      <c r="F195" s="78">
        <v>41053</v>
      </c>
      <c r="G195" s="95"/>
    </row>
    <row r="196" spans="1:7" ht="15" customHeight="1">
      <c r="A196" s="149">
        <v>193</v>
      </c>
      <c r="B196" s="44" t="s">
        <v>645</v>
      </c>
      <c r="C196" s="129" t="s">
        <v>22540</v>
      </c>
      <c r="D196" s="140" t="s">
        <v>22541</v>
      </c>
      <c r="E196" s="78">
        <v>41053</v>
      </c>
      <c r="F196" s="78">
        <v>41053</v>
      </c>
      <c r="G196" s="95"/>
    </row>
    <row r="197" spans="1:7" ht="15" customHeight="1">
      <c r="A197" s="149">
        <v>194</v>
      </c>
      <c r="B197" s="44" t="s">
        <v>645</v>
      </c>
      <c r="C197" s="129" t="s">
        <v>22542</v>
      </c>
      <c r="D197" s="140" t="s">
        <v>22543</v>
      </c>
      <c r="E197" s="78">
        <v>41053</v>
      </c>
      <c r="F197" s="78">
        <v>41053</v>
      </c>
      <c r="G197" s="95"/>
    </row>
    <row r="198" spans="1:7" ht="15" customHeight="1">
      <c r="A198" s="149">
        <v>195</v>
      </c>
      <c r="B198" s="44" t="s">
        <v>645</v>
      </c>
      <c r="C198" s="129" t="s">
        <v>22544</v>
      </c>
      <c r="D198" s="140" t="s">
        <v>22545</v>
      </c>
      <c r="E198" s="78">
        <v>41053</v>
      </c>
      <c r="F198" s="78">
        <v>41053</v>
      </c>
      <c r="G198" s="95"/>
    </row>
    <row r="199" spans="1:7" ht="15" customHeight="1">
      <c r="A199" s="149">
        <v>196</v>
      </c>
      <c r="B199" s="44" t="s">
        <v>645</v>
      </c>
      <c r="C199" s="129" t="s">
        <v>22546</v>
      </c>
      <c r="D199" s="140" t="s">
        <v>22547</v>
      </c>
      <c r="E199" s="78">
        <v>41053</v>
      </c>
      <c r="F199" s="78">
        <v>41053</v>
      </c>
      <c r="G199" s="95"/>
    </row>
    <row r="200" spans="1:7" ht="15" customHeight="1">
      <c r="A200" s="149">
        <v>197</v>
      </c>
      <c r="B200" s="44" t="s">
        <v>645</v>
      </c>
      <c r="C200" s="129" t="s">
        <v>22548</v>
      </c>
      <c r="D200" s="140" t="s">
        <v>22549</v>
      </c>
      <c r="E200" s="78">
        <v>41053</v>
      </c>
      <c r="F200" s="78">
        <v>41053</v>
      </c>
      <c r="G200" s="95"/>
    </row>
    <row r="201" spans="1:7" ht="15" customHeight="1">
      <c r="A201" s="149">
        <v>198</v>
      </c>
      <c r="B201" s="44" t="s">
        <v>645</v>
      </c>
      <c r="C201" s="129" t="s">
        <v>22550</v>
      </c>
      <c r="D201" s="140" t="s">
        <v>22551</v>
      </c>
      <c r="E201" s="78">
        <v>41054</v>
      </c>
      <c r="F201" s="78">
        <v>41054</v>
      </c>
      <c r="G201" s="95"/>
    </row>
    <row r="202" spans="1:7" ht="15" customHeight="1">
      <c r="A202" s="149">
        <v>199</v>
      </c>
      <c r="B202" s="44" t="s">
        <v>645</v>
      </c>
      <c r="C202" s="129" t="s">
        <v>22552</v>
      </c>
      <c r="D202" s="140" t="s">
        <v>22553</v>
      </c>
      <c r="E202" s="78">
        <v>41054</v>
      </c>
      <c r="F202" s="78">
        <v>41054</v>
      </c>
      <c r="G202" s="95"/>
    </row>
    <row r="203" spans="1:7" ht="15" customHeight="1">
      <c r="A203" s="149">
        <v>200</v>
      </c>
      <c r="B203" s="44" t="s">
        <v>645</v>
      </c>
      <c r="C203" s="129" t="s">
        <v>22554</v>
      </c>
      <c r="D203" s="140" t="s">
        <v>22555</v>
      </c>
      <c r="E203" s="78">
        <v>41054</v>
      </c>
      <c r="F203" s="78">
        <v>41054</v>
      </c>
      <c r="G203" s="95"/>
    </row>
    <row r="204" spans="1:7" ht="15" customHeight="1">
      <c r="A204" s="149">
        <v>201</v>
      </c>
      <c r="B204" s="44" t="s">
        <v>645</v>
      </c>
      <c r="C204" s="129" t="s">
        <v>22556</v>
      </c>
      <c r="D204" s="140" t="s">
        <v>22557</v>
      </c>
      <c r="E204" s="78">
        <v>41054</v>
      </c>
      <c r="F204" s="78">
        <v>41054</v>
      </c>
      <c r="G204" s="95"/>
    </row>
    <row r="205" spans="1:7" ht="15" customHeight="1">
      <c r="A205" s="149">
        <v>202</v>
      </c>
      <c r="B205" s="44" t="s">
        <v>645</v>
      </c>
      <c r="C205" s="129" t="s">
        <v>22558</v>
      </c>
      <c r="D205" s="140" t="s">
        <v>22559</v>
      </c>
      <c r="E205" s="78">
        <v>41054</v>
      </c>
      <c r="F205" s="78">
        <v>41054</v>
      </c>
      <c r="G205" s="95"/>
    </row>
    <row r="206" spans="1:7" ht="15" customHeight="1">
      <c r="A206" s="149">
        <v>203</v>
      </c>
      <c r="B206" s="44" t="s">
        <v>645</v>
      </c>
      <c r="C206" s="129" t="s">
        <v>22560</v>
      </c>
      <c r="D206" s="140" t="s">
        <v>22561</v>
      </c>
      <c r="E206" s="78">
        <v>41054</v>
      </c>
      <c r="F206" s="78">
        <v>41054</v>
      </c>
      <c r="G206" s="95"/>
    </row>
    <row r="207" spans="1:7" ht="15" customHeight="1">
      <c r="A207" s="149">
        <v>204</v>
      </c>
      <c r="B207" s="44" t="s">
        <v>645</v>
      </c>
      <c r="C207" s="129" t="s">
        <v>22562</v>
      </c>
      <c r="D207" s="140" t="s">
        <v>22563</v>
      </c>
      <c r="E207" s="78">
        <v>41054</v>
      </c>
      <c r="F207" s="78">
        <v>41054</v>
      </c>
      <c r="G207" s="95"/>
    </row>
    <row r="208" spans="1:7" ht="15" customHeight="1">
      <c r="A208" s="149">
        <v>205</v>
      </c>
      <c r="B208" s="44" t="s">
        <v>645</v>
      </c>
      <c r="C208" s="129" t="s">
        <v>22564</v>
      </c>
      <c r="D208" s="140" t="s">
        <v>22565</v>
      </c>
      <c r="E208" s="78">
        <v>41054</v>
      </c>
      <c r="F208" s="78">
        <v>41054</v>
      </c>
      <c r="G208" s="95"/>
    </row>
    <row r="209" spans="1:7" ht="15" customHeight="1">
      <c r="A209" s="149">
        <v>206</v>
      </c>
      <c r="B209" s="44" t="s">
        <v>645</v>
      </c>
      <c r="C209" s="129" t="s">
        <v>22566</v>
      </c>
      <c r="D209" s="140" t="s">
        <v>22567</v>
      </c>
      <c r="E209" s="78">
        <v>41054</v>
      </c>
      <c r="F209" s="78">
        <v>41054</v>
      </c>
      <c r="G209" s="95"/>
    </row>
    <row r="210" spans="1:7" ht="15" customHeight="1">
      <c r="A210" s="149">
        <v>207</v>
      </c>
      <c r="B210" s="44" t="s">
        <v>645</v>
      </c>
      <c r="C210" s="129" t="s">
        <v>22568</v>
      </c>
      <c r="D210" s="140" t="s">
        <v>22569</v>
      </c>
      <c r="E210" s="78">
        <v>41057</v>
      </c>
      <c r="F210" s="78">
        <v>41057</v>
      </c>
      <c r="G210" s="95"/>
    </row>
    <row r="211" spans="1:7" ht="15" customHeight="1">
      <c r="A211" s="149">
        <v>208</v>
      </c>
      <c r="B211" s="44" t="s">
        <v>645</v>
      </c>
      <c r="C211" s="129" t="s">
        <v>22570</v>
      </c>
      <c r="D211" s="140" t="s">
        <v>22571</v>
      </c>
      <c r="E211" s="78">
        <v>41057</v>
      </c>
      <c r="F211" s="78">
        <v>41057</v>
      </c>
      <c r="G211" s="95"/>
    </row>
    <row r="212" spans="1:7" ht="15" customHeight="1">
      <c r="A212" s="149">
        <v>209</v>
      </c>
      <c r="B212" s="44" t="s">
        <v>645</v>
      </c>
      <c r="C212" s="129" t="s">
        <v>17520</v>
      </c>
      <c r="D212" s="140" t="s">
        <v>22572</v>
      </c>
      <c r="E212" s="78">
        <v>41057</v>
      </c>
      <c r="F212" s="78">
        <v>41057</v>
      </c>
      <c r="G212" s="95"/>
    </row>
    <row r="213" spans="1:7" ht="15" customHeight="1">
      <c r="A213" s="149">
        <v>210</v>
      </c>
      <c r="B213" s="44" t="s">
        <v>645</v>
      </c>
      <c r="C213" s="129" t="s">
        <v>22573</v>
      </c>
      <c r="D213" s="140" t="s">
        <v>22574</v>
      </c>
      <c r="E213" s="78">
        <v>41057</v>
      </c>
      <c r="F213" s="78">
        <v>41057</v>
      </c>
      <c r="G213" s="95"/>
    </row>
    <row r="214" spans="1:7" ht="15" customHeight="1">
      <c r="A214" s="149">
        <v>211</v>
      </c>
      <c r="B214" s="44" t="s">
        <v>645</v>
      </c>
      <c r="C214" s="129" t="s">
        <v>7232</v>
      </c>
      <c r="D214" s="140" t="s">
        <v>22575</v>
      </c>
      <c r="E214" s="78">
        <v>41057</v>
      </c>
      <c r="F214" s="78">
        <v>41057</v>
      </c>
      <c r="G214" s="95"/>
    </row>
    <row r="215" spans="1:7" ht="15" customHeight="1">
      <c r="A215" s="149">
        <v>212</v>
      </c>
      <c r="B215" s="44" t="s">
        <v>645</v>
      </c>
      <c r="C215" s="129" t="s">
        <v>22576</v>
      </c>
      <c r="D215" s="140" t="s">
        <v>22577</v>
      </c>
      <c r="E215" s="78">
        <v>41057</v>
      </c>
      <c r="F215" s="78">
        <v>41057</v>
      </c>
      <c r="G215" s="95"/>
    </row>
    <row r="216" spans="1:7" ht="15" customHeight="1">
      <c r="A216" s="149">
        <v>213</v>
      </c>
      <c r="B216" s="44" t="s">
        <v>645</v>
      </c>
      <c r="C216" s="129" t="s">
        <v>22578</v>
      </c>
      <c r="D216" s="140" t="s">
        <v>22579</v>
      </c>
      <c r="E216" s="78">
        <v>41057</v>
      </c>
      <c r="F216" s="78">
        <v>41057</v>
      </c>
      <c r="G216" s="95"/>
    </row>
    <row r="217" spans="1:7" ht="15" customHeight="1">
      <c r="A217" s="149">
        <v>214</v>
      </c>
      <c r="B217" s="44" t="s">
        <v>645</v>
      </c>
      <c r="C217" s="129" t="s">
        <v>22580</v>
      </c>
      <c r="D217" s="140" t="s">
        <v>22581</v>
      </c>
      <c r="E217" s="78">
        <v>41057</v>
      </c>
      <c r="F217" s="78">
        <v>41057</v>
      </c>
      <c r="G217" s="95"/>
    </row>
    <row r="218" spans="1:7" ht="15" customHeight="1">
      <c r="A218" s="149">
        <v>215</v>
      </c>
      <c r="B218" s="44" t="s">
        <v>645</v>
      </c>
      <c r="C218" s="129" t="s">
        <v>22582</v>
      </c>
      <c r="D218" s="140" t="s">
        <v>22583</v>
      </c>
      <c r="E218" s="78">
        <v>41058</v>
      </c>
      <c r="F218" s="78">
        <v>41058</v>
      </c>
      <c r="G218" s="95"/>
    </row>
    <row r="219" spans="1:7" ht="15" customHeight="1">
      <c r="A219" s="149">
        <v>216</v>
      </c>
      <c r="B219" s="44" t="s">
        <v>645</v>
      </c>
      <c r="C219" s="129" t="s">
        <v>22584</v>
      </c>
      <c r="D219" s="140" t="s">
        <v>22585</v>
      </c>
      <c r="E219" s="78">
        <v>41058</v>
      </c>
      <c r="F219" s="78">
        <v>41058</v>
      </c>
      <c r="G219" s="95"/>
    </row>
    <row r="220" spans="1:7" ht="15" customHeight="1">
      <c r="A220" s="149">
        <v>217</v>
      </c>
      <c r="B220" s="44" t="s">
        <v>645</v>
      </c>
      <c r="C220" s="129" t="s">
        <v>22586</v>
      </c>
      <c r="D220" s="140" t="s">
        <v>22587</v>
      </c>
      <c r="E220" s="78">
        <v>41058</v>
      </c>
      <c r="F220" s="78">
        <v>41058</v>
      </c>
      <c r="G220" s="95"/>
    </row>
    <row r="221" spans="1:7" ht="15" customHeight="1">
      <c r="A221" s="149">
        <v>218</v>
      </c>
      <c r="B221" s="44" t="s">
        <v>645</v>
      </c>
      <c r="C221" s="129" t="s">
        <v>22588</v>
      </c>
      <c r="D221" s="140" t="s">
        <v>22589</v>
      </c>
      <c r="E221" s="78">
        <v>41058</v>
      </c>
      <c r="F221" s="78">
        <v>41058</v>
      </c>
      <c r="G221" s="95"/>
    </row>
    <row r="222" spans="1:7" ht="15" customHeight="1">
      <c r="A222" s="149">
        <v>219</v>
      </c>
      <c r="B222" s="44" t="s">
        <v>645</v>
      </c>
      <c r="C222" s="129" t="s">
        <v>22590</v>
      </c>
      <c r="D222" s="140" t="s">
        <v>22591</v>
      </c>
      <c r="E222" s="78">
        <v>41058</v>
      </c>
      <c r="F222" s="78">
        <v>41058</v>
      </c>
      <c r="G222" s="95"/>
    </row>
    <row r="223" spans="1:7" ht="15" customHeight="1">
      <c r="A223" s="149">
        <v>220</v>
      </c>
      <c r="B223" s="44" t="s">
        <v>645</v>
      </c>
      <c r="C223" s="129" t="s">
        <v>13241</v>
      </c>
      <c r="D223" s="140" t="s">
        <v>22592</v>
      </c>
      <c r="E223" s="78">
        <v>41058</v>
      </c>
      <c r="F223" s="78">
        <v>41058</v>
      </c>
      <c r="G223" s="95"/>
    </row>
    <row r="224" spans="1:7" ht="15" customHeight="1">
      <c r="A224" s="149">
        <v>221</v>
      </c>
      <c r="B224" s="44" t="s">
        <v>645</v>
      </c>
      <c r="C224" s="129" t="s">
        <v>22593</v>
      </c>
      <c r="D224" s="140" t="s">
        <v>22594</v>
      </c>
      <c r="E224" s="78">
        <v>41058</v>
      </c>
      <c r="F224" s="78">
        <v>41058</v>
      </c>
      <c r="G224" s="95"/>
    </row>
    <row r="225" spans="1:7" ht="15" customHeight="1">
      <c r="A225" s="149">
        <v>222</v>
      </c>
      <c r="B225" s="44" t="s">
        <v>645</v>
      </c>
      <c r="C225" s="129" t="s">
        <v>22595</v>
      </c>
      <c r="D225" s="140" t="s">
        <v>22596</v>
      </c>
      <c r="E225" s="78">
        <v>41058</v>
      </c>
      <c r="F225" s="78">
        <v>41058</v>
      </c>
      <c r="G225" s="95"/>
    </row>
    <row r="226" spans="1:7" ht="15" customHeight="1">
      <c r="A226" s="149">
        <v>223</v>
      </c>
      <c r="B226" s="44" t="s">
        <v>645</v>
      </c>
      <c r="C226" s="129" t="s">
        <v>2554</v>
      </c>
      <c r="D226" s="140" t="s">
        <v>22597</v>
      </c>
      <c r="E226" s="78">
        <v>41059</v>
      </c>
      <c r="F226" s="78">
        <v>41059</v>
      </c>
      <c r="G226" s="95"/>
    </row>
    <row r="227" spans="1:7" ht="15" customHeight="1">
      <c r="A227" s="149">
        <v>224</v>
      </c>
      <c r="B227" s="44" t="s">
        <v>645</v>
      </c>
      <c r="C227" s="129" t="s">
        <v>22598</v>
      </c>
      <c r="D227" s="140" t="s">
        <v>22599</v>
      </c>
      <c r="E227" s="78">
        <v>41059</v>
      </c>
      <c r="F227" s="78">
        <v>41059</v>
      </c>
      <c r="G227" s="95"/>
    </row>
    <row r="228" spans="1:7" ht="15" customHeight="1">
      <c r="A228" s="149">
        <v>225</v>
      </c>
      <c r="B228" s="44" t="s">
        <v>645</v>
      </c>
      <c r="C228" s="129" t="s">
        <v>8834</v>
      </c>
      <c r="D228" s="140" t="s">
        <v>22600</v>
      </c>
      <c r="E228" s="78">
        <v>41059</v>
      </c>
      <c r="F228" s="78">
        <v>41059</v>
      </c>
      <c r="G228" s="95"/>
    </row>
    <row r="229" spans="1:7" ht="15" customHeight="1">
      <c r="A229" s="149">
        <v>226</v>
      </c>
      <c r="B229" s="44" t="s">
        <v>645</v>
      </c>
      <c r="C229" s="129" t="s">
        <v>22601</v>
      </c>
      <c r="D229" s="140" t="s">
        <v>22602</v>
      </c>
      <c r="E229" s="78">
        <v>41059</v>
      </c>
      <c r="F229" s="78">
        <v>41059</v>
      </c>
      <c r="G229" s="95"/>
    </row>
    <row r="230" spans="1:7" ht="15" customHeight="1">
      <c r="A230" s="149">
        <v>227</v>
      </c>
      <c r="B230" s="44" t="s">
        <v>645</v>
      </c>
      <c r="C230" s="129" t="s">
        <v>22603</v>
      </c>
      <c r="D230" s="140" t="s">
        <v>22604</v>
      </c>
      <c r="E230" s="78">
        <v>41059</v>
      </c>
      <c r="F230" s="78">
        <v>41059</v>
      </c>
      <c r="G230" s="95"/>
    </row>
    <row r="231" spans="1:7" ht="15" customHeight="1">
      <c r="A231" s="149">
        <v>228</v>
      </c>
      <c r="B231" s="44" t="s">
        <v>645</v>
      </c>
      <c r="C231" s="129" t="s">
        <v>22605</v>
      </c>
      <c r="D231" s="140" t="s">
        <v>22606</v>
      </c>
      <c r="E231" s="78">
        <v>41059</v>
      </c>
      <c r="F231" s="78">
        <v>41059</v>
      </c>
      <c r="G231" s="95"/>
    </row>
    <row r="232" spans="1:7" ht="15" customHeight="1">
      <c r="A232" s="149">
        <v>229</v>
      </c>
      <c r="B232" s="44" t="s">
        <v>645</v>
      </c>
      <c r="C232" s="129" t="s">
        <v>22607</v>
      </c>
      <c r="D232" s="140" t="s">
        <v>22608</v>
      </c>
      <c r="E232" s="78">
        <v>41059</v>
      </c>
      <c r="F232" s="78">
        <v>41059</v>
      </c>
      <c r="G232" s="95"/>
    </row>
    <row r="233" spans="1:7" ht="15" customHeight="1">
      <c r="A233" s="149">
        <v>230</v>
      </c>
      <c r="B233" s="44" t="s">
        <v>645</v>
      </c>
      <c r="C233" s="129" t="s">
        <v>22609</v>
      </c>
      <c r="D233" s="140" t="s">
        <v>22610</v>
      </c>
      <c r="E233" s="78">
        <v>41059</v>
      </c>
      <c r="F233" s="78">
        <v>41059</v>
      </c>
      <c r="G233" s="95"/>
    </row>
    <row r="234" spans="1:7" ht="15" customHeight="1">
      <c r="A234" s="149">
        <v>231</v>
      </c>
      <c r="B234" s="44" t="s">
        <v>645</v>
      </c>
      <c r="C234" s="129" t="s">
        <v>22611</v>
      </c>
      <c r="D234" s="140" t="s">
        <v>22612</v>
      </c>
      <c r="E234" s="78">
        <v>41060</v>
      </c>
      <c r="F234" s="78">
        <v>41060</v>
      </c>
      <c r="G234" s="95"/>
    </row>
    <row r="235" spans="1:7" ht="15" customHeight="1">
      <c r="A235" s="149">
        <v>232</v>
      </c>
      <c r="B235" s="44" t="s">
        <v>645</v>
      </c>
      <c r="C235" s="129" t="s">
        <v>22613</v>
      </c>
      <c r="D235" s="140" t="s">
        <v>22614</v>
      </c>
      <c r="E235" s="78">
        <v>41060</v>
      </c>
      <c r="F235" s="78">
        <v>41060</v>
      </c>
      <c r="G235" s="95"/>
    </row>
    <row r="236" spans="1:7" ht="15" customHeight="1">
      <c r="A236" s="149">
        <v>233</v>
      </c>
      <c r="B236" s="44" t="s">
        <v>645</v>
      </c>
      <c r="C236" s="129" t="s">
        <v>22615</v>
      </c>
      <c r="D236" s="140" t="s">
        <v>22616</v>
      </c>
      <c r="E236" s="78">
        <v>41060</v>
      </c>
      <c r="F236" s="78">
        <v>41060</v>
      </c>
      <c r="G236" s="95"/>
    </row>
    <row r="237" spans="1:7" ht="15" customHeight="1">
      <c r="A237" s="149">
        <v>234</v>
      </c>
      <c r="B237" s="44" t="s">
        <v>645</v>
      </c>
      <c r="C237" s="129" t="s">
        <v>22617</v>
      </c>
      <c r="D237" s="140" t="s">
        <v>22618</v>
      </c>
      <c r="E237" s="78">
        <v>41060</v>
      </c>
      <c r="F237" s="78">
        <v>41060</v>
      </c>
      <c r="G237" s="95"/>
    </row>
    <row r="238" spans="1:7" ht="15" customHeight="1">
      <c r="A238" s="149">
        <v>235</v>
      </c>
      <c r="B238" s="44" t="s">
        <v>645</v>
      </c>
      <c r="C238" s="129" t="s">
        <v>22619</v>
      </c>
      <c r="D238" s="140" t="s">
        <v>22620</v>
      </c>
      <c r="E238" s="78">
        <v>41060</v>
      </c>
      <c r="F238" s="78">
        <v>41060</v>
      </c>
      <c r="G238" s="95"/>
    </row>
    <row r="239" spans="1:7" ht="15" customHeight="1">
      <c r="A239" s="149">
        <v>236</v>
      </c>
      <c r="B239" s="44" t="s">
        <v>645</v>
      </c>
      <c r="C239" s="129" t="s">
        <v>22621</v>
      </c>
      <c r="D239" s="140" t="s">
        <v>22622</v>
      </c>
      <c r="E239" s="78">
        <v>41060</v>
      </c>
      <c r="F239" s="78">
        <v>41060</v>
      </c>
      <c r="G239" s="95"/>
    </row>
    <row r="240" spans="1:7" ht="15" customHeight="1">
      <c r="A240" s="149">
        <v>237</v>
      </c>
      <c r="B240" s="44" t="s">
        <v>645</v>
      </c>
      <c r="C240" s="129" t="s">
        <v>22623</v>
      </c>
      <c r="D240" s="140" t="s">
        <v>22624</v>
      </c>
      <c r="E240" s="78">
        <v>41060</v>
      </c>
      <c r="F240" s="78">
        <v>41060</v>
      </c>
      <c r="G240" s="95"/>
    </row>
    <row r="241" spans="1:7" ht="15" customHeight="1">
      <c r="A241" s="149">
        <v>238</v>
      </c>
      <c r="B241" s="44" t="s">
        <v>645</v>
      </c>
      <c r="C241" s="129" t="s">
        <v>22625</v>
      </c>
      <c r="D241" s="140" t="s">
        <v>22626</v>
      </c>
      <c r="E241" s="78">
        <v>41060</v>
      </c>
      <c r="F241" s="78">
        <v>41060</v>
      </c>
      <c r="G241" s="95"/>
    </row>
    <row r="242" spans="1:7" ht="15" customHeight="1">
      <c r="A242" s="149">
        <v>239</v>
      </c>
      <c r="B242" s="44" t="s">
        <v>645</v>
      </c>
      <c r="C242" s="129" t="s">
        <v>22627</v>
      </c>
      <c r="D242" s="140" t="s">
        <v>22628</v>
      </c>
      <c r="E242" s="78">
        <v>41060</v>
      </c>
      <c r="F242" s="78">
        <v>41060</v>
      </c>
      <c r="G242" s="95"/>
    </row>
    <row r="243" spans="1:7" ht="15" customHeight="1">
      <c r="A243" s="149">
        <v>240</v>
      </c>
      <c r="B243" s="44" t="s">
        <v>645</v>
      </c>
      <c r="C243" s="129" t="s">
        <v>22629</v>
      </c>
      <c r="D243" s="140" t="s">
        <v>22630</v>
      </c>
      <c r="E243" s="78">
        <v>41060</v>
      </c>
      <c r="F243" s="78">
        <v>41060</v>
      </c>
      <c r="G243" s="95"/>
    </row>
    <row r="244" spans="1:7" ht="15" customHeight="1">
      <c r="A244" s="149">
        <v>241</v>
      </c>
      <c r="B244" s="44" t="s">
        <v>645</v>
      </c>
      <c r="C244" s="129" t="s">
        <v>22631</v>
      </c>
      <c r="D244" s="140" t="s">
        <v>22632</v>
      </c>
      <c r="E244" s="78">
        <v>41060</v>
      </c>
      <c r="F244" s="78">
        <v>41060</v>
      </c>
      <c r="G244" s="95"/>
    </row>
    <row r="245" spans="1:7" ht="15" customHeight="1">
      <c r="A245" s="149">
        <v>242</v>
      </c>
      <c r="B245" s="44" t="s">
        <v>645</v>
      </c>
      <c r="C245" s="129" t="s">
        <v>22633</v>
      </c>
      <c r="D245" s="140" t="s">
        <v>22633</v>
      </c>
      <c r="E245" s="78">
        <v>41060</v>
      </c>
      <c r="F245" s="78">
        <v>41060</v>
      </c>
      <c r="G245" s="95"/>
    </row>
    <row r="246" spans="1:7" ht="15" customHeight="1">
      <c r="A246" s="149">
        <v>243</v>
      </c>
      <c r="B246" s="44" t="s">
        <v>645</v>
      </c>
      <c r="C246" s="129" t="s">
        <v>22634</v>
      </c>
      <c r="D246" s="140" t="s">
        <v>22634</v>
      </c>
      <c r="E246" s="78">
        <v>41060</v>
      </c>
      <c r="F246" s="78">
        <v>41060</v>
      </c>
      <c r="G246" s="95"/>
    </row>
    <row r="247" spans="1:7" ht="15" customHeight="1">
      <c r="A247" s="149">
        <v>244</v>
      </c>
      <c r="B247" s="44" t="s">
        <v>645</v>
      </c>
      <c r="C247" s="129" t="s">
        <v>22635</v>
      </c>
      <c r="D247" s="140" t="s">
        <v>22635</v>
      </c>
      <c r="E247" s="78">
        <v>41060</v>
      </c>
      <c r="F247" s="78">
        <v>41060</v>
      </c>
      <c r="G247" s="95"/>
    </row>
    <row r="248" spans="1:7" ht="15" customHeight="1">
      <c r="A248" s="149">
        <v>245</v>
      </c>
      <c r="B248" s="44" t="s">
        <v>645</v>
      </c>
      <c r="C248" s="129" t="s">
        <v>22636</v>
      </c>
      <c r="D248" s="140" t="s">
        <v>22636</v>
      </c>
      <c r="E248" s="78">
        <v>41060</v>
      </c>
      <c r="F248" s="78">
        <v>41060</v>
      </c>
      <c r="G248" s="95"/>
    </row>
    <row r="249" spans="1:7" ht="15" customHeight="1">
      <c r="A249" s="149">
        <v>246</v>
      </c>
      <c r="B249" s="44" t="s">
        <v>645</v>
      </c>
      <c r="C249" s="129" t="s">
        <v>22637</v>
      </c>
      <c r="D249" s="140" t="s">
        <v>22637</v>
      </c>
      <c r="E249" s="78">
        <v>41060</v>
      </c>
      <c r="F249" s="78">
        <v>41060</v>
      </c>
      <c r="G249" s="95"/>
    </row>
    <row r="250" spans="1:7" ht="15" customHeight="1">
      <c r="A250" s="149">
        <v>247</v>
      </c>
      <c r="B250" s="44" t="s">
        <v>645</v>
      </c>
      <c r="C250" s="129" t="s">
        <v>22638</v>
      </c>
      <c r="D250" s="140" t="s">
        <v>22639</v>
      </c>
      <c r="E250" s="78">
        <v>41060</v>
      </c>
      <c r="F250" s="78">
        <v>41060</v>
      </c>
      <c r="G250" s="95"/>
    </row>
    <row r="251" spans="1:7" ht="15" customHeight="1">
      <c r="A251" s="149">
        <v>248</v>
      </c>
      <c r="B251" s="44" t="s">
        <v>645</v>
      </c>
      <c r="C251" s="129" t="s">
        <v>22640</v>
      </c>
      <c r="D251" s="140" t="s">
        <v>22311</v>
      </c>
      <c r="E251" s="78">
        <v>41060</v>
      </c>
      <c r="F251" s="78">
        <v>41060</v>
      </c>
      <c r="G251" s="95"/>
    </row>
    <row r="252" spans="1:7" ht="15" customHeight="1">
      <c r="A252" s="149">
        <v>249</v>
      </c>
      <c r="B252" s="44" t="s">
        <v>645</v>
      </c>
      <c r="C252" s="129" t="s">
        <v>22641</v>
      </c>
      <c r="D252" s="140" t="s">
        <v>22642</v>
      </c>
      <c r="E252" s="78">
        <v>41060</v>
      </c>
      <c r="F252" s="78">
        <v>41060</v>
      </c>
      <c r="G252" s="95"/>
    </row>
    <row r="253" spans="1:7" ht="15" customHeight="1">
      <c r="A253" s="149">
        <v>250</v>
      </c>
      <c r="B253" s="44" t="s">
        <v>645</v>
      </c>
      <c r="C253" s="129" t="s">
        <v>22643</v>
      </c>
      <c r="D253" s="140" t="s">
        <v>22367</v>
      </c>
      <c r="E253" s="78">
        <v>41060</v>
      </c>
      <c r="F253" s="78">
        <v>41060</v>
      </c>
      <c r="G253" s="95"/>
    </row>
    <row r="254" spans="1:7" ht="15" customHeight="1">
      <c r="A254" s="149">
        <v>251</v>
      </c>
      <c r="B254" s="44" t="s">
        <v>645</v>
      </c>
      <c r="C254" s="129" t="s">
        <v>22643</v>
      </c>
      <c r="D254" s="140" t="s">
        <v>22644</v>
      </c>
      <c r="E254" s="78">
        <v>41060</v>
      </c>
      <c r="F254" s="78">
        <v>41060</v>
      </c>
      <c r="G254" s="95"/>
    </row>
    <row r="255" spans="1:7" ht="15" customHeight="1">
      <c r="A255" s="149">
        <v>252</v>
      </c>
      <c r="B255" s="44" t="s">
        <v>645</v>
      </c>
      <c r="C255" s="129" t="s">
        <v>22645</v>
      </c>
      <c r="D255" s="140" t="s">
        <v>22646</v>
      </c>
      <c r="E255" s="78">
        <v>41060</v>
      </c>
      <c r="F255" s="78">
        <v>41060</v>
      </c>
      <c r="G255" s="95"/>
    </row>
    <row r="256" spans="1:7" ht="15" customHeight="1">
      <c r="A256" s="149">
        <v>253</v>
      </c>
      <c r="B256" s="44" t="s">
        <v>645</v>
      </c>
      <c r="C256" s="129" t="s">
        <v>22647</v>
      </c>
      <c r="D256" s="140" t="s">
        <v>22648</v>
      </c>
      <c r="E256" s="78">
        <v>41060</v>
      </c>
      <c r="F256" s="78">
        <v>41060</v>
      </c>
      <c r="G256" s="95"/>
    </row>
    <row r="257" spans="1:7" ht="15" customHeight="1">
      <c r="A257" s="149">
        <v>254</v>
      </c>
      <c r="B257" s="155" t="s">
        <v>645</v>
      </c>
      <c r="C257" s="132" t="s">
        <v>22649</v>
      </c>
      <c r="D257" s="127" t="s">
        <v>22650</v>
      </c>
      <c r="E257" s="133">
        <v>41031</v>
      </c>
      <c r="F257" s="131">
        <v>41031</v>
      </c>
      <c r="G257" s="95"/>
    </row>
    <row r="258" spans="1:7" ht="15" customHeight="1">
      <c r="A258" s="149">
        <v>255</v>
      </c>
      <c r="B258" s="44" t="s">
        <v>645</v>
      </c>
      <c r="C258" s="129" t="s">
        <v>22651</v>
      </c>
      <c r="D258" s="130" t="s">
        <v>22652</v>
      </c>
      <c r="E258" s="131">
        <v>41032</v>
      </c>
      <c r="F258" s="131">
        <v>41032</v>
      </c>
      <c r="G258" s="95"/>
    </row>
    <row r="259" spans="1:7" ht="15" customHeight="1">
      <c r="A259" s="149">
        <v>256</v>
      </c>
      <c r="B259" s="44" t="s">
        <v>645</v>
      </c>
      <c r="C259" s="132" t="s">
        <v>22653</v>
      </c>
      <c r="D259" s="127" t="s">
        <v>22654</v>
      </c>
      <c r="E259" s="133">
        <v>41032</v>
      </c>
      <c r="F259" s="131">
        <v>41032</v>
      </c>
      <c r="G259" s="95"/>
    </row>
    <row r="260" spans="1:7" ht="15" customHeight="1">
      <c r="A260" s="149">
        <v>257</v>
      </c>
      <c r="B260" s="44" t="s">
        <v>645</v>
      </c>
      <c r="C260" s="126" t="s">
        <v>22655</v>
      </c>
      <c r="D260" s="134" t="s">
        <v>22231</v>
      </c>
      <c r="E260" s="128">
        <v>41036</v>
      </c>
      <c r="F260" s="131">
        <v>41036</v>
      </c>
      <c r="G260" s="95"/>
    </row>
    <row r="261" spans="1:7" ht="15" customHeight="1">
      <c r="A261" s="149">
        <v>258</v>
      </c>
      <c r="B261" s="44" t="s">
        <v>645</v>
      </c>
      <c r="C261" s="129" t="s">
        <v>22656</v>
      </c>
      <c r="D261" s="130" t="s">
        <v>22231</v>
      </c>
      <c r="E261" s="131">
        <v>41037</v>
      </c>
      <c r="F261" s="131">
        <v>41037</v>
      </c>
      <c r="G261" s="95"/>
    </row>
    <row r="262" spans="1:7" ht="15" customHeight="1">
      <c r="A262" s="149">
        <v>259</v>
      </c>
      <c r="B262" s="44" t="s">
        <v>645</v>
      </c>
      <c r="C262" s="135" t="s">
        <v>22657</v>
      </c>
      <c r="D262" s="136" t="s">
        <v>22652</v>
      </c>
      <c r="E262" s="137">
        <v>41044</v>
      </c>
      <c r="F262" s="131">
        <v>41044</v>
      </c>
      <c r="G262" s="95"/>
    </row>
    <row r="263" spans="1:7" ht="15" customHeight="1">
      <c r="A263" s="149">
        <v>260</v>
      </c>
      <c r="B263" s="44" t="s">
        <v>645</v>
      </c>
      <c r="C263" s="132" t="s">
        <v>22658</v>
      </c>
      <c r="D263" s="127" t="s">
        <v>22659</v>
      </c>
      <c r="E263" s="133">
        <v>41045</v>
      </c>
      <c r="F263" s="131">
        <v>41045</v>
      </c>
      <c r="G263" s="95"/>
    </row>
    <row r="264" spans="1:7" ht="15" customHeight="1">
      <c r="A264" s="149">
        <v>261</v>
      </c>
      <c r="B264" s="44" t="s">
        <v>645</v>
      </c>
      <c r="C264" s="126" t="s">
        <v>22660</v>
      </c>
      <c r="D264" s="127" t="s">
        <v>22659</v>
      </c>
      <c r="E264" s="128">
        <v>41046</v>
      </c>
      <c r="F264" s="131">
        <v>41046</v>
      </c>
      <c r="G264" s="95"/>
    </row>
    <row r="265" spans="1:7" ht="15" customHeight="1">
      <c r="A265" s="149">
        <v>262</v>
      </c>
      <c r="B265" s="44" t="s">
        <v>645</v>
      </c>
      <c r="C265" s="129" t="s">
        <v>22661</v>
      </c>
      <c r="D265" s="130" t="s">
        <v>22654</v>
      </c>
      <c r="E265" s="131">
        <v>41051</v>
      </c>
      <c r="F265" s="131">
        <v>41051</v>
      </c>
      <c r="G265" s="95"/>
    </row>
    <row r="266" spans="1:7" ht="15" customHeight="1">
      <c r="A266" s="149">
        <v>263</v>
      </c>
      <c r="B266" s="44" t="s">
        <v>645</v>
      </c>
      <c r="C266" s="135" t="s">
        <v>22662</v>
      </c>
      <c r="D266" s="136" t="s">
        <v>22231</v>
      </c>
      <c r="E266" s="137">
        <v>41051</v>
      </c>
      <c r="F266" s="131">
        <v>41051</v>
      </c>
      <c r="G266" s="95"/>
    </row>
    <row r="267" spans="1:7" ht="15" customHeight="1">
      <c r="A267" s="149">
        <v>264</v>
      </c>
      <c r="B267" s="44" t="s">
        <v>645</v>
      </c>
      <c r="C267" s="132" t="s">
        <v>22663</v>
      </c>
      <c r="D267" s="127" t="s">
        <v>22664</v>
      </c>
      <c r="E267" s="133">
        <v>41057</v>
      </c>
      <c r="F267" s="131">
        <v>41057</v>
      </c>
      <c r="G267" s="95"/>
    </row>
    <row r="268" spans="1:7" ht="15" customHeight="1">
      <c r="A268" s="149">
        <v>265</v>
      </c>
      <c r="B268" s="44" t="s">
        <v>645</v>
      </c>
      <c r="C268" s="126" t="s">
        <v>22665</v>
      </c>
      <c r="D268" s="134" t="s">
        <v>22666</v>
      </c>
      <c r="E268" s="128">
        <v>41057</v>
      </c>
      <c r="F268" s="142">
        <v>41057</v>
      </c>
      <c r="G268" s="95"/>
    </row>
    <row r="269" spans="1:7" ht="15" customHeight="1">
      <c r="A269" s="149">
        <v>266</v>
      </c>
      <c r="B269" s="44" t="s">
        <v>645</v>
      </c>
      <c r="C269" s="129" t="s">
        <v>22243</v>
      </c>
      <c r="D269" s="130" t="s">
        <v>22244</v>
      </c>
      <c r="E269" s="131">
        <v>41058</v>
      </c>
      <c r="F269" s="141">
        <v>41058</v>
      </c>
      <c r="G269" s="95"/>
    </row>
    <row r="270" spans="1:7" ht="15" customHeight="1">
      <c r="A270" s="149">
        <v>267</v>
      </c>
      <c r="B270" s="44" t="s">
        <v>645</v>
      </c>
      <c r="C270" s="74" t="s">
        <v>22667</v>
      </c>
      <c r="D270" s="144" t="s">
        <v>22668</v>
      </c>
      <c r="E270" s="78">
        <v>41031</v>
      </c>
      <c r="F270" s="78">
        <v>41031</v>
      </c>
      <c r="G270" s="95"/>
    </row>
    <row r="271" spans="1:7" ht="15" customHeight="1">
      <c r="A271" s="149">
        <v>268</v>
      </c>
      <c r="B271" s="44" t="s">
        <v>645</v>
      </c>
      <c r="C271" s="74" t="s">
        <v>22669</v>
      </c>
      <c r="D271" s="74" t="s">
        <v>22668</v>
      </c>
      <c r="E271" s="78">
        <v>41031</v>
      </c>
      <c r="F271" s="78">
        <v>41031</v>
      </c>
      <c r="G271" s="95"/>
    </row>
    <row r="272" spans="1:7" ht="15" customHeight="1">
      <c r="A272" s="149">
        <v>269</v>
      </c>
      <c r="B272" s="44" t="s">
        <v>645</v>
      </c>
      <c r="C272" s="74" t="s">
        <v>22670</v>
      </c>
      <c r="D272" s="74" t="s">
        <v>22668</v>
      </c>
      <c r="E272" s="78">
        <v>41031</v>
      </c>
      <c r="F272" s="78">
        <v>41031</v>
      </c>
      <c r="G272" s="95"/>
    </row>
    <row r="273" spans="1:7" ht="15" customHeight="1">
      <c r="A273" s="149">
        <v>270</v>
      </c>
      <c r="B273" s="44" t="s">
        <v>645</v>
      </c>
      <c r="C273" s="74" t="s">
        <v>22671</v>
      </c>
      <c r="D273" s="74" t="s">
        <v>22668</v>
      </c>
      <c r="E273" s="78">
        <v>41031</v>
      </c>
      <c r="F273" s="78">
        <v>41031</v>
      </c>
      <c r="G273" s="95"/>
    </row>
    <row r="274" spans="1:7" ht="15" customHeight="1">
      <c r="A274" s="149">
        <v>271</v>
      </c>
      <c r="B274" s="44" t="s">
        <v>645</v>
      </c>
      <c r="C274" s="74" t="s">
        <v>22672</v>
      </c>
      <c r="D274" s="79" t="s">
        <v>22668</v>
      </c>
      <c r="E274" s="78">
        <v>41031</v>
      </c>
      <c r="F274" s="78">
        <v>41031</v>
      </c>
      <c r="G274" s="95"/>
    </row>
    <row r="275" spans="1:7" ht="15" customHeight="1">
      <c r="A275" s="149">
        <v>272</v>
      </c>
      <c r="B275" s="44" t="s">
        <v>645</v>
      </c>
      <c r="C275" s="74" t="s">
        <v>22673</v>
      </c>
      <c r="D275" s="74" t="s">
        <v>22668</v>
      </c>
      <c r="E275" s="78">
        <v>41032</v>
      </c>
      <c r="F275" s="78">
        <v>41032</v>
      </c>
      <c r="G275" s="95"/>
    </row>
    <row r="276" spans="1:7" ht="15" customHeight="1">
      <c r="A276" s="149">
        <v>273</v>
      </c>
      <c r="B276" s="44" t="s">
        <v>645</v>
      </c>
      <c r="C276" s="74" t="s">
        <v>22674</v>
      </c>
      <c r="D276" s="79" t="s">
        <v>22668</v>
      </c>
      <c r="E276" s="78">
        <v>41032</v>
      </c>
      <c r="F276" s="78">
        <v>41032</v>
      </c>
      <c r="G276" s="95"/>
    </row>
    <row r="277" spans="1:7" ht="15" customHeight="1">
      <c r="A277" s="149">
        <v>274</v>
      </c>
      <c r="B277" s="44" t="s">
        <v>645</v>
      </c>
      <c r="C277" s="74" t="s">
        <v>22675</v>
      </c>
      <c r="D277" s="74" t="s">
        <v>22668</v>
      </c>
      <c r="E277" s="78">
        <v>41033</v>
      </c>
      <c r="F277" s="78">
        <v>41033</v>
      </c>
      <c r="G277" s="95"/>
    </row>
    <row r="278" spans="1:7" ht="15" customHeight="1">
      <c r="A278" s="149">
        <v>275</v>
      </c>
      <c r="B278" s="44" t="s">
        <v>645</v>
      </c>
      <c r="C278" s="74" t="s">
        <v>22676</v>
      </c>
      <c r="D278" s="156" t="s">
        <v>22668</v>
      </c>
      <c r="E278" s="78">
        <v>41033</v>
      </c>
      <c r="F278" s="78">
        <v>41033</v>
      </c>
      <c r="G278" s="95"/>
    </row>
    <row r="279" spans="1:7" ht="15" customHeight="1">
      <c r="A279" s="149">
        <v>276</v>
      </c>
      <c r="B279" s="44" t="s">
        <v>645</v>
      </c>
      <c r="C279" s="74" t="s">
        <v>22677</v>
      </c>
      <c r="D279" s="74" t="s">
        <v>22668</v>
      </c>
      <c r="E279" s="78">
        <v>41033</v>
      </c>
      <c r="F279" s="78">
        <v>41033</v>
      </c>
      <c r="G279" s="95"/>
    </row>
    <row r="280" spans="1:7" ht="15" customHeight="1">
      <c r="A280" s="149">
        <v>277</v>
      </c>
      <c r="B280" s="44" t="s">
        <v>645</v>
      </c>
      <c r="C280" s="74" t="s">
        <v>22678</v>
      </c>
      <c r="D280" s="79" t="s">
        <v>22668</v>
      </c>
      <c r="E280" s="78">
        <v>41033</v>
      </c>
      <c r="F280" s="78">
        <v>41033</v>
      </c>
      <c r="G280" s="95"/>
    </row>
    <row r="281" spans="1:7" ht="15" customHeight="1">
      <c r="A281" s="149">
        <v>278</v>
      </c>
      <c r="B281" s="44" t="s">
        <v>645</v>
      </c>
      <c r="C281" s="74" t="s">
        <v>22679</v>
      </c>
      <c r="D281" s="74" t="s">
        <v>22668</v>
      </c>
      <c r="E281" s="78">
        <v>41036</v>
      </c>
      <c r="F281" s="78">
        <v>41036</v>
      </c>
      <c r="G281" s="95"/>
    </row>
    <row r="282" spans="1:7" ht="15" customHeight="1">
      <c r="A282" s="149">
        <v>279</v>
      </c>
      <c r="B282" s="44" t="s">
        <v>645</v>
      </c>
      <c r="C282" s="74" t="s">
        <v>22680</v>
      </c>
      <c r="D282" s="79" t="s">
        <v>22668</v>
      </c>
      <c r="E282" s="78">
        <v>41036</v>
      </c>
      <c r="F282" s="78">
        <v>41036</v>
      </c>
      <c r="G282" s="95"/>
    </row>
    <row r="283" spans="1:7" ht="15" customHeight="1">
      <c r="A283" s="149">
        <v>280</v>
      </c>
      <c r="B283" s="44" t="s">
        <v>645</v>
      </c>
      <c r="C283" s="74" t="s">
        <v>22681</v>
      </c>
      <c r="D283" s="74" t="s">
        <v>22668</v>
      </c>
      <c r="E283" s="78">
        <v>41036</v>
      </c>
      <c r="F283" s="78">
        <v>41036</v>
      </c>
      <c r="G283" s="95"/>
    </row>
    <row r="284" spans="1:7" ht="15" customHeight="1">
      <c r="A284" s="149">
        <v>281</v>
      </c>
      <c r="B284" s="44" t="s">
        <v>645</v>
      </c>
      <c r="C284" s="74" t="s">
        <v>22682</v>
      </c>
      <c r="D284" s="79" t="s">
        <v>22668</v>
      </c>
      <c r="E284" s="78">
        <v>41036</v>
      </c>
      <c r="F284" s="78">
        <v>41036</v>
      </c>
      <c r="G284" s="95"/>
    </row>
    <row r="285" spans="1:7" ht="15" customHeight="1">
      <c r="A285" s="149">
        <v>282</v>
      </c>
      <c r="B285" s="44" t="s">
        <v>645</v>
      </c>
      <c r="C285" s="74" t="s">
        <v>22683</v>
      </c>
      <c r="D285" s="74" t="s">
        <v>22668</v>
      </c>
      <c r="E285" s="78">
        <v>41036</v>
      </c>
      <c r="F285" s="78">
        <v>41036</v>
      </c>
      <c r="G285" s="95"/>
    </row>
    <row r="286" spans="1:7" ht="15" customHeight="1">
      <c r="A286" s="149">
        <v>283</v>
      </c>
      <c r="B286" s="44" t="s">
        <v>645</v>
      </c>
      <c r="C286" s="74" t="s">
        <v>22684</v>
      </c>
      <c r="D286" s="79" t="s">
        <v>22668</v>
      </c>
      <c r="E286" s="78">
        <v>41037</v>
      </c>
      <c r="F286" s="78">
        <v>41037</v>
      </c>
      <c r="G286" s="95"/>
    </row>
    <row r="287" spans="1:7" ht="15" customHeight="1">
      <c r="A287" s="149">
        <v>284</v>
      </c>
      <c r="B287" s="44" t="s">
        <v>645</v>
      </c>
      <c r="C287" s="74" t="s">
        <v>22685</v>
      </c>
      <c r="D287" s="74" t="s">
        <v>22668</v>
      </c>
      <c r="E287" s="78">
        <v>41037</v>
      </c>
      <c r="F287" s="78">
        <v>41037</v>
      </c>
      <c r="G287" s="95"/>
    </row>
    <row r="288" spans="1:7" ht="15" customHeight="1">
      <c r="A288" s="149">
        <v>285</v>
      </c>
      <c r="B288" s="44" t="s">
        <v>645</v>
      </c>
      <c r="C288" s="74" t="s">
        <v>22686</v>
      </c>
      <c r="D288" s="79" t="s">
        <v>22668</v>
      </c>
      <c r="E288" s="78">
        <v>41038</v>
      </c>
      <c r="F288" s="78">
        <v>41038</v>
      </c>
      <c r="G288" s="95"/>
    </row>
    <row r="289" spans="1:7" ht="15" customHeight="1">
      <c r="A289" s="149">
        <v>286</v>
      </c>
      <c r="B289" s="44" t="s">
        <v>645</v>
      </c>
      <c r="C289" s="82" t="s">
        <v>22687</v>
      </c>
      <c r="D289" s="82" t="s">
        <v>22668</v>
      </c>
      <c r="E289" s="78">
        <v>41038</v>
      </c>
      <c r="F289" s="78">
        <v>41038</v>
      </c>
      <c r="G289" s="95"/>
    </row>
    <row r="290" spans="1:7" ht="15" customHeight="1">
      <c r="A290" s="149">
        <v>287</v>
      </c>
      <c r="B290" s="44" t="s">
        <v>645</v>
      </c>
      <c r="C290" s="82" t="s">
        <v>14336</v>
      </c>
      <c r="D290" s="82" t="s">
        <v>22668</v>
      </c>
      <c r="E290" s="83">
        <v>41039</v>
      </c>
      <c r="F290" s="83">
        <v>41039</v>
      </c>
      <c r="G290" s="95"/>
    </row>
    <row r="291" spans="1:7" ht="15" customHeight="1">
      <c r="A291" s="149">
        <v>288</v>
      </c>
      <c r="B291" s="44" t="s">
        <v>645</v>
      </c>
      <c r="C291" s="82" t="s">
        <v>22688</v>
      </c>
      <c r="D291" s="82" t="s">
        <v>22668</v>
      </c>
      <c r="E291" s="83">
        <v>41040</v>
      </c>
      <c r="F291" s="83">
        <v>41040</v>
      </c>
      <c r="G291" s="95"/>
    </row>
    <row r="292" spans="1:7" ht="15" customHeight="1">
      <c r="A292" s="149">
        <v>289</v>
      </c>
      <c r="B292" s="44" t="s">
        <v>645</v>
      </c>
      <c r="C292" s="82" t="s">
        <v>22689</v>
      </c>
      <c r="D292" s="82" t="s">
        <v>22668</v>
      </c>
      <c r="E292" s="83">
        <v>41040</v>
      </c>
      <c r="F292" s="83">
        <v>41040</v>
      </c>
      <c r="G292" s="95"/>
    </row>
    <row r="293" spans="1:7" ht="15" customHeight="1">
      <c r="A293" s="149">
        <v>290</v>
      </c>
      <c r="B293" s="44" t="s">
        <v>645</v>
      </c>
      <c r="C293" s="82" t="s">
        <v>22690</v>
      </c>
      <c r="D293" s="82" t="s">
        <v>22668</v>
      </c>
      <c r="E293" s="83">
        <v>41043</v>
      </c>
      <c r="F293" s="83">
        <v>41043</v>
      </c>
      <c r="G293" s="95"/>
    </row>
    <row r="294" spans="1:7" ht="15" customHeight="1">
      <c r="A294" s="149">
        <v>291</v>
      </c>
      <c r="B294" s="44" t="s">
        <v>645</v>
      </c>
      <c r="C294" s="82" t="s">
        <v>22691</v>
      </c>
      <c r="D294" s="82" t="s">
        <v>22668</v>
      </c>
      <c r="E294" s="83">
        <v>41043</v>
      </c>
      <c r="F294" s="83">
        <v>41043</v>
      </c>
      <c r="G294" s="95"/>
    </row>
    <row r="295" spans="1:7" ht="15" customHeight="1">
      <c r="A295" s="149">
        <v>292</v>
      </c>
      <c r="B295" s="44" t="s">
        <v>645</v>
      </c>
      <c r="C295" s="82" t="s">
        <v>22692</v>
      </c>
      <c r="D295" s="82" t="s">
        <v>22668</v>
      </c>
      <c r="E295" s="83">
        <v>41043</v>
      </c>
      <c r="F295" s="83">
        <v>41043</v>
      </c>
      <c r="G295" s="95"/>
    </row>
    <row r="296" spans="1:7" ht="15" customHeight="1">
      <c r="A296" s="149">
        <v>293</v>
      </c>
      <c r="B296" s="44" t="s">
        <v>645</v>
      </c>
      <c r="C296" s="82" t="s">
        <v>22693</v>
      </c>
      <c r="D296" s="82" t="s">
        <v>22668</v>
      </c>
      <c r="E296" s="83">
        <v>41043</v>
      </c>
      <c r="F296" s="83">
        <v>41043</v>
      </c>
      <c r="G296" s="95"/>
    </row>
    <row r="297" spans="1:7" ht="15" customHeight="1">
      <c r="A297" s="149">
        <v>294</v>
      </c>
      <c r="B297" s="44" t="s">
        <v>645</v>
      </c>
      <c r="C297" s="82" t="s">
        <v>22694</v>
      </c>
      <c r="D297" s="82" t="s">
        <v>22668</v>
      </c>
      <c r="E297" s="83">
        <v>41043</v>
      </c>
      <c r="F297" s="83">
        <v>41043</v>
      </c>
      <c r="G297" s="95"/>
    </row>
    <row r="298" spans="1:7" ht="15" customHeight="1">
      <c r="A298" s="149">
        <v>295</v>
      </c>
      <c r="B298" s="44" t="s">
        <v>645</v>
      </c>
      <c r="C298" s="82" t="s">
        <v>22695</v>
      </c>
      <c r="D298" s="82" t="s">
        <v>22668</v>
      </c>
      <c r="E298" s="83">
        <v>41044</v>
      </c>
      <c r="F298" s="83">
        <v>41044</v>
      </c>
      <c r="G298" s="95"/>
    </row>
    <row r="299" spans="1:7" ht="15" customHeight="1">
      <c r="A299" s="149">
        <v>296</v>
      </c>
      <c r="B299" s="44" t="s">
        <v>645</v>
      </c>
      <c r="C299" s="82" t="s">
        <v>22693</v>
      </c>
      <c r="D299" s="82" t="s">
        <v>22668</v>
      </c>
      <c r="E299" s="83">
        <v>41044</v>
      </c>
      <c r="F299" s="83">
        <v>41044</v>
      </c>
      <c r="G299" s="95"/>
    </row>
    <row r="300" spans="1:7" ht="15" customHeight="1">
      <c r="A300" s="149">
        <v>297</v>
      </c>
      <c r="B300" s="44" t="s">
        <v>645</v>
      </c>
      <c r="C300" s="82" t="s">
        <v>22694</v>
      </c>
      <c r="D300" s="82" t="s">
        <v>22668</v>
      </c>
      <c r="E300" s="83">
        <v>41044</v>
      </c>
      <c r="F300" s="83">
        <v>41044</v>
      </c>
      <c r="G300" s="95"/>
    </row>
    <row r="301" spans="1:7" ht="15" customHeight="1">
      <c r="A301" s="149">
        <v>298</v>
      </c>
      <c r="B301" s="44" t="s">
        <v>645</v>
      </c>
      <c r="C301" s="82" t="s">
        <v>22696</v>
      </c>
      <c r="D301" s="82" t="s">
        <v>22668</v>
      </c>
      <c r="E301" s="83">
        <v>41045</v>
      </c>
      <c r="F301" s="83">
        <v>41045</v>
      </c>
      <c r="G301" s="95"/>
    </row>
    <row r="302" spans="1:7" ht="15" customHeight="1">
      <c r="A302" s="149">
        <v>299</v>
      </c>
      <c r="B302" s="44" t="s">
        <v>645</v>
      </c>
      <c r="C302" s="82" t="s">
        <v>22697</v>
      </c>
      <c r="D302" s="82" t="s">
        <v>22668</v>
      </c>
      <c r="E302" s="83">
        <v>41045</v>
      </c>
      <c r="F302" s="83">
        <v>41045</v>
      </c>
      <c r="G302" s="95"/>
    </row>
    <row r="303" spans="1:7" ht="15" customHeight="1">
      <c r="A303" s="149">
        <v>300</v>
      </c>
      <c r="B303" s="44" t="s">
        <v>645</v>
      </c>
      <c r="C303" s="82" t="s">
        <v>22698</v>
      </c>
      <c r="D303" s="82" t="s">
        <v>22668</v>
      </c>
      <c r="E303" s="83">
        <v>41045</v>
      </c>
      <c r="F303" s="83">
        <v>41045</v>
      </c>
      <c r="G303" s="95"/>
    </row>
    <row r="304" spans="1:7" ht="15" customHeight="1">
      <c r="A304" s="149">
        <v>301</v>
      </c>
      <c r="B304" s="44" t="s">
        <v>645</v>
      </c>
      <c r="C304" s="82" t="s">
        <v>22699</v>
      </c>
      <c r="D304" s="82" t="s">
        <v>22668</v>
      </c>
      <c r="E304" s="83">
        <v>41045</v>
      </c>
      <c r="F304" s="83">
        <v>41045</v>
      </c>
      <c r="G304" s="95"/>
    </row>
    <row r="305" spans="1:7" ht="15" customHeight="1">
      <c r="A305" s="149">
        <v>302</v>
      </c>
      <c r="B305" s="44" t="s">
        <v>645</v>
      </c>
      <c r="C305" s="82" t="s">
        <v>22700</v>
      </c>
      <c r="D305" s="82" t="s">
        <v>22668</v>
      </c>
      <c r="E305" s="83">
        <v>41046</v>
      </c>
      <c r="F305" s="83">
        <v>41046</v>
      </c>
      <c r="G305" s="95"/>
    </row>
    <row r="306" spans="1:7" ht="15" customHeight="1">
      <c r="A306" s="149">
        <v>303</v>
      </c>
      <c r="B306" s="44" t="s">
        <v>645</v>
      </c>
      <c r="C306" s="82" t="s">
        <v>22701</v>
      </c>
      <c r="D306" s="82" t="s">
        <v>22668</v>
      </c>
      <c r="E306" s="83">
        <v>41046</v>
      </c>
      <c r="F306" s="83">
        <v>41046</v>
      </c>
      <c r="G306" s="95"/>
    </row>
    <row r="307" spans="1:7" ht="15" customHeight="1">
      <c r="A307" s="149">
        <v>304</v>
      </c>
      <c r="B307" s="44" t="s">
        <v>645</v>
      </c>
      <c r="C307" s="82" t="s">
        <v>22702</v>
      </c>
      <c r="D307" s="82" t="s">
        <v>22668</v>
      </c>
      <c r="E307" s="83">
        <v>41046</v>
      </c>
      <c r="F307" s="83">
        <v>41046</v>
      </c>
      <c r="G307" s="95"/>
    </row>
    <row r="308" spans="1:7" ht="15" customHeight="1">
      <c r="A308" s="149">
        <v>305</v>
      </c>
      <c r="B308" s="44" t="s">
        <v>645</v>
      </c>
      <c r="C308" s="82" t="s">
        <v>22703</v>
      </c>
      <c r="D308" s="82" t="s">
        <v>22668</v>
      </c>
      <c r="E308" s="83">
        <v>41046</v>
      </c>
      <c r="F308" s="83">
        <v>41046</v>
      </c>
      <c r="G308" s="95"/>
    </row>
    <row r="309" spans="1:7" ht="15" customHeight="1">
      <c r="A309" s="149">
        <v>306</v>
      </c>
      <c r="B309" s="44" t="s">
        <v>645</v>
      </c>
      <c r="C309" s="82" t="s">
        <v>22704</v>
      </c>
      <c r="D309" s="82" t="s">
        <v>22668</v>
      </c>
      <c r="E309" s="83">
        <v>41047</v>
      </c>
      <c r="F309" s="83">
        <v>41047</v>
      </c>
      <c r="G309" s="95"/>
    </row>
    <row r="310" spans="1:7" ht="15" customHeight="1">
      <c r="A310" s="149">
        <v>307</v>
      </c>
      <c r="B310" s="44" t="s">
        <v>645</v>
      </c>
      <c r="C310" s="82" t="s">
        <v>22705</v>
      </c>
      <c r="D310" s="82" t="s">
        <v>22668</v>
      </c>
      <c r="E310" s="83">
        <v>41047</v>
      </c>
      <c r="F310" s="83">
        <v>41047</v>
      </c>
      <c r="G310" s="95"/>
    </row>
    <row r="311" spans="1:7" ht="15" customHeight="1">
      <c r="A311" s="149">
        <v>308</v>
      </c>
      <c r="B311" s="44" t="s">
        <v>645</v>
      </c>
      <c r="C311" s="82" t="s">
        <v>22706</v>
      </c>
      <c r="D311" s="82" t="s">
        <v>22668</v>
      </c>
      <c r="E311" s="83">
        <v>41050</v>
      </c>
      <c r="F311" s="83">
        <v>41050</v>
      </c>
      <c r="G311" s="95"/>
    </row>
    <row r="312" spans="1:7" ht="15" customHeight="1">
      <c r="A312" s="149">
        <v>309</v>
      </c>
      <c r="B312" s="44" t="s">
        <v>645</v>
      </c>
      <c r="C312" s="82" t="s">
        <v>22707</v>
      </c>
      <c r="D312" s="82" t="s">
        <v>22668</v>
      </c>
      <c r="E312" s="83">
        <v>41050</v>
      </c>
      <c r="F312" s="83">
        <v>41050</v>
      </c>
      <c r="G312" s="95"/>
    </row>
    <row r="313" spans="1:7" ht="15" customHeight="1">
      <c r="A313" s="149">
        <v>310</v>
      </c>
      <c r="B313" s="44" t="s">
        <v>645</v>
      </c>
      <c r="C313" s="82" t="s">
        <v>22708</v>
      </c>
      <c r="D313" s="82" t="s">
        <v>22668</v>
      </c>
      <c r="E313" s="83">
        <v>41050</v>
      </c>
      <c r="F313" s="83">
        <v>41050</v>
      </c>
      <c r="G313" s="95"/>
    </row>
    <row r="314" spans="1:7" ht="15" customHeight="1">
      <c r="A314" s="149">
        <v>311</v>
      </c>
      <c r="B314" s="44" t="s">
        <v>645</v>
      </c>
      <c r="C314" s="82" t="s">
        <v>22709</v>
      </c>
      <c r="D314" s="82" t="s">
        <v>22668</v>
      </c>
      <c r="E314" s="83">
        <v>41050</v>
      </c>
      <c r="F314" s="83">
        <v>41050</v>
      </c>
      <c r="G314" s="95"/>
    </row>
    <row r="315" spans="1:7" ht="15" customHeight="1">
      <c r="A315" s="149">
        <v>312</v>
      </c>
      <c r="B315" s="44" t="s">
        <v>645</v>
      </c>
      <c r="C315" s="82" t="s">
        <v>14074</v>
      </c>
      <c r="D315" s="82" t="s">
        <v>22668</v>
      </c>
      <c r="E315" s="83">
        <v>41050</v>
      </c>
      <c r="F315" s="83">
        <v>41050</v>
      </c>
      <c r="G315" s="95"/>
    </row>
    <row r="316" spans="1:7" ht="15" customHeight="1">
      <c r="A316" s="149">
        <v>313</v>
      </c>
      <c r="B316" s="44" t="s">
        <v>645</v>
      </c>
      <c r="C316" s="82" t="s">
        <v>22710</v>
      </c>
      <c r="D316" s="82" t="s">
        <v>22668</v>
      </c>
      <c r="E316" s="83">
        <v>41050</v>
      </c>
      <c r="F316" s="83">
        <v>41050</v>
      </c>
      <c r="G316" s="95"/>
    </row>
    <row r="317" spans="1:7" ht="15" customHeight="1">
      <c r="A317" s="149">
        <v>314</v>
      </c>
      <c r="B317" s="44" t="s">
        <v>645</v>
      </c>
      <c r="C317" s="82" t="s">
        <v>22711</v>
      </c>
      <c r="D317" s="82" t="s">
        <v>22668</v>
      </c>
      <c r="E317" s="83">
        <v>41050</v>
      </c>
      <c r="F317" s="83">
        <v>41050</v>
      </c>
      <c r="G317" s="95"/>
    </row>
    <row r="318" spans="1:7" ht="15" customHeight="1">
      <c r="A318" s="149">
        <v>315</v>
      </c>
      <c r="B318" s="44" t="s">
        <v>645</v>
      </c>
      <c r="C318" s="82" t="s">
        <v>22712</v>
      </c>
      <c r="D318" s="82" t="s">
        <v>22668</v>
      </c>
      <c r="E318" s="83">
        <v>41051</v>
      </c>
      <c r="F318" s="83">
        <v>41051</v>
      </c>
      <c r="G318" s="95"/>
    </row>
    <row r="319" spans="1:7" ht="15" customHeight="1">
      <c r="A319" s="149">
        <v>316</v>
      </c>
      <c r="B319" s="44" t="s">
        <v>645</v>
      </c>
      <c r="C319" s="82" t="s">
        <v>22713</v>
      </c>
      <c r="D319" s="82" t="s">
        <v>22668</v>
      </c>
      <c r="E319" s="83">
        <v>41051</v>
      </c>
      <c r="F319" s="83">
        <v>41051</v>
      </c>
      <c r="G319" s="95"/>
    </row>
    <row r="320" spans="1:7" ht="15" customHeight="1">
      <c r="A320" s="149">
        <v>317</v>
      </c>
      <c r="B320" s="44" t="s">
        <v>645</v>
      </c>
      <c r="C320" s="82" t="s">
        <v>22714</v>
      </c>
      <c r="D320" s="82" t="s">
        <v>22668</v>
      </c>
      <c r="E320" s="83">
        <v>41051</v>
      </c>
      <c r="F320" s="83">
        <v>41051</v>
      </c>
      <c r="G320" s="95"/>
    </row>
    <row r="321" spans="1:7" ht="15" customHeight="1">
      <c r="A321" s="149">
        <v>318</v>
      </c>
      <c r="B321" s="44" t="s">
        <v>645</v>
      </c>
      <c r="C321" s="82" t="s">
        <v>22715</v>
      </c>
      <c r="D321" s="82" t="s">
        <v>22668</v>
      </c>
      <c r="E321" s="83">
        <v>41051</v>
      </c>
      <c r="F321" s="83">
        <v>41051</v>
      </c>
      <c r="G321" s="95"/>
    </row>
    <row r="322" spans="1:7" ht="15" customHeight="1">
      <c r="A322" s="149">
        <v>319</v>
      </c>
      <c r="B322" s="44" t="s">
        <v>645</v>
      </c>
      <c r="C322" s="82" t="s">
        <v>22716</v>
      </c>
      <c r="D322" s="82" t="s">
        <v>22668</v>
      </c>
      <c r="E322" s="83">
        <v>41051</v>
      </c>
      <c r="F322" s="83">
        <v>41051</v>
      </c>
      <c r="G322" s="95"/>
    </row>
    <row r="323" spans="1:7" ht="15" customHeight="1">
      <c r="A323" s="149">
        <v>320</v>
      </c>
      <c r="B323" s="44" t="s">
        <v>645</v>
      </c>
      <c r="C323" s="82" t="s">
        <v>22717</v>
      </c>
      <c r="D323" s="82" t="s">
        <v>22668</v>
      </c>
      <c r="E323" s="83">
        <v>41053</v>
      </c>
      <c r="F323" s="83">
        <v>41053</v>
      </c>
      <c r="G323" s="95"/>
    </row>
    <row r="324" spans="1:7" ht="15" customHeight="1">
      <c r="A324" s="149">
        <v>321</v>
      </c>
      <c r="B324" s="44" t="s">
        <v>645</v>
      </c>
      <c r="C324" s="82" t="s">
        <v>22718</v>
      </c>
      <c r="D324" s="82" t="s">
        <v>22668</v>
      </c>
      <c r="E324" s="83">
        <v>41054</v>
      </c>
      <c r="F324" s="83">
        <v>41054</v>
      </c>
      <c r="G324" s="95"/>
    </row>
    <row r="325" spans="1:7" ht="15" customHeight="1">
      <c r="A325" s="149">
        <v>322</v>
      </c>
      <c r="B325" s="44" t="s">
        <v>645</v>
      </c>
      <c r="C325" s="82" t="s">
        <v>22719</v>
      </c>
      <c r="D325" s="82" t="s">
        <v>22668</v>
      </c>
      <c r="E325" s="83">
        <v>41054</v>
      </c>
      <c r="F325" s="83">
        <v>41054</v>
      </c>
      <c r="G325" s="95"/>
    </row>
    <row r="326" spans="1:7" ht="15" customHeight="1">
      <c r="A326" s="149">
        <v>323</v>
      </c>
      <c r="B326" s="44" t="s">
        <v>645</v>
      </c>
      <c r="C326" s="82" t="s">
        <v>22720</v>
      </c>
      <c r="D326" s="82" t="s">
        <v>22668</v>
      </c>
      <c r="E326" s="83">
        <v>41057</v>
      </c>
      <c r="F326" s="83">
        <v>41057</v>
      </c>
      <c r="G326" s="95"/>
    </row>
    <row r="327" spans="1:7" ht="15" customHeight="1">
      <c r="A327" s="149">
        <v>324</v>
      </c>
      <c r="B327" s="44" t="s">
        <v>645</v>
      </c>
      <c r="C327" s="82" t="s">
        <v>22721</v>
      </c>
      <c r="D327" s="82" t="s">
        <v>22668</v>
      </c>
      <c r="E327" s="83">
        <v>41057</v>
      </c>
      <c r="F327" s="83">
        <v>41057</v>
      </c>
      <c r="G327" s="95"/>
    </row>
    <row r="328" spans="1:7" ht="15" customHeight="1">
      <c r="A328" s="149">
        <v>325</v>
      </c>
      <c r="B328" s="44" t="s">
        <v>645</v>
      </c>
      <c r="C328" s="82" t="s">
        <v>22722</v>
      </c>
      <c r="D328" s="82" t="s">
        <v>22668</v>
      </c>
      <c r="E328" s="83">
        <v>41057</v>
      </c>
      <c r="F328" s="83">
        <v>41057</v>
      </c>
      <c r="G328" s="95"/>
    </row>
    <row r="329" spans="1:7" ht="15" customHeight="1">
      <c r="A329" s="149">
        <v>326</v>
      </c>
      <c r="B329" s="44" t="s">
        <v>645</v>
      </c>
      <c r="C329" s="157" t="s">
        <v>22723</v>
      </c>
      <c r="D329" s="82" t="s">
        <v>22668</v>
      </c>
      <c r="E329" s="83">
        <v>41057</v>
      </c>
      <c r="F329" s="83">
        <v>41057</v>
      </c>
      <c r="G329" s="95"/>
    </row>
    <row r="330" spans="1:7" ht="15" customHeight="1">
      <c r="A330" s="149">
        <v>327</v>
      </c>
      <c r="B330" s="44" t="s">
        <v>645</v>
      </c>
      <c r="C330" s="82" t="s">
        <v>22724</v>
      </c>
      <c r="D330" s="82" t="s">
        <v>22668</v>
      </c>
      <c r="E330" s="83">
        <v>41057</v>
      </c>
      <c r="F330" s="83">
        <v>41057</v>
      </c>
      <c r="G330" s="95"/>
    </row>
    <row r="331" spans="1:7" ht="15" customHeight="1">
      <c r="A331" s="149">
        <v>328</v>
      </c>
      <c r="B331" s="44" t="s">
        <v>645</v>
      </c>
      <c r="C331" s="82" t="s">
        <v>22725</v>
      </c>
      <c r="D331" s="82" t="s">
        <v>22668</v>
      </c>
      <c r="E331" s="83">
        <v>41057</v>
      </c>
      <c r="F331" s="83">
        <v>41057</v>
      </c>
      <c r="G331" s="95"/>
    </row>
    <row r="332" spans="1:7" ht="15" customHeight="1">
      <c r="A332" s="149">
        <v>329</v>
      </c>
      <c r="B332" s="44" t="s">
        <v>645</v>
      </c>
      <c r="C332" s="82" t="s">
        <v>22726</v>
      </c>
      <c r="D332" s="82" t="s">
        <v>22668</v>
      </c>
      <c r="E332" s="83">
        <v>41057</v>
      </c>
      <c r="F332" s="83">
        <v>41057</v>
      </c>
      <c r="G332" s="95"/>
    </row>
    <row r="333" spans="1:7" ht="15" customHeight="1">
      <c r="A333" s="149">
        <v>330</v>
      </c>
      <c r="B333" s="44" t="s">
        <v>645</v>
      </c>
      <c r="C333" s="82" t="s">
        <v>22727</v>
      </c>
      <c r="D333" s="82" t="s">
        <v>22668</v>
      </c>
      <c r="E333" s="83">
        <v>41057</v>
      </c>
      <c r="F333" s="83">
        <v>41057</v>
      </c>
      <c r="G333" s="95"/>
    </row>
    <row r="334" spans="1:7" ht="15" customHeight="1">
      <c r="A334" s="149">
        <v>331</v>
      </c>
      <c r="B334" s="44" t="s">
        <v>645</v>
      </c>
      <c r="C334" s="82" t="s">
        <v>22728</v>
      </c>
      <c r="D334" s="82" t="s">
        <v>22668</v>
      </c>
      <c r="E334" s="83">
        <v>41057</v>
      </c>
      <c r="F334" s="83">
        <v>41057</v>
      </c>
      <c r="G334" s="95"/>
    </row>
    <row r="335" spans="1:7" ht="15" customHeight="1">
      <c r="A335" s="149">
        <v>332</v>
      </c>
      <c r="B335" s="44" t="s">
        <v>645</v>
      </c>
      <c r="C335" s="82" t="s">
        <v>22729</v>
      </c>
      <c r="D335" s="82" t="s">
        <v>22668</v>
      </c>
      <c r="E335" s="83">
        <v>41057</v>
      </c>
      <c r="F335" s="83">
        <v>41057</v>
      </c>
      <c r="G335" s="95"/>
    </row>
    <row r="336" spans="1:7" ht="15" customHeight="1">
      <c r="A336" s="149">
        <v>333</v>
      </c>
      <c r="B336" s="44" t="s">
        <v>645</v>
      </c>
      <c r="C336" s="82" t="s">
        <v>22730</v>
      </c>
      <c r="D336" s="82" t="s">
        <v>22668</v>
      </c>
      <c r="E336" s="83">
        <v>41058</v>
      </c>
      <c r="F336" s="83">
        <v>41058</v>
      </c>
      <c r="G336" s="95"/>
    </row>
    <row r="337" spans="1:7" ht="15" customHeight="1">
      <c r="A337" s="149">
        <v>334</v>
      </c>
      <c r="B337" s="44" t="s">
        <v>645</v>
      </c>
      <c r="C337" s="82" t="s">
        <v>22731</v>
      </c>
      <c r="D337" s="82" t="s">
        <v>22668</v>
      </c>
      <c r="E337" s="83">
        <v>41058</v>
      </c>
      <c r="F337" s="83">
        <v>41058</v>
      </c>
      <c r="G337" s="95"/>
    </row>
    <row r="338" spans="1:7" ht="15" customHeight="1">
      <c r="A338" s="149">
        <v>335</v>
      </c>
      <c r="B338" s="44" t="s">
        <v>645</v>
      </c>
      <c r="C338" s="82" t="s">
        <v>22732</v>
      </c>
      <c r="D338" s="82" t="s">
        <v>22668</v>
      </c>
      <c r="E338" s="83">
        <v>41058</v>
      </c>
      <c r="F338" s="83">
        <v>41058</v>
      </c>
      <c r="G338" s="95"/>
    </row>
    <row r="339" spans="1:7" ht="15" customHeight="1">
      <c r="A339" s="149">
        <v>336</v>
      </c>
      <c r="B339" s="44" t="s">
        <v>645</v>
      </c>
      <c r="C339" s="82" t="s">
        <v>22733</v>
      </c>
      <c r="D339" s="82" t="s">
        <v>22668</v>
      </c>
      <c r="E339" s="83">
        <v>41058</v>
      </c>
      <c r="F339" s="83">
        <v>41058</v>
      </c>
      <c r="G339" s="95"/>
    </row>
    <row r="340" spans="1:7" ht="15" customHeight="1">
      <c r="A340" s="149">
        <v>337</v>
      </c>
      <c r="B340" s="44" t="s">
        <v>645</v>
      </c>
      <c r="C340" s="82" t="s">
        <v>22734</v>
      </c>
      <c r="D340" s="82" t="s">
        <v>22668</v>
      </c>
      <c r="E340" s="83">
        <v>41058</v>
      </c>
      <c r="F340" s="83">
        <v>41058</v>
      </c>
      <c r="G340" s="95"/>
    </row>
    <row r="341" spans="1:7" ht="15" customHeight="1">
      <c r="A341" s="149">
        <v>338</v>
      </c>
      <c r="B341" s="44" t="s">
        <v>645</v>
      </c>
      <c r="C341" s="82" t="s">
        <v>22735</v>
      </c>
      <c r="D341" s="82" t="s">
        <v>22668</v>
      </c>
      <c r="E341" s="83">
        <v>41058</v>
      </c>
      <c r="F341" s="83">
        <v>41058</v>
      </c>
      <c r="G341" s="95"/>
    </row>
    <row r="342" spans="1:7" ht="15" customHeight="1">
      <c r="A342" s="149">
        <v>339</v>
      </c>
      <c r="B342" s="44" t="s">
        <v>645</v>
      </c>
      <c r="C342" s="82" t="s">
        <v>22736</v>
      </c>
      <c r="D342" s="82" t="s">
        <v>22668</v>
      </c>
      <c r="E342" s="83">
        <v>41059</v>
      </c>
      <c r="F342" s="83">
        <v>41059</v>
      </c>
      <c r="G342" s="95"/>
    </row>
    <row r="343" spans="1:7" ht="15" customHeight="1">
      <c r="A343" s="149">
        <v>340</v>
      </c>
      <c r="B343" s="44" t="s">
        <v>645</v>
      </c>
      <c r="C343" s="82" t="s">
        <v>22737</v>
      </c>
      <c r="D343" s="82" t="s">
        <v>22668</v>
      </c>
      <c r="E343" s="83">
        <v>41059</v>
      </c>
      <c r="F343" s="83">
        <v>41059</v>
      </c>
      <c r="G343" s="95"/>
    </row>
    <row r="344" spans="1:7" ht="15" customHeight="1">
      <c r="A344" s="149">
        <v>341</v>
      </c>
      <c r="B344" s="44" t="s">
        <v>645</v>
      </c>
      <c r="C344" s="82" t="s">
        <v>22738</v>
      </c>
      <c r="D344" s="157" t="s">
        <v>22668</v>
      </c>
      <c r="E344" s="83">
        <v>41059</v>
      </c>
      <c r="F344" s="83">
        <v>41059</v>
      </c>
      <c r="G344" s="95"/>
    </row>
    <row r="345" spans="1:7" ht="15" customHeight="1">
      <c r="A345" s="149">
        <v>342</v>
      </c>
      <c r="B345" s="44" t="s">
        <v>645</v>
      </c>
      <c r="C345" s="82" t="s">
        <v>22739</v>
      </c>
      <c r="D345" s="82" t="s">
        <v>22668</v>
      </c>
      <c r="E345" s="83">
        <v>41059</v>
      </c>
      <c r="F345" s="83">
        <v>41059</v>
      </c>
      <c r="G345" s="95"/>
    </row>
    <row r="346" spans="1:7" ht="15" customHeight="1">
      <c r="A346" s="149">
        <v>343</v>
      </c>
      <c r="B346" s="44" t="s">
        <v>645</v>
      </c>
      <c r="C346" s="82" t="s">
        <v>22740</v>
      </c>
      <c r="D346" s="82" t="s">
        <v>22668</v>
      </c>
      <c r="E346" s="83">
        <v>41059</v>
      </c>
      <c r="F346" s="83">
        <v>41059</v>
      </c>
      <c r="G346" s="95"/>
    </row>
    <row r="347" spans="1:7" ht="15" customHeight="1">
      <c r="A347" s="149">
        <v>344</v>
      </c>
      <c r="B347" s="44" t="s">
        <v>645</v>
      </c>
      <c r="C347" s="82" t="s">
        <v>22741</v>
      </c>
      <c r="D347" s="82" t="s">
        <v>22668</v>
      </c>
      <c r="E347" s="83">
        <v>41059</v>
      </c>
      <c r="F347" s="83">
        <v>41059</v>
      </c>
      <c r="G347" s="95"/>
    </row>
    <row r="348" spans="1:7" ht="15" customHeight="1">
      <c r="A348" s="149">
        <v>345</v>
      </c>
      <c r="B348" s="44" t="s">
        <v>645</v>
      </c>
      <c r="C348" s="82" t="s">
        <v>22742</v>
      </c>
      <c r="D348" s="82" t="s">
        <v>22668</v>
      </c>
      <c r="E348" s="83">
        <v>41059</v>
      </c>
      <c r="F348" s="83">
        <v>41059</v>
      </c>
      <c r="G348" s="95"/>
    </row>
    <row r="349" spans="1:7" ht="15" customHeight="1">
      <c r="A349" s="149">
        <v>346</v>
      </c>
      <c r="B349" s="44" t="s">
        <v>645</v>
      </c>
      <c r="C349" s="74" t="s">
        <v>22743</v>
      </c>
      <c r="D349" s="79" t="s">
        <v>22744</v>
      </c>
      <c r="E349" s="78">
        <v>41038</v>
      </c>
      <c r="F349" s="78">
        <v>41038</v>
      </c>
      <c r="G349" s="95"/>
    </row>
    <row r="350" spans="1:7" ht="15" customHeight="1">
      <c r="A350" s="149">
        <v>347</v>
      </c>
      <c r="B350" s="44" t="s">
        <v>645</v>
      </c>
      <c r="C350" s="74" t="s">
        <v>22745</v>
      </c>
      <c r="D350" s="79" t="s">
        <v>22746</v>
      </c>
      <c r="E350" s="78">
        <v>41046</v>
      </c>
      <c r="F350" s="78">
        <v>41046</v>
      </c>
      <c r="G350" s="95"/>
    </row>
    <row r="351" spans="1:7" ht="15" customHeight="1">
      <c r="A351" s="149">
        <v>348</v>
      </c>
      <c r="B351" s="44" t="s">
        <v>645</v>
      </c>
      <c r="C351" s="74" t="s">
        <v>22747</v>
      </c>
      <c r="D351" s="79" t="s">
        <v>22748</v>
      </c>
      <c r="E351" s="78">
        <v>41058</v>
      </c>
      <c r="F351" s="78">
        <v>41058</v>
      </c>
      <c r="G351" s="95"/>
    </row>
    <row r="352" spans="1:7" ht="15" customHeight="1">
      <c r="A352" s="149">
        <v>349</v>
      </c>
      <c r="B352" s="44" t="s">
        <v>645</v>
      </c>
      <c r="C352" s="74" t="s">
        <v>22749</v>
      </c>
      <c r="D352" s="74" t="s">
        <v>22750</v>
      </c>
      <c r="E352" s="78">
        <v>41060</v>
      </c>
      <c r="F352" s="78">
        <v>41060</v>
      </c>
      <c r="G352" s="95"/>
    </row>
    <row r="353" spans="1:7" ht="15" customHeight="1">
      <c r="A353" s="149">
        <v>350</v>
      </c>
      <c r="B353" s="58" t="s">
        <v>645</v>
      </c>
      <c r="C353" s="129" t="s">
        <v>22751</v>
      </c>
      <c r="D353" s="140" t="s">
        <v>22752</v>
      </c>
      <c r="E353" s="131">
        <v>41058.465277777774</v>
      </c>
      <c r="F353" s="131">
        <v>41058.465277777774</v>
      </c>
      <c r="G353" s="95"/>
    </row>
    <row r="354" spans="1:7" ht="15" customHeight="1">
      <c r="A354" s="149">
        <v>351</v>
      </c>
      <c r="B354" s="58" t="s">
        <v>645</v>
      </c>
      <c r="C354" s="129" t="s">
        <v>22753</v>
      </c>
      <c r="D354" s="140" t="s">
        <v>22754</v>
      </c>
      <c r="E354" s="131">
        <v>41058.460416666669</v>
      </c>
      <c r="F354" s="131">
        <v>41058.460416666669</v>
      </c>
      <c r="G354" s="95"/>
    </row>
    <row r="355" spans="1:7" ht="15" customHeight="1">
      <c r="A355" s="149">
        <v>352</v>
      </c>
      <c r="B355" s="58" t="s">
        <v>645</v>
      </c>
      <c r="C355" s="129" t="s">
        <v>22755</v>
      </c>
      <c r="D355" s="140" t="s">
        <v>22756</v>
      </c>
      <c r="E355" s="131">
        <v>41045.444444444445</v>
      </c>
      <c r="F355" s="131">
        <v>41045.444444444445</v>
      </c>
      <c r="G355" s="95"/>
    </row>
    <row r="356" spans="1:7" ht="15" customHeight="1">
      <c r="A356" s="149">
        <v>353</v>
      </c>
      <c r="B356" s="58" t="s">
        <v>645</v>
      </c>
      <c r="C356" s="129" t="s">
        <v>22757</v>
      </c>
      <c r="D356" s="140" t="s">
        <v>22758</v>
      </c>
      <c r="E356" s="131">
        <v>41046.604166666664</v>
      </c>
      <c r="F356" s="131">
        <v>41046.604166666664</v>
      </c>
      <c r="G356" s="95"/>
    </row>
    <row r="357" spans="1:7" ht="15" customHeight="1">
      <c r="A357" s="149">
        <v>354</v>
      </c>
      <c r="B357" s="58" t="s">
        <v>645</v>
      </c>
      <c r="C357" s="129" t="s">
        <v>22759</v>
      </c>
      <c r="D357" s="140" t="s">
        <v>22760</v>
      </c>
      <c r="E357" s="131">
        <v>41047.479166666664</v>
      </c>
      <c r="F357" s="131">
        <v>41047.479166666664</v>
      </c>
      <c r="G357" s="95"/>
    </row>
    <row r="358" spans="1:7" ht="15" customHeight="1">
      <c r="A358" s="149">
        <v>355</v>
      </c>
      <c r="B358" s="58" t="s">
        <v>645</v>
      </c>
      <c r="C358" s="129" t="s">
        <v>22761</v>
      </c>
      <c r="D358" s="140" t="s">
        <v>22762</v>
      </c>
      <c r="E358" s="131">
        <v>41057.606944444444</v>
      </c>
      <c r="F358" s="131">
        <v>41057.606944444444</v>
      </c>
      <c r="G358" s="95"/>
    </row>
    <row r="359" spans="1:7" ht="15" customHeight="1">
      <c r="A359" s="149">
        <v>356</v>
      </c>
      <c r="B359" s="58" t="s">
        <v>645</v>
      </c>
      <c r="C359" s="129" t="s">
        <v>22763</v>
      </c>
      <c r="D359" s="140" t="s">
        <v>22764</v>
      </c>
      <c r="E359" s="131">
        <v>41037.617361111108</v>
      </c>
      <c r="F359" s="131">
        <v>41037.617361111108</v>
      </c>
      <c r="G359" s="95"/>
    </row>
    <row r="360" spans="1:7" ht="15" customHeight="1">
      <c r="A360" s="149">
        <v>357</v>
      </c>
      <c r="B360" s="58" t="s">
        <v>645</v>
      </c>
      <c r="C360" s="129" t="s">
        <v>22765</v>
      </c>
      <c r="D360" s="140" t="s">
        <v>22766</v>
      </c>
      <c r="E360" s="131">
        <v>41058.468055555553</v>
      </c>
      <c r="F360" s="131">
        <v>41058.468055555553</v>
      </c>
      <c r="G360" s="95"/>
    </row>
    <row r="361" spans="1:7" ht="15" customHeight="1">
      <c r="A361" s="149">
        <v>358</v>
      </c>
      <c r="B361" s="58" t="s">
        <v>645</v>
      </c>
      <c r="C361" s="129" t="s">
        <v>22767</v>
      </c>
      <c r="D361" s="140" t="s">
        <v>22768</v>
      </c>
      <c r="E361" s="131">
        <v>41037.552777777775</v>
      </c>
      <c r="F361" s="131">
        <v>41037.552777777775</v>
      </c>
      <c r="G361" s="95"/>
    </row>
    <row r="362" spans="1:7" ht="15" customHeight="1">
      <c r="A362" s="149">
        <v>359</v>
      </c>
      <c r="B362" s="58" t="s">
        <v>645</v>
      </c>
      <c r="C362" s="129" t="s">
        <v>22769</v>
      </c>
      <c r="D362" s="140" t="s">
        <v>22770</v>
      </c>
      <c r="E362" s="131">
        <v>41045.486805555556</v>
      </c>
      <c r="F362" s="131">
        <v>41045.486805555556</v>
      </c>
      <c r="G362" s="95"/>
    </row>
    <row r="363" spans="1:7" ht="15" customHeight="1">
      <c r="A363" s="149">
        <v>360</v>
      </c>
      <c r="B363" s="58" t="s">
        <v>645</v>
      </c>
      <c r="C363" s="129" t="s">
        <v>22771</v>
      </c>
      <c r="D363" s="140" t="s">
        <v>22772</v>
      </c>
      <c r="E363" s="131">
        <v>41046.613888888889</v>
      </c>
      <c r="F363" s="131">
        <v>41046.613888888889</v>
      </c>
      <c r="G363" s="95"/>
    </row>
    <row r="364" spans="1:7" ht="15" customHeight="1">
      <c r="A364" s="149">
        <v>361</v>
      </c>
      <c r="B364" s="58" t="s">
        <v>645</v>
      </c>
      <c r="C364" s="129" t="s">
        <v>22773</v>
      </c>
      <c r="D364" s="140" t="s">
        <v>22774</v>
      </c>
      <c r="E364" s="131">
        <v>41037.699999999997</v>
      </c>
      <c r="F364" s="131">
        <v>41037.699999999997</v>
      </c>
      <c r="G364" s="95"/>
    </row>
    <row r="365" spans="1:7" ht="15" customHeight="1">
      <c r="A365" s="149">
        <v>362</v>
      </c>
      <c r="B365" s="58" t="s">
        <v>645</v>
      </c>
      <c r="C365" s="129" t="s">
        <v>22775</v>
      </c>
      <c r="D365" s="140" t="s">
        <v>22776</v>
      </c>
      <c r="E365" s="131">
        <v>41032.616666666669</v>
      </c>
      <c r="F365" s="131">
        <v>41032.616666666669</v>
      </c>
      <c r="G365" s="95"/>
    </row>
    <row r="366" spans="1:7" ht="15" customHeight="1">
      <c r="A366" s="149">
        <v>363</v>
      </c>
      <c r="B366" s="58" t="s">
        <v>645</v>
      </c>
      <c r="C366" s="129" t="s">
        <v>22777</v>
      </c>
      <c r="D366" s="140" t="s">
        <v>22778</v>
      </c>
      <c r="E366" s="131">
        <v>41032.59652777778</v>
      </c>
      <c r="F366" s="131">
        <v>41032.59652777778</v>
      </c>
      <c r="G366" s="95"/>
    </row>
    <row r="367" spans="1:7" ht="15" customHeight="1">
      <c r="A367" s="149">
        <v>364</v>
      </c>
      <c r="B367" s="58" t="s">
        <v>645</v>
      </c>
      <c r="C367" s="129" t="s">
        <v>22779</v>
      </c>
      <c r="D367" s="140" t="s">
        <v>22780</v>
      </c>
      <c r="E367" s="131">
        <v>41047.502083333333</v>
      </c>
      <c r="F367" s="131">
        <v>41047.502083333333</v>
      </c>
      <c r="G367" s="95"/>
    </row>
    <row r="368" spans="1:7" ht="15" customHeight="1">
      <c r="A368" s="149">
        <v>365</v>
      </c>
      <c r="B368" s="58" t="s">
        <v>645</v>
      </c>
      <c r="C368" s="129" t="s">
        <v>22781</v>
      </c>
      <c r="D368" s="140" t="s">
        <v>22782</v>
      </c>
      <c r="E368" s="131">
        <v>41040.589583333334</v>
      </c>
      <c r="F368" s="131">
        <v>41040.589583333334</v>
      </c>
      <c r="G368" s="95"/>
    </row>
    <row r="369" spans="1:7" ht="15" customHeight="1">
      <c r="A369" s="149">
        <v>366</v>
      </c>
      <c r="B369" s="58" t="s">
        <v>645</v>
      </c>
      <c r="C369" s="129" t="s">
        <v>22783</v>
      </c>
      <c r="D369" s="140" t="s">
        <v>22784</v>
      </c>
      <c r="E369" s="131">
        <v>41031.359722222223</v>
      </c>
      <c r="F369" s="131">
        <v>41031.359722222223</v>
      </c>
      <c r="G369" s="95"/>
    </row>
    <row r="370" spans="1:7" ht="15" customHeight="1">
      <c r="A370" s="149">
        <v>367</v>
      </c>
      <c r="B370" s="58" t="s">
        <v>645</v>
      </c>
      <c r="C370" s="129" t="s">
        <v>22785</v>
      </c>
      <c r="D370" s="140" t="s">
        <v>22786</v>
      </c>
      <c r="E370" s="131">
        <v>41037.606249999997</v>
      </c>
      <c r="F370" s="131">
        <v>41037.606249999997</v>
      </c>
      <c r="G370" s="95"/>
    </row>
    <row r="371" spans="1:7" ht="15" customHeight="1">
      <c r="A371" s="149">
        <v>368</v>
      </c>
      <c r="B371" s="58" t="s">
        <v>645</v>
      </c>
      <c r="C371" s="129" t="s">
        <v>22787</v>
      </c>
      <c r="D371" s="140" t="s">
        <v>22788</v>
      </c>
      <c r="E371" s="131">
        <v>41038.570138888885</v>
      </c>
      <c r="F371" s="131">
        <v>41038.570138888885</v>
      </c>
      <c r="G371" s="95"/>
    </row>
    <row r="372" spans="1:7" ht="15" customHeight="1">
      <c r="A372" s="149">
        <v>369</v>
      </c>
      <c r="B372" s="58" t="s">
        <v>645</v>
      </c>
      <c r="C372" s="129" t="s">
        <v>22789</v>
      </c>
      <c r="D372" s="140" t="s">
        <v>22790</v>
      </c>
      <c r="E372" s="131">
        <v>41051.610416666663</v>
      </c>
      <c r="F372" s="131">
        <v>41051.610416666663</v>
      </c>
      <c r="G372" s="95"/>
    </row>
    <row r="373" spans="1:7" ht="15" customHeight="1">
      <c r="A373" s="149">
        <v>370</v>
      </c>
      <c r="B373" s="58" t="s">
        <v>645</v>
      </c>
      <c r="C373" s="129" t="s">
        <v>22791</v>
      </c>
      <c r="D373" s="140" t="s">
        <v>22792</v>
      </c>
      <c r="E373" s="131">
        <v>41051.418749999997</v>
      </c>
      <c r="F373" s="131">
        <v>41051.418749999997</v>
      </c>
      <c r="G373" s="95"/>
    </row>
    <row r="374" spans="1:7" ht="15" customHeight="1">
      <c r="A374" s="149">
        <v>371</v>
      </c>
      <c r="B374" s="58" t="s">
        <v>645</v>
      </c>
      <c r="C374" s="129" t="s">
        <v>22793</v>
      </c>
      <c r="D374" s="140" t="s">
        <v>22794</v>
      </c>
      <c r="E374" s="131">
        <v>41051.422222222223</v>
      </c>
      <c r="F374" s="131">
        <v>41051.422222222223</v>
      </c>
      <c r="G374" s="95"/>
    </row>
    <row r="375" spans="1:7" ht="15" customHeight="1">
      <c r="A375" s="149">
        <v>372</v>
      </c>
      <c r="B375" s="58" t="s">
        <v>645</v>
      </c>
      <c r="C375" s="129" t="s">
        <v>22795</v>
      </c>
      <c r="D375" s="140" t="s">
        <v>22796</v>
      </c>
      <c r="E375" s="131">
        <v>41031.704166666663</v>
      </c>
      <c r="F375" s="131">
        <v>41031.704166666663</v>
      </c>
      <c r="G375" s="95"/>
    </row>
    <row r="376" spans="1:7" ht="15" customHeight="1">
      <c r="A376" s="149">
        <v>373</v>
      </c>
      <c r="B376" s="58" t="s">
        <v>645</v>
      </c>
      <c r="C376" s="129" t="s">
        <v>22797</v>
      </c>
      <c r="D376" s="140" t="s">
        <v>22798</v>
      </c>
      <c r="E376" s="131">
        <v>41057.499305555553</v>
      </c>
      <c r="F376" s="131">
        <v>41057.499305555553</v>
      </c>
      <c r="G376" s="95"/>
    </row>
    <row r="377" spans="1:7" ht="15" customHeight="1">
      <c r="A377" s="149">
        <v>374</v>
      </c>
      <c r="B377" s="58" t="s">
        <v>645</v>
      </c>
      <c r="C377" s="129" t="s">
        <v>22799</v>
      </c>
      <c r="D377" s="140" t="s">
        <v>22800</v>
      </c>
      <c r="E377" s="131">
        <v>41032.499305555553</v>
      </c>
      <c r="F377" s="131">
        <v>41032.499305555553</v>
      </c>
      <c r="G377" s="95"/>
    </row>
    <row r="378" spans="1:7" ht="15" customHeight="1">
      <c r="A378" s="149">
        <v>375</v>
      </c>
      <c r="B378" s="58" t="s">
        <v>645</v>
      </c>
      <c r="C378" s="129" t="s">
        <v>22801</v>
      </c>
      <c r="D378" s="140" t="s">
        <v>22802</v>
      </c>
      <c r="E378" s="131">
        <v>41051.703472222223</v>
      </c>
      <c r="F378" s="131">
        <v>41051.703472222223</v>
      </c>
      <c r="G378" s="95"/>
    </row>
    <row r="379" spans="1:7" ht="15" customHeight="1">
      <c r="A379" s="149">
        <v>376</v>
      </c>
      <c r="B379" s="58" t="s">
        <v>645</v>
      </c>
      <c r="C379" s="129" t="s">
        <v>22803</v>
      </c>
      <c r="D379" s="140" t="s">
        <v>22804</v>
      </c>
      <c r="E379" s="131">
        <v>41050.683333333334</v>
      </c>
      <c r="F379" s="131">
        <v>41050.683333333334</v>
      </c>
      <c r="G379" s="95"/>
    </row>
    <row r="380" spans="1:7" ht="15" customHeight="1">
      <c r="A380" s="149">
        <v>377</v>
      </c>
      <c r="B380" s="58" t="s">
        <v>645</v>
      </c>
      <c r="C380" s="129" t="s">
        <v>17860</v>
      </c>
      <c r="D380" s="140" t="s">
        <v>22805</v>
      </c>
      <c r="E380" s="131">
        <v>41033.613194444442</v>
      </c>
      <c r="F380" s="131">
        <v>41033.613194444442</v>
      </c>
      <c r="G380" s="95"/>
    </row>
    <row r="381" spans="1:7" ht="15" customHeight="1">
      <c r="A381" s="149">
        <v>378</v>
      </c>
      <c r="B381" s="58" t="s">
        <v>645</v>
      </c>
      <c r="C381" s="129" t="s">
        <v>22806</v>
      </c>
      <c r="D381" s="140" t="s">
        <v>22807</v>
      </c>
      <c r="E381" s="131">
        <v>41058.387499999997</v>
      </c>
      <c r="F381" s="131">
        <v>41058.387499999997</v>
      </c>
      <c r="G381" s="95"/>
    </row>
    <row r="382" spans="1:7" ht="15" customHeight="1">
      <c r="A382" s="149">
        <v>379</v>
      </c>
      <c r="B382" s="58" t="s">
        <v>645</v>
      </c>
      <c r="C382" s="129" t="s">
        <v>22808</v>
      </c>
      <c r="D382" s="140" t="s">
        <v>22809</v>
      </c>
      <c r="E382" s="131">
        <v>41046.404861111107</v>
      </c>
      <c r="F382" s="131">
        <v>41046.404861111107</v>
      </c>
      <c r="G382" s="95"/>
    </row>
    <row r="383" spans="1:7" ht="15" customHeight="1">
      <c r="A383" s="149">
        <v>380</v>
      </c>
      <c r="B383" s="58" t="s">
        <v>645</v>
      </c>
      <c r="C383" s="129" t="s">
        <v>22810</v>
      </c>
      <c r="D383" s="140" t="s">
        <v>22811</v>
      </c>
      <c r="E383" s="131">
        <v>41059.369444444441</v>
      </c>
      <c r="F383" s="131">
        <v>41059.369444444441</v>
      </c>
      <c r="G383" s="95"/>
    </row>
    <row r="384" spans="1:7" ht="15" customHeight="1">
      <c r="A384" s="149">
        <v>381</v>
      </c>
      <c r="B384" s="58" t="s">
        <v>645</v>
      </c>
      <c r="C384" s="129" t="s">
        <v>22812</v>
      </c>
      <c r="D384" s="140" t="s">
        <v>22813</v>
      </c>
      <c r="E384" s="131">
        <v>41047.469444444439</v>
      </c>
      <c r="F384" s="131">
        <v>41047.469444444439</v>
      </c>
      <c r="G384" s="95"/>
    </row>
    <row r="385" spans="1:7" ht="15" customHeight="1">
      <c r="A385" s="149">
        <v>382</v>
      </c>
      <c r="B385" s="58" t="s">
        <v>645</v>
      </c>
      <c r="C385" s="129" t="s">
        <v>22814</v>
      </c>
      <c r="D385" s="140" t="s">
        <v>22815</v>
      </c>
      <c r="E385" s="131">
        <v>41031.5</v>
      </c>
      <c r="F385" s="131">
        <v>41031.5</v>
      </c>
      <c r="G385" s="95"/>
    </row>
    <row r="386" spans="1:7" ht="15" customHeight="1">
      <c r="A386" s="149">
        <v>383</v>
      </c>
      <c r="B386" s="84" t="s">
        <v>645</v>
      </c>
      <c r="C386" s="126" t="s">
        <v>22816</v>
      </c>
      <c r="D386" s="143" t="s">
        <v>22817</v>
      </c>
      <c r="E386" s="128">
        <v>41050.472916666666</v>
      </c>
      <c r="F386" s="128">
        <v>41050.472916666666</v>
      </c>
      <c r="G386" s="95"/>
    </row>
    <row r="387" spans="1:7" ht="15" customHeight="1">
      <c r="A387" s="149">
        <v>384</v>
      </c>
      <c r="B387" s="58" t="s">
        <v>645</v>
      </c>
      <c r="C387" s="129" t="s">
        <v>22818</v>
      </c>
      <c r="D387" s="140" t="s">
        <v>22819</v>
      </c>
      <c r="E387" s="131">
        <v>41036.604166666664</v>
      </c>
      <c r="F387" s="131">
        <v>41036.604166666664</v>
      </c>
      <c r="G387" s="95"/>
    </row>
    <row r="388" spans="1:7" ht="15" customHeight="1">
      <c r="A388" s="149">
        <v>385</v>
      </c>
      <c r="B388" s="58" t="s">
        <v>645</v>
      </c>
      <c r="C388" s="129" t="s">
        <v>22820</v>
      </c>
      <c r="D388" s="140" t="s">
        <v>22821</v>
      </c>
      <c r="E388" s="131">
        <v>41037.60833333333</v>
      </c>
      <c r="F388" s="131">
        <v>41037.60833333333</v>
      </c>
      <c r="G388" s="95"/>
    </row>
    <row r="389" spans="1:7" ht="15" customHeight="1">
      <c r="A389" s="149">
        <v>386</v>
      </c>
      <c r="B389" s="58" t="s">
        <v>645</v>
      </c>
      <c r="C389" s="129" t="s">
        <v>22822</v>
      </c>
      <c r="D389" s="140" t="s">
        <v>22823</v>
      </c>
      <c r="E389" s="131">
        <v>41037.618055555555</v>
      </c>
      <c r="F389" s="131">
        <v>41037.618055555555</v>
      </c>
      <c r="G389" s="95"/>
    </row>
    <row r="390" spans="1:7" ht="15" customHeight="1">
      <c r="A390" s="149">
        <v>387</v>
      </c>
      <c r="B390" s="58" t="s">
        <v>645</v>
      </c>
      <c r="C390" s="129" t="s">
        <v>22824</v>
      </c>
      <c r="D390" s="140" t="s">
        <v>22825</v>
      </c>
      <c r="E390" s="131">
        <v>41060.486805555556</v>
      </c>
      <c r="F390" s="131">
        <v>41060.486805555556</v>
      </c>
      <c r="G390" s="95"/>
    </row>
    <row r="391" spans="1:7" ht="15" customHeight="1">
      <c r="A391" s="149">
        <v>388</v>
      </c>
      <c r="B391" s="58" t="s">
        <v>645</v>
      </c>
      <c r="C391" s="129" t="s">
        <v>22826</v>
      </c>
      <c r="D391" s="140" t="s">
        <v>22827</v>
      </c>
      <c r="E391" s="131">
        <v>41053.459027777775</v>
      </c>
      <c r="F391" s="131">
        <v>41053.459027777775</v>
      </c>
      <c r="G391" s="95"/>
    </row>
    <row r="392" spans="1:7" ht="15" customHeight="1">
      <c r="A392" s="149">
        <v>389</v>
      </c>
      <c r="B392" s="58" t="s">
        <v>645</v>
      </c>
      <c r="C392" s="129" t="s">
        <v>22828</v>
      </c>
      <c r="D392" s="140" t="s">
        <v>22829</v>
      </c>
      <c r="E392" s="131">
        <v>41051.652777777774</v>
      </c>
      <c r="F392" s="131">
        <v>41051.652777777774</v>
      </c>
      <c r="G392" s="95"/>
    </row>
    <row r="393" spans="1:7" ht="15" customHeight="1">
      <c r="A393" s="149">
        <v>390</v>
      </c>
      <c r="B393" s="58" t="s">
        <v>645</v>
      </c>
      <c r="C393" s="129" t="s">
        <v>22830</v>
      </c>
      <c r="D393" s="140" t="s">
        <v>22831</v>
      </c>
      <c r="E393" s="131">
        <v>41033.393749999996</v>
      </c>
      <c r="F393" s="131">
        <v>41033.393749999996</v>
      </c>
      <c r="G393" s="95"/>
    </row>
    <row r="394" spans="1:7" ht="15" customHeight="1">
      <c r="A394" s="149">
        <v>391</v>
      </c>
      <c r="B394" s="58" t="s">
        <v>645</v>
      </c>
      <c r="C394" s="129" t="s">
        <v>22832</v>
      </c>
      <c r="D394" s="140" t="s">
        <v>22833</v>
      </c>
      <c r="E394" s="131">
        <v>41037.470138888886</v>
      </c>
      <c r="F394" s="131">
        <v>41037.470138888886</v>
      </c>
      <c r="G394" s="95"/>
    </row>
    <row r="395" spans="1:7" ht="15" customHeight="1">
      <c r="A395" s="149">
        <v>392</v>
      </c>
      <c r="B395" s="58" t="s">
        <v>645</v>
      </c>
      <c r="C395" s="129" t="s">
        <v>22834</v>
      </c>
      <c r="D395" s="140" t="s">
        <v>22835</v>
      </c>
      <c r="E395" s="131">
        <v>41059.421527777777</v>
      </c>
      <c r="F395" s="131">
        <v>41059.421527777777</v>
      </c>
      <c r="G395" s="95"/>
    </row>
    <row r="396" spans="1:7" ht="15" customHeight="1">
      <c r="A396" s="149">
        <v>393</v>
      </c>
      <c r="B396" s="58" t="s">
        <v>645</v>
      </c>
      <c r="C396" s="129" t="s">
        <v>22836</v>
      </c>
      <c r="D396" s="140" t="s">
        <v>22837</v>
      </c>
      <c r="E396" s="131">
        <v>41046.484027777777</v>
      </c>
      <c r="F396" s="131">
        <v>41046.484027777777</v>
      </c>
      <c r="G396" s="95"/>
    </row>
    <row r="397" spans="1:7" ht="15" customHeight="1">
      <c r="A397" s="149">
        <v>394</v>
      </c>
      <c r="B397" s="58" t="s">
        <v>645</v>
      </c>
      <c r="C397" s="129" t="s">
        <v>22838</v>
      </c>
      <c r="D397" s="140" t="s">
        <v>22839</v>
      </c>
      <c r="E397" s="131">
        <v>41033.63958333333</v>
      </c>
      <c r="F397" s="131">
        <v>41033.63958333333</v>
      </c>
      <c r="G397" s="95"/>
    </row>
    <row r="398" spans="1:7" ht="15" customHeight="1">
      <c r="A398" s="149">
        <v>395</v>
      </c>
      <c r="B398" s="58" t="s">
        <v>645</v>
      </c>
      <c r="C398" s="129" t="s">
        <v>22840</v>
      </c>
      <c r="D398" s="140" t="s">
        <v>22841</v>
      </c>
      <c r="E398" s="131">
        <v>41037.519444444442</v>
      </c>
      <c r="F398" s="131">
        <v>41037.519444444442</v>
      </c>
      <c r="G398" s="95"/>
    </row>
    <row r="399" spans="1:7" ht="15" customHeight="1">
      <c r="A399" s="149">
        <v>396</v>
      </c>
      <c r="B399" s="58" t="s">
        <v>645</v>
      </c>
      <c r="C399" s="129" t="s">
        <v>22842</v>
      </c>
      <c r="D399" s="140" t="s">
        <v>22843</v>
      </c>
      <c r="E399" s="131">
        <v>41037.524305555555</v>
      </c>
      <c r="F399" s="131">
        <v>41037.524305555555</v>
      </c>
      <c r="G399" s="95"/>
    </row>
    <row r="400" spans="1:7" ht="15" customHeight="1">
      <c r="A400" s="149">
        <v>397</v>
      </c>
      <c r="B400" s="58" t="s">
        <v>645</v>
      </c>
      <c r="C400" s="129" t="s">
        <v>22842</v>
      </c>
      <c r="D400" s="140" t="s">
        <v>22844</v>
      </c>
      <c r="E400" s="131">
        <v>41037.550694444442</v>
      </c>
      <c r="F400" s="131">
        <v>41037.550694444442</v>
      </c>
      <c r="G400" s="95"/>
    </row>
    <row r="401" spans="1:7" ht="15" customHeight="1">
      <c r="A401" s="149">
        <v>398</v>
      </c>
      <c r="B401" s="58" t="s">
        <v>645</v>
      </c>
      <c r="C401" s="129" t="s">
        <v>22845</v>
      </c>
      <c r="D401" s="140" t="s">
        <v>22846</v>
      </c>
      <c r="E401" s="131">
        <v>41033.429166666669</v>
      </c>
      <c r="F401" s="131">
        <v>41033.429166666669</v>
      </c>
      <c r="G401" s="95"/>
    </row>
    <row r="402" spans="1:7" ht="15" customHeight="1">
      <c r="A402" s="149">
        <v>399</v>
      </c>
      <c r="B402" s="58" t="s">
        <v>645</v>
      </c>
      <c r="C402" s="129" t="s">
        <v>22775</v>
      </c>
      <c r="D402" s="140" t="s">
        <v>22847</v>
      </c>
      <c r="E402" s="131">
        <v>41044.698611111111</v>
      </c>
      <c r="F402" s="131">
        <v>41044.698611111111</v>
      </c>
      <c r="G402" s="95"/>
    </row>
    <row r="403" spans="1:7" ht="15" customHeight="1">
      <c r="A403" s="149">
        <v>400</v>
      </c>
      <c r="B403" s="58" t="s">
        <v>645</v>
      </c>
      <c r="C403" s="129" t="s">
        <v>22775</v>
      </c>
      <c r="D403" s="140" t="s">
        <v>22848</v>
      </c>
      <c r="E403" s="131">
        <v>41044.701388888891</v>
      </c>
      <c r="F403" s="131">
        <v>41044.701388888891</v>
      </c>
      <c r="G403" s="95"/>
    </row>
    <row r="404" spans="1:7" ht="15" customHeight="1">
      <c r="A404" s="149">
        <v>401</v>
      </c>
      <c r="B404" s="58" t="s">
        <v>645</v>
      </c>
      <c r="C404" s="129" t="s">
        <v>22849</v>
      </c>
      <c r="D404" s="140" t="s">
        <v>22850</v>
      </c>
      <c r="E404" s="131">
        <v>41031.574999999997</v>
      </c>
      <c r="F404" s="131">
        <v>41031.574999999997</v>
      </c>
      <c r="G404" s="95"/>
    </row>
    <row r="405" spans="1:7" ht="15" customHeight="1">
      <c r="A405" s="149">
        <v>402</v>
      </c>
      <c r="B405" s="58" t="s">
        <v>645</v>
      </c>
      <c r="C405" s="129" t="s">
        <v>22851</v>
      </c>
      <c r="D405" s="140" t="s">
        <v>22852</v>
      </c>
      <c r="E405" s="131">
        <v>41037.613194444442</v>
      </c>
      <c r="F405" s="131">
        <v>41037.613194444442</v>
      </c>
      <c r="G405" s="95"/>
    </row>
    <row r="406" spans="1:7" ht="15" customHeight="1">
      <c r="A406" s="149">
        <v>403</v>
      </c>
      <c r="B406" s="58" t="s">
        <v>645</v>
      </c>
      <c r="C406" s="129" t="s">
        <v>22853</v>
      </c>
      <c r="D406" s="140" t="s">
        <v>22854</v>
      </c>
      <c r="E406" s="131">
        <v>41037.611805555556</v>
      </c>
      <c r="F406" s="131">
        <v>41037.611805555556</v>
      </c>
      <c r="G406" s="95"/>
    </row>
    <row r="407" spans="1:7" ht="15" customHeight="1">
      <c r="A407" s="149">
        <v>404</v>
      </c>
      <c r="B407" s="58" t="s">
        <v>645</v>
      </c>
      <c r="C407" s="129" t="s">
        <v>22855</v>
      </c>
      <c r="D407" s="140" t="s">
        <v>22856</v>
      </c>
      <c r="E407" s="131">
        <v>41037.525000000001</v>
      </c>
      <c r="F407" s="131">
        <v>41037.525000000001</v>
      </c>
      <c r="G407" s="95"/>
    </row>
    <row r="408" spans="1:7" ht="15" customHeight="1">
      <c r="A408" s="149">
        <v>405</v>
      </c>
      <c r="B408" s="58" t="s">
        <v>645</v>
      </c>
      <c r="C408" s="129" t="s">
        <v>22857</v>
      </c>
      <c r="D408" s="140" t="s">
        <v>22858</v>
      </c>
      <c r="E408" s="131">
        <v>41037.607638888891</v>
      </c>
      <c r="F408" s="131">
        <v>41037.607638888891</v>
      </c>
      <c r="G408" s="95"/>
    </row>
    <row r="409" spans="1:7" ht="15" customHeight="1">
      <c r="A409" s="149">
        <v>406</v>
      </c>
      <c r="B409" s="58" t="s">
        <v>645</v>
      </c>
      <c r="C409" s="129" t="s">
        <v>22842</v>
      </c>
      <c r="D409" s="140" t="s">
        <v>22859</v>
      </c>
      <c r="E409" s="131">
        <v>41037.609722222223</v>
      </c>
      <c r="F409" s="131">
        <v>41037.609722222223</v>
      </c>
      <c r="G409" s="95"/>
    </row>
    <row r="410" spans="1:7" ht="15" customHeight="1">
      <c r="A410" s="149">
        <v>407</v>
      </c>
      <c r="B410" s="58" t="s">
        <v>645</v>
      </c>
      <c r="C410" s="129" t="s">
        <v>22860</v>
      </c>
      <c r="D410" s="140" t="s">
        <v>22861</v>
      </c>
      <c r="E410" s="131">
        <v>41043.72152777778</v>
      </c>
      <c r="F410" s="131">
        <v>41043.72152777778</v>
      </c>
      <c r="G410" s="95"/>
    </row>
    <row r="411" spans="1:7" ht="15" customHeight="1">
      <c r="A411" s="149">
        <v>408</v>
      </c>
      <c r="B411" s="58" t="s">
        <v>645</v>
      </c>
      <c r="C411" s="129" t="s">
        <v>22862</v>
      </c>
      <c r="D411" s="140" t="s">
        <v>22863</v>
      </c>
      <c r="E411" s="131">
        <v>41037.552083333328</v>
      </c>
      <c r="F411" s="131">
        <v>41037.552083333328</v>
      </c>
      <c r="G411" s="95"/>
    </row>
    <row r="412" spans="1:7" ht="15" customHeight="1">
      <c r="A412" s="149">
        <v>409</v>
      </c>
      <c r="B412" s="58" t="s">
        <v>645</v>
      </c>
      <c r="C412" s="129" t="s">
        <v>22860</v>
      </c>
      <c r="D412" s="140" t="s">
        <v>22864</v>
      </c>
      <c r="E412" s="131">
        <v>41037.611111111109</v>
      </c>
      <c r="F412" s="131">
        <v>41037.611111111109</v>
      </c>
      <c r="G412" s="95"/>
    </row>
    <row r="413" spans="1:7" ht="15" customHeight="1">
      <c r="A413" s="149">
        <v>410</v>
      </c>
      <c r="B413" s="58" t="s">
        <v>645</v>
      </c>
      <c r="C413" s="129" t="s">
        <v>22865</v>
      </c>
      <c r="D413" s="140" t="s">
        <v>22866</v>
      </c>
      <c r="E413" s="131">
        <v>41037.610416666663</v>
      </c>
      <c r="F413" s="131">
        <v>41037.610416666663</v>
      </c>
      <c r="G413" s="95"/>
    </row>
    <row r="414" spans="1:7" ht="15" customHeight="1">
      <c r="A414" s="149">
        <v>411</v>
      </c>
      <c r="B414" s="58" t="s">
        <v>645</v>
      </c>
      <c r="C414" s="129" t="s">
        <v>22867</v>
      </c>
      <c r="D414" s="140" t="s">
        <v>22868</v>
      </c>
      <c r="E414" s="131">
        <v>41037.580555555556</v>
      </c>
      <c r="F414" s="131">
        <v>41037.580555555556</v>
      </c>
      <c r="G414" s="95"/>
    </row>
    <row r="415" spans="1:7" ht="15" customHeight="1">
      <c r="A415" s="149">
        <v>412</v>
      </c>
      <c r="B415" s="58" t="s">
        <v>645</v>
      </c>
      <c r="C415" s="129" t="s">
        <v>22869</v>
      </c>
      <c r="D415" s="140" t="s">
        <v>22870</v>
      </c>
      <c r="E415" s="131">
        <v>41037.613888888889</v>
      </c>
      <c r="F415" s="131">
        <v>41037.613888888889</v>
      </c>
      <c r="G415" s="95"/>
    </row>
    <row r="416" spans="1:7" ht="15" customHeight="1">
      <c r="A416" s="149">
        <v>413</v>
      </c>
      <c r="B416" s="58" t="s">
        <v>645</v>
      </c>
      <c r="C416" s="129" t="s">
        <v>22871</v>
      </c>
      <c r="D416" s="140" t="s">
        <v>22872</v>
      </c>
      <c r="E416" s="131">
        <v>41039.479166666664</v>
      </c>
      <c r="F416" s="131">
        <v>41039.479166666664</v>
      </c>
      <c r="G416" s="95"/>
    </row>
    <row r="417" spans="1:7" ht="15" customHeight="1">
      <c r="A417" s="149">
        <v>414</v>
      </c>
      <c r="B417" s="58" t="s">
        <v>645</v>
      </c>
      <c r="C417" s="129" t="s">
        <v>22873</v>
      </c>
      <c r="D417" s="140" t="s">
        <v>22874</v>
      </c>
      <c r="E417" s="131">
        <v>41037.550000000003</v>
      </c>
      <c r="F417" s="131">
        <v>41037.550000000003</v>
      </c>
      <c r="G417" s="95"/>
    </row>
    <row r="418" spans="1:7" ht="15" customHeight="1">
      <c r="A418" s="149">
        <v>415</v>
      </c>
      <c r="B418" s="58" t="s">
        <v>645</v>
      </c>
      <c r="C418" s="129" t="s">
        <v>22875</v>
      </c>
      <c r="D418" s="140" t="s">
        <v>22876</v>
      </c>
      <c r="E418" s="131">
        <v>41037.550000000003</v>
      </c>
      <c r="F418" s="131">
        <v>41037.550000000003</v>
      </c>
      <c r="G418" s="95"/>
    </row>
    <row r="419" spans="1:7" ht="15" customHeight="1">
      <c r="A419" s="149">
        <v>416</v>
      </c>
      <c r="B419" s="58" t="s">
        <v>645</v>
      </c>
      <c r="C419" s="129" t="s">
        <v>22877</v>
      </c>
      <c r="D419" s="140" t="s">
        <v>22878</v>
      </c>
      <c r="E419" s="131">
        <v>41037.584722222222</v>
      </c>
      <c r="F419" s="131">
        <v>41037.584722222222</v>
      </c>
      <c r="G419" s="95"/>
    </row>
    <row r="420" spans="1:7" ht="15" customHeight="1">
      <c r="A420" s="149">
        <v>417</v>
      </c>
      <c r="B420" s="58" t="s">
        <v>645</v>
      </c>
      <c r="C420" s="129" t="s">
        <v>22879</v>
      </c>
      <c r="D420" s="140" t="s">
        <v>22880</v>
      </c>
      <c r="E420" s="131">
        <v>41037.60555555555</v>
      </c>
      <c r="F420" s="131">
        <v>41037.60555555555</v>
      </c>
      <c r="G420" s="95"/>
    </row>
    <row r="421" spans="1:7" ht="15" customHeight="1">
      <c r="A421" s="149">
        <v>418</v>
      </c>
      <c r="B421" s="58" t="s">
        <v>645</v>
      </c>
      <c r="C421" s="129" t="s">
        <v>22881</v>
      </c>
      <c r="D421" s="140" t="s">
        <v>22882</v>
      </c>
      <c r="E421" s="131">
        <v>41054.400694444441</v>
      </c>
      <c r="F421" s="131">
        <v>41054.400694444441</v>
      </c>
      <c r="G421" s="95"/>
    </row>
    <row r="422" spans="1:7" ht="15" customHeight="1">
      <c r="A422" s="149">
        <v>419</v>
      </c>
      <c r="B422" s="58" t="s">
        <v>645</v>
      </c>
      <c r="C422" s="129" t="s">
        <v>22883</v>
      </c>
      <c r="D422" s="140" t="s">
        <v>22884</v>
      </c>
      <c r="E422" s="131">
        <v>41038.591666666667</v>
      </c>
      <c r="F422" s="131">
        <v>41038.591666666667</v>
      </c>
      <c r="G422" s="95"/>
    </row>
    <row r="423" spans="1:7" ht="15" customHeight="1">
      <c r="A423" s="149">
        <v>420</v>
      </c>
      <c r="B423" s="58" t="s">
        <v>645</v>
      </c>
      <c r="C423" s="129" t="s">
        <v>22885</v>
      </c>
      <c r="D423" s="140" t="s">
        <v>22886</v>
      </c>
      <c r="E423" s="131">
        <v>41050.431250000001</v>
      </c>
      <c r="F423" s="131">
        <v>41050.431250000001</v>
      </c>
      <c r="G423" s="95"/>
    </row>
    <row r="424" spans="1:7" ht="15" customHeight="1">
      <c r="A424" s="149">
        <v>421</v>
      </c>
      <c r="B424" s="58" t="s">
        <v>645</v>
      </c>
      <c r="C424" s="129" t="s">
        <v>22887</v>
      </c>
      <c r="D424" s="140" t="s">
        <v>22888</v>
      </c>
      <c r="E424" s="131">
        <v>41060.705555555556</v>
      </c>
      <c r="F424" s="131">
        <v>41060.705555555556</v>
      </c>
      <c r="G424" s="95"/>
    </row>
    <row r="425" spans="1:7" ht="15" customHeight="1">
      <c r="A425" s="149">
        <v>422</v>
      </c>
      <c r="B425" s="58" t="s">
        <v>645</v>
      </c>
      <c r="C425" s="129" t="s">
        <v>22889</v>
      </c>
      <c r="D425" s="140" t="s">
        <v>22890</v>
      </c>
      <c r="E425" s="131">
        <v>41057.375</v>
      </c>
      <c r="F425" s="131">
        <v>41057.375</v>
      </c>
      <c r="G425" s="95"/>
    </row>
    <row r="426" spans="1:7" ht="15" customHeight="1">
      <c r="A426" s="149">
        <v>423</v>
      </c>
      <c r="B426" s="58" t="s">
        <v>645</v>
      </c>
      <c r="C426" s="129" t="s">
        <v>22891</v>
      </c>
      <c r="D426" s="140" t="s">
        <v>22892</v>
      </c>
      <c r="E426" s="131">
        <v>41037.630555555552</v>
      </c>
      <c r="F426" s="131">
        <v>41037.630555555552</v>
      </c>
      <c r="G426" s="95"/>
    </row>
    <row r="427" spans="1:7" ht="15" customHeight="1">
      <c r="A427" s="149">
        <v>424</v>
      </c>
      <c r="B427" s="58" t="s">
        <v>645</v>
      </c>
      <c r="C427" s="129" t="s">
        <v>22893</v>
      </c>
      <c r="D427" s="140" t="s">
        <v>22894</v>
      </c>
      <c r="E427" s="131">
        <v>41051.364583333328</v>
      </c>
      <c r="F427" s="131">
        <v>41051.364583333328</v>
      </c>
      <c r="G427" s="95"/>
    </row>
    <row r="428" spans="1:7" ht="15" customHeight="1">
      <c r="A428" s="149">
        <v>425</v>
      </c>
      <c r="B428" s="58" t="s">
        <v>645</v>
      </c>
      <c r="C428" s="129" t="s">
        <v>22895</v>
      </c>
      <c r="D428" s="140" t="s">
        <v>22896</v>
      </c>
      <c r="E428" s="131">
        <v>41037.581249999996</v>
      </c>
      <c r="F428" s="131">
        <v>41037.581249999996</v>
      </c>
      <c r="G428" s="95"/>
    </row>
    <row r="429" spans="1:7" ht="15" customHeight="1">
      <c r="A429" s="149">
        <v>426</v>
      </c>
      <c r="B429" s="58" t="s">
        <v>645</v>
      </c>
      <c r="C429" s="129" t="s">
        <v>22897</v>
      </c>
      <c r="D429" s="140" t="s">
        <v>22898</v>
      </c>
      <c r="E429" s="131">
        <v>41054.581249999996</v>
      </c>
      <c r="F429" s="131">
        <v>41054.581249999996</v>
      </c>
      <c r="G429" s="95"/>
    </row>
    <row r="430" spans="1:7" ht="15" customHeight="1">
      <c r="A430" s="149">
        <v>427</v>
      </c>
      <c r="B430" s="58" t="s">
        <v>645</v>
      </c>
      <c r="C430" s="129" t="s">
        <v>22899</v>
      </c>
      <c r="D430" s="140" t="s">
        <v>22900</v>
      </c>
      <c r="E430" s="131">
        <v>41059.568055555552</v>
      </c>
      <c r="F430" s="131">
        <v>41059.568055555552</v>
      </c>
      <c r="G430" s="95"/>
    </row>
    <row r="431" spans="1:7" ht="15" customHeight="1">
      <c r="A431" s="149">
        <v>428</v>
      </c>
      <c r="B431" s="58" t="s">
        <v>645</v>
      </c>
      <c r="C431" s="129" t="s">
        <v>22901</v>
      </c>
      <c r="D431" s="140" t="s">
        <v>22902</v>
      </c>
      <c r="E431" s="131">
        <v>41050.43472222222</v>
      </c>
      <c r="F431" s="131">
        <v>41050.43472222222</v>
      </c>
      <c r="G431" s="95"/>
    </row>
    <row r="432" spans="1:7" ht="15" customHeight="1">
      <c r="A432" s="149">
        <v>429</v>
      </c>
      <c r="B432" s="44" t="s">
        <v>645</v>
      </c>
      <c r="C432" s="74" t="s">
        <v>22903</v>
      </c>
      <c r="D432" s="74" t="s">
        <v>22904</v>
      </c>
      <c r="E432" s="78">
        <v>41037</v>
      </c>
      <c r="F432" s="78">
        <v>41037</v>
      </c>
      <c r="G432" s="95"/>
    </row>
    <row r="433" spans="1:7" ht="15" customHeight="1">
      <c r="A433" s="149">
        <v>430</v>
      </c>
      <c r="B433" s="44" t="s">
        <v>645</v>
      </c>
      <c r="C433" s="74" t="s">
        <v>22905</v>
      </c>
      <c r="D433" s="74" t="s">
        <v>22906</v>
      </c>
      <c r="E433" s="78">
        <v>41032</v>
      </c>
      <c r="F433" s="78">
        <v>41032</v>
      </c>
      <c r="G433" s="95"/>
    </row>
    <row r="434" spans="1:7" ht="15" customHeight="1">
      <c r="A434" s="149">
        <v>431</v>
      </c>
      <c r="B434" s="44" t="s">
        <v>645</v>
      </c>
      <c r="C434" s="74" t="s">
        <v>22907</v>
      </c>
      <c r="D434" s="74" t="s">
        <v>22908</v>
      </c>
      <c r="E434" s="78">
        <v>41053</v>
      </c>
      <c r="F434" s="78">
        <v>41053</v>
      </c>
      <c r="G434" s="95"/>
    </row>
    <row r="435" spans="1:7" ht="15" customHeight="1">
      <c r="A435" s="149">
        <v>432</v>
      </c>
      <c r="B435" s="44" t="s">
        <v>645</v>
      </c>
      <c r="C435" s="74" t="s">
        <v>22909</v>
      </c>
      <c r="D435" s="74" t="s">
        <v>22910</v>
      </c>
      <c r="E435" s="78">
        <v>41043</v>
      </c>
      <c r="F435" s="78">
        <v>41043</v>
      </c>
      <c r="G435" s="95"/>
    </row>
    <row r="436" spans="1:7" ht="15" customHeight="1">
      <c r="A436" s="149">
        <v>433</v>
      </c>
      <c r="B436" s="44" t="s">
        <v>645</v>
      </c>
      <c r="C436" s="74" t="s">
        <v>22911</v>
      </c>
      <c r="D436" s="74" t="s">
        <v>22910</v>
      </c>
      <c r="E436" s="78">
        <v>41057</v>
      </c>
      <c r="F436" s="78">
        <v>41057</v>
      </c>
      <c r="G436" s="95"/>
    </row>
    <row r="437" spans="1:7" ht="15" customHeight="1">
      <c r="A437" s="149">
        <v>434</v>
      </c>
      <c r="B437" s="44" t="s">
        <v>645</v>
      </c>
      <c r="C437" s="74" t="s">
        <v>4386</v>
      </c>
      <c r="D437" s="74" t="s">
        <v>22908</v>
      </c>
      <c r="E437" s="78">
        <v>41037</v>
      </c>
      <c r="F437" s="78">
        <v>41037</v>
      </c>
      <c r="G437" s="95"/>
    </row>
    <row r="438" spans="1:7" ht="15" customHeight="1">
      <c r="A438" s="149">
        <v>435</v>
      </c>
      <c r="B438" s="44" t="s">
        <v>645</v>
      </c>
      <c r="C438" s="74" t="s">
        <v>22912</v>
      </c>
      <c r="D438" s="74" t="s">
        <v>22908</v>
      </c>
      <c r="E438" s="78">
        <v>41031</v>
      </c>
      <c r="F438" s="78">
        <v>41031</v>
      </c>
      <c r="G438" s="95"/>
    </row>
    <row r="439" spans="1:7" ht="15" customHeight="1">
      <c r="A439" s="149">
        <v>436</v>
      </c>
      <c r="B439" s="44" t="s">
        <v>645</v>
      </c>
      <c r="C439" s="74" t="s">
        <v>22913</v>
      </c>
      <c r="D439" s="74" t="s">
        <v>22914</v>
      </c>
      <c r="E439" s="78">
        <v>41047</v>
      </c>
      <c r="F439" s="78">
        <v>41047</v>
      </c>
      <c r="G439" s="95"/>
    </row>
    <row r="440" spans="1:7" ht="15" customHeight="1">
      <c r="A440" s="149">
        <v>437</v>
      </c>
      <c r="B440" s="44" t="s">
        <v>645</v>
      </c>
      <c r="C440" s="74" t="s">
        <v>22915</v>
      </c>
      <c r="D440" s="79" t="s">
        <v>22908</v>
      </c>
      <c r="E440" s="78">
        <v>41038</v>
      </c>
      <c r="F440" s="78">
        <v>41038</v>
      </c>
      <c r="G440" s="95"/>
    </row>
    <row r="441" spans="1:7" ht="15" customHeight="1">
      <c r="A441" s="149">
        <v>438</v>
      </c>
      <c r="B441" s="44" t="s">
        <v>645</v>
      </c>
      <c r="C441" s="74" t="s">
        <v>22916</v>
      </c>
      <c r="D441" s="79" t="s">
        <v>22917</v>
      </c>
      <c r="E441" s="78">
        <v>41037</v>
      </c>
      <c r="F441" s="78">
        <v>41037</v>
      </c>
      <c r="G441" s="95"/>
    </row>
    <row r="442" spans="1:7" ht="15" customHeight="1">
      <c r="A442" s="149">
        <v>439</v>
      </c>
      <c r="B442" s="44" t="s">
        <v>645</v>
      </c>
      <c r="C442" s="74" t="s">
        <v>22918</v>
      </c>
      <c r="D442" s="79" t="s">
        <v>22904</v>
      </c>
      <c r="E442" s="78">
        <v>41031</v>
      </c>
      <c r="F442" s="78">
        <v>41031</v>
      </c>
      <c r="G442" s="95"/>
    </row>
    <row r="443" spans="1:7" ht="15" customHeight="1">
      <c r="A443" s="149">
        <v>440</v>
      </c>
      <c r="B443" s="44" t="s">
        <v>645</v>
      </c>
      <c r="C443" s="74" t="s">
        <v>22919</v>
      </c>
      <c r="D443" s="79" t="s">
        <v>22908</v>
      </c>
      <c r="E443" s="78">
        <v>41051</v>
      </c>
      <c r="F443" s="78">
        <v>41051</v>
      </c>
      <c r="G443" s="95"/>
    </row>
    <row r="444" spans="1:7" ht="15" customHeight="1">
      <c r="A444" s="149">
        <v>441</v>
      </c>
      <c r="B444" s="44" t="s">
        <v>645</v>
      </c>
      <c r="C444" s="74" t="s">
        <v>22920</v>
      </c>
      <c r="D444" s="79" t="s">
        <v>22921</v>
      </c>
      <c r="E444" s="78">
        <v>41045</v>
      </c>
      <c r="F444" s="78">
        <v>41045</v>
      </c>
      <c r="G444" s="95"/>
    </row>
    <row r="445" spans="1:7" ht="15" customHeight="1">
      <c r="A445" s="149">
        <v>442</v>
      </c>
      <c r="B445" s="44" t="s">
        <v>645</v>
      </c>
      <c r="C445" s="74" t="s">
        <v>22922</v>
      </c>
      <c r="D445" s="79" t="s">
        <v>22923</v>
      </c>
      <c r="E445" s="78">
        <v>41047</v>
      </c>
      <c r="F445" s="78">
        <v>41047</v>
      </c>
      <c r="G445" s="95"/>
    </row>
    <row r="446" spans="1:7" ht="15" customHeight="1">
      <c r="A446" s="149">
        <v>443</v>
      </c>
      <c r="B446" s="44" t="s">
        <v>645</v>
      </c>
      <c r="C446" s="74" t="s">
        <v>22924</v>
      </c>
      <c r="D446" s="79" t="s">
        <v>22923</v>
      </c>
      <c r="E446" s="78">
        <v>41047</v>
      </c>
      <c r="F446" s="78">
        <v>41047</v>
      </c>
      <c r="G446" s="95"/>
    </row>
    <row r="447" spans="1:7" ht="15" customHeight="1">
      <c r="A447" s="149">
        <v>444</v>
      </c>
      <c r="B447" s="44" t="s">
        <v>645</v>
      </c>
      <c r="C447" s="74" t="s">
        <v>22925</v>
      </c>
      <c r="D447" s="74" t="s">
        <v>22926</v>
      </c>
      <c r="E447" s="78">
        <v>41040</v>
      </c>
      <c r="F447" s="78">
        <v>41040</v>
      </c>
      <c r="G447" s="95"/>
    </row>
    <row r="448" spans="1:7" ht="15" customHeight="1">
      <c r="A448" s="149">
        <v>445</v>
      </c>
      <c r="B448" s="44" t="s">
        <v>645</v>
      </c>
      <c r="C448" s="74" t="s">
        <v>22927</v>
      </c>
      <c r="D448" s="79" t="s">
        <v>22904</v>
      </c>
      <c r="E448" s="78">
        <v>41043</v>
      </c>
      <c r="F448" s="78">
        <v>41043</v>
      </c>
      <c r="G448" s="95"/>
    </row>
    <row r="449" spans="1:7" ht="15" customHeight="1">
      <c r="A449" s="149">
        <v>446</v>
      </c>
      <c r="B449" s="44" t="s">
        <v>645</v>
      </c>
      <c r="C449" s="74" t="s">
        <v>22928</v>
      </c>
      <c r="D449" s="74" t="s">
        <v>22929</v>
      </c>
      <c r="E449" s="78">
        <v>41037</v>
      </c>
      <c r="F449" s="78">
        <v>41037</v>
      </c>
      <c r="G449" s="95"/>
    </row>
    <row r="450" spans="1:7" ht="15" customHeight="1">
      <c r="A450" s="149">
        <v>447</v>
      </c>
      <c r="B450" s="44" t="s">
        <v>645</v>
      </c>
      <c r="C450" s="74" t="s">
        <v>22930</v>
      </c>
      <c r="D450" s="79" t="s">
        <v>22931</v>
      </c>
      <c r="E450" s="78">
        <v>41038</v>
      </c>
      <c r="F450" s="78">
        <v>41038</v>
      </c>
      <c r="G450" s="95"/>
    </row>
    <row r="451" spans="1:7" ht="15" customHeight="1">
      <c r="A451" s="149">
        <v>448</v>
      </c>
      <c r="B451" s="44" t="s">
        <v>645</v>
      </c>
      <c r="C451" s="74" t="s">
        <v>22932</v>
      </c>
      <c r="D451" s="79" t="s">
        <v>22933</v>
      </c>
      <c r="E451" s="78">
        <v>41037</v>
      </c>
      <c r="F451" s="78">
        <v>41037</v>
      </c>
      <c r="G451" s="95"/>
    </row>
    <row r="452" spans="1:7" ht="15" customHeight="1">
      <c r="A452" s="149">
        <v>449</v>
      </c>
      <c r="B452" s="44" t="s">
        <v>645</v>
      </c>
      <c r="C452" s="74" t="s">
        <v>22934</v>
      </c>
      <c r="D452" s="79" t="s">
        <v>22931</v>
      </c>
      <c r="E452" s="78">
        <v>41037</v>
      </c>
      <c r="F452" s="78">
        <v>41037</v>
      </c>
      <c r="G452" s="95"/>
    </row>
    <row r="453" spans="1:7" ht="15" customHeight="1">
      <c r="A453" s="149">
        <v>450</v>
      </c>
      <c r="B453" s="44" t="s">
        <v>645</v>
      </c>
      <c r="C453" s="74" t="s">
        <v>22935</v>
      </c>
      <c r="D453" s="79" t="s">
        <v>22936</v>
      </c>
      <c r="E453" s="78">
        <v>41037</v>
      </c>
      <c r="F453" s="78">
        <v>41037</v>
      </c>
      <c r="G453" s="95"/>
    </row>
    <row r="454" spans="1:7" ht="15" customHeight="1">
      <c r="A454" s="149">
        <v>451</v>
      </c>
      <c r="B454" s="44" t="s">
        <v>645</v>
      </c>
      <c r="C454" s="74" t="s">
        <v>22935</v>
      </c>
      <c r="D454" s="79" t="s">
        <v>22937</v>
      </c>
      <c r="E454" s="78">
        <v>41037</v>
      </c>
      <c r="F454" s="78">
        <v>41037</v>
      </c>
      <c r="G454" s="95"/>
    </row>
    <row r="455" spans="1:7" ht="15" customHeight="1">
      <c r="A455" s="149">
        <v>452</v>
      </c>
      <c r="B455" s="44" t="s">
        <v>645</v>
      </c>
      <c r="C455" s="74" t="s">
        <v>22930</v>
      </c>
      <c r="D455" s="79" t="s">
        <v>22931</v>
      </c>
      <c r="E455" s="78">
        <v>41037</v>
      </c>
      <c r="F455" s="78">
        <v>41037</v>
      </c>
      <c r="G455" s="95"/>
    </row>
    <row r="456" spans="1:7" ht="15" customHeight="1">
      <c r="A456" s="149">
        <v>453</v>
      </c>
      <c r="B456" s="44" t="s">
        <v>645</v>
      </c>
      <c r="C456" s="74" t="s">
        <v>22932</v>
      </c>
      <c r="D456" s="79" t="s">
        <v>22938</v>
      </c>
      <c r="E456" s="78">
        <v>41037</v>
      </c>
      <c r="F456" s="78">
        <v>41037</v>
      </c>
      <c r="G456" s="95"/>
    </row>
    <row r="457" spans="1:7" ht="15" customHeight="1">
      <c r="A457" s="149">
        <v>454</v>
      </c>
      <c r="B457" s="44" t="s">
        <v>645</v>
      </c>
      <c r="C457" s="74" t="s">
        <v>22935</v>
      </c>
      <c r="D457" s="79" t="s">
        <v>22939</v>
      </c>
      <c r="E457" s="78">
        <v>41037</v>
      </c>
      <c r="F457" s="78">
        <v>41037</v>
      </c>
      <c r="G457" s="95"/>
    </row>
    <row r="458" spans="1:7" ht="15" customHeight="1">
      <c r="A458" s="149">
        <v>455</v>
      </c>
      <c r="B458" s="44" t="s">
        <v>645</v>
      </c>
      <c r="C458" s="74" t="s">
        <v>22935</v>
      </c>
      <c r="D458" s="79" t="s">
        <v>22940</v>
      </c>
      <c r="E458" s="78">
        <v>41037</v>
      </c>
      <c r="F458" s="78">
        <v>41037</v>
      </c>
      <c r="G458" s="95"/>
    </row>
    <row r="459" spans="1:7" ht="15" customHeight="1">
      <c r="A459" s="149">
        <v>456</v>
      </c>
      <c r="B459" s="44" t="s">
        <v>645</v>
      </c>
      <c r="C459" s="74" t="s">
        <v>22930</v>
      </c>
      <c r="D459" s="79" t="s">
        <v>22931</v>
      </c>
      <c r="E459" s="78">
        <v>41037</v>
      </c>
      <c r="F459" s="78">
        <v>41037</v>
      </c>
      <c r="G459" s="95"/>
    </row>
    <row r="460" spans="1:7" ht="15" customHeight="1">
      <c r="A460" s="149">
        <v>457</v>
      </c>
      <c r="B460" s="44" t="s">
        <v>645</v>
      </c>
      <c r="C460" s="74" t="s">
        <v>22935</v>
      </c>
      <c r="D460" s="79" t="s">
        <v>22941</v>
      </c>
      <c r="E460" s="78">
        <v>41037</v>
      </c>
      <c r="F460" s="78">
        <v>41037</v>
      </c>
      <c r="G460" s="95"/>
    </row>
    <row r="461" spans="1:7" ht="15" customHeight="1">
      <c r="A461" s="149">
        <v>458</v>
      </c>
      <c r="B461" s="44" t="s">
        <v>645</v>
      </c>
      <c r="C461" s="74" t="s">
        <v>22942</v>
      </c>
      <c r="D461" s="79" t="s">
        <v>22931</v>
      </c>
      <c r="E461" s="78">
        <v>41037</v>
      </c>
      <c r="F461" s="78">
        <v>41037</v>
      </c>
      <c r="G461" s="95"/>
    </row>
    <row r="462" spans="1:7" ht="15" customHeight="1">
      <c r="A462" s="149">
        <v>459</v>
      </c>
      <c r="B462" s="44" t="s">
        <v>645</v>
      </c>
      <c r="C462" s="74" t="s">
        <v>22930</v>
      </c>
      <c r="D462" s="79" t="s">
        <v>22931</v>
      </c>
      <c r="E462" s="78">
        <v>41037</v>
      </c>
      <c r="F462" s="78">
        <v>41037</v>
      </c>
      <c r="G462" s="95"/>
    </row>
    <row r="463" spans="1:7" ht="15" customHeight="1">
      <c r="A463" s="149">
        <v>460</v>
      </c>
      <c r="B463" s="44" t="s">
        <v>645</v>
      </c>
      <c r="C463" s="74" t="s">
        <v>22935</v>
      </c>
      <c r="D463" s="79" t="s">
        <v>22943</v>
      </c>
      <c r="E463" s="78">
        <v>41037</v>
      </c>
      <c r="F463" s="78">
        <v>41037</v>
      </c>
      <c r="G463" s="95"/>
    </row>
    <row r="464" spans="1:7" ht="15" customHeight="1">
      <c r="A464" s="149">
        <v>461</v>
      </c>
      <c r="B464" s="44" t="s">
        <v>645</v>
      </c>
      <c r="C464" s="74" t="s">
        <v>22935</v>
      </c>
      <c r="D464" s="79" t="s">
        <v>22944</v>
      </c>
      <c r="E464" s="78">
        <v>41037</v>
      </c>
      <c r="F464" s="78">
        <v>41037</v>
      </c>
      <c r="G464" s="95"/>
    </row>
    <row r="465" spans="1:7" ht="15" customHeight="1">
      <c r="A465" s="149">
        <v>462</v>
      </c>
      <c r="B465" s="44" t="s">
        <v>645</v>
      </c>
      <c r="C465" s="74" t="s">
        <v>22935</v>
      </c>
      <c r="D465" s="79" t="s">
        <v>22945</v>
      </c>
      <c r="E465" s="78">
        <v>41037</v>
      </c>
      <c r="F465" s="78">
        <v>41037</v>
      </c>
      <c r="G465" s="95"/>
    </row>
    <row r="466" spans="1:7" ht="15" customHeight="1">
      <c r="A466" s="149">
        <v>463</v>
      </c>
      <c r="B466" s="44" t="s">
        <v>645</v>
      </c>
      <c r="C466" s="74" t="s">
        <v>22946</v>
      </c>
      <c r="D466" s="79" t="s">
        <v>22908</v>
      </c>
      <c r="E466" s="78">
        <v>41037</v>
      </c>
      <c r="F466" s="78">
        <v>41037</v>
      </c>
      <c r="G466" s="95"/>
    </row>
    <row r="467" spans="1:7" ht="15" customHeight="1">
      <c r="A467" s="149">
        <v>464</v>
      </c>
      <c r="B467" s="44" t="s">
        <v>645</v>
      </c>
      <c r="C467" s="74" t="s">
        <v>22930</v>
      </c>
      <c r="D467" s="79" t="s">
        <v>22947</v>
      </c>
      <c r="E467" s="78">
        <v>41037</v>
      </c>
      <c r="F467" s="78">
        <v>41037</v>
      </c>
      <c r="G467" s="95"/>
    </row>
    <row r="468" spans="1:7" ht="15" customHeight="1">
      <c r="A468" s="149">
        <v>465</v>
      </c>
      <c r="B468" s="44" t="s">
        <v>645</v>
      </c>
      <c r="C468" s="74" t="s">
        <v>22916</v>
      </c>
      <c r="D468" s="79" t="s">
        <v>22947</v>
      </c>
      <c r="E468" s="78">
        <v>41037</v>
      </c>
      <c r="F468" s="78">
        <v>41037</v>
      </c>
      <c r="G468" s="95"/>
    </row>
    <row r="469" spans="1:7" ht="15" customHeight="1">
      <c r="A469" s="149">
        <v>466</v>
      </c>
      <c r="B469" s="44" t="s">
        <v>645</v>
      </c>
      <c r="C469" s="74" t="s">
        <v>22932</v>
      </c>
      <c r="D469" s="79" t="s">
        <v>22947</v>
      </c>
      <c r="E469" s="78">
        <v>41037</v>
      </c>
      <c r="F469" s="78">
        <v>41037</v>
      </c>
      <c r="G469" s="95"/>
    </row>
    <row r="470" spans="1:7" ht="15" customHeight="1">
      <c r="A470" s="149">
        <v>467</v>
      </c>
      <c r="B470" s="44" t="s">
        <v>645</v>
      </c>
      <c r="C470" s="74" t="s">
        <v>22935</v>
      </c>
      <c r="D470" s="79" t="s">
        <v>22947</v>
      </c>
      <c r="E470" s="78">
        <v>41037</v>
      </c>
      <c r="F470" s="78">
        <v>41037</v>
      </c>
      <c r="G470" s="95"/>
    </row>
    <row r="471" spans="1:7" ht="15" customHeight="1">
      <c r="A471" s="149">
        <v>468</v>
      </c>
      <c r="B471" s="158">
        <v>8</v>
      </c>
      <c r="C471" s="82" t="s">
        <v>22948</v>
      </c>
      <c r="D471" s="138" t="s">
        <v>22949</v>
      </c>
      <c r="E471" s="83">
        <v>41054</v>
      </c>
      <c r="F471" s="83">
        <v>41054</v>
      </c>
      <c r="G471" s="95"/>
    </row>
    <row r="472" spans="1:7" ht="15" customHeight="1">
      <c r="A472" s="149">
        <v>469</v>
      </c>
      <c r="B472" s="158">
        <v>8</v>
      </c>
      <c r="C472" s="82" t="s">
        <v>22950</v>
      </c>
      <c r="D472" s="82" t="s">
        <v>22951</v>
      </c>
      <c r="E472" s="83">
        <v>41031</v>
      </c>
      <c r="F472" s="83">
        <v>41031</v>
      </c>
      <c r="G472" s="95"/>
    </row>
    <row r="473" spans="1:7" ht="15" customHeight="1">
      <c r="A473" s="149">
        <v>470</v>
      </c>
      <c r="B473" s="158">
        <v>8</v>
      </c>
      <c r="C473" s="82" t="s">
        <v>22952</v>
      </c>
      <c r="D473" s="82" t="s">
        <v>22951</v>
      </c>
      <c r="E473" s="83">
        <v>41031</v>
      </c>
      <c r="F473" s="83">
        <v>41031</v>
      </c>
      <c r="G473" s="95"/>
    </row>
    <row r="474" spans="1:7" ht="15" customHeight="1">
      <c r="A474" s="149">
        <v>471</v>
      </c>
      <c r="B474" s="158">
        <v>8</v>
      </c>
      <c r="C474" s="82" t="s">
        <v>22953</v>
      </c>
      <c r="D474" s="82" t="s">
        <v>22951</v>
      </c>
      <c r="E474" s="83">
        <v>41054</v>
      </c>
      <c r="F474" s="83">
        <v>41054</v>
      </c>
      <c r="G474" s="95"/>
    </row>
    <row r="475" spans="1:7" ht="15" customHeight="1">
      <c r="A475" s="149">
        <v>472</v>
      </c>
      <c r="B475" s="158">
        <v>8</v>
      </c>
      <c r="C475" s="82" t="s">
        <v>22954</v>
      </c>
      <c r="D475" s="82" t="s">
        <v>22951</v>
      </c>
      <c r="E475" s="83">
        <v>41040</v>
      </c>
      <c r="F475" s="83">
        <v>41040</v>
      </c>
      <c r="G475" s="95"/>
    </row>
    <row r="476" spans="1:7" ht="15" customHeight="1">
      <c r="A476" s="149">
        <v>473</v>
      </c>
      <c r="B476" s="158">
        <v>8</v>
      </c>
      <c r="C476" s="82" t="s">
        <v>22955</v>
      </c>
      <c r="D476" s="82" t="s">
        <v>22951</v>
      </c>
      <c r="E476" s="83">
        <v>41036</v>
      </c>
      <c r="F476" s="83">
        <v>41036</v>
      </c>
      <c r="G476" s="95"/>
    </row>
    <row r="477" spans="1:7" ht="15" customHeight="1">
      <c r="A477" s="149">
        <v>474</v>
      </c>
      <c r="B477" s="158">
        <v>8</v>
      </c>
      <c r="C477" s="82" t="s">
        <v>22956</v>
      </c>
      <c r="D477" s="82" t="s">
        <v>22951</v>
      </c>
      <c r="E477" s="83">
        <v>41040</v>
      </c>
      <c r="F477" s="83">
        <v>41040</v>
      </c>
      <c r="G477" s="95"/>
    </row>
    <row r="478" spans="1:7" ht="15" customHeight="1">
      <c r="A478" s="149">
        <v>475</v>
      </c>
      <c r="B478" s="158">
        <v>8</v>
      </c>
      <c r="C478" s="82" t="s">
        <v>22957</v>
      </c>
      <c r="D478" s="82" t="s">
        <v>22951</v>
      </c>
      <c r="E478" s="83">
        <v>41060</v>
      </c>
      <c r="F478" s="83">
        <v>41060</v>
      </c>
      <c r="G478" s="95"/>
    </row>
    <row r="479" spans="1:7" ht="15" customHeight="1">
      <c r="A479" s="149">
        <v>476</v>
      </c>
      <c r="B479" s="158">
        <v>8</v>
      </c>
      <c r="C479" s="82" t="s">
        <v>22958</v>
      </c>
      <c r="D479" s="82" t="s">
        <v>22951</v>
      </c>
      <c r="E479" s="83">
        <v>41060</v>
      </c>
      <c r="F479" s="83">
        <v>41060</v>
      </c>
      <c r="G479" s="95"/>
    </row>
    <row r="480" spans="1:7" ht="15" customHeight="1">
      <c r="A480" s="149">
        <v>477</v>
      </c>
      <c r="B480" s="158">
        <v>8</v>
      </c>
      <c r="C480" s="82" t="s">
        <v>22959</v>
      </c>
      <c r="D480" s="82" t="s">
        <v>22951</v>
      </c>
      <c r="E480" s="83">
        <v>41051</v>
      </c>
      <c r="F480" s="83">
        <v>41051</v>
      </c>
      <c r="G480" s="95"/>
    </row>
    <row r="481" spans="1:7" ht="15" customHeight="1">
      <c r="A481" s="149">
        <v>478</v>
      </c>
      <c r="B481" s="158">
        <v>8</v>
      </c>
      <c r="C481" s="82" t="s">
        <v>22959</v>
      </c>
      <c r="D481" s="82" t="s">
        <v>22951</v>
      </c>
      <c r="E481" s="83">
        <v>41051</v>
      </c>
      <c r="F481" s="83">
        <v>41051</v>
      </c>
      <c r="G481" s="95"/>
    </row>
    <row r="482" spans="1:7" ht="15" customHeight="1">
      <c r="A482" s="149">
        <v>479</v>
      </c>
      <c r="B482" s="59">
        <v>12</v>
      </c>
      <c r="C482" s="123" t="s">
        <v>22963</v>
      </c>
      <c r="D482" s="123" t="s">
        <v>22964</v>
      </c>
      <c r="E482" s="124">
        <v>41043.393749999996</v>
      </c>
      <c r="F482" s="124">
        <v>41043.5625</v>
      </c>
      <c r="G482" s="95"/>
    </row>
    <row r="483" spans="1:7" ht="15" customHeight="1">
      <c r="A483" s="149">
        <v>480</v>
      </c>
      <c r="B483" s="59">
        <v>12</v>
      </c>
      <c r="C483" s="123" t="s">
        <v>22965</v>
      </c>
      <c r="D483" s="123"/>
      <c r="E483" s="124">
        <v>41051.385416666664</v>
      </c>
      <c r="F483" s="124">
        <v>41051.592361111107</v>
      </c>
      <c r="G483" s="95"/>
    </row>
    <row r="484" spans="1:7" ht="15" customHeight="1">
      <c r="A484" s="149">
        <v>481</v>
      </c>
      <c r="B484" s="59">
        <v>12</v>
      </c>
      <c r="C484" s="123" t="s">
        <v>22966</v>
      </c>
      <c r="D484" s="123"/>
      <c r="E484" s="124">
        <v>41043.393749999996</v>
      </c>
      <c r="F484" s="124">
        <v>41043.711111111108</v>
      </c>
      <c r="G484" s="95"/>
    </row>
    <row r="485" spans="1:7" ht="15" customHeight="1">
      <c r="A485" s="149">
        <v>482</v>
      </c>
      <c r="B485" s="59">
        <v>12</v>
      </c>
      <c r="C485" s="123" t="s">
        <v>22967</v>
      </c>
      <c r="D485" s="123"/>
      <c r="E485" s="124">
        <v>41001.38958333333</v>
      </c>
      <c r="F485" s="124">
        <v>41045.568749999999</v>
      </c>
      <c r="G485" s="95"/>
    </row>
    <row r="486" spans="1:7" ht="15" customHeight="1">
      <c r="A486" s="149">
        <v>483</v>
      </c>
      <c r="B486" s="59">
        <v>12</v>
      </c>
      <c r="C486" s="123" t="s">
        <v>22968</v>
      </c>
      <c r="D486" s="123" t="s">
        <v>22969</v>
      </c>
      <c r="E486" s="124">
        <v>41039.361805555556</v>
      </c>
      <c r="F486" s="124">
        <v>41039.493750000001</v>
      </c>
      <c r="G486" s="95"/>
    </row>
    <row r="487" spans="1:7" ht="15" customHeight="1">
      <c r="A487" s="149">
        <v>484</v>
      </c>
      <c r="B487" s="59">
        <v>12</v>
      </c>
      <c r="C487" s="123" t="s">
        <v>22970</v>
      </c>
      <c r="D487" s="123"/>
      <c r="E487" s="124">
        <v>41044.381944444445</v>
      </c>
      <c r="F487" s="124">
        <v>41045.637499999997</v>
      </c>
      <c r="G487" s="95"/>
    </row>
    <row r="488" spans="1:7" ht="15" customHeight="1">
      <c r="A488" s="149">
        <v>485</v>
      </c>
      <c r="B488" s="59">
        <v>12</v>
      </c>
      <c r="C488" s="123" t="s">
        <v>22971</v>
      </c>
      <c r="D488" s="123"/>
      <c r="E488" s="124">
        <v>41045.393055555556</v>
      </c>
      <c r="F488" s="124">
        <v>41045.484722222223</v>
      </c>
      <c r="G488" s="95"/>
    </row>
    <row r="489" spans="1:7" ht="15" customHeight="1">
      <c r="A489" s="149">
        <v>486</v>
      </c>
      <c r="B489" s="59">
        <v>12</v>
      </c>
      <c r="C489" s="123" t="s">
        <v>22972</v>
      </c>
      <c r="D489" s="123"/>
      <c r="E489" s="124">
        <v>41039.361805555556</v>
      </c>
      <c r="F489" s="124">
        <v>41039.671527777777</v>
      </c>
      <c r="G489" s="95"/>
    </row>
    <row r="490" spans="1:7" ht="15" customHeight="1">
      <c r="A490" s="149">
        <v>487</v>
      </c>
      <c r="B490" s="59">
        <v>12</v>
      </c>
      <c r="C490" s="123" t="s">
        <v>22973</v>
      </c>
      <c r="D490" s="123" t="s">
        <v>22974</v>
      </c>
      <c r="E490" s="124">
        <v>41036.383333333331</v>
      </c>
      <c r="F490" s="124">
        <v>41036.620833333334</v>
      </c>
      <c r="G490" s="95"/>
    </row>
    <row r="491" spans="1:7" ht="15" customHeight="1">
      <c r="A491" s="149">
        <v>488</v>
      </c>
      <c r="B491" s="59">
        <v>12</v>
      </c>
      <c r="C491" s="123" t="s">
        <v>22975</v>
      </c>
      <c r="D491" s="123"/>
      <c r="E491" s="124">
        <v>41044.381249999999</v>
      </c>
      <c r="F491" s="124">
        <v>41044.489583333328</v>
      </c>
      <c r="G491" s="95"/>
    </row>
    <row r="492" spans="1:7" ht="15" customHeight="1">
      <c r="A492" s="149">
        <v>489</v>
      </c>
      <c r="B492" s="59">
        <v>12</v>
      </c>
      <c r="C492" s="123" t="s">
        <v>22976</v>
      </c>
      <c r="D492" s="123" t="s">
        <v>22977</v>
      </c>
      <c r="E492" s="124">
        <v>41036.383333333331</v>
      </c>
      <c r="F492" s="124">
        <v>41037.48055555555</v>
      </c>
      <c r="G492" s="95"/>
    </row>
    <row r="493" spans="1:7" ht="15" customHeight="1">
      <c r="A493" s="149">
        <v>490</v>
      </c>
      <c r="B493" s="59">
        <v>12</v>
      </c>
      <c r="C493" s="123" t="s">
        <v>22978</v>
      </c>
      <c r="D493" s="123" t="s">
        <v>22979</v>
      </c>
      <c r="E493" s="124">
        <v>41040.401388888888</v>
      </c>
      <c r="F493" s="124">
        <v>41040.610416666663</v>
      </c>
      <c r="G493" s="95"/>
    </row>
    <row r="494" spans="1:7" ht="15" customHeight="1">
      <c r="A494" s="149">
        <v>491</v>
      </c>
      <c r="B494" s="59">
        <v>12</v>
      </c>
      <c r="C494" s="123" t="s">
        <v>22980</v>
      </c>
      <c r="D494" s="123"/>
      <c r="E494" s="124">
        <v>41043.394444444442</v>
      </c>
      <c r="F494" s="124">
        <v>41043.711111111108</v>
      </c>
      <c r="G494" s="95"/>
    </row>
    <row r="495" spans="1:7" ht="15" customHeight="1">
      <c r="A495" s="149">
        <v>492</v>
      </c>
      <c r="B495" s="59">
        <v>12</v>
      </c>
      <c r="C495" s="123" t="s">
        <v>22981</v>
      </c>
      <c r="D495" s="123" t="s">
        <v>22982</v>
      </c>
      <c r="E495" s="124">
        <v>41036.383333333331</v>
      </c>
      <c r="F495" s="124">
        <v>41036.652083333334</v>
      </c>
      <c r="G495" s="95"/>
    </row>
    <row r="496" spans="1:7" ht="15" customHeight="1">
      <c r="A496" s="149">
        <v>493</v>
      </c>
      <c r="B496" s="59">
        <v>12</v>
      </c>
      <c r="C496" s="123" t="s">
        <v>22983</v>
      </c>
      <c r="D496" s="123" t="s">
        <v>22984</v>
      </c>
      <c r="E496" s="124">
        <v>41043.394444444442</v>
      </c>
      <c r="F496" s="124">
        <v>41043.638194444444</v>
      </c>
      <c r="G496" s="95"/>
    </row>
    <row r="497" spans="1:7" ht="15" customHeight="1">
      <c r="A497" s="149">
        <v>494</v>
      </c>
      <c r="B497" s="59">
        <v>12</v>
      </c>
      <c r="C497" s="123" t="s">
        <v>22985</v>
      </c>
      <c r="D497" s="123"/>
      <c r="E497" s="124">
        <v>41047.363194444442</v>
      </c>
      <c r="F497" s="124">
        <v>41050.457638888889</v>
      </c>
      <c r="G497" s="95"/>
    </row>
    <row r="498" spans="1:7" ht="15" customHeight="1">
      <c r="A498" s="149">
        <v>495</v>
      </c>
      <c r="B498" s="59">
        <v>12</v>
      </c>
      <c r="C498" s="123" t="s">
        <v>22986</v>
      </c>
      <c r="D498" s="123"/>
      <c r="E498" s="124">
        <v>41051.385416666664</v>
      </c>
      <c r="F498" s="124">
        <v>41051.493750000001</v>
      </c>
      <c r="G498" s="95"/>
    </row>
    <row r="499" spans="1:7" ht="15" customHeight="1">
      <c r="A499" s="149">
        <v>496</v>
      </c>
      <c r="B499" s="59">
        <v>12</v>
      </c>
      <c r="C499" s="123" t="s">
        <v>22987</v>
      </c>
      <c r="D499" s="123"/>
      <c r="E499" s="124">
        <v>41036.382638888885</v>
      </c>
      <c r="F499" s="124">
        <v>41036.616666666669</v>
      </c>
      <c r="G499" s="95"/>
    </row>
    <row r="500" spans="1:7" ht="15" customHeight="1">
      <c r="A500" s="149">
        <v>497</v>
      </c>
      <c r="B500" s="59">
        <v>12</v>
      </c>
      <c r="C500" s="123" t="s">
        <v>22988</v>
      </c>
      <c r="D500" s="123"/>
      <c r="E500" s="124">
        <v>41050.390277777777</v>
      </c>
      <c r="F500" s="124">
        <v>41050.585416666669</v>
      </c>
      <c r="G500" s="95"/>
    </row>
    <row r="501" spans="1:7" ht="15" customHeight="1">
      <c r="A501" s="149">
        <v>498</v>
      </c>
      <c r="B501" s="59">
        <v>12</v>
      </c>
      <c r="C501" s="123" t="s">
        <v>22989</v>
      </c>
      <c r="D501" s="123" t="s">
        <v>22990</v>
      </c>
      <c r="E501" s="124">
        <v>41040.401388888888</v>
      </c>
      <c r="F501" s="124">
        <v>41040.568749999999</v>
      </c>
      <c r="G501" s="95"/>
    </row>
    <row r="502" spans="1:7" ht="15" customHeight="1">
      <c r="A502" s="149">
        <v>499</v>
      </c>
      <c r="B502" s="59">
        <v>12</v>
      </c>
      <c r="C502" s="123" t="s">
        <v>22991</v>
      </c>
      <c r="D502" s="123"/>
      <c r="E502" s="124">
        <v>41051.385416666664</v>
      </c>
      <c r="F502" s="124">
        <v>41051.592361111107</v>
      </c>
      <c r="G502" s="95"/>
    </row>
    <row r="503" spans="1:7" ht="15" customHeight="1">
      <c r="A503" s="149">
        <v>500</v>
      </c>
      <c r="B503" s="59">
        <v>12</v>
      </c>
      <c r="C503" s="123" t="s">
        <v>22992</v>
      </c>
      <c r="D503" s="123"/>
      <c r="E503" s="124">
        <v>41044.381944444445</v>
      </c>
      <c r="F503" s="124">
        <v>41044.490277777775</v>
      </c>
      <c r="G503" s="95"/>
    </row>
    <row r="504" spans="1:7" ht="15" customHeight="1">
      <c r="A504" s="149">
        <v>501</v>
      </c>
      <c r="B504" s="59">
        <v>12</v>
      </c>
      <c r="C504" s="123" t="s">
        <v>22993</v>
      </c>
      <c r="D504" s="123"/>
      <c r="E504" s="124">
        <v>40997.381944444445</v>
      </c>
      <c r="F504" s="124">
        <v>41044.667361111111</v>
      </c>
      <c r="G504" s="95"/>
    </row>
    <row r="505" spans="1:7" ht="15" customHeight="1">
      <c r="A505" s="149">
        <v>502</v>
      </c>
      <c r="B505" s="59">
        <v>12</v>
      </c>
      <c r="C505" s="123" t="s">
        <v>22994</v>
      </c>
      <c r="D505" s="123"/>
      <c r="E505" s="124">
        <v>41050.390277777777</v>
      </c>
      <c r="F505" s="124">
        <v>41050.661805555552</v>
      </c>
      <c r="G505" s="95"/>
    </row>
    <row r="506" spans="1:7" ht="15" customHeight="1">
      <c r="A506" s="149">
        <v>503</v>
      </c>
      <c r="B506" s="59">
        <v>12</v>
      </c>
      <c r="C506" s="123" t="s">
        <v>22995</v>
      </c>
      <c r="D506" s="123"/>
      <c r="E506" s="124">
        <v>41044.381944444445</v>
      </c>
      <c r="F506" s="124">
        <v>41045.429861111108</v>
      </c>
      <c r="G506" s="95"/>
    </row>
    <row r="507" spans="1:7" ht="15" customHeight="1">
      <c r="A507" s="149">
        <v>504</v>
      </c>
      <c r="B507" s="59">
        <v>12</v>
      </c>
      <c r="C507" s="123" t="s">
        <v>22996</v>
      </c>
      <c r="D507" s="123"/>
      <c r="E507" s="124">
        <v>41044.381944444445</v>
      </c>
      <c r="F507" s="124">
        <v>41044.586111111108</v>
      </c>
      <c r="G507" s="95"/>
    </row>
    <row r="508" spans="1:7" ht="15" customHeight="1">
      <c r="A508" s="149">
        <v>505</v>
      </c>
      <c r="B508" s="59">
        <v>12</v>
      </c>
      <c r="C508" s="123" t="s">
        <v>22997</v>
      </c>
      <c r="D508" s="123"/>
      <c r="E508" s="124">
        <v>41036.382638888885</v>
      </c>
      <c r="F508" s="124">
        <v>41036.561111111107</v>
      </c>
      <c r="G508" s="95"/>
    </row>
    <row r="509" spans="1:7" ht="15" customHeight="1">
      <c r="A509" s="149">
        <v>506</v>
      </c>
      <c r="B509" s="59">
        <v>12</v>
      </c>
      <c r="C509" s="123" t="s">
        <v>22998</v>
      </c>
      <c r="D509" s="123"/>
      <c r="E509" s="124">
        <v>40884.377083333333</v>
      </c>
      <c r="F509" s="124">
        <v>41039.574999999997</v>
      </c>
      <c r="G509" s="95"/>
    </row>
    <row r="510" spans="1:7" ht="15" customHeight="1">
      <c r="A510" s="149">
        <v>507</v>
      </c>
      <c r="B510" s="59">
        <v>12</v>
      </c>
      <c r="C510" s="123" t="s">
        <v>22999</v>
      </c>
      <c r="D510" s="123"/>
      <c r="E510" s="124">
        <v>41040.401388888888</v>
      </c>
      <c r="F510" s="124">
        <v>41040.669444444444</v>
      </c>
      <c r="G510" s="95"/>
    </row>
    <row r="511" spans="1:7" ht="15" customHeight="1">
      <c r="A511" s="149">
        <v>508</v>
      </c>
      <c r="B511" s="59">
        <v>12</v>
      </c>
      <c r="C511" s="123" t="s">
        <v>23000</v>
      </c>
      <c r="D511" s="123"/>
      <c r="E511" s="124">
        <v>41036.383333333331</v>
      </c>
      <c r="F511" s="124">
        <v>41036.587500000001</v>
      </c>
      <c r="G511" s="95"/>
    </row>
    <row r="512" spans="1:7" ht="15" customHeight="1">
      <c r="A512" s="149">
        <v>509</v>
      </c>
      <c r="B512" s="59">
        <v>12</v>
      </c>
      <c r="C512" s="123" t="s">
        <v>23001</v>
      </c>
      <c r="D512" s="123"/>
      <c r="E512" s="124">
        <v>41036.383333333331</v>
      </c>
      <c r="F512" s="124">
        <v>41036.506249999999</v>
      </c>
      <c r="G512" s="95"/>
    </row>
    <row r="513" spans="1:7" ht="15" customHeight="1">
      <c r="A513" s="149">
        <v>510</v>
      </c>
      <c r="B513" s="59">
        <v>12</v>
      </c>
      <c r="C513" s="123" t="s">
        <v>23002</v>
      </c>
      <c r="D513" s="123"/>
      <c r="E513" s="124">
        <v>41051.384722222218</v>
      </c>
      <c r="F513" s="124">
        <v>41051.592361111107</v>
      </c>
      <c r="G513" s="95"/>
    </row>
    <row r="514" spans="1:7" ht="15" customHeight="1">
      <c r="A514" s="149">
        <v>511</v>
      </c>
      <c r="B514" s="59">
        <v>12</v>
      </c>
      <c r="C514" s="123" t="s">
        <v>23003</v>
      </c>
      <c r="D514" s="123"/>
      <c r="E514" s="124">
        <v>41040.401388888888</v>
      </c>
      <c r="F514" s="124">
        <v>41040.610416666663</v>
      </c>
      <c r="G514" s="95"/>
    </row>
    <row r="515" spans="1:7" ht="15" customHeight="1">
      <c r="A515" s="149">
        <v>512</v>
      </c>
      <c r="B515" s="59">
        <v>12</v>
      </c>
      <c r="C515" s="123" t="s">
        <v>23004</v>
      </c>
      <c r="D515" s="123"/>
      <c r="E515" s="124">
        <v>41036.383333333331</v>
      </c>
      <c r="F515" s="124">
        <v>41044.538888888885</v>
      </c>
      <c r="G515" s="95"/>
    </row>
    <row r="516" spans="1:7" ht="15" customHeight="1">
      <c r="A516" s="149">
        <v>513</v>
      </c>
      <c r="B516" s="59">
        <v>12</v>
      </c>
      <c r="C516" s="123" t="s">
        <v>23005</v>
      </c>
      <c r="D516" s="123"/>
      <c r="E516" s="124">
        <v>41051.385416666664</v>
      </c>
      <c r="F516" s="124">
        <v>41052.424999999996</v>
      </c>
      <c r="G516" s="95"/>
    </row>
    <row r="517" spans="1:7" ht="15" customHeight="1">
      <c r="A517" s="149">
        <v>514</v>
      </c>
      <c r="B517" s="59">
        <v>12</v>
      </c>
      <c r="C517" s="123" t="s">
        <v>23006</v>
      </c>
      <c r="D517" s="123"/>
      <c r="E517" s="124">
        <v>41046.363194444442</v>
      </c>
      <c r="F517" s="124">
        <v>41046.568749999999</v>
      </c>
      <c r="G517" s="95"/>
    </row>
    <row r="518" spans="1:7" ht="15" customHeight="1">
      <c r="A518" s="149">
        <v>515</v>
      </c>
      <c r="B518" s="59">
        <v>12</v>
      </c>
      <c r="C518" s="123" t="s">
        <v>23007</v>
      </c>
      <c r="D518" s="123"/>
      <c r="E518" s="124">
        <v>41036.382638888885</v>
      </c>
      <c r="F518" s="124">
        <v>41036.506249999999</v>
      </c>
      <c r="G518" s="95"/>
    </row>
    <row r="519" spans="1:7" ht="15" customHeight="1">
      <c r="A519" s="149">
        <v>516</v>
      </c>
      <c r="B519" s="59">
        <v>12</v>
      </c>
      <c r="C519" s="123" t="s">
        <v>23008</v>
      </c>
      <c r="D519" s="123" t="s">
        <v>23009</v>
      </c>
      <c r="E519" s="124">
        <v>41051.384722222218</v>
      </c>
      <c r="F519" s="124">
        <v>41051.65902777778</v>
      </c>
      <c r="G519" s="95"/>
    </row>
    <row r="520" spans="1:7" ht="15" customHeight="1">
      <c r="A520" s="149">
        <v>517</v>
      </c>
      <c r="B520" s="59">
        <v>12</v>
      </c>
      <c r="C520" s="123" t="s">
        <v>23010</v>
      </c>
      <c r="D520" s="123"/>
      <c r="E520" s="124">
        <v>41036.383333333331</v>
      </c>
      <c r="F520" s="124">
        <v>41036.576388888891</v>
      </c>
      <c r="G520" s="95"/>
    </row>
    <row r="521" spans="1:7" ht="15" customHeight="1">
      <c r="A521" s="149">
        <v>518</v>
      </c>
      <c r="B521" s="59">
        <v>12</v>
      </c>
      <c r="C521" s="123" t="s">
        <v>23011</v>
      </c>
      <c r="D521" s="123"/>
      <c r="E521" s="124">
        <v>41045.390277777777</v>
      </c>
      <c r="F521" s="124">
        <v>41050.457638888889</v>
      </c>
      <c r="G521" s="95"/>
    </row>
    <row r="522" spans="1:7" ht="15" customHeight="1">
      <c r="A522" s="149">
        <v>519</v>
      </c>
      <c r="B522" s="59">
        <v>12</v>
      </c>
      <c r="C522" s="123" t="s">
        <v>23012</v>
      </c>
      <c r="D522" s="123"/>
      <c r="E522" s="124">
        <v>41050.390277777777</v>
      </c>
      <c r="F522" s="124">
        <v>41050.585416666669</v>
      </c>
      <c r="G522" s="95"/>
    </row>
    <row r="523" spans="1:7" ht="15" customHeight="1">
      <c r="A523" s="149">
        <v>520</v>
      </c>
      <c r="B523" s="59">
        <v>12</v>
      </c>
      <c r="C523" s="123" t="s">
        <v>23013</v>
      </c>
      <c r="D523" s="123"/>
      <c r="E523" s="124">
        <v>41044.381249999999</v>
      </c>
      <c r="F523" s="124">
        <v>41044.604861111111</v>
      </c>
      <c r="G523" s="95"/>
    </row>
    <row r="524" spans="1:7" ht="15" customHeight="1">
      <c r="A524" s="149">
        <v>521</v>
      </c>
      <c r="B524" s="59">
        <v>12</v>
      </c>
      <c r="C524" s="123" t="s">
        <v>1683</v>
      </c>
      <c r="D524" s="123"/>
      <c r="E524" s="124">
        <v>41001.38958333333</v>
      </c>
      <c r="F524" s="124">
        <v>41033.438888888886</v>
      </c>
      <c r="G524" s="95"/>
    </row>
    <row r="525" spans="1:7" ht="15" customHeight="1">
      <c r="A525" s="149">
        <v>522</v>
      </c>
      <c r="B525" s="59">
        <v>12</v>
      </c>
      <c r="C525" s="123" t="s">
        <v>23014</v>
      </c>
      <c r="D525" s="123"/>
      <c r="E525" s="124">
        <v>41039.361111111109</v>
      </c>
      <c r="F525" s="124">
        <v>41039.59375</v>
      </c>
      <c r="G525" s="95"/>
    </row>
    <row r="526" spans="1:7" ht="15" customHeight="1">
      <c r="A526" s="149">
        <v>523</v>
      </c>
      <c r="B526" s="59">
        <v>12</v>
      </c>
      <c r="C526" s="123" t="s">
        <v>23015</v>
      </c>
      <c r="D526" s="123"/>
      <c r="E526" s="124">
        <v>40954.38680555555</v>
      </c>
      <c r="F526" s="124">
        <v>41054.713194444441</v>
      </c>
      <c r="G526" s="95"/>
    </row>
    <row r="527" spans="1:7" ht="15" customHeight="1">
      <c r="A527" s="149">
        <v>524</v>
      </c>
      <c r="B527" s="59">
        <v>12</v>
      </c>
      <c r="C527" s="123" t="s">
        <v>23016</v>
      </c>
      <c r="D527" s="123"/>
      <c r="E527" s="124">
        <v>41044.381249999999</v>
      </c>
      <c r="F527" s="124">
        <v>41044.576388888891</v>
      </c>
      <c r="G527" s="95"/>
    </row>
    <row r="528" spans="1:7" ht="15" customHeight="1">
      <c r="A528" s="149">
        <v>525</v>
      </c>
      <c r="B528" s="59">
        <v>12</v>
      </c>
      <c r="C528" s="123" t="s">
        <v>23017</v>
      </c>
      <c r="D528" s="123"/>
      <c r="E528" s="124">
        <v>41039.361805555556</v>
      </c>
      <c r="F528" s="124">
        <v>41039.459027777775</v>
      </c>
      <c r="G528" s="95"/>
    </row>
    <row r="529" spans="1:7" ht="15" customHeight="1">
      <c r="A529" s="149">
        <v>526</v>
      </c>
      <c r="B529" s="59">
        <v>12</v>
      </c>
      <c r="C529" s="123" t="s">
        <v>23018</v>
      </c>
      <c r="D529" s="123"/>
      <c r="E529" s="124">
        <v>41038.366666666669</v>
      </c>
      <c r="F529" s="124">
        <v>41038.681944444441</v>
      </c>
      <c r="G529" s="95"/>
    </row>
    <row r="530" spans="1:7" ht="15" customHeight="1">
      <c r="A530" s="149">
        <v>527</v>
      </c>
      <c r="B530" s="59">
        <v>12</v>
      </c>
      <c r="C530" s="123" t="s">
        <v>23019</v>
      </c>
      <c r="D530" s="123"/>
      <c r="E530" s="124">
        <v>41037.486805555556</v>
      </c>
      <c r="F530" s="124">
        <v>41047.606249999997</v>
      </c>
      <c r="G530" s="95"/>
    </row>
    <row r="531" spans="1:7" ht="15" customHeight="1">
      <c r="A531" s="149">
        <v>528</v>
      </c>
      <c r="B531" s="59">
        <v>12</v>
      </c>
      <c r="C531" s="123" t="s">
        <v>23019</v>
      </c>
      <c r="D531" s="123"/>
      <c r="E531" s="124">
        <v>41037.486805555556</v>
      </c>
      <c r="F531" s="124">
        <v>41047.606249999997</v>
      </c>
      <c r="G531" s="95"/>
    </row>
    <row r="532" spans="1:7" ht="15" customHeight="1">
      <c r="A532" s="149">
        <v>529</v>
      </c>
      <c r="B532" s="59">
        <v>12</v>
      </c>
      <c r="C532" s="123" t="s">
        <v>23020</v>
      </c>
      <c r="D532" s="123" t="s">
        <v>23021</v>
      </c>
      <c r="E532" s="124">
        <v>41039.645833333328</v>
      </c>
      <c r="F532" s="124">
        <v>41046.477777777778</v>
      </c>
      <c r="G532" s="95"/>
    </row>
    <row r="533" spans="1:7" ht="15" customHeight="1">
      <c r="A533" s="149">
        <v>530</v>
      </c>
      <c r="B533" s="59">
        <v>12</v>
      </c>
      <c r="C533" s="123" t="s">
        <v>22298</v>
      </c>
      <c r="D533" s="123" t="s">
        <v>23022</v>
      </c>
      <c r="E533" s="124">
        <v>40953.382638888885</v>
      </c>
      <c r="F533" s="124">
        <v>41044.576388888891</v>
      </c>
      <c r="G533" s="95"/>
    </row>
    <row r="534" spans="1:7" ht="15" customHeight="1">
      <c r="A534" s="149">
        <v>531</v>
      </c>
      <c r="B534" s="59">
        <v>12</v>
      </c>
      <c r="C534" s="123" t="s">
        <v>23023</v>
      </c>
      <c r="D534" s="123"/>
      <c r="E534" s="124">
        <v>40990.401388888888</v>
      </c>
      <c r="F534" s="124">
        <v>41036.686111111107</v>
      </c>
      <c r="G534" s="95"/>
    </row>
    <row r="535" spans="1:7" ht="15" customHeight="1">
      <c r="A535" s="149">
        <v>532</v>
      </c>
      <c r="B535" s="59">
        <v>12</v>
      </c>
      <c r="C535" s="123" t="s">
        <v>23024</v>
      </c>
      <c r="D535" s="123"/>
      <c r="E535" s="124">
        <v>41045.393055555556</v>
      </c>
      <c r="F535" s="124">
        <v>41045.564583333333</v>
      </c>
      <c r="G535" s="95"/>
    </row>
    <row r="536" spans="1:7" ht="15" customHeight="1">
      <c r="A536" s="149">
        <v>533</v>
      </c>
      <c r="B536" s="59">
        <v>12</v>
      </c>
      <c r="C536" s="123" t="s">
        <v>23025</v>
      </c>
      <c r="D536" s="123" t="s">
        <v>23026</v>
      </c>
      <c r="E536" s="124">
        <v>41036.382638888885</v>
      </c>
      <c r="F536" s="124">
        <v>41038.415277777778</v>
      </c>
      <c r="G536" s="95"/>
    </row>
    <row r="537" spans="1:7" ht="15" customHeight="1">
      <c r="A537" s="149">
        <v>534</v>
      </c>
      <c r="B537" s="59">
        <v>12</v>
      </c>
      <c r="C537" s="123" t="s">
        <v>23027</v>
      </c>
      <c r="D537" s="123"/>
      <c r="E537" s="124">
        <v>40996.375</v>
      </c>
      <c r="F537" s="124">
        <v>41040.65625</v>
      </c>
      <c r="G537" s="95"/>
    </row>
    <row r="538" spans="1:7" ht="15" customHeight="1">
      <c r="A538" s="149">
        <v>535</v>
      </c>
      <c r="B538" s="59">
        <v>12</v>
      </c>
      <c r="C538" s="123" t="s">
        <v>23028</v>
      </c>
      <c r="D538" s="123"/>
      <c r="E538" s="124">
        <v>41043.393749999996</v>
      </c>
      <c r="F538" s="124">
        <v>41043.615277777775</v>
      </c>
      <c r="G538" s="95"/>
    </row>
    <row r="539" spans="1:7" ht="15" customHeight="1">
      <c r="A539" s="149">
        <v>536</v>
      </c>
      <c r="B539" s="59">
        <v>12</v>
      </c>
      <c r="C539" s="123" t="s">
        <v>23029</v>
      </c>
      <c r="D539" s="123" t="s">
        <v>23030</v>
      </c>
      <c r="E539" s="124">
        <v>41036.383333333331</v>
      </c>
      <c r="F539" s="124">
        <v>41036.595138888886</v>
      </c>
      <c r="G539" s="95"/>
    </row>
    <row r="540" spans="1:7" ht="15" customHeight="1">
      <c r="A540" s="149">
        <v>537</v>
      </c>
      <c r="B540" s="59">
        <v>12</v>
      </c>
      <c r="C540" s="123" t="s">
        <v>23031</v>
      </c>
      <c r="D540" s="123"/>
      <c r="E540" s="124">
        <v>41037.359722222223</v>
      </c>
      <c r="F540" s="124">
        <v>41038.484027777777</v>
      </c>
      <c r="G540" s="95"/>
    </row>
    <row r="541" spans="1:7" ht="15" customHeight="1">
      <c r="A541" s="149">
        <v>538</v>
      </c>
      <c r="B541" s="59">
        <v>12</v>
      </c>
      <c r="C541" s="123" t="s">
        <v>23032</v>
      </c>
      <c r="D541" s="123"/>
      <c r="E541" s="124">
        <v>41001.38958333333</v>
      </c>
      <c r="F541" s="124">
        <v>41046.383333333331</v>
      </c>
      <c r="G541" s="95"/>
    </row>
    <row r="542" spans="1:7" ht="15" customHeight="1">
      <c r="A542" s="149">
        <v>539</v>
      </c>
      <c r="B542" s="59">
        <v>12</v>
      </c>
      <c r="C542" s="123" t="s">
        <v>23033</v>
      </c>
      <c r="D542" s="123"/>
      <c r="E542" s="124">
        <v>41043.393749999996</v>
      </c>
      <c r="F542" s="124">
        <v>41043.62777777778</v>
      </c>
      <c r="G542" s="95"/>
    </row>
    <row r="543" spans="1:7" ht="15" customHeight="1">
      <c r="A543" s="149">
        <v>540</v>
      </c>
      <c r="B543" s="59">
        <v>12</v>
      </c>
      <c r="C543" s="123" t="s">
        <v>23034</v>
      </c>
      <c r="D543" s="123"/>
      <c r="E543" s="124">
        <v>40989.382638888885</v>
      </c>
      <c r="F543" s="124">
        <v>41045.627083333333</v>
      </c>
      <c r="G543" s="95"/>
    </row>
    <row r="544" spans="1:7" ht="15" customHeight="1">
      <c r="A544" s="149">
        <v>541</v>
      </c>
      <c r="B544" s="59">
        <v>12</v>
      </c>
      <c r="C544" s="123" t="s">
        <v>23035</v>
      </c>
      <c r="D544" s="123"/>
      <c r="E544" s="124">
        <v>41044.381944444445</v>
      </c>
      <c r="F544" s="124">
        <v>41044.574999999997</v>
      </c>
      <c r="G544" s="95"/>
    </row>
    <row r="545" spans="1:7" ht="15" customHeight="1">
      <c r="A545" s="149">
        <v>542</v>
      </c>
      <c r="B545" s="59">
        <v>12</v>
      </c>
      <c r="C545" s="123" t="s">
        <v>23036</v>
      </c>
      <c r="D545" s="123"/>
      <c r="E545" s="124">
        <v>41047.363194444442</v>
      </c>
      <c r="F545" s="124">
        <v>41047.646527777775</v>
      </c>
      <c r="G545" s="95"/>
    </row>
    <row r="546" spans="1:7" ht="15" customHeight="1">
      <c r="A546" s="149">
        <v>543</v>
      </c>
      <c r="B546" s="59">
        <v>12</v>
      </c>
      <c r="C546" s="123" t="s">
        <v>23037</v>
      </c>
      <c r="D546" s="123" t="s">
        <v>23038</v>
      </c>
      <c r="E546" s="124">
        <v>40997.381944444445</v>
      </c>
      <c r="F546" s="124">
        <v>41044.489583333328</v>
      </c>
      <c r="G546" s="95"/>
    </row>
    <row r="547" spans="1:7" ht="15" customHeight="1">
      <c r="A547" s="149">
        <v>544</v>
      </c>
      <c r="B547" s="59">
        <v>12</v>
      </c>
      <c r="C547" s="123" t="s">
        <v>23039</v>
      </c>
      <c r="D547" s="123"/>
      <c r="E547" s="124">
        <v>41036.383333333331</v>
      </c>
      <c r="F547" s="124">
        <v>41038.415277777778</v>
      </c>
      <c r="G547" s="95"/>
    </row>
    <row r="548" spans="1:7" ht="15" customHeight="1">
      <c r="A548" s="149">
        <v>545</v>
      </c>
      <c r="B548" s="59">
        <v>12</v>
      </c>
      <c r="C548" s="123" t="s">
        <v>23040</v>
      </c>
      <c r="D548" s="123"/>
      <c r="E548" s="124">
        <v>41039.361111111109</v>
      </c>
      <c r="F548" s="124">
        <v>41039.458333333328</v>
      </c>
      <c r="G548" s="95"/>
    </row>
    <row r="549" spans="1:7" ht="15" customHeight="1">
      <c r="A549" s="149">
        <v>546</v>
      </c>
      <c r="B549" s="59">
        <v>12</v>
      </c>
      <c r="C549" s="123" t="s">
        <v>23041</v>
      </c>
      <c r="D549" s="123"/>
      <c r="E549" s="124">
        <v>41039.362499999996</v>
      </c>
      <c r="F549" s="124">
        <v>41059.474305555552</v>
      </c>
      <c r="G549" s="95"/>
    </row>
    <row r="550" spans="1:7" ht="15" customHeight="1">
      <c r="A550" s="149">
        <v>547</v>
      </c>
      <c r="B550" s="59">
        <v>12</v>
      </c>
      <c r="C550" s="123" t="s">
        <v>23042</v>
      </c>
      <c r="D550" s="123"/>
      <c r="E550" s="124">
        <v>41045.390277777777</v>
      </c>
      <c r="F550" s="124">
        <v>41059.607638888891</v>
      </c>
      <c r="G550" s="95"/>
    </row>
    <row r="551" spans="1:7" ht="15" customHeight="1">
      <c r="A551" s="149">
        <v>548</v>
      </c>
      <c r="B551" s="59">
        <v>12</v>
      </c>
      <c r="C551" s="123" t="s">
        <v>23043</v>
      </c>
      <c r="D551" s="123"/>
      <c r="E551" s="124">
        <v>41051.384722222218</v>
      </c>
      <c r="F551" s="124">
        <v>41051.493750000001</v>
      </c>
      <c r="G551" s="95"/>
    </row>
    <row r="552" spans="1:7" ht="15" customHeight="1">
      <c r="A552" s="149">
        <v>549</v>
      </c>
      <c r="B552" s="59">
        <v>12</v>
      </c>
      <c r="C552" s="123" t="s">
        <v>23044</v>
      </c>
      <c r="D552" s="123"/>
      <c r="E552" s="124">
        <v>40983.390277777777</v>
      </c>
      <c r="F552" s="124">
        <v>41060.5</v>
      </c>
      <c r="G552" s="95"/>
    </row>
    <row r="553" spans="1:7" ht="15" customHeight="1">
      <c r="A553" s="149">
        <v>550</v>
      </c>
      <c r="B553" s="59">
        <v>12</v>
      </c>
      <c r="C553" s="123" t="s">
        <v>23045</v>
      </c>
      <c r="D553" s="123"/>
      <c r="E553" s="124">
        <v>41002.388888888891</v>
      </c>
      <c r="F553" s="124">
        <v>41038.484027777777</v>
      </c>
      <c r="G553" s="95"/>
    </row>
    <row r="554" spans="1:7" ht="15" customHeight="1">
      <c r="A554" s="149">
        <v>551</v>
      </c>
      <c r="B554" s="59">
        <v>12</v>
      </c>
      <c r="C554" s="123" t="s">
        <v>23046</v>
      </c>
      <c r="D554" s="123"/>
      <c r="E554" s="124">
        <v>41044.381944444445</v>
      </c>
      <c r="F554" s="124">
        <v>41044.644444444442</v>
      </c>
      <c r="G554" s="95"/>
    </row>
    <row r="555" spans="1:7" ht="15" customHeight="1">
      <c r="A555" s="149">
        <v>552</v>
      </c>
      <c r="B555" s="59">
        <v>12</v>
      </c>
      <c r="C555" s="123" t="s">
        <v>23047</v>
      </c>
      <c r="D555" s="123" t="s">
        <v>23048</v>
      </c>
      <c r="E555" s="124">
        <v>41050.390277777777</v>
      </c>
      <c r="F555" s="124">
        <v>41050.563888888886</v>
      </c>
      <c r="G555" s="95"/>
    </row>
    <row r="556" spans="1:7" ht="15" customHeight="1">
      <c r="A556" s="149">
        <v>553</v>
      </c>
      <c r="B556" s="59">
        <v>12</v>
      </c>
      <c r="C556" s="123" t="s">
        <v>23049</v>
      </c>
      <c r="D556" s="123"/>
      <c r="E556" s="124">
        <v>40954.38680555555</v>
      </c>
      <c r="F556" s="124">
        <v>41053.459027777775</v>
      </c>
      <c r="G556" s="95"/>
    </row>
    <row r="557" spans="1:7" ht="15" customHeight="1">
      <c r="A557" s="149">
        <v>554</v>
      </c>
      <c r="B557" s="59">
        <v>12</v>
      </c>
      <c r="C557" s="123" t="s">
        <v>23050</v>
      </c>
      <c r="D557" s="123" t="s">
        <v>23051</v>
      </c>
      <c r="E557" s="124">
        <v>41050.390277777777</v>
      </c>
      <c r="F557" s="124">
        <v>41050.625694444439</v>
      </c>
      <c r="G557" s="95"/>
    </row>
    <row r="558" spans="1:7" ht="15" customHeight="1">
      <c r="A558" s="149">
        <v>555</v>
      </c>
      <c r="B558" s="59">
        <v>12</v>
      </c>
      <c r="C558" s="123" t="s">
        <v>23052</v>
      </c>
      <c r="D558" s="123"/>
      <c r="E558" s="124">
        <v>41045.390972222223</v>
      </c>
      <c r="F558" s="124">
        <v>41045.686805555553</v>
      </c>
      <c r="G558" s="95"/>
    </row>
    <row r="559" spans="1:7" ht="15" customHeight="1">
      <c r="A559" s="149">
        <v>556</v>
      </c>
      <c r="B559" s="59">
        <v>12</v>
      </c>
      <c r="C559" s="123" t="s">
        <v>23053</v>
      </c>
      <c r="D559" s="123"/>
      <c r="E559" s="124">
        <v>41045.390972222223</v>
      </c>
      <c r="F559" s="124">
        <v>41046.477777777778</v>
      </c>
      <c r="G559" s="95"/>
    </row>
    <row r="560" spans="1:7" ht="15" customHeight="1">
      <c r="A560" s="149">
        <v>557</v>
      </c>
      <c r="B560" s="59">
        <v>12</v>
      </c>
      <c r="C560" s="123" t="s">
        <v>23054</v>
      </c>
      <c r="D560" s="123" t="s">
        <v>23055</v>
      </c>
      <c r="E560" s="124">
        <v>41045.391666666663</v>
      </c>
      <c r="F560" s="124">
        <v>41045.564583333333</v>
      </c>
      <c r="G560" s="95"/>
    </row>
    <row r="561" spans="1:7" ht="15" customHeight="1">
      <c r="A561" s="149">
        <v>558</v>
      </c>
      <c r="B561" s="59">
        <v>12</v>
      </c>
      <c r="C561" s="123" t="s">
        <v>23056</v>
      </c>
      <c r="D561" s="123" t="s">
        <v>23057</v>
      </c>
      <c r="E561" s="124">
        <v>41047.363194444442</v>
      </c>
      <c r="F561" s="124">
        <v>41050.598611111112</v>
      </c>
      <c r="G561" s="95"/>
    </row>
    <row r="562" spans="1:7" ht="15" customHeight="1">
      <c r="A562" s="149">
        <v>559</v>
      </c>
      <c r="B562" s="59">
        <v>12</v>
      </c>
      <c r="C562" s="123" t="s">
        <v>23058</v>
      </c>
      <c r="D562" s="123" t="s">
        <v>23059</v>
      </c>
      <c r="E562" s="124">
        <v>41036.383333333331</v>
      </c>
      <c r="F562" s="124">
        <v>41036.630555555552</v>
      </c>
      <c r="G562" s="95"/>
    </row>
    <row r="563" spans="1:7" ht="15" customHeight="1">
      <c r="A563" s="149">
        <v>560</v>
      </c>
      <c r="B563" s="59">
        <v>12</v>
      </c>
      <c r="C563" s="123" t="s">
        <v>23060</v>
      </c>
      <c r="D563" s="123"/>
      <c r="E563" s="124">
        <v>41050.390277777777</v>
      </c>
      <c r="F563" s="124">
        <v>41050.585416666669</v>
      </c>
      <c r="G563" s="95"/>
    </row>
    <row r="564" spans="1:7" ht="15" customHeight="1">
      <c r="A564" s="149">
        <v>561</v>
      </c>
      <c r="B564" s="59">
        <v>12</v>
      </c>
      <c r="C564" s="123" t="s">
        <v>23061</v>
      </c>
      <c r="D564" s="123" t="s">
        <v>23062</v>
      </c>
      <c r="E564" s="124">
        <v>40989.382638888885</v>
      </c>
      <c r="F564" s="124">
        <v>41054.504166666666</v>
      </c>
      <c r="G564" s="95"/>
    </row>
    <row r="565" spans="1:7" ht="15" customHeight="1">
      <c r="A565" s="149">
        <v>562</v>
      </c>
      <c r="B565" s="59">
        <v>12</v>
      </c>
      <c r="C565" s="123" t="s">
        <v>23063</v>
      </c>
      <c r="D565" s="123"/>
      <c r="E565" s="124">
        <v>41043.393749999996</v>
      </c>
      <c r="F565" s="124">
        <v>41043.504166666666</v>
      </c>
      <c r="G565" s="95"/>
    </row>
    <row r="566" spans="1:7" ht="15" customHeight="1">
      <c r="A566" s="149">
        <v>563</v>
      </c>
      <c r="B566" s="59">
        <v>12</v>
      </c>
      <c r="C566" s="123" t="s">
        <v>23064</v>
      </c>
      <c r="D566" s="123"/>
      <c r="E566" s="124">
        <v>41038.366666666669</v>
      </c>
      <c r="F566" s="124">
        <v>41038.484027777777</v>
      </c>
      <c r="G566" s="95"/>
    </row>
    <row r="567" spans="1:7" ht="15" customHeight="1">
      <c r="A567" s="149">
        <v>564</v>
      </c>
      <c r="B567" s="59">
        <v>12</v>
      </c>
      <c r="C567" s="123" t="s">
        <v>23065</v>
      </c>
      <c r="D567" s="123" t="s">
        <v>23066</v>
      </c>
      <c r="E567" s="124">
        <v>40954.386111111111</v>
      </c>
      <c r="F567" s="124">
        <v>41033.668749999997</v>
      </c>
      <c r="G567" s="95"/>
    </row>
    <row r="568" spans="1:7" ht="15" customHeight="1">
      <c r="A568" s="149">
        <v>565</v>
      </c>
      <c r="B568" s="59">
        <v>12</v>
      </c>
      <c r="C568" s="123" t="s">
        <v>23067</v>
      </c>
      <c r="D568" s="123"/>
      <c r="E568" s="124">
        <v>41050.390972222223</v>
      </c>
      <c r="F568" s="124">
        <v>41050.625694444439</v>
      </c>
      <c r="G568" s="95"/>
    </row>
    <row r="569" spans="1:7" ht="15" customHeight="1">
      <c r="A569" s="149">
        <v>566</v>
      </c>
      <c r="B569" s="59">
        <v>12</v>
      </c>
      <c r="C569" s="123" t="s">
        <v>23068</v>
      </c>
      <c r="D569" s="123"/>
      <c r="E569" s="124">
        <v>41046.363888888889</v>
      </c>
      <c r="F569" s="124">
        <v>41046.477777777778</v>
      </c>
      <c r="G569" s="95"/>
    </row>
    <row r="570" spans="1:7" ht="15" customHeight="1">
      <c r="A570" s="149">
        <v>567</v>
      </c>
      <c r="B570" s="59">
        <v>12</v>
      </c>
      <c r="C570" s="123" t="s">
        <v>23069</v>
      </c>
      <c r="D570" s="123"/>
      <c r="E570" s="124">
        <v>41044.381249999999</v>
      </c>
      <c r="F570" s="124">
        <v>41044.588194444441</v>
      </c>
      <c r="G570" s="95"/>
    </row>
    <row r="571" spans="1:7" ht="15" customHeight="1">
      <c r="A571" s="149">
        <v>568</v>
      </c>
      <c r="B571" s="59">
        <v>12</v>
      </c>
      <c r="C571" s="123" t="s">
        <v>17784</v>
      </c>
      <c r="D571" s="123"/>
      <c r="E571" s="124">
        <v>41051.385416666664</v>
      </c>
      <c r="F571" s="124">
        <v>41051.493750000001</v>
      </c>
      <c r="G571" s="95"/>
    </row>
    <row r="572" spans="1:7" ht="15" customHeight="1">
      <c r="A572" s="149">
        <v>569</v>
      </c>
      <c r="B572" s="59">
        <v>12</v>
      </c>
      <c r="C572" s="123" t="s">
        <v>23070</v>
      </c>
      <c r="D572" s="123"/>
      <c r="E572" s="124">
        <v>41051.385416666664</v>
      </c>
      <c r="F572" s="124">
        <v>41051.592361111107</v>
      </c>
      <c r="G572" s="95"/>
    </row>
    <row r="573" spans="1:7" ht="15" customHeight="1">
      <c r="A573" s="149">
        <v>570</v>
      </c>
      <c r="B573" s="59">
        <v>12</v>
      </c>
      <c r="C573" s="123" t="s">
        <v>23071</v>
      </c>
      <c r="D573" s="123"/>
      <c r="E573" s="124">
        <v>41050.390277777777</v>
      </c>
      <c r="F573" s="124">
        <v>41050.598611111112</v>
      </c>
      <c r="G573" s="95"/>
    </row>
    <row r="574" spans="1:7" ht="15" customHeight="1">
      <c r="A574" s="149">
        <v>571</v>
      </c>
      <c r="B574" s="59">
        <v>12</v>
      </c>
      <c r="C574" s="123" t="s">
        <v>23072</v>
      </c>
      <c r="D574" s="123" t="s">
        <v>23073</v>
      </c>
      <c r="E574" s="124">
        <v>41050.390277777777</v>
      </c>
      <c r="F574" s="124">
        <v>41050.661805555552</v>
      </c>
      <c r="G574" s="95"/>
    </row>
    <row r="575" spans="1:7" ht="15" customHeight="1">
      <c r="A575" s="149">
        <v>572</v>
      </c>
      <c r="B575" s="59">
        <v>12</v>
      </c>
      <c r="C575" s="123" t="s">
        <v>23074</v>
      </c>
      <c r="D575" s="123" t="s">
        <v>23075</v>
      </c>
      <c r="E575" s="124">
        <v>41045.393055555556</v>
      </c>
      <c r="F575" s="124">
        <v>41050.457638888889</v>
      </c>
      <c r="G575" s="95"/>
    </row>
    <row r="576" spans="1:7" ht="15" customHeight="1">
      <c r="A576" s="149">
        <v>573</v>
      </c>
      <c r="B576" s="59">
        <v>12</v>
      </c>
      <c r="C576" s="123" t="s">
        <v>23076</v>
      </c>
      <c r="D576" s="123"/>
      <c r="E576" s="124">
        <v>41040.401388888888</v>
      </c>
      <c r="F576" s="124">
        <v>41050.681944444441</v>
      </c>
      <c r="G576" s="95"/>
    </row>
    <row r="577" spans="1:7" ht="15" customHeight="1">
      <c r="A577" s="149">
        <v>574</v>
      </c>
      <c r="B577" s="59">
        <v>12</v>
      </c>
      <c r="C577" s="123" t="s">
        <v>23077</v>
      </c>
      <c r="D577" s="123"/>
      <c r="E577" s="124">
        <v>40947.380555555552</v>
      </c>
      <c r="F577" s="124">
        <v>41038.415277777778</v>
      </c>
      <c r="G577" s="95"/>
    </row>
    <row r="578" spans="1:7" ht="15" customHeight="1">
      <c r="A578" s="149">
        <v>575</v>
      </c>
      <c r="B578" s="59">
        <v>12</v>
      </c>
      <c r="C578" s="123" t="s">
        <v>20271</v>
      </c>
      <c r="D578" s="123"/>
      <c r="E578" s="124">
        <v>41039.361805555556</v>
      </c>
      <c r="F578" s="124">
        <v>41046.568749999999</v>
      </c>
      <c r="G578" s="95"/>
    </row>
    <row r="579" spans="1:7" ht="15" customHeight="1">
      <c r="A579" s="149">
        <v>576</v>
      </c>
      <c r="B579" s="59">
        <v>12</v>
      </c>
      <c r="C579" s="123" t="s">
        <v>23078</v>
      </c>
      <c r="D579" s="123"/>
      <c r="E579" s="124">
        <v>41050.390277777777</v>
      </c>
      <c r="F579" s="124">
        <v>41050.479861111111</v>
      </c>
      <c r="G579" s="95"/>
    </row>
    <row r="580" spans="1:7" ht="15" customHeight="1">
      <c r="A580" s="149">
        <v>577</v>
      </c>
      <c r="B580" s="59">
        <v>12</v>
      </c>
      <c r="C580" s="123" t="s">
        <v>23079</v>
      </c>
      <c r="D580" s="123"/>
      <c r="E580" s="124">
        <v>41036.383333333331</v>
      </c>
      <c r="F580" s="124">
        <v>41036.616666666669</v>
      </c>
      <c r="G580" s="95"/>
    </row>
    <row r="581" spans="1:7" ht="15" customHeight="1">
      <c r="A581" s="149">
        <v>578</v>
      </c>
      <c r="B581" s="59">
        <v>12</v>
      </c>
      <c r="C581" s="123" t="s">
        <v>23080</v>
      </c>
      <c r="D581" s="123"/>
      <c r="E581" s="124">
        <v>41036.383333333331</v>
      </c>
      <c r="F581" s="124">
        <v>41036.506249999999</v>
      </c>
      <c r="G581" s="95"/>
    </row>
    <row r="582" spans="1:7" ht="15" customHeight="1">
      <c r="A582" s="149">
        <v>579</v>
      </c>
      <c r="B582" s="59">
        <v>12</v>
      </c>
      <c r="C582" s="123" t="s">
        <v>23081</v>
      </c>
      <c r="D582" s="123"/>
      <c r="E582" s="124">
        <v>41044.381249999999</v>
      </c>
      <c r="F582" s="124">
        <v>41046.477777777778</v>
      </c>
      <c r="G582" s="95"/>
    </row>
    <row r="583" spans="1:7" ht="15" customHeight="1">
      <c r="A583" s="149">
        <v>580</v>
      </c>
      <c r="B583" s="59">
        <v>12</v>
      </c>
      <c r="C583" s="123" t="s">
        <v>23082</v>
      </c>
      <c r="D583" s="123"/>
      <c r="E583" s="124">
        <v>41050.390277777777</v>
      </c>
      <c r="F583" s="124">
        <v>41050.598611111112</v>
      </c>
      <c r="G583" s="95"/>
    </row>
    <row r="584" spans="1:7" ht="15" customHeight="1">
      <c r="A584" s="149">
        <v>581</v>
      </c>
      <c r="B584" s="59">
        <v>12</v>
      </c>
      <c r="C584" s="123" t="s">
        <v>23083</v>
      </c>
      <c r="D584" s="123"/>
      <c r="E584" s="124">
        <v>41050.390277777777</v>
      </c>
      <c r="F584" s="124">
        <v>41050.711111111108</v>
      </c>
      <c r="G584" s="95"/>
    </row>
    <row r="585" spans="1:7" ht="15" customHeight="1">
      <c r="A585" s="149">
        <v>582</v>
      </c>
      <c r="B585" s="59">
        <v>12</v>
      </c>
      <c r="C585" s="123" t="s">
        <v>23084</v>
      </c>
      <c r="D585" s="123"/>
      <c r="E585" s="124">
        <v>41043.393749999996</v>
      </c>
      <c r="F585" s="124">
        <v>41043.606249999997</v>
      </c>
      <c r="G585" s="95"/>
    </row>
    <row r="586" spans="1:7" ht="15" customHeight="1">
      <c r="A586" s="149">
        <v>583</v>
      </c>
      <c r="B586" s="59">
        <v>12</v>
      </c>
      <c r="C586" s="123" t="s">
        <v>23085</v>
      </c>
      <c r="D586" s="123" t="s">
        <v>23086</v>
      </c>
      <c r="E586" s="124">
        <v>40990.400694444441</v>
      </c>
      <c r="F586" s="124">
        <v>41037.626388888886</v>
      </c>
      <c r="G586" s="95"/>
    </row>
    <row r="587" spans="1:7" ht="15" customHeight="1">
      <c r="A587" s="149">
        <v>584</v>
      </c>
      <c r="B587" s="59">
        <v>12</v>
      </c>
      <c r="C587" s="123" t="s">
        <v>23087</v>
      </c>
      <c r="D587" s="123"/>
      <c r="E587" s="124">
        <v>41036.383333333331</v>
      </c>
      <c r="F587" s="124">
        <v>41037.571527777778</v>
      </c>
      <c r="G587" s="95"/>
    </row>
    <row r="588" spans="1:7" ht="15" customHeight="1">
      <c r="A588" s="149">
        <v>585</v>
      </c>
      <c r="B588" s="59">
        <v>12</v>
      </c>
      <c r="C588" s="123" t="s">
        <v>23088</v>
      </c>
      <c r="D588" s="123"/>
      <c r="E588" s="124">
        <v>41050.390277777777</v>
      </c>
      <c r="F588" s="124">
        <v>41050.585416666669</v>
      </c>
      <c r="G588" s="95"/>
    </row>
    <row r="589" spans="1:7" ht="15" customHeight="1">
      <c r="A589" s="149">
        <v>586</v>
      </c>
      <c r="B589" s="59">
        <v>12</v>
      </c>
      <c r="C589" s="123" t="s">
        <v>23089</v>
      </c>
      <c r="D589" s="123"/>
      <c r="E589" s="124">
        <v>41045.390972222223</v>
      </c>
      <c r="F589" s="124">
        <v>41050.457638888889</v>
      </c>
      <c r="G589" s="95"/>
    </row>
    <row r="590" spans="1:7" ht="15" customHeight="1">
      <c r="A590" s="149">
        <v>587</v>
      </c>
      <c r="B590" s="59">
        <v>12</v>
      </c>
      <c r="C590" s="123" t="s">
        <v>23090</v>
      </c>
      <c r="D590" s="123"/>
      <c r="E590" s="124">
        <v>41040.401388888888</v>
      </c>
      <c r="F590" s="124">
        <v>41040.568749999999</v>
      </c>
      <c r="G590" s="95"/>
    </row>
    <row r="591" spans="1:7" ht="15" customHeight="1">
      <c r="A591" s="149">
        <v>588</v>
      </c>
      <c r="B591" s="59">
        <v>12</v>
      </c>
      <c r="C591" s="123" t="s">
        <v>23091</v>
      </c>
      <c r="D591" s="123" t="s">
        <v>23092</v>
      </c>
      <c r="E591" s="124">
        <v>41044.381249999999</v>
      </c>
      <c r="F591" s="124">
        <v>41045.484722222223</v>
      </c>
      <c r="G591" s="95"/>
    </row>
    <row r="592" spans="1:7" ht="15" customHeight="1">
      <c r="A592" s="149">
        <v>589</v>
      </c>
      <c r="B592" s="59">
        <v>12</v>
      </c>
      <c r="C592" s="123" t="s">
        <v>23093</v>
      </c>
      <c r="D592" s="123"/>
      <c r="E592" s="124">
        <v>41038.365972222222</v>
      </c>
      <c r="F592" s="124">
        <v>41039.648611111108</v>
      </c>
      <c r="G592" s="95"/>
    </row>
    <row r="593" spans="1:7" ht="15" customHeight="1">
      <c r="A593" s="149">
        <v>590</v>
      </c>
      <c r="B593" s="59">
        <v>12</v>
      </c>
      <c r="C593" s="123" t="s">
        <v>23094</v>
      </c>
      <c r="D593" s="123"/>
      <c r="E593" s="124">
        <v>41038.366666666669</v>
      </c>
      <c r="F593" s="124">
        <v>41038.484027777777</v>
      </c>
      <c r="G593" s="95"/>
    </row>
    <row r="594" spans="1:7" ht="15" customHeight="1">
      <c r="A594" s="149">
        <v>591</v>
      </c>
      <c r="B594" s="59">
        <v>12</v>
      </c>
      <c r="C594" s="123" t="s">
        <v>23095</v>
      </c>
      <c r="D594" s="123" t="s">
        <v>23096</v>
      </c>
      <c r="E594" s="124">
        <v>40954.387499999997</v>
      </c>
      <c r="F594" s="124">
        <v>41054.504166666666</v>
      </c>
      <c r="G594" s="95"/>
    </row>
    <row r="595" spans="1:7" ht="15" customHeight="1">
      <c r="A595" s="149">
        <v>592</v>
      </c>
      <c r="B595" s="59">
        <v>12</v>
      </c>
      <c r="C595" s="123" t="s">
        <v>23097</v>
      </c>
      <c r="D595" s="123"/>
      <c r="E595" s="124">
        <v>41036.383333333331</v>
      </c>
      <c r="F595" s="124">
        <v>41036.686805555553</v>
      </c>
      <c r="G595" s="95"/>
    </row>
    <row r="596" spans="1:7" ht="15" customHeight="1">
      <c r="A596" s="149">
        <v>593</v>
      </c>
      <c r="B596" s="59">
        <v>12</v>
      </c>
      <c r="C596" s="123" t="s">
        <v>23098</v>
      </c>
      <c r="D596" s="123"/>
      <c r="E596" s="124">
        <v>41045.390277777777</v>
      </c>
      <c r="F596" s="124">
        <v>41047.631944444445</v>
      </c>
      <c r="G596" s="95"/>
    </row>
    <row r="597" spans="1:7" ht="15" customHeight="1">
      <c r="A597" s="149">
        <v>594</v>
      </c>
      <c r="B597" s="59">
        <v>12</v>
      </c>
      <c r="C597" s="123" t="s">
        <v>23099</v>
      </c>
      <c r="D597" s="123"/>
      <c r="E597" s="124">
        <v>41001.390277777777</v>
      </c>
      <c r="F597" s="124">
        <v>41047.467361111107</v>
      </c>
      <c r="G597" s="95"/>
    </row>
    <row r="598" spans="1:7" ht="15" customHeight="1">
      <c r="A598" s="149">
        <v>595</v>
      </c>
      <c r="B598" s="59">
        <v>12</v>
      </c>
      <c r="C598" s="123" t="s">
        <v>23100</v>
      </c>
      <c r="D598" s="123"/>
      <c r="E598" s="124">
        <v>41051.384722222218</v>
      </c>
      <c r="F598" s="124">
        <v>41051.63958333333</v>
      </c>
      <c r="G598" s="95"/>
    </row>
    <row r="599" spans="1:7" ht="15" customHeight="1">
      <c r="A599" s="149">
        <v>596</v>
      </c>
      <c r="B599" s="59">
        <v>12</v>
      </c>
      <c r="C599" s="123" t="s">
        <v>23101</v>
      </c>
      <c r="D599" s="123" t="s">
        <v>23102</v>
      </c>
      <c r="E599" s="124">
        <v>41039.361111111109</v>
      </c>
      <c r="F599" s="124">
        <v>41039.462500000001</v>
      </c>
      <c r="G599" s="95"/>
    </row>
    <row r="600" spans="1:7" ht="15" customHeight="1">
      <c r="A600" s="149">
        <v>597</v>
      </c>
      <c r="B600" s="59">
        <v>12</v>
      </c>
      <c r="C600" s="123" t="s">
        <v>23103</v>
      </c>
      <c r="D600" s="123"/>
      <c r="E600" s="124">
        <v>41045.390972222223</v>
      </c>
      <c r="F600" s="124">
        <v>41046.477777777778</v>
      </c>
      <c r="G600" s="95"/>
    </row>
    <row r="601" spans="1:7" ht="15" customHeight="1">
      <c r="A601" s="149">
        <v>598</v>
      </c>
      <c r="B601" s="59">
        <v>12</v>
      </c>
      <c r="C601" s="123" t="s">
        <v>23103</v>
      </c>
      <c r="D601" s="123"/>
      <c r="E601" s="124">
        <v>41045.390972222223</v>
      </c>
      <c r="F601" s="124">
        <v>41046.477777777778</v>
      </c>
      <c r="G601" s="95"/>
    </row>
    <row r="602" spans="1:7" ht="15" customHeight="1">
      <c r="A602" s="149">
        <v>599</v>
      </c>
      <c r="B602" s="59">
        <v>12</v>
      </c>
      <c r="C602" s="123" t="s">
        <v>23040</v>
      </c>
      <c r="D602" s="123"/>
      <c r="E602" s="124">
        <v>41039.361805555556</v>
      </c>
      <c r="F602" s="124">
        <v>41039.459027777775</v>
      </c>
      <c r="G602" s="95"/>
    </row>
    <row r="603" spans="1:7" ht="15" customHeight="1">
      <c r="A603" s="149">
        <v>600</v>
      </c>
      <c r="B603" s="59">
        <v>12</v>
      </c>
      <c r="C603" s="123" t="s">
        <v>23104</v>
      </c>
      <c r="D603" s="123"/>
      <c r="E603" s="124">
        <v>40995.37222222222</v>
      </c>
      <c r="F603" s="124">
        <v>41036.506249999999</v>
      </c>
      <c r="G603" s="95"/>
    </row>
    <row r="604" spans="1:7" ht="15" customHeight="1">
      <c r="A604" s="149">
        <v>601</v>
      </c>
      <c r="B604" s="59">
        <v>12</v>
      </c>
      <c r="C604" s="123" t="s">
        <v>23105</v>
      </c>
      <c r="D604" s="123"/>
      <c r="E604" s="124">
        <v>41039.361111111109</v>
      </c>
      <c r="F604" s="124">
        <v>41043.504166666666</v>
      </c>
      <c r="G604" s="95"/>
    </row>
    <row r="605" spans="1:7" ht="15" customHeight="1">
      <c r="A605" s="149">
        <v>602</v>
      </c>
      <c r="B605" s="59">
        <v>12</v>
      </c>
      <c r="C605" s="123" t="s">
        <v>23106</v>
      </c>
      <c r="D605" s="123" t="s">
        <v>23107</v>
      </c>
      <c r="E605" s="124">
        <v>41039.361111111109</v>
      </c>
      <c r="F605" s="124">
        <v>41039.671527777777</v>
      </c>
      <c r="G605" s="95"/>
    </row>
    <row r="606" spans="1:7" ht="15" customHeight="1">
      <c r="A606" s="149">
        <v>603</v>
      </c>
      <c r="B606" s="59">
        <v>12</v>
      </c>
      <c r="C606" s="123" t="s">
        <v>23108</v>
      </c>
      <c r="D606" s="123"/>
      <c r="E606" s="124">
        <v>41046.363888888889</v>
      </c>
      <c r="F606" s="124">
        <v>41050.479861111111</v>
      </c>
      <c r="G606" s="95"/>
    </row>
    <row r="607" spans="1:7" ht="15" customHeight="1">
      <c r="A607" s="149">
        <v>604</v>
      </c>
      <c r="B607" s="59">
        <v>12</v>
      </c>
      <c r="C607" s="123" t="s">
        <v>23109</v>
      </c>
      <c r="D607" s="123"/>
      <c r="E607" s="124">
        <v>41039.361111111109</v>
      </c>
      <c r="F607" s="124">
        <v>41039.516666666663</v>
      </c>
      <c r="G607" s="95"/>
    </row>
    <row r="608" spans="1:7" ht="15" customHeight="1">
      <c r="A608" s="149">
        <v>605</v>
      </c>
      <c r="B608" s="59">
        <v>12</v>
      </c>
      <c r="C608" s="123" t="s">
        <v>23110</v>
      </c>
      <c r="D608" s="123"/>
      <c r="E608" s="124">
        <v>41039.361805555556</v>
      </c>
      <c r="F608" s="124">
        <v>41039.704166666663</v>
      </c>
      <c r="G608" s="95"/>
    </row>
    <row r="609" spans="1:7" ht="15" customHeight="1">
      <c r="A609" s="149">
        <v>606</v>
      </c>
      <c r="B609" s="59">
        <v>12</v>
      </c>
      <c r="C609" s="123" t="s">
        <v>23111</v>
      </c>
      <c r="D609" s="123"/>
      <c r="E609" s="124">
        <v>41043.394444444442</v>
      </c>
      <c r="F609" s="124">
        <v>41050.457638888889</v>
      </c>
      <c r="G609" s="95"/>
    </row>
    <row r="610" spans="1:7" ht="15" customHeight="1">
      <c r="A610" s="149">
        <v>607</v>
      </c>
      <c r="B610" s="59">
        <v>12</v>
      </c>
      <c r="C610" s="123" t="s">
        <v>23112</v>
      </c>
      <c r="D610" s="123"/>
      <c r="E610" s="124">
        <v>41039.361805555556</v>
      </c>
      <c r="F610" s="124">
        <v>41040.648611111108</v>
      </c>
      <c r="G610" s="95"/>
    </row>
    <row r="611" spans="1:7" ht="15" customHeight="1">
      <c r="A611" s="149">
        <v>608</v>
      </c>
      <c r="B611" s="59">
        <v>12</v>
      </c>
      <c r="C611" s="123" t="s">
        <v>23113</v>
      </c>
      <c r="D611" s="123"/>
      <c r="E611" s="124">
        <v>41039.361805555556</v>
      </c>
      <c r="F611" s="124">
        <v>41039.65625</v>
      </c>
      <c r="G611" s="95"/>
    </row>
    <row r="612" spans="1:7" ht="15" customHeight="1">
      <c r="A612" s="149">
        <v>609</v>
      </c>
      <c r="B612" s="59">
        <v>12</v>
      </c>
      <c r="C612" s="123" t="s">
        <v>23114</v>
      </c>
      <c r="D612" s="123"/>
      <c r="E612" s="124">
        <v>41039.361805555556</v>
      </c>
      <c r="F612" s="124">
        <v>41039.625</v>
      </c>
      <c r="G612" s="95"/>
    </row>
    <row r="613" spans="1:7" ht="15" customHeight="1">
      <c r="A613" s="149">
        <v>610</v>
      </c>
      <c r="B613" s="59">
        <v>12</v>
      </c>
      <c r="C613" s="123" t="s">
        <v>23115</v>
      </c>
      <c r="D613" s="123"/>
      <c r="E613" s="124">
        <v>41039.361111111109</v>
      </c>
      <c r="F613" s="124">
        <v>41053.459027777775</v>
      </c>
      <c r="G613" s="95"/>
    </row>
    <row r="614" spans="1:7" ht="15" customHeight="1">
      <c r="A614" s="149">
        <v>611</v>
      </c>
      <c r="B614" s="59">
        <v>12</v>
      </c>
      <c r="C614" s="123" t="s">
        <v>23116</v>
      </c>
      <c r="D614" s="123"/>
      <c r="E614" s="124">
        <v>41001.38958333333</v>
      </c>
      <c r="F614" s="124">
        <v>41047.620833333334</v>
      </c>
      <c r="G614" s="95"/>
    </row>
    <row r="615" spans="1:7" ht="15" customHeight="1">
      <c r="A615" s="149">
        <v>612</v>
      </c>
      <c r="B615" s="59">
        <v>12</v>
      </c>
      <c r="C615" s="123" t="s">
        <v>23117</v>
      </c>
      <c r="D615" s="123"/>
      <c r="E615" s="124">
        <v>41045.390972222223</v>
      </c>
      <c r="F615" s="124">
        <v>41045.564583333333</v>
      </c>
      <c r="G615" s="95"/>
    </row>
    <row r="616" spans="1:7" ht="15" customHeight="1">
      <c r="A616" s="149">
        <v>613</v>
      </c>
      <c r="B616" s="59">
        <v>12</v>
      </c>
      <c r="C616" s="123" t="s">
        <v>23118</v>
      </c>
      <c r="D616" s="123"/>
      <c r="E616" s="124">
        <v>41002.388888888891</v>
      </c>
      <c r="F616" s="124">
        <v>41036.634027777778</v>
      </c>
      <c r="G616" s="95"/>
    </row>
    <row r="617" spans="1:7" ht="15" customHeight="1">
      <c r="A617" s="149">
        <v>614</v>
      </c>
      <c r="B617" s="59">
        <v>12</v>
      </c>
      <c r="C617" s="123" t="s">
        <v>23119</v>
      </c>
      <c r="D617" s="123" t="s">
        <v>23120</v>
      </c>
      <c r="E617" s="124">
        <v>40996.375</v>
      </c>
      <c r="F617" s="124">
        <v>41052.494444444441</v>
      </c>
      <c r="G617" s="95"/>
    </row>
    <row r="618" spans="1:7" ht="15" customHeight="1">
      <c r="A618" s="149">
        <v>615</v>
      </c>
      <c r="B618" s="59">
        <v>12</v>
      </c>
      <c r="C618" s="123" t="s">
        <v>23121</v>
      </c>
      <c r="D618" s="123"/>
      <c r="E618" s="124">
        <v>40891.378472222219</v>
      </c>
      <c r="F618" s="124">
        <v>41037.495138888888</v>
      </c>
      <c r="G618" s="95"/>
    </row>
    <row r="619" spans="1:7" ht="15" customHeight="1">
      <c r="A619" s="149">
        <v>616</v>
      </c>
      <c r="B619" s="59">
        <v>12</v>
      </c>
      <c r="C619" s="123" t="s">
        <v>23122</v>
      </c>
      <c r="D619" s="123"/>
      <c r="E619" s="124">
        <v>41036.382638888885</v>
      </c>
      <c r="F619" s="124">
        <v>41037.44027777778</v>
      </c>
      <c r="G619" s="95"/>
    </row>
    <row r="620" spans="1:7" ht="15" customHeight="1">
      <c r="A620" s="149">
        <v>617</v>
      </c>
      <c r="B620" s="59">
        <v>12</v>
      </c>
      <c r="C620" s="123" t="s">
        <v>23123</v>
      </c>
      <c r="D620" s="123"/>
      <c r="E620" s="124">
        <v>41046.363194444442</v>
      </c>
      <c r="F620" s="124">
        <v>41047.59097222222</v>
      </c>
      <c r="G620" s="95"/>
    </row>
    <row r="621" spans="1:7" ht="15" customHeight="1">
      <c r="A621" s="149">
        <v>618</v>
      </c>
      <c r="B621" s="59">
        <v>12</v>
      </c>
      <c r="C621" s="123" t="s">
        <v>23124</v>
      </c>
      <c r="D621" s="123"/>
      <c r="E621" s="124">
        <v>41043.393749999996</v>
      </c>
      <c r="F621" s="124">
        <v>41043.617361111108</v>
      </c>
      <c r="G621" s="95"/>
    </row>
    <row r="622" spans="1:7" ht="15" customHeight="1">
      <c r="A622" s="149">
        <v>619</v>
      </c>
      <c r="B622" s="59">
        <v>12</v>
      </c>
      <c r="C622" s="123" t="s">
        <v>23125</v>
      </c>
      <c r="D622" s="123"/>
      <c r="E622" s="124">
        <v>41040.401388888888</v>
      </c>
      <c r="F622" s="124">
        <v>41040.568749999999</v>
      </c>
      <c r="G622" s="95"/>
    </row>
    <row r="623" spans="1:7" ht="15" customHeight="1">
      <c r="A623" s="149">
        <v>620</v>
      </c>
      <c r="B623" s="59">
        <v>12</v>
      </c>
      <c r="C623" s="123" t="s">
        <v>23126</v>
      </c>
      <c r="D623" s="123"/>
      <c r="E623" s="124">
        <v>41045.390972222223</v>
      </c>
      <c r="F623" s="124">
        <v>41045.645833333328</v>
      </c>
      <c r="G623" s="95"/>
    </row>
    <row r="624" spans="1:7" ht="15" customHeight="1">
      <c r="A624" s="149">
        <v>621</v>
      </c>
      <c r="B624" s="59">
        <v>12</v>
      </c>
      <c r="C624" s="123" t="s">
        <v>23127</v>
      </c>
      <c r="D624" s="123"/>
      <c r="E624" s="124">
        <v>41050.390277777777</v>
      </c>
      <c r="F624" s="124">
        <v>41050.647222222222</v>
      </c>
      <c r="G624" s="95"/>
    </row>
    <row r="625" spans="1:7" ht="15" customHeight="1">
      <c r="A625" s="149">
        <v>622</v>
      </c>
      <c r="B625" s="59">
        <v>12</v>
      </c>
      <c r="C625" s="123" t="s">
        <v>23128</v>
      </c>
      <c r="D625" s="123"/>
      <c r="E625" s="124">
        <v>41039.361111111109</v>
      </c>
      <c r="F625" s="124">
        <v>41039.493750000001</v>
      </c>
      <c r="G625" s="95"/>
    </row>
    <row r="626" spans="1:7" ht="15" customHeight="1">
      <c r="A626" s="149">
        <v>623</v>
      </c>
      <c r="B626" s="59">
        <v>12</v>
      </c>
      <c r="C626" s="123" t="s">
        <v>23129</v>
      </c>
      <c r="D626" s="123"/>
      <c r="E626" s="124">
        <v>41045.390277777777</v>
      </c>
      <c r="F626" s="124">
        <v>41046.658333333333</v>
      </c>
      <c r="G626" s="95"/>
    </row>
    <row r="627" spans="1:7" ht="15" customHeight="1">
      <c r="A627" s="149">
        <v>624</v>
      </c>
      <c r="B627" s="59">
        <v>12</v>
      </c>
      <c r="C627" s="123" t="s">
        <v>23130</v>
      </c>
      <c r="D627" s="123"/>
      <c r="E627" s="124">
        <v>41044.381249999999</v>
      </c>
      <c r="F627" s="124">
        <v>41044.489583333328</v>
      </c>
      <c r="G627" s="95"/>
    </row>
    <row r="628" spans="1:7" ht="15" customHeight="1">
      <c r="A628" s="149">
        <v>625</v>
      </c>
      <c r="B628" s="59">
        <v>12</v>
      </c>
      <c r="C628" s="123" t="s">
        <v>23131</v>
      </c>
      <c r="D628" s="123"/>
      <c r="E628" s="124">
        <v>41036.383333333331</v>
      </c>
      <c r="F628" s="124">
        <v>41051.402083333334</v>
      </c>
      <c r="G628" s="95"/>
    </row>
    <row r="629" spans="1:7" ht="15" customHeight="1">
      <c r="A629" s="149">
        <v>626</v>
      </c>
      <c r="B629" s="59">
        <v>12</v>
      </c>
      <c r="C629" s="123" t="s">
        <v>23132</v>
      </c>
      <c r="D629" s="123"/>
      <c r="E629" s="124">
        <v>41039.361111111109</v>
      </c>
      <c r="F629" s="124">
        <v>41039.65625</v>
      </c>
      <c r="G629" s="95"/>
    </row>
    <row r="630" spans="1:7" ht="15" customHeight="1">
      <c r="A630" s="149">
        <v>627</v>
      </c>
      <c r="B630" s="59">
        <v>12</v>
      </c>
      <c r="C630" s="123" t="s">
        <v>22975</v>
      </c>
      <c r="D630" s="123"/>
      <c r="E630" s="124">
        <v>41044.381249999999</v>
      </c>
      <c r="F630" s="124">
        <v>41044.489583333328</v>
      </c>
      <c r="G630" s="95"/>
    </row>
    <row r="631" spans="1:7" ht="15" customHeight="1">
      <c r="A631" s="149">
        <v>628</v>
      </c>
      <c r="B631" s="59">
        <v>12</v>
      </c>
      <c r="C631" s="123" t="s">
        <v>23034</v>
      </c>
      <c r="D631" s="123"/>
      <c r="E631" s="124">
        <v>41045.393055555556</v>
      </c>
      <c r="F631" s="124">
        <v>41045.484722222223</v>
      </c>
      <c r="G631" s="95"/>
    </row>
    <row r="632" spans="1:7" ht="15" customHeight="1">
      <c r="A632" s="149">
        <v>629</v>
      </c>
      <c r="B632" s="59">
        <v>12</v>
      </c>
      <c r="C632" s="123" t="s">
        <v>23133</v>
      </c>
      <c r="D632" s="123"/>
      <c r="E632" s="124">
        <v>41039.362499999996</v>
      </c>
      <c r="F632" s="124">
        <v>41039.666666666664</v>
      </c>
      <c r="G632" s="95"/>
    </row>
    <row r="633" spans="1:7" ht="15" customHeight="1">
      <c r="A633" s="149">
        <v>630</v>
      </c>
      <c r="B633" s="59">
        <v>12</v>
      </c>
      <c r="C633" s="123" t="s">
        <v>23134</v>
      </c>
      <c r="D633" s="123"/>
      <c r="E633" s="124">
        <v>41045.393055555556</v>
      </c>
      <c r="F633" s="124">
        <v>41045.604861111111</v>
      </c>
      <c r="G633" s="95"/>
    </row>
    <row r="634" spans="1:7" ht="15" customHeight="1">
      <c r="A634" s="149">
        <v>631</v>
      </c>
      <c r="B634" s="59">
        <v>12</v>
      </c>
      <c r="C634" s="123" t="s">
        <v>23135</v>
      </c>
      <c r="D634" s="123"/>
      <c r="E634" s="124">
        <v>41046.363194444442</v>
      </c>
      <c r="F634" s="124">
        <v>41046.477777777778</v>
      </c>
      <c r="G634" s="95"/>
    </row>
    <row r="635" spans="1:7" ht="15" customHeight="1">
      <c r="A635" s="149">
        <v>632</v>
      </c>
      <c r="B635" s="59">
        <v>12</v>
      </c>
      <c r="C635" s="123" t="s">
        <v>23136</v>
      </c>
      <c r="D635" s="123"/>
      <c r="E635" s="124">
        <v>41044.381944444445</v>
      </c>
      <c r="F635" s="124">
        <v>41045.579166666663</v>
      </c>
      <c r="G635" s="95"/>
    </row>
    <row r="636" spans="1:7" ht="15" customHeight="1">
      <c r="A636" s="149">
        <v>633</v>
      </c>
      <c r="B636" s="59">
        <v>12</v>
      </c>
      <c r="C636" s="123" t="s">
        <v>23137</v>
      </c>
      <c r="D636" s="123"/>
      <c r="E636" s="124">
        <v>41044.381249999999</v>
      </c>
      <c r="F636" s="124">
        <v>41044.704861111109</v>
      </c>
      <c r="G636" s="95"/>
    </row>
    <row r="637" spans="1:7" ht="15" customHeight="1">
      <c r="A637" s="149">
        <v>634</v>
      </c>
      <c r="B637" s="59">
        <v>12</v>
      </c>
      <c r="C637" s="123" t="s">
        <v>23138</v>
      </c>
      <c r="D637" s="123"/>
      <c r="E637" s="124">
        <v>41044.381944444445</v>
      </c>
      <c r="F637" s="124">
        <v>41044.489583333328</v>
      </c>
      <c r="G637" s="95"/>
    </row>
    <row r="638" spans="1:7" ht="15" customHeight="1">
      <c r="A638" s="149">
        <v>635</v>
      </c>
      <c r="B638" s="59">
        <v>12</v>
      </c>
      <c r="C638" s="123" t="s">
        <v>23139</v>
      </c>
      <c r="D638" s="123"/>
      <c r="E638" s="124">
        <v>41047.363194444442</v>
      </c>
      <c r="F638" s="124">
        <v>41047.485416666663</v>
      </c>
      <c r="G638" s="95"/>
    </row>
    <row r="639" spans="1:7" ht="15" customHeight="1">
      <c r="A639" s="149">
        <v>636</v>
      </c>
      <c r="B639" s="59">
        <v>12</v>
      </c>
      <c r="C639" s="123" t="s">
        <v>23140</v>
      </c>
      <c r="D639" s="123"/>
      <c r="E639" s="124">
        <v>41046.363194444442</v>
      </c>
      <c r="F639" s="124">
        <v>41046.486805555556</v>
      </c>
      <c r="G639" s="95"/>
    </row>
    <row r="640" spans="1:7" ht="15" customHeight="1">
      <c r="A640" s="149">
        <v>637</v>
      </c>
      <c r="B640" s="59">
        <v>12</v>
      </c>
      <c r="C640" s="123" t="s">
        <v>23141</v>
      </c>
      <c r="D640" s="123"/>
      <c r="E640" s="124">
        <v>41040.401388888888</v>
      </c>
      <c r="F640" s="124">
        <v>41043.500694444439</v>
      </c>
      <c r="G640" s="95"/>
    </row>
    <row r="641" spans="1:7" ht="15" customHeight="1">
      <c r="A641" s="149">
        <v>638</v>
      </c>
      <c r="B641" s="59">
        <v>12</v>
      </c>
      <c r="C641" s="123" t="s">
        <v>23142</v>
      </c>
      <c r="D641" s="123"/>
      <c r="E641" s="124">
        <v>41043.394444444442</v>
      </c>
      <c r="F641" s="124">
        <v>41043.665972222218</v>
      </c>
      <c r="G641" s="95"/>
    </row>
    <row r="642" spans="1:7" ht="15" customHeight="1">
      <c r="A642" s="149">
        <v>639</v>
      </c>
      <c r="B642" s="59">
        <v>12</v>
      </c>
      <c r="C642" s="123" t="s">
        <v>23143</v>
      </c>
      <c r="D642" s="123"/>
      <c r="E642" s="124">
        <v>41043.393749999996</v>
      </c>
      <c r="F642" s="124">
        <v>41043.679166666669</v>
      </c>
      <c r="G642" s="95"/>
    </row>
    <row r="643" spans="1:7" ht="15" customHeight="1">
      <c r="A643" s="149">
        <v>640</v>
      </c>
      <c r="B643" s="59">
        <v>12</v>
      </c>
      <c r="C643" s="123" t="s">
        <v>23144</v>
      </c>
      <c r="D643" s="123"/>
      <c r="E643" s="124">
        <v>41046.360416666663</v>
      </c>
      <c r="F643" s="124">
        <v>41046.688888888886</v>
      </c>
      <c r="G643" s="95"/>
    </row>
    <row r="644" spans="1:7" ht="15" customHeight="1">
      <c r="A644" s="149">
        <v>641</v>
      </c>
      <c r="B644" s="59">
        <v>12</v>
      </c>
      <c r="C644" s="123" t="s">
        <v>23145</v>
      </c>
      <c r="D644" s="123"/>
      <c r="E644" s="124">
        <v>41039.361805555556</v>
      </c>
      <c r="F644" s="124">
        <v>41040.568749999999</v>
      </c>
      <c r="G644" s="95"/>
    </row>
    <row r="645" spans="1:7" ht="15" customHeight="1">
      <c r="A645" s="149">
        <v>642</v>
      </c>
      <c r="B645" s="59">
        <v>12</v>
      </c>
      <c r="C645" s="123" t="s">
        <v>23146</v>
      </c>
      <c r="D645" s="123"/>
      <c r="E645" s="124">
        <v>40953.366666666669</v>
      </c>
      <c r="F645" s="124">
        <v>41050.625694444439</v>
      </c>
      <c r="G645" s="95"/>
    </row>
    <row r="646" spans="1:7" ht="15" customHeight="1">
      <c r="A646" s="149">
        <v>643</v>
      </c>
      <c r="B646" s="59">
        <v>12</v>
      </c>
      <c r="C646" s="123" t="s">
        <v>23147</v>
      </c>
      <c r="D646" s="123"/>
      <c r="E646" s="124">
        <v>41036.382638888885</v>
      </c>
      <c r="F646" s="124">
        <v>41036.652083333334</v>
      </c>
      <c r="G646" s="95"/>
    </row>
    <row r="647" spans="1:7" ht="15" customHeight="1">
      <c r="A647" s="149">
        <v>644</v>
      </c>
      <c r="B647" s="59">
        <v>12</v>
      </c>
      <c r="C647" s="123" t="s">
        <v>23148</v>
      </c>
      <c r="D647" s="123"/>
      <c r="E647" s="124">
        <v>41036.383333333331</v>
      </c>
      <c r="F647" s="124">
        <v>41037.468055555553</v>
      </c>
      <c r="G647" s="95"/>
    </row>
    <row r="648" spans="1:7" ht="15" customHeight="1">
      <c r="A648" s="149">
        <v>645</v>
      </c>
      <c r="B648" s="59">
        <v>12</v>
      </c>
      <c r="C648" s="123" t="s">
        <v>23149</v>
      </c>
      <c r="D648" s="123"/>
      <c r="E648" s="124">
        <v>41038.365972222222</v>
      </c>
      <c r="F648" s="124">
        <v>41043.500694444439</v>
      </c>
      <c r="G648" s="95"/>
    </row>
    <row r="649" spans="1:7" ht="15" customHeight="1">
      <c r="A649" s="149">
        <v>646</v>
      </c>
      <c r="B649" s="59">
        <v>12</v>
      </c>
      <c r="C649" s="123" t="s">
        <v>23150</v>
      </c>
      <c r="D649" s="123"/>
      <c r="E649" s="124">
        <v>41051.385416666664</v>
      </c>
      <c r="F649" s="124">
        <v>41051.493750000001</v>
      </c>
      <c r="G649" s="95"/>
    </row>
    <row r="650" spans="1:7" ht="15" customHeight="1">
      <c r="A650" s="149">
        <v>647</v>
      </c>
      <c r="B650" s="59">
        <v>12</v>
      </c>
      <c r="C650" s="123" t="s">
        <v>23151</v>
      </c>
      <c r="D650" s="123"/>
      <c r="E650" s="124">
        <v>41039.361805555556</v>
      </c>
      <c r="F650" s="124">
        <v>41039.636111111111</v>
      </c>
      <c r="G650" s="95"/>
    </row>
    <row r="651" spans="1:7" ht="15" customHeight="1">
      <c r="A651" s="149">
        <v>648</v>
      </c>
      <c r="B651" s="59">
        <v>12</v>
      </c>
      <c r="C651" s="123" t="s">
        <v>4209</v>
      </c>
      <c r="D651" s="123"/>
      <c r="E651" s="124">
        <v>41040.401388888888</v>
      </c>
      <c r="F651" s="124">
        <v>41051.65902777778</v>
      </c>
      <c r="G651" s="95"/>
    </row>
    <row r="652" spans="1:7" ht="15" customHeight="1">
      <c r="A652" s="149">
        <v>649</v>
      </c>
      <c r="B652" s="59">
        <v>12</v>
      </c>
      <c r="C652" s="123" t="s">
        <v>23152</v>
      </c>
      <c r="D652" s="123"/>
      <c r="E652" s="124">
        <v>41044.381944444445</v>
      </c>
      <c r="F652" s="124">
        <v>41044.644444444442</v>
      </c>
      <c r="G652" s="95"/>
    </row>
    <row r="653" spans="1:7" ht="15" customHeight="1">
      <c r="A653" s="149">
        <v>650</v>
      </c>
      <c r="B653" s="59">
        <v>12</v>
      </c>
      <c r="C653" s="123" t="s">
        <v>13670</v>
      </c>
      <c r="D653" s="123"/>
      <c r="E653" s="124">
        <v>40731.404166666667</v>
      </c>
      <c r="F653" s="124">
        <v>41051.415277777778</v>
      </c>
      <c r="G653" s="95"/>
    </row>
    <row r="654" spans="1:7" ht="15" customHeight="1">
      <c r="A654" s="149">
        <v>651</v>
      </c>
      <c r="B654" s="59">
        <v>12</v>
      </c>
      <c r="C654" s="123" t="s">
        <v>23153</v>
      </c>
      <c r="D654" s="123"/>
      <c r="E654" s="124">
        <v>41046.363194444442</v>
      </c>
      <c r="F654" s="124">
        <v>41046.477777777778</v>
      </c>
      <c r="G654" s="95"/>
    </row>
    <row r="655" spans="1:7" ht="15" customHeight="1">
      <c r="A655" s="149">
        <v>652</v>
      </c>
      <c r="B655" s="59">
        <v>12</v>
      </c>
      <c r="C655" s="123" t="s">
        <v>23154</v>
      </c>
      <c r="D655" s="123"/>
      <c r="E655" s="124">
        <v>41044.381944444445</v>
      </c>
      <c r="F655" s="124">
        <v>41044.604861111111</v>
      </c>
      <c r="G655" s="95"/>
    </row>
    <row r="656" spans="1:7" ht="15" customHeight="1">
      <c r="A656" s="149">
        <v>653</v>
      </c>
      <c r="B656" s="59">
        <v>12</v>
      </c>
      <c r="C656" s="123" t="s">
        <v>23155</v>
      </c>
      <c r="D656" s="123"/>
      <c r="E656" s="124">
        <v>41043.393749999996</v>
      </c>
      <c r="F656" s="124">
        <v>41043.679166666669</v>
      </c>
      <c r="G656" s="95"/>
    </row>
    <row r="657" spans="1:7" ht="15" customHeight="1">
      <c r="A657" s="149">
        <v>654</v>
      </c>
      <c r="B657" s="59">
        <v>12</v>
      </c>
      <c r="C657" s="123" t="s">
        <v>23156</v>
      </c>
      <c r="D657" s="123"/>
      <c r="E657" s="124">
        <v>41036.382638888885</v>
      </c>
      <c r="F657" s="124">
        <v>41036.506249999999</v>
      </c>
      <c r="G657" s="95"/>
    </row>
    <row r="658" spans="1:7" ht="15" customHeight="1">
      <c r="A658" s="149">
        <v>655</v>
      </c>
      <c r="B658" s="59">
        <v>12</v>
      </c>
      <c r="C658" s="123" t="s">
        <v>23157</v>
      </c>
      <c r="D658" s="123"/>
      <c r="E658" s="124">
        <v>41043.393749999996</v>
      </c>
      <c r="F658" s="124">
        <v>41043.500694444439</v>
      </c>
      <c r="G658" s="95"/>
    </row>
    <row r="659" spans="1:7" ht="15" customHeight="1">
      <c r="A659" s="149">
        <v>656</v>
      </c>
      <c r="B659" s="59">
        <v>12</v>
      </c>
      <c r="C659" s="123" t="s">
        <v>23158</v>
      </c>
      <c r="D659" s="123"/>
      <c r="E659" s="124">
        <v>41039.361805555556</v>
      </c>
      <c r="F659" s="124">
        <v>41039.648611111108</v>
      </c>
      <c r="G659" s="95"/>
    </row>
    <row r="660" spans="1:7" ht="15" customHeight="1">
      <c r="A660" s="149">
        <v>657</v>
      </c>
      <c r="B660" s="59">
        <v>12</v>
      </c>
      <c r="C660" s="123" t="s">
        <v>23159</v>
      </c>
      <c r="D660" s="123"/>
      <c r="E660" s="124">
        <v>41050.390277777777</v>
      </c>
      <c r="F660" s="124">
        <v>41050.612499999996</v>
      </c>
      <c r="G660" s="95"/>
    </row>
    <row r="661" spans="1:7" ht="15" customHeight="1">
      <c r="A661" s="149">
        <v>658</v>
      </c>
      <c r="B661" s="59">
        <v>12</v>
      </c>
      <c r="C661" s="123" t="s">
        <v>23160</v>
      </c>
      <c r="D661" s="123" t="s">
        <v>23161</v>
      </c>
      <c r="E661" s="124">
        <v>41036.383333333331</v>
      </c>
      <c r="F661" s="124">
        <v>41036.587500000001</v>
      </c>
      <c r="G661" s="95"/>
    </row>
    <row r="662" spans="1:7" ht="15" customHeight="1">
      <c r="A662" s="149">
        <v>659</v>
      </c>
      <c r="B662" s="59">
        <v>12</v>
      </c>
      <c r="C662" s="123" t="s">
        <v>23162</v>
      </c>
      <c r="D662" s="123"/>
      <c r="E662" s="124">
        <v>41038.365972222222</v>
      </c>
      <c r="F662" s="124">
        <v>41054.713194444441</v>
      </c>
      <c r="G662" s="95"/>
    </row>
    <row r="663" spans="1:7" ht="15" customHeight="1">
      <c r="A663" s="149">
        <v>660</v>
      </c>
      <c r="B663" s="59">
        <v>12</v>
      </c>
      <c r="C663" s="123" t="s">
        <v>23082</v>
      </c>
      <c r="D663" s="123"/>
      <c r="E663" s="124">
        <v>41050.390277777777</v>
      </c>
      <c r="F663" s="124">
        <v>41050.598611111112</v>
      </c>
      <c r="G663" s="95"/>
    </row>
    <row r="664" spans="1:7" ht="15" customHeight="1">
      <c r="A664" s="149">
        <v>661</v>
      </c>
      <c r="B664" s="59">
        <v>12</v>
      </c>
      <c r="C664" s="123" t="s">
        <v>23163</v>
      </c>
      <c r="D664" s="123"/>
      <c r="E664" s="124">
        <v>40997.381944444445</v>
      </c>
      <c r="F664" s="124">
        <v>41043.500694444439</v>
      </c>
      <c r="G664" s="95"/>
    </row>
    <row r="665" spans="1:7" ht="15" customHeight="1">
      <c r="A665" s="149">
        <v>662</v>
      </c>
      <c r="B665" s="59">
        <v>12</v>
      </c>
      <c r="C665" s="123" t="s">
        <v>23164</v>
      </c>
      <c r="D665" s="123" t="s">
        <v>23165</v>
      </c>
      <c r="E665" s="124">
        <v>41050.390277777777</v>
      </c>
      <c r="F665" s="124">
        <v>41050.661805555552</v>
      </c>
      <c r="G665" s="95"/>
    </row>
    <row r="666" spans="1:7" ht="15" customHeight="1">
      <c r="A666" s="149">
        <v>663</v>
      </c>
      <c r="B666" s="59">
        <v>12</v>
      </c>
      <c r="C666" s="123" t="s">
        <v>23166</v>
      </c>
      <c r="D666" s="123"/>
      <c r="E666" s="124">
        <v>41050.390277777777</v>
      </c>
      <c r="F666" s="124">
        <v>41050.585416666669</v>
      </c>
      <c r="G666" s="95"/>
    </row>
    <row r="667" spans="1:7" ht="15" customHeight="1">
      <c r="A667" s="149">
        <v>664</v>
      </c>
      <c r="B667" s="59">
        <v>12</v>
      </c>
      <c r="C667" s="123" t="s">
        <v>23167</v>
      </c>
      <c r="D667" s="123"/>
      <c r="E667" s="124">
        <v>41050.390277777777</v>
      </c>
      <c r="F667" s="124">
        <v>41050.625694444439</v>
      </c>
      <c r="G667" s="95"/>
    </row>
    <row r="668" spans="1:7" ht="15" customHeight="1">
      <c r="A668" s="149">
        <v>665</v>
      </c>
      <c r="B668" s="59">
        <v>12</v>
      </c>
      <c r="C668" s="123" t="s">
        <v>23168</v>
      </c>
      <c r="D668" s="123"/>
      <c r="E668" s="124">
        <v>41002.388888888891</v>
      </c>
      <c r="F668" s="124">
        <v>41053.706944444442</v>
      </c>
      <c r="G668" s="95"/>
    </row>
    <row r="669" spans="1:7" ht="15" customHeight="1">
      <c r="A669" s="149">
        <v>666</v>
      </c>
      <c r="B669" s="59">
        <v>12</v>
      </c>
      <c r="C669" s="123" t="s">
        <v>23169</v>
      </c>
      <c r="D669" s="123"/>
      <c r="E669" s="124">
        <v>41050.390277777777</v>
      </c>
      <c r="F669" s="124">
        <v>41053.587500000001</v>
      </c>
      <c r="G669" s="95"/>
    </row>
    <row r="670" spans="1:7" ht="15" customHeight="1">
      <c r="A670" s="149">
        <v>667</v>
      </c>
      <c r="B670" s="59">
        <v>12</v>
      </c>
      <c r="C670" s="123" t="s">
        <v>23170</v>
      </c>
      <c r="D670" s="123"/>
      <c r="E670" s="124">
        <v>41051.385416666664</v>
      </c>
      <c r="F670" s="124">
        <v>41051.592361111107</v>
      </c>
      <c r="G670" s="95"/>
    </row>
    <row r="671" spans="1:7" ht="15" customHeight="1">
      <c r="A671" s="149">
        <v>668</v>
      </c>
      <c r="B671" s="59">
        <v>12</v>
      </c>
      <c r="C671" s="123" t="s">
        <v>23171</v>
      </c>
      <c r="D671" s="123"/>
      <c r="E671" s="124">
        <v>41036.383333333331</v>
      </c>
      <c r="F671" s="124">
        <v>41036.43472222222</v>
      </c>
      <c r="G671" s="95"/>
    </row>
    <row r="672" spans="1:7" ht="15" customHeight="1">
      <c r="A672" s="149">
        <v>669</v>
      </c>
      <c r="B672" s="59">
        <v>12</v>
      </c>
      <c r="C672" s="123" t="s">
        <v>23172</v>
      </c>
      <c r="D672" s="123"/>
      <c r="E672" s="124">
        <v>41050.390277777777</v>
      </c>
      <c r="F672" s="124">
        <v>41050.661805555552</v>
      </c>
      <c r="G672" s="95"/>
    </row>
    <row r="673" spans="1:7" ht="15" customHeight="1">
      <c r="A673" s="149">
        <v>670</v>
      </c>
      <c r="B673" s="59">
        <v>12</v>
      </c>
      <c r="C673" s="123" t="s">
        <v>23173</v>
      </c>
      <c r="D673" s="123"/>
      <c r="E673" s="124">
        <v>41036.383333333331</v>
      </c>
      <c r="F673" s="124">
        <v>41036.652083333334</v>
      </c>
      <c r="G673" s="95"/>
    </row>
    <row r="674" spans="1:7" ht="15" customHeight="1">
      <c r="A674" s="149">
        <v>671</v>
      </c>
      <c r="B674" s="59">
        <v>12</v>
      </c>
      <c r="C674" s="123" t="s">
        <v>23174</v>
      </c>
      <c r="D674" s="123"/>
      <c r="E674" s="124">
        <v>41044.381249999999</v>
      </c>
      <c r="F674" s="124">
        <v>41045.484722222223</v>
      </c>
      <c r="G674" s="95"/>
    </row>
    <row r="675" spans="1:7" ht="15" customHeight="1">
      <c r="A675" s="149">
        <v>672</v>
      </c>
      <c r="B675" s="59">
        <v>12</v>
      </c>
      <c r="C675" s="123" t="s">
        <v>23175</v>
      </c>
      <c r="D675" s="123"/>
      <c r="E675" s="124">
        <v>41051.384722222218</v>
      </c>
      <c r="F675" s="124">
        <v>41051.592361111107</v>
      </c>
      <c r="G675" s="95"/>
    </row>
    <row r="676" spans="1:7" ht="15" customHeight="1">
      <c r="A676" s="149">
        <v>673</v>
      </c>
      <c r="B676" s="59">
        <v>12</v>
      </c>
      <c r="C676" s="123" t="s">
        <v>23176</v>
      </c>
      <c r="D676" s="123"/>
      <c r="E676" s="124">
        <v>40954.386111111111</v>
      </c>
      <c r="F676" s="124">
        <v>41046.658333333333</v>
      </c>
      <c r="G676" s="95"/>
    </row>
    <row r="677" spans="1:7" ht="15" customHeight="1">
      <c r="A677" s="149">
        <v>674</v>
      </c>
      <c r="B677" s="59">
        <v>12</v>
      </c>
      <c r="C677" s="123" t="s">
        <v>23177</v>
      </c>
      <c r="D677" s="123"/>
      <c r="E677" s="124">
        <v>41046.363194444442</v>
      </c>
      <c r="F677" s="124">
        <v>41046.572222222218</v>
      </c>
      <c r="G677" s="95"/>
    </row>
    <row r="678" spans="1:7" ht="15" customHeight="1">
      <c r="A678" s="149">
        <v>675</v>
      </c>
      <c r="B678" s="59">
        <v>12</v>
      </c>
      <c r="C678" s="123" t="s">
        <v>23178</v>
      </c>
      <c r="D678" s="123"/>
      <c r="E678" s="124">
        <v>41040.401388888888</v>
      </c>
      <c r="F678" s="124">
        <v>41040.585416666669</v>
      </c>
      <c r="G678" s="95"/>
    </row>
    <row r="679" spans="1:7" ht="15" customHeight="1">
      <c r="A679" s="149">
        <v>676</v>
      </c>
      <c r="B679" s="59">
        <v>12</v>
      </c>
      <c r="C679" s="123" t="s">
        <v>23179</v>
      </c>
      <c r="D679" s="123"/>
      <c r="E679" s="124">
        <v>41036.383333333331</v>
      </c>
      <c r="F679" s="124">
        <v>41036.666666666664</v>
      </c>
      <c r="G679" s="95"/>
    </row>
    <row r="680" spans="1:7" ht="15" customHeight="1">
      <c r="A680" s="149">
        <v>677</v>
      </c>
      <c r="B680" s="59">
        <v>12</v>
      </c>
      <c r="C680" s="123" t="s">
        <v>23180</v>
      </c>
      <c r="D680" s="123"/>
      <c r="E680" s="124">
        <v>41051.384722222218</v>
      </c>
      <c r="F680" s="124">
        <v>41051.65902777778</v>
      </c>
      <c r="G680" s="95"/>
    </row>
    <row r="681" spans="1:7" ht="15" customHeight="1">
      <c r="A681" s="149">
        <v>678</v>
      </c>
      <c r="B681" s="59">
        <v>12</v>
      </c>
      <c r="C681" s="123" t="s">
        <v>23123</v>
      </c>
      <c r="D681" s="123"/>
      <c r="E681" s="124">
        <v>41046.363888888889</v>
      </c>
      <c r="F681" s="124">
        <v>41046.688888888886</v>
      </c>
      <c r="G681" s="95"/>
    </row>
    <row r="682" spans="1:7" ht="15" customHeight="1">
      <c r="A682" s="149">
        <v>679</v>
      </c>
      <c r="B682" s="59">
        <v>12</v>
      </c>
      <c r="C682" s="123" t="s">
        <v>23181</v>
      </c>
      <c r="D682" s="123" t="s">
        <v>23182</v>
      </c>
      <c r="E682" s="124">
        <v>40954.387499999997</v>
      </c>
      <c r="F682" s="124">
        <v>41053.587500000001</v>
      </c>
      <c r="G682" s="95"/>
    </row>
    <row r="683" spans="1:7" ht="15" customHeight="1">
      <c r="A683" s="149">
        <v>680</v>
      </c>
      <c r="B683" s="59">
        <v>12</v>
      </c>
      <c r="C683" s="123" t="s">
        <v>23183</v>
      </c>
      <c r="D683" s="123"/>
      <c r="E683" s="124">
        <v>41046.363888888889</v>
      </c>
      <c r="F683" s="124">
        <v>41046.490972222222</v>
      </c>
      <c r="G683" s="95"/>
    </row>
    <row r="684" spans="1:7" ht="15" customHeight="1">
      <c r="A684" s="149">
        <v>681</v>
      </c>
      <c r="B684" s="59">
        <v>12</v>
      </c>
      <c r="C684" s="123" t="s">
        <v>23184</v>
      </c>
      <c r="D684" s="123" t="s">
        <v>23185</v>
      </c>
      <c r="E684" s="124">
        <v>41043.393749999996</v>
      </c>
      <c r="F684" s="124">
        <v>41044.489583333328</v>
      </c>
      <c r="G684" s="95"/>
    </row>
    <row r="685" spans="1:7" ht="15" customHeight="1">
      <c r="A685" s="149">
        <v>682</v>
      </c>
      <c r="B685" s="59">
        <v>12</v>
      </c>
      <c r="C685" s="123" t="s">
        <v>23186</v>
      </c>
      <c r="D685" s="123"/>
      <c r="E685" s="124">
        <v>41050.390277777777</v>
      </c>
      <c r="F685" s="124">
        <v>41057.601388888885</v>
      </c>
      <c r="G685" s="95"/>
    </row>
    <row r="686" spans="1:7" ht="15" customHeight="1">
      <c r="A686" s="149">
        <v>683</v>
      </c>
      <c r="B686" s="59">
        <v>12</v>
      </c>
      <c r="C686" s="123" t="s">
        <v>23187</v>
      </c>
      <c r="D686" s="123"/>
      <c r="E686" s="124">
        <v>41050.390277777777</v>
      </c>
      <c r="F686" s="124">
        <v>41050.702777777777</v>
      </c>
      <c r="G686" s="95"/>
    </row>
    <row r="687" spans="1:7" ht="15" customHeight="1">
      <c r="A687" s="149">
        <v>684</v>
      </c>
      <c r="B687" s="59">
        <v>12</v>
      </c>
      <c r="C687" s="123" t="s">
        <v>23188</v>
      </c>
      <c r="D687" s="123" t="s">
        <v>23189</v>
      </c>
      <c r="E687" s="124">
        <v>41045.393055555556</v>
      </c>
      <c r="F687" s="124">
        <v>41045.627083333333</v>
      </c>
      <c r="G687" s="95"/>
    </row>
    <row r="688" spans="1:7" ht="15" customHeight="1">
      <c r="A688" s="149">
        <v>685</v>
      </c>
      <c r="B688" s="59">
        <v>12</v>
      </c>
      <c r="C688" s="123" t="s">
        <v>23190</v>
      </c>
      <c r="D688" s="123"/>
      <c r="E688" s="124">
        <v>41040.401388888888</v>
      </c>
      <c r="F688" s="124">
        <v>41040.568749999999</v>
      </c>
      <c r="G688" s="95"/>
    </row>
    <row r="689" spans="1:7" ht="15" customHeight="1">
      <c r="A689" s="149">
        <v>686</v>
      </c>
      <c r="B689" s="59">
        <v>12</v>
      </c>
      <c r="C689" s="123" t="s">
        <v>23191</v>
      </c>
      <c r="D689" s="123"/>
      <c r="E689" s="124">
        <v>41045.390972222223</v>
      </c>
      <c r="F689" s="124">
        <v>41045.645833333328</v>
      </c>
      <c r="G689" s="95"/>
    </row>
    <row r="690" spans="1:7" ht="15" customHeight="1">
      <c r="A690" s="149">
        <v>687</v>
      </c>
      <c r="B690" s="59">
        <v>12</v>
      </c>
      <c r="C690" s="123" t="s">
        <v>23184</v>
      </c>
      <c r="D690" s="123" t="s">
        <v>23192</v>
      </c>
      <c r="E690" s="124">
        <v>41043.393749999996</v>
      </c>
      <c r="F690" s="124">
        <v>41043.500694444439</v>
      </c>
      <c r="G690" s="95"/>
    </row>
    <row r="691" spans="1:7" ht="15" customHeight="1">
      <c r="A691" s="149">
        <v>688</v>
      </c>
      <c r="B691" s="59">
        <v>12</v>
      </c>
      <c r="C691" s="123" t="s">
        <v>23193</v>
      </c>
      <c r="D691" s="123"/>
      <c r="E691" s="124">
        <v>40983.390277777777</v>
      </c>
      <c r="F691" s="124">
        <v>41036.576388888891</v>
      </c>
      <c r="G691" s="95"/>
    </row>
    <row r="692" spans="1:7" ht="15" customHeight="1">
      <c r="A692" s="149">
        <v>689</v>
      </c>
      <c r="B692" s="59">
        <v>12</v>
      </c>
      <c r="C692" s="123" t="s">
        <v>23194</v>
      </c>
      <c r="D692" s="123"/>
      <c r="E692" s="124">
        <v>41044.381249999999</v>
      </c>
      <c r="F692" s="124">
        <v>41044.644444444442</v>
      </c>
      <c r="G692" s="95"/>
    </row>
    <row r="693" spans="1:7" ht="15" customHeight="1">
      <c r="A693" s="149">
        <v>690</v>
      </c>
      <c r="B693" s="59">
        <v>12</v>
      </c>
      <c r="C693" s="123" t="s">
        <v>23195</v>
      </c>
      <c r="D693" s="123"/>
      <c r="E693" s="124">
        <v>41038.366666666669</v>
      </c>
      <c r="F693" s="124">
        <v>41038.681944444441</v>
      </c>
      <c r="G693" s="95"/>
    </row>
    <row r="694" spans="1:7" ht="15" customHeight="1">
      <c r="A694" s="149">
        <v>691</v>
      </c>
      <c r="B694" s="59">
        <v>12</v>
      </c>
      <c r="C694" s="123" t="s">
        <v>23196</v>
      </c>
      <c r="D694" s="123"/>
      <c r="E694" s="124">
        <v>41046.360416666663</v>
      </c>
      <c r="F694" s="124">
        <v>41046.575694444444</v>
      </c>
      <c r="G694" s="95"/>
    </row>
    <row r="695" spans="1:7" ht="15" customHeight="1">
      <c r="A695" s="149">
        <v>692</v>
      </c>
      <c r="B695" s="59">
        <v>12</v>
      </c>
      <c r="C695" s="123" t="s">
        <v>23197</v>
      </c>
      <c r="D695" s="123"/>
      <c r="E695" s="124">
        <v>41050.390277777777</v>
      </c>
      <c r="F695" s="124">
        <v>41050.661805555552</v>
      </c>
      <c r="G695" s="95"/>
    </row>
    <row r="696" spans="1:7" ht="15" customHeight="1">
      <c r="A696" s="149">
        <v>693</v>
      </c>
      <c r="B696" s="59">
        <v>12</v>
      </c>
      <c r="C696" s="123" t="s">
        <v>16016</v>
      </c>
      <c r="D696" s="123"/>
      <c r="E696" s="124">
        <v>41037.360416666663</v>
      </c>
      <c r="F696" s="124">
        <v>41037.44027777778</v>
      </c>
      <c r="G696" s="95"/>
    </row>
    <row r="697" spans="1:7" ht="15" customHeight="1">
      <c r="A697" s="149">
        <v>694</v>
      </c>
      <c r="B697" s="59">
        <v>12</v>
      </c>
      <c r="C697" s="123" t="s">
        <v>23198</v>
      </c>
      <c r="D697" s="123"/>
      <c r="E697" s="124">
        <v>41043.393749999996</v>
      </c>
      <c r="F697" s="124">
        <v>41043.500694444439</v>
      </c>
      <c r="G697" s="95"/>
    </row>
    <row r="698" spans="1:7" ht="15" customHeight="1">
      <c r="A698" s="149">
        <v>695</v>
      </c>
      <c r="B698" s="59">
        <v>12</v>
      </c>
      <c r="C698" s="123" t="s">
        <v>23199</v>
      </c>
      <c r="D698" s="123"/>
      <c r="E698" s="124">
        <v>41050.390277777777</v>
      </c>
      <c r="F698" s="124">
        <v>41050.601388888885</v>
      </c>
      <c r="G698" s="95"/>
    </row>
    <row r="699" spans="1:7" ht="15" customHeight="1">
      <c r="A699" s="149">
        <v>696</v>
      </c>
      <c r="B699" s="59">
        <v>12</v>
      </c>
      <c r="C699" s="123" t="s">
        <v>14705</v>
      </c>
      <c r="D699" s="123"/>
      <c r="E699" s="124">
        <v>41046.363888888889</v>
      </c>
      <c r="F699" s="124">
        <v>41054.713194444441</v>
      </c>
      <c r="G699" s="95"/>
    </row>
    <row r="700" spans="1:7" ht="15" customHeight="1">
      <c r="A700" s="149">
        <v>697</v>
      </c>
      <c r="B700" s="59">
        <v>12</v>
      </c>
      <c r="C700" s="123" t="s">
        <v>23200</v>
      </c>
      <c r="D700" s="123" t="s">
        <v>23201</v>
      </c>
      <c r="E700" s="124">
        <v>41037.360416666663</v>
      </c>
      <c r="F700" s="124">
        <v>41037.633333333331</v>
      </c>
      <c r="G700" s="95"/>
    </row>
    <row r="701" spans="1:7" ht="15" customHeight="1">
      <c r="A701" s="149">
        <v>698</v>
      </c>
      <c r="B701" s="59">
        <v>12</v>
      </c>
      <c r="C701" s="123" t="s">
        <v>23202</v>
      </c>
      <c r="D701" s="123"/>
      <c r="E701" s="124">
        <v>41037.359722222223</v>
      </c>
      <c r="F701" s="124">
        <v>41037.694444444445</v>
      </c>
      <c r="G701" s="95"/>
    </row>
    <row r="702" spans="1:7" ht="15" customHeight="1">
      <c r="A702" s="149">
        <v>699</v>
      </c>
      <c r="B702" s="59">
        <v>12</v>
      </c>
      <c r="C702" s="123" t="s">
        <v>23203</v>
      </c>
      <c r="D702" s="123" t="s">
        <v>23204</v>
      </c>
      <c r="E702" s="124">
        <v>41050.390277777777</v>
      </c>
      <c r="F702" s="124">
        <v>41050.598611111112</v>
      </c>
      <c r="G702" s="95"/>
    </row>
    <row r="703" spans="1:7" ht="15" customHeight="1">
      <c r="A703" s="149">
        <v>700</v>
      </c>
      <c r="B703" s="59">
        <v>12</v>
      </c>
      <c r="C703" s="123" t="s">
        <v>23205</v>
      </c>
      <c r="D703" s="123"/>
      <c r="E703" s="124">
        <v>41050.390277777777</v>
      </c>
      <c r="F703" s="124">
        <v>41050.598611111112</v>
      </c>
      <c r="G703" s="95"/>
    </row>
    <row r="704" spans="1:7" ht="15" customHeight="1">
      <c r="A704" s="149">
        <v>701</v>
      </c>
      <c r="B704" s="59">
        <v>12</v>
      </c>
      <c r="C704" s="123" t="s">
        <v>23206</v>
      </c>
      <c r="D704" s="123"/>
      <c r="E704" s="124">
        <v>41039.361111111109</v>
      </c>
      <c r="F704" s="124">
        <v>41039.65625</v>
      </c>
      <c r="G704" s="95"/>
    </row>
    <row r="705" spans="1:7" ht="15" customHeight="1">
      <c r="A705" s="149">
        <v>702</v>
      </c>
      <c r="B705" s="59">
        <v>12</v>
      </c>
      <c r="C705" s="123" t="s">
        <v>23207</v>
      </c>
      <c r="D705" s="123"/>
      <c r="E705" s="124">
        <v>41050.390277777777</v>
      </c>
      <c r="F705" s="124">
        <v>41050.563888888886</v>
      </c>
      <c r="G705" s="95"/>
    </row>
    <row r="706" spans="1:7" ht="15" customHeight="1">
      <c r="A706" s="149">
        <v>703</v>
      </c>
      <c r="B706" s="59">
        <v>12</v>
      </c>
      <c r="C706" s="123" t="s">
        <v>23208</v>
      </c>
      <c r="D706" s="123"/>
      <c r="E706" s="124">
        <v>41001.38958333333</v>
      </c>
      <c r="F706" s="124">
        <v>41050.711111111108</v>
      </c>
      <c r="G706" s="95"/>
    </row>
    <row r="707" spans="1:7" ht="15" customHeight="1">
      <c r="A707" s="149">
        <v>704</v>
      </c>
      <c r="B707" s="59">
        <v>12</v>
      </c>
      <c r="C707" s="123" t="s">
        <v>23209</v>
      </c>
      <c r="D707" s="123"/>
      <c r="E707" s="124">
        <v>41038.366666666669</v>
      </c>
      <c r="F707" s="124">
        <v>41047.625</v>
      </c>
      <c r="G707" s="95"/>
    </row>
    <row r="708" spans="1:7" ht="15" customHeight="1">
      <c r="A708" s="149">
        <v>705</v>
      </c>
      <c r="B708" s="59">
        <v>12</v>
      </c>
      <c r="C708" s="123" t="s">
        <v>23210</v>
      </c>
      <c r="D708" s="123"/>
      <c r="E708" s="124">
        <v>41044.381944444445</v>
      </c>
      <c r="F708" s="124">
        <v>41058.708333333328</v>
      </c>
      <c r="G708" s="95"/>
    </row>
    <row r="709" spans="1:7" ht="15" customHeight="1">
      <c r="A709" s="149">
        <v>706</v>
      </c>
      <c r="B709" s="59">
        <v>12</v>
      </c>
      <c r="C709" s="123" t="s">
        <v>23211</v>
      </c>
      <c r="D709" s="123" t="s">
        <v>23212</v>
      </c>
      <c r="E709" s="124">
        <v>41050.390277777777</v>
      </c>
      <c r="F709" s="124">
        <v>41050.598611111112</v>
      </c>
      <c r="G709" s="95"/>
    </row>
    <row r="710" spans="1:7" ht="15" customHeight="1">
      <c r="A710" s="149">
        <v>707</v>
      </c>
      <c r="B710" s="59">
        <v>12</v>
      </c>
      <c r="C710" s="123" t="s">
        <v>23213</v>
      </c>
      <c r="D710" s="123"/>
      <c r="E710" s="124">
        <v>41036.383333333331</v>
      </c>
      <c r="F710" s="124">
        <v>41047.479166666664</v>
      </c>
      <c r="G710" s="95"/>
    </row>
    <row r="711" spans="1:7" ht="15" customHeight="1">
      <c r="A711" s="149">
        <v>708</v>
      </c>
      <c r="B711" s="59">
        <v>12</v>
      </c>
      <c r="C711" s="123" t="s">
        <v>23214</v>
      </c>
      <c r="D711" s="123" t="s">
        <v>23215</v>
      </c>
      <c r="E711" s="124">
        <v>41047.363194444442</v>
      </c>
      <c r="F711" s="124">
        <v>41053.587500000001</v>
      </c>
      <c r="G711" s="95"/>
    </row>
    <row r="712" spans="1:7" ht="15" customHeight="1">
      <c r="A712" s="149">
        <v>709</v>
      </c>
      <c r="B712" s="59">
        <v>12</v>
      </c>
      <c r="C712" s="123" t="s">
        <v>23216</v>
      </c>
      <c r="D712" s="123"/>
      <c r="E712" s="124">
        <v>41050.390277777777</v>
      </c>
      <c r="F712" s="124">
        <v>41050.457638888889</v>
      </c>
      <c r="G712" s="95"/>
    </row>
    <row r="713" spans="1:7" ht="15" customHeight="1">
      <c r="A713" s="149">
        <v>710</v>
      </c>
      <c r="B713" s="59">
        <v>12</v>
      </c>
      <c r="C713" s="123" t="s">
        <v>23217</v>
      </c>
      <c r="D713" s="123" t="s">
        <v>23218</v>
      </c>
      <c r="E713" s="124">
        <v>41045.393055555556</v>
      </c>
      <c r="F713" s="124">
        <v>41046.383333333331</v>
      </c>
      <c r="G713" s="95"/>
    </row>
    <row r="714" spans="1:7" ht="15" customHeight="1">
      <c r="A714" s="149">
        <v>711</v>
      </c>
      <c r="B714" s="59">
        <v>12</v>
      </c>
      <c r="C714" s="123" t="s">
        <v>23219</v>
      </c>
      <c r="D714" s="123"/>
      <c r="E714" s="124">
        <v>41038.365972222222</v>
      </c>
      <c r="F714" s="124">
        <v>41040.447916666664</v>
      </c>
      <c r="G714" s="95"/>
    </row>
    <row r="715" spans="1:7" ht="15" customHeight="1">
      <c r="A715" s="149">
        <v>712</v>
      </c>
      <c r="B715" s="59">
        <v>12</v>
      </c>
      <c r="C715" s="123" t="s">
        <v>23220</v>
      </c>
      <c r="D715" s="123" t="s">
        <v>23221</v>
      </c>
      <c r="E715" s="124">
        <v>41040.401388888888</v>
      </c>
      <c r="F715" s="124">
        <v>41043.592361111107</v>
      </c>
      <c r="G715" s="95"/>
    </row>
    <row r="716" spans="1:7" ht="15" customHeight="1">
      <c r="A716" s="149">
        <v>713</v>
      </c>
      <c r="B716" s="59">
        <v>12</v>
      </c>
      <c r="C716" s="123" t="s">
        <v>23222</v>
      </c>
      <c r="D716" s="123"/>
      <c r="E716" s="124">
        <v>41039.361111111109</v>
      </c>
      <c r="F716" s="124">
        <v>41039.599999999999</v>
      </c>
      <c r="G716" s="95"/>
    </row>
    <row r="717" spans="1:7" ht="15" customHeight="1">
      <c r="A717" s="149">
        <v>714</v>
      </c>
      <c r="B717" s="59">
        <v>12</v>
      </c>
      <c r="C717" s="123" t="s">
        <v>23223</v>
      </c>
      <c r="D717" s="123"/>
      <c r="E717" s="124">
        <v>41043.393749999996</v>
      </c>
      <c r="F717" s="124">
        <v>41043.570833333331</v>
      </c>
      <c r="G717" s="95"/>
    </row>
    <row r="718" spans="1:7" ht="15" customHeight="1">
      <c r="A718" s="149">
        <v>715</v>
      </c>
      <c r="B718" s="59">
        <v>12</v>
      </c>
      <c r="C718" s="123" t="s">
        <v>23224</v>
      </c>
      <c r="D718" s="123"/>
      <c r="E718" s="124">
        <v>41036.382638888885</v>
      </c>
      <c r="F718" s="124">
        <v>41036.448611111111</v>
      </c>
      <c r="G718" s="95"/>
    </row>
    <row r="719" spans="1:7" ht="15" customHeight="1">
      <c r="A719" s="149">
        <v>716</v>
      </c>
      <c r="B719" s="59">
        <v>12</v>
      </c>
      <c r="C719" s="123" t="s">
        <v>23225</v>
      </c>
      <c r="D719" s="123"/>
      <c r="E719" s="124">
        <v>41045.393055555556</v>
      </c>
      <c r="F719" s="124">
        <v>41046.383333333331</v>
      </c>
      <c r="G719" s="95"/>
    </row>
    <row r="720" spans="1:7" ht="15" customHeight="1">
      <c r="A720" s="149">
        <v>717</v>
      </c>
      <c r="B720" s="59">
        <v>12</v>
      </c>
      <c r="C720" s="123" t="s">
        <v>23226</v>
      </c>
      <c r="D720" s="123"/>
      <c r="E720" s="124">
        <v>41050.390277777777</v>
      </c>
      <c r="F720" s="124">
        <v>41050.585416666669</v>
      </c>
      <c r="G720" s="95"/>
    </row>
    <row r="721" spans="1:7" ht="15" customHeight="1">
      <c r="A721" s="149">
        <v>718</v>
      </c>
      <c r="B721" s="59">
        <v>12</v>
      </c>
      <c r="C721" s="123" t="s">
        <v>23227</v>
      </c>
      <c r="D721" s="123" t="s">
        <v>23228</v>
      </c>
      <c r="E721" s="124">
        <v>41050.390277777777</v>
      </c>
      <c r="F721" s="124">
        <v>41050.563888888886</v>
      </c>
      <c r="G721" s="95"/>
    </row>
    <row r="722" spans="1:7" ht="15" customHeight="1">
      <c r="A722" s="149">
        <v>719</v>
      </c>
      <c r="B722" s="59">
        <v>12</v>
      </c>
      <c r="C722" s="123" t="s">
        <v>23229</v>
      </c>
      <c r="D722" s="123"/>
      <c r="E722" s="124">
        <v>41045.390277777777</v>
      </c>
      <c r="F722" s="124">
        <v>41045.429861111108</v>
      </c>
      <c r="G722" s="95"/>
    </row>
    <row r="723" spans="1:7" ht="15" customHeight="1">
      <c r="A723" s="149">
        <v>720</v>
      </c>
      <c r="B723" s="59">
        <v>12</v>
      </c>
      <c r="C723" s="123" t="s">
        <v>18634</v>
      </c>
      <c r="D723" s="123"/>
      <c r="E723" s="124">
        <v>41050.390277777777</v>
      </c>
      <c r="F723" s="124">
        <v>41051.592361111107</v>
      </c>
      <c r="G723" s="95"/>
    </row>
    <row r="724" spans="1:7" ht="15" customHeight="1">
      <c r="A724" s="149">
        <v>721</v>
      </c>
      <c r="B724" s="59">
        <v>12</v>
      </c>
      <c r="C724" s="123" t="s">
        <v>23230</v>
      </c>
      <c r="D724" s="123"/>
      <c r="E724" s="124">
        <v>41046.360416666663</v>
      </c>
      <c r="F724" s="124">
        <v>41050.457638888889</v>
      </c>
      <c r="G724" s="95"/>
    </row>
    <row r="725" spans="1:7" ht="15" customHeight="1">
      <c r="A725" s="149">
        <v>722</v>
      </c>
      <c r="B725" s="59">
        <v>12</v>
      </c>
      <c r="C725" s="123" t="s">
        <v>23231</v>
      </c>
      <c r="D725" s="123"/>
      <c r="E725" s="124">
        <v>41047.363194444442</v>
      </c>
      <c r="F725" s="124">
        <v>41047.59097222222</v>
      </c>
      <c r="G725" s="95"/>
    </row>
    <row r="726" spans="1:7" ht="15" customHeight="1">
      <c r="A726" s="149">
        <v>723</v>
      </c>
      <c r="B726" s="59">
        <v>12</v>
      </c>
      <c r="C726" s="123" t="s">
        <v>23232</v>
      </c>
      <c r="D726" s="123" t="s">
        <v>23233</v>
      </c>
      <c r="E726" s="124">
        <v>41051.385416666664</v>
      </c>
      <c r="F726" s="124">
        <v>41052.477083333331</v>
      </c>
      <c r="G726" s="95"/>
    </row>
    <row r="727" spans="1:7" ht="15" customHeight="1">
      <c r="A727" s="149">
        <v>724</v>
      </c>
      <c r="B727" s="59">
        <v>12</v>
      </c>
      <c r="C727" s="123" t="s">
        <v>23234</v>
      </c>
      <c r="D727" s="123"/>
      <c r="E727" s="124">
        <v>41051.384722222218</v>
      </c>
      <c r="F727" s="124">
        <v>41051.65902777778</v>
      </c>
      <c r="G727" s="95"/>
    </row>
    <row r="728" spans="1:7" ht="15" customHeight="1">
      <c r="A728" s="149">
        <v>725</v>
      </c>
      <c r="B728" s="59">
        <v>12</v>
      </c>
      <c r="C728" s="123" t="s">
        <v>23235</v>
      </c>
      <c r="D728" s="123"/>
      <c r="E728" s="124">
        <v>41050.390277777777</v>
      </c>
      <c r="F728" s="124">
        <v>41050.598611111112</v>
      </c>
      <c r="G728" s="95"/>
    </row>
    <row r="729" spans="1:7" ht="15" customHeight="1">
      <c r="A729" s="149">
        <v>726</v>
      </c>
      <c r="B729" s="59">
        <v>12</v>
      </c>
      <c r="C729" s="123" t="s">
        <v>23236</v>
      </c>
      <c r="D729" s="123"/>
      <c r="E729" s="124">
        <v>41045.390277777777</v>
      </c>
      <c r="F729" s="124">
        <v>41045.484722222223</v>
      </c>
      <c r="G729" s="95"/>
    </row>
    <row r="730" spans="1:7" ht="15" customHeight="1">
      <c r="A730" s="149">
        <v>727</v>
      </c>
      <c r="B730" s="59">
        <v>12</v>
      </c>
      <c r="C730" s="123" t="s">
        <v>23237</v>
      </c>
      <c r="D730" s="123"/>
      <c r="E730" s="124">
        <v>41044.381249999999</v>
      </c>
      <c r="F730" s="124">
        <v>41052.424999999996</v>
      </c>
      <c r="G730" s="95"/>
    </row>
    <row r="731" spans="1:7" ht="15" customHeight="1">
      <c r="A731" s="149">
        <v>728</v>
      </c>
      <c r="B731" s="59">
        <v>12</v>
      </c>
      <c r="C731" s="123" t="s">
        <v>23238</v>
      </c>
      <c r="D731" s="123" t="s">
        <v>23239</v>
      </c>
      <c r="E731" s="124">
        <v>41043.394444444442</v>
      </c>
      <c r="F731" s="124">
        <v>41043.592361111107</v>
      </c>
      <c r="G731" s="95"/>
    </row>
    <row r="732" spans="1:7" ht="15" customHeight="1">
      <c r="A732" s="149">
        <v>729</v>
      </c>
      <c r="B732" s="59">
        <v>12</v>
      </c>
      <c r="C732" s="123" t="s">
        <v>23240</v>
      </c>
      <c r="D732" s="123"/>
      <c r="E732" s="124">
        <v>41045.390972222223</v>
      </c>
      <c r="F732" s="124">
        <v>41045.654861111107</v>
      </c>
      <c r="G732" s="95"/>
    </row>
    <row r="733" spans="1:7" ht="15" customHeight="1">
      <c r="A733" s="149">
        <v>730</v>
      </c>
      <c r="B733" s="59">
        <v>12</v>
      </c>
      <c r="C733" s="123" t="s">
        <v>23241</v>
      </c>
      <c r="D733" s="123"/>
      <c r="E733" s="124">
        <v>41047.363194444442</v>
      </c>
      <c r="F733" s="124">
        <v>41047.606249999997</v>
      </c>
      <c r="G733" s="95"/>
    </row>
    <row r="734" spans="1:7" ht="15" customHeight="1">
      <c r="A734" s="149">
        <v>731</v>
      </c>
      <c r="B734" s="59">
        <v>12</v>
      </c>
      <c r="C734" s="123" t="s">
        <v>22374</v>
      </c>
      <c r="D734" s="123"/>
      <c r="E734" s="124">
        <v>41047.363194444442</v>
      </c>
      <c r="F734" s="124">
        <v>41050.661805555552</v>
      </c>
      <c r="G734" s="95"/>
    </row>
    <row r="735" spans="1:7" ht="15" customHeight="1">
      <c r="A735" s="149">
        <v>732</v>
      </c>
      <c r="B735" s="59">
        <v>12</v>
      </c>
      <c r="C735" s="123" t="s">
        <v>23242</v>
      </c>
      <c r="D735" s="123"/>
      <c r="E735" s="124">
        <v>41044.381249999999</v>
      </c>
      <c r="F735" s="124">
        <v>41045.429861111108</v>
      </c>
      <c r="G735" s="95"/>
    </row>
    <row r="736" spans="1:7" ht="15" customHeight="1">
      <c r="A736" s="149">
        <v>733</v>
      </c>
      <c r="B736" s="59">
        <v>12</v>
      </c>
      <c r="C736" s="123" t="s">
        <v>23243</v>
      </c>
      <c r="D736" s="123"/>
      <c r="E736" s="124">
        <v>41045.390972222223</v>
      </c>
      <c r="F736" s="124">
        <v>41046.688888888886</v>
      </c>
      <c r="G736" s="95"/>
    </row>
    <row r="737" spans="1:7" ht="15" customHeight="1">
      <c r="A737" s="149">
        <v>734</v>
      </c>
      <c r="B737" s="59">
        <v>12</v>
      </c>
      <c r="C737" s="123" t="s">
        <v>23244</v>
      </c>
      <c r="D737" s="123"/>
      <c r="E737" s="124">
        <v>41051.385416666664</v>
      </c>
      <c r="F737" s="124">
        <v>41052.63680555555</v>
      </c>
      <c r="G737" s="95"/>
    </row>
    <row r="738" spans="1:7" ht="15" customHeight="1">
      <c r="A738" s="149">
        <v>735</v>
      </c>
      <c r="B738" s="59">
        <v>12</v>
      </c>
      <c r="C738" s="123" t="s">
        <v>23245</v>
      </c>
      <c r="D738" s="123"/>
      <c r="E738" s="124">
        <v>41037.360416666663</v>
      </c>
      <c r="F738" s="124">
        <v>41037.592361111107</v>
      </c>
      <c r="G738" s="95"/>
    </row>
    <row r="739" spans="1:7" ht="15" customHeight="1">
      <c r="A739" s="149">
        <v>736</v>
      </c>
      <c r="B739" s="59">
        <v>12</v>
      </c>
      <c r="C739" s="123" t="s">
        <v>23246</v>
      </c>
      <c r="D739" s="123"/>
      <c r="E739" s="124">
        <v>41044.381249999999</v>
      </c>
      <c r="F739" s="124">
        <v>41044.489583333328</v>
      </c>
      <c r="G739" s="95"/>
    </row>
    <row r="740" spans="1:7" ht="15" customHeight="1">
      <c r="A740" s="149">
        <v>737</v>
      </c>
      <c r="B740" s="59">
        <v>12</v>
      </c>
      <c r="C740" s="123" t="s">
        <v>23247</v>
      </c>
      <c r="D740" s="123"/>
      <c r="E740" s="124">
        <v>41045.391666666663</v>
      </c>
      <c r="F740" s="124">
        <v>41053.587500000001</v>
      </c>
      <c r="G740" s="95"/>
    </row>
    <row r="741" spans="1:7" ht="15" customHeight="1">
      <c r="A741" s="149">
        <v>738</v>
      </c>
      <c r="B741" s="59">
        <v>12</v>
      </c>
      <c r="C741" s="123" t="s">
        <v>23248</v>
      </c>
      <c r="D741" s="123"/>
      <c r="E741" s="124">
        <v>40953.383333333331</v>
      </c>
      <c r="F741" s="124">
        <v>41059.590277777774</v>
      </c>
      <c r="G741" s="95"/>
    </row>
    <row r="742" spans="1:7" ht="15" customHeight="1">
      <c r="A742" s="149">
        <v>739</v>
      </c>
      <c r="B742" s="59">
        <v>12</v>
      </c>
      <c r="C742" s="123" t="s">
        <v>23249</v>
      </c>
      <c r="D742" s="123" t="s">
        <v>23250</v>
      </c>
      <c r="E742" s="124">
        <v>41045.390972222223</v>
      </c>
      <c r="F742" s="124">
        <v>41046.477777777778</v>
      </c>
      <c r="G742" s="95"/>
    </row>
    <row r="743" spans="1:7" ht="15" customHeight="1">
      <c r="A743" s="149">
        <v>740</v>
      </c>
      <c r="B743" s="59">
        <v>12</v>
      </c>
      <c r="C743" s="123" t="s">
        <v>23251</v>
      </c>
      <c r="D743" s="123"/>
      <c r="E743" s="124">
        <v>41038.366666666669</v>
      </c>
      <c r="F743" s="124">
        <v>41045.686805555553</v>
      </c>
      <c r="G743" s="95"/>
    </row>
    <row r="744" spans="1:7" ht="15" customHeight="1">
      <c r="A744" s="149">
        <v>741</v>
      </c>
      <c r="B744" s="59">
        <v>12</v>
      </c>
      <c r="C744" s="123" t="s">
        <v>23252</v>
      </c>
      <c r="D744" s="123"/>
      <c r="E744" s="124">
        <v>41050.390277777777</v>
      </c>
      <c r="F744" s="124">
        <v>41050.647222222222</v>
      </c>
      <c r="G744" s="95"/>
    </row>
    <row r="745" spans="1:7" ht="15" customHeight="1">
      <c r="A745" s="149">
        <v>742</v>
      </c>
      <c r="B745" s="59">
        <v>12</v>
      </c>
      <c r="C745" s="123" t="s">
        <v>23253</v>
      </c>
      <c r="D745" s="123"/>
      <c r="E745" s="124">
        <v>40990.401388888888</v>
      </c>
      <c r="F745" s="124">
        <v>41036.57708333333</v>
      </c>
      <c r="G745" s="95"/>
    </row>
    <row r="746" spans="1:7" ht="15" customHeight="1">
      <c r="A746" s="149">
        <v>743</v>
      </c>
      <c r="B746" s="59">
        <v>12</v>
      </c>
      <c r="C746" s="123" t="s">
        <v>23254</v>
      </c>
      <c r="D746" s="123"/>
      <c r="E746" s="124">
        <v>41044.381249999999</v>
      </c>
      <c r="F746" s="124">
        <v>41044.489583333328</v>
      </c>
      <c r="G746" s="95"/>
    </row>
    <row r="747" spans="1:7" ht="15" customHeight="1">
      <c r="A747" s="149">
        <v>744</v>
      </c>
      <c r="B747" s="59">
        <v>12</v>
      </c>
      <c r="C747" s="123" t="s">
        <v>23255</v>
      </c>
      <c r="D747" s="123" t="s">
        <v>23256</v>
      </c>
      <c r="E747" s="124">
        <v>41040.401388888888</v>
      </c>
      <c r="F747" s="124">
        <v>41060.450694444444</v>
      </c>
      <c r="G747" s="95"/>
    </row>
    <row r="748" spans="1:7" ht="15" customHeight="1">
      <c r="A748" s="149">
        <v>745</v>
      </c>
      <c r="B748" s="59">
        <v>12</v>
      </c>
      <c r="C748" s="123" t="s">
        <v>23257</v>
      </c>
      <c r="D748" s="123"/>
      <c r="E748" s="124">
        <v>41046.360416666663</v>
      </c>
      <c r="F748" s="124">
        <v>41046.658333333333</v>
      </c>
      <c r="G748" s="95"/>
    </row>
    <row r="749" spans="1:7" ht="15" customHeight="1">
      <c r="A749" s="149">
        <v>746</v>
      </c>
      <c r="B749" s="59">
        <v>12</v>
      </c>
      <c r="C749" s="123" t="s">
        <v>23258</v>
      </c>
      <c r="D749" s="123"/>
      <c r="E749" s="124">
        <v>41050.390277777777</v>
      </c>
      <c r="F749" s="124">
        <v>41051.402083333334</v>
      </c>
      <c r="G749" s="95"/>
    </row>
    <row r="750" spans="1:7" ht="15" customHeight="1">
      <c r="A750" s="149">
        <v>747</v>
      </c>
      <c r="B750" s="59">
        <v>12</v>
      </c>
      <c r="C750" s="123" t="s">
        <v>23259</v>
      </c>
      <c r="D750" s="123"/>
      <c r="E750" s="124">
        <v>41051.384722222218</v>
      </c>
      <c r="F750" s="124">
        <v>41052.477083333331</v>
      </c>
      <c r="G750" s="95"/>
    </row>
    <row r="751" spans="1:7" ht="15" customHeight="1">
      <c r="A751" s="149">
        <v>748</v>
      </c>
      <c r="B751" s="59">
        <v>12</v>
      </c>
      <c r="C751" s="123" t="s">
        <v>23260</v>
      </c>
      <c r="D751" s="123"/>
      <c r="E751" s="124">
        <v>41051.385416666664</v>
      </c>
      <c r="F751" s="124">
        <v>41051.689583333333</v>
      </c>
      <c r="G751" s="95"/>
    </row>
    <row r="752" spans="1:7" ht="15" customHeight="1">
      <c r="A752" s="149">
        <v>749</v>
      </c>
      <c r="B752" s="59">
        <v>12</v>
      </c>
      <c r="C752" s="123" t="s">
        <v>23261</v>
      </c>
      <c r="D752" s="123"/>
      <c r="E752" s="124">
        <v>41050.390277777777</v>
      </c>
      <c r="F752" s="124">
        <v>41050.585416666669</v>
      </c>
      <c r="G752" s="95"/>
    </row>
    <row r="753" spans="1:7" ht="15" customHeight="1">
      <c r="A753" s="149">
        <v>750</v>
      </c>
      <c r="B753" s="59">
        <v>12</v>
      </c>
      <c r="C753" s="123" t="s">
        <v>23262</v>
      </c>
      <c r="D753" s="123"/>
      <c r="E753" s="124">
        <v>41046.360416666663</v>
      </c>
      <c r="F753" s="124">
        <v>41046.435416666667</v>
      </c>
      <c r="G753" s="95"/>
    </row>
    <row r="754" spans="1:7" ht="15" customHeight="1">
      <c r="A754" s="149">
        <v>751</v>
      </c>
      <c r="B754" s="59">
        <v>12</v>
      </c>
      <c r="C754" s="123" t="s">
        <v>23263</v>
      </c>
      <c r="D754" s="123"/>
      <c r="E754" s="124">
        <v>41044.381249999999</v>
      </c>
      <c r="F754" s="124">
        <v>41046.568749999999</v>
      </c>
      <c r="G754" s="95"/>
    </row>
    <row r="755" spans="1:7" ht="15" customHeight="1">
      <c r="A755" s="149">
        <v>752</v>
      </c>
      <c r="B755" s="59">
        <v>12</v>
      </c>
      <c r="C755" s="123" t="s">
        <v>23264</v>
      </c>
      <c r="D755" s="123"/>
      <c r="E755" s="124">
        <v>40945.391666666663</v>
      </c>
      <c r="F755" s="124">
        <v>41036.505555555552</v>
      </c>
      <c r="G755" s="95"/>
    </row>
    <row r="756" spans="1:7" ht="15" customHeight="1">
      <c r="A756" s="149">
        <v>753</v>
      </c>
      <c r="B756" s="59">
        <v>12</v>
      </c>
      <c r="C756" s="123" t="s">
        <v>7343</v>
      </c>
      <c r="D756" s="123" t="s">
        <v>23265</v>
      </c>
      <c r="E756" s="124">
        <v>41046.360416666663</v>
      </c>
      <c r="F756" s="124">
        <v>41050.465277777774</v>
      </c>
      <c r="G756" s="95"/>
    </row>
    <row r="757" spans="1:7" ht="15" customHeight="1">
      <c r="A757" s="149">
        <v>754</v>
      </c>
      <c r="B757" s="59">
        <v>12</v>
      </c>
      <c r="C757" s="123" t="s">
        <v>23266</v>
      </c>
      <c r="D757" s="123" t="s">
        <v>23267</v>
      </c>
      <c r="E757" s="124">
        <v>41037.359722222223</v>
      </c>
      <c r="F757" s="124">
        <v>41046.568749999999</v>
      </c>
      <c r="G757" s="95"/>
    </row>
    <row r="758" spans="1:7" ht="15" customHeight="1">
      <c r="A758" s="149">
        <v>755</v>
      </c>
      <c r="B758" s="59">
        <v>12</v>
      </c>
      <c r="C758" s="123" t="s">
        <v>23268</v>
      </c>
      <c r="D758" s="123"/>
      <c r="E758" s="124">
        <v>41044.381944444445</v>
      </c>
      <c r="F758" s="124">
        <v>41044.667361111111</v>
      </c>
      <c r="G758" s="95"/>
    </row>
    <row r="759" spans="1:7" ht="15" customHeight="1">
      <c r="A759" s="149">
        <v>756</v>
      </c>
      <c r="B759" s="59">
        <v>12</v>
      </c>
      <c r="C759" s="123" t="s">
        <v>23269</v>
      </c>
      <c r="D759" s="123"/>
      <c r="E759" s="124">
        <v>41037.360416666663</v>
      </c>
      <c r="F759" s="124">
        <v>41037.501388888886</v>
      </c>
      <c r="G759" s="95"/>
    </row>
    <row r="760" spans="1:7" ht="15" customHeight="1">
      <c r="A760" s="149">
        <v>757</v>
      </c>
      <c r="B760" s="59">
        <v>12</v>
      </c>
      <c r="C760" s="123" t="s">
        <v>23270</v>
      </c>
      <c r="D760" s="123"/>
      <c r="E760" s="124">
        <v>41036.383333333331</v>
      </c>
      <c r="F760" s="124">
        <v>41037.49722222222</v>
      </c>
      <c r="G760" s="95"/>
    </row>
    <row r="761" spans="1:7" ht="15" customHeight="1">
      <c r="A761" s="149">
        <v>758</v>
      </c>
      <c r="B761" s="59">
        <v>12</v>
      </c>
      <c r="C761" s="123" t="s">
        <v>23271</v>
      </c>
      <c r="D761" s="123" t="s">
        <v>23272</v>
      </c>
      <c r="E761" s="124">
        <v>41047.363194444442</v>
      </c>
      <c r="F761" s="124">
        <v>41047.59097222222</v>
      </c>
      <c r="G761" s="95"/>
    </row>
    <row r="762" spans="1:7" ht="15" customHeight="1">
      <c r="A762" s="149">
        <v>759</v>
      </c>
      <c r="B762" s="59">
        <v>12</v>
      </c>
      <c r="C762" s="123" t="s">
        <v>23273</v>
      </c>
      <c r="D762" s="123"/>
      <c r="E762" s="124">
        <v>41047.363194444442</v>
      </c>
      <c r="F762" s="124">
        <v>41047.479166666664</v>
      </c>
      <c r="G762" s="95"/>
    </row>
    <row r="763" spans="1:7" ht="15" customHeight="1">
      <c r="A763" s="149">
        <v>760</v>
      </c>
      <c r="B763" s="59">
        <v>12</v>
      </c>
      <c r="C763" s="123" t="s">
        <v>23274</v>
      </c>
      <c r="D763" s="123" t="s">
        <v>23275</v>
      </c>
      <c r="E763" s="124">
        <v>41037.497916666667</v>
      </c>
      <c r="F763" s="124">
        <v>41046.568749999999</v>
      </c>
      <c r="G763" s="95"/>
    </row>
    <row r="764" spans="1:7" ht="15" customHeight="1">
      <c r="A764" s="149">
        <v>761</v>
      </c>
      <c r="B764" s="59">
        <v>12</v>
      </c>
      <c r="C764" s="123" t="s">
        <v>23276</v>
      </c>
      <c r="D764" s="123"/>
      <c r="E764" s="124">
        <v>41036.383333333331</v>
      </c>
      <c r="F764" s="124">
        <v>41036.57708333333</v>
      </c>
      <c r="G764" s="95"/>
    </row>
    <row r="765" spans="1:7" ht="15" customHeight="1">
      <c r="A765" s="149">
        <v>762</v>
      </c>
      <c r="B765" s="59">
        <v>12</v>
      </c>
      <c r="C765" s="123" t="s">
        <v>23277</v>
      </c>
      <c r="D765" s="123" t="s">
        <v>23278</v>
      </c>
      <c r="E765" s="124">
        <v>41036.383333333331</v>
      </c>
      <c r="F765" s="124">
        <v>41036.57708333333</v>
      </c>
      <c r="G765" s="95"/>
    </row>
    <row r="766" spans="1:7" ht="15" customHeight="1">
      <c r="A766" s="149">
        <v>763</v>
      </c>
      <c r="B766" s="59">
        <v>12</v>
      </c>
      <c r="C766" s="123" t="s">
        <v>23279</v>
      </c>
      <c r="D766" s="123"/>
      <c r="E766" s="124">
        <v>41040.401388888888</v>
      </c>
      <c r="F766" s="124">
        <v>41040.62777777778</v>
      </c>
      <c r="G766" s="95"/>
    </row>
    <row r="767" spans="1:7" ht="15" customHeight="1">
      <c r="A767" s="149">
        <v>764</v>
      </c>
      <c r="B767" s="59">
        <v>12</v>
      </c>
      <c r="C767" s="123" t="s">
        <v>23280</v>
      </c>
      <c r="D767" s="123"/>
      <c r="E767" s="124">
        <v>41044.381944444445</v>
      </c>
      <c r="F767" s="124">
        <v>41047.641666666663</v>
      </c>
      <c r="G767" s="95"/>
    </row>
    <row r="768" spans="1:7" ht="15" customHeight="1">
      <c r="A768" s="149">
        <v>765</v>
      </c>
      <c r="B768" s="59">
        <v>12</v>
      </c>
      <c r="C768" s="123" t="s">
        <v>23281</v>
      </c>
      <c r="D768" s="123"/>
      <c r="E768" s="124">
        <v>41047.363194444442</v>
      </c>
      <c r="F768" s="124">
        <v>41050.598611111112</v>
      </c>
      <c r="G768" s="95"/>
    </row>
    <row r="769" spans="1:7" ht="15" customHeight="1">
      <c r="A769" s="149">
        <v>766</v>
      </c>
      <c r="B769" s="59">
        <v>12</v>
      </c>
      <c r="C769" s="123" t="s">
        <v>23282</v>
      </c>
      <c r="D769" s="123"/>
      <c r="E769" s="124">
        <v>41044.381249999999</v>
      </c>
      <c r="F769" s="124">
        <v>41045.429861111108</v>
      </c>
      <c r="G769" s="95"/>
    </row>
    <row r="770" spans="1:7" ht="15" customHeight="1">
      <c r="A770" s="149">
        <v>767</v>
      </c>
      <c r="B770" s="59">
        <v>12</v>
      </c>
      <c r="C770" s="123" t="s">
        <v>23283</v>
      </c>
      <c r="D770" s="123"/>
      <c r="E770" s="124">
        <v>41036.383333333331</v>
      </c>
      <c r="F770" s="124">
        <v>41036.506249999999</v>
      </c>
      <c r="G770" s="95"/>
    </row>
    <row r="771" spans="1:7" ht="15" customHeight="1">
      <c r="A771" s="149">
        <v>768</v>
      </c>
      <c r="B771" s="59">
        <v>12</v>
      </c>
      <c r="C771" s="123" t="s">
        <v>23284</v>
      </c>
      <c r="D771" s="123"/>
      <c r="E771" s="124">
        <v>41036.383333333331</v>
      </c>
      <c r="F771" s="124">
        <v>41036.630555555552</v>
      </c>
      <c r="G771" s="95"/>
    </row>
    <row r="772" spans="1:7" ht="15" customHeight="1">
      <c r="A772" s="149">
        <v>769</v>
      </c>
      <c r="B772" s="59">
        <v>12</v>
      </c>
      <c r="C772" s="123" t="s">
        <v>23285</v>
      </c>
      <c r="D772" s="123" t="s">
        <v>23286</v>
      </c>
      <c r="E772" s="124">
        <v>41045.393055555556</v>
      </c>
      <c r="F772" s="124">
        <v>41050.598611111112</v>
      </c>
      <c r="G772" s="95"/>
    </row>
    <row r="773" spans="1:7" ht="15" customHeight="1">
      <c r="A773" s="149">
        <v>770</v>
      </c>
      <c r="B773" s="59">
        <v>12</v>
      </c>
      <c r="C773" s="123" t="s">
        <v>23287</v>
      </c>
      <c r="D773" s="123"/>
      <c r="E773" s="124">
        <v>41039.362499999996</v>
      </c>
      <c r="F773" s="124">
        <v>41040.421527777777</v>
      </c>
      <c r="G773" s="95"/>
    </row>
    <row r="774" spans="1:7" ht="15" customHeight="1">
      <c r="A774" s="149">
        <v>771</v>
      </c>
      <c r="B774" s="59">
        <v>12</v>
      </c>
      <c r="C774" s="123" t="s">
        <v>23288</v>
      </c>
      <c r="D774" s="123"/>
      <c r="E774" s="124">
        <v>41044.381944444445</v>
      </c>
      <c r="F774" s="124">
        <v>41057.601388888885</v>
      </c>
      <c r="G774" s="95"/>
    </row>
    <row r="775" spans="1:7" ht="15" customHeight="1">
      <c r="A775" s="149">
        <v>772</v>
      </c>
      <c r="B775" s="59">
        <v>12</v>
      </c>
      <c r="C775" s="123" t="s">
        <v>23289</v>
      </c>
      <c r="D775" s="123"/>
      <c r="E775" s="124">
        <v>41050.390277777777</v>
      </c>
      <c r="F775" s="124">
        <v>41057.601388888885</v>
      </c>
      <c r="G775" s="95"/>
    </row>
    <row r="776" spans="1:7" ht="15" customHeight="1">
      <c r="A776" s="149">
        <v>773</v>
      </c>
      <c r="B776" s="59">
        <v>12</v>
      </c>
      <c r="C776" s="123" t="s">
        <v>23290</v>
      </c>
      <c r="D776" s="123"/>
      <c r="E776" s="124">
        <v>41046.360416666663</v>
      </c>
      <c r="F776" s="124">
        <v>41046.568749999999</v>
      </c>
      <c r="G776" s="95"/>
    </row>
    <row r="777" spans="1:7" ht="15" customHeight="1">
      <c r="A777" s="149">
        <v>774</v>
      </c>
      <c r="B777" s="59">
        <v>12</v>
      </c>
      <c r="C777" s="123" t="s">
        <v>23291</v>
      </c>
      <c r="D777" s="123" t="s">
        <v>23292</v>
      </c>
      <c r="E777" s="124">
        <v>41045.390972222223</v>
      </c>
      <c r="F777" s="124">
        <v>41045.707638888889</v>
      </c>
      <c r="G777" s="95"/>
    </row>
    <row r="778" spans="1:7" ht="15" customHeight="1">
      <c r="A778" s="149">
        <v>775</v>
      </c>
      <c r="B778" s="59">
        <v>12</v>
      </c>
      <c r="C778" s="123" t="s">
        <v>23293</v>
      </c>
      <c r="D778" s="123"/>
      <c r="E778" s="124">
        <v>41040.401388888888</v>
      </c>
      <c r="F778" s="124">
        <v>41040.568749999999</v>
      </c>
      <c r="G778" s="95"/>
    </row>
    <row r="779" spans="1:7" ht="15" customHeight="1">
      <c r="A779" s="149">
        <v>776</v>
      </c>
      <c r="B779" s="59">
        <v>12</v>
      </c>
      <c r="C779" s="123" t="s">
        <v>23294</v>
      </c>
      <c r="D779" s="123"/>
      <c r="E779" s="124">
        <v>41038.366666666669</v>
      </c>
      <c r="F779" s="124">
        <v>41039.606249999997</v>
      </c>
      <c r="G779" s="95"/>
    </row>
    <row r="780" spans="1:7" ht="15" customHeight="1">
      <c r="A780" s="149">
        <v>777</v>
      </c>
      <c r="B780" s="59">
        <v>12</v>
      </c>
      <c r="C780" s="123" t="s">
        <v>23295</v>
      </c>
      <c r="D780" s="123"/>
      <c r="E780" s="124">
        <v>41044.381249999999</v>
      </c>
      <c r="F780" s="124">
        <v>41044.644444444442</v>
      </c>
      <c r="G780" s="95"/>
    </row>
    <row r="781" spans="1:7" ht="15" customHeight="1">
      <c r="A781" s="149">
        <v>778</v>
      </c>
      <c r="B781" s="59">
        <v>12</v>
      </c>
      <c r="C781" s="123" t="s">
        <v>23296</v>
      </c>
      <c r="D781" s="123"/>
      <c r="E781" s="124">
        <v>41046.363194444442</v>
      </c>
      <c r="F781" s="124">
        <v>41046.67083333333</v>
      </c>
      <c r="G781" s="95"/>
    </row>
    <row r="782" spans="1:7" ht="15" customHeight="1">
      <c r="A782" s="149">
        <v>779</v>
      </c>
      <c r="B782" s="59">
        <v>12</v>
      </c>
      <c r="C782" s="123" t="s">
        <v>23297</v>
      </c>
      <c r="D782" s="123" t="s">
        <v>23298</v>
      </c>
      <c r="E782" s="124">
        <v>41037.360416666663</v>
      </c>
      <c r="F782" s="124">
        <v>41058.661111111112</v>
      </c>
      <c r="G782" s="95"/>
    </row>
    <row r="783" spans="1:7" ht="15" customHeight="1">
      <c r="A783" s="149">
        <v>780</v>
      </c>
      <c r="B783" s="59">
        <v>12</v>
      </c>
      <c r="C783" s="123" t="s">
        <v>23299</v>
      </c>
      <c r="D783" s="123" t="s">
        <v>23300</v>
      </c>
      <c r="E783" s="124">
        <v>41037.360416666663</v>
      </c>
      <c r="F783" s="124">
        <v>41037.609027777777</v>
      </c>
      <c r="G783" s="95"/>
    </row>
    <row r="784" spans="1:7" ht="15" customHeight="1">
      <c r="A784" s="149">
        <v>781</v>
      </c>
      <c r="B784" s="59">
        <v>12</v>
      </c>
      <c r="C784" s="123" t="s">
        <v>23301</v>
      </c>
      <c r="D784" s="123" t="s">
        <v>23302</v>
      </c>
      <c r="E784" s="124">
        <v>41051.384722222218</v>
      </c>
      <c r="F784" s="124">
        <v>41051.63958333333</v>
      </c>
      <c r="G784" s="95"/>
    </row>
    <row r="785" spans="1:7" ht="15" customHeight="1">
      <c r="A785" s="149">
        <v>782</v>
      </c>
      <c r="B785" s="59">
        <v>12</v>
      </c>
      <c r="C785" s="123" t="s">
        <v>23303</v>
      </c>
      <c r="D785" s="123"/>
      <c r="E785" s="124">
        <v>40989.383333333331</v>
      </c>
      <c r="F785" s="124">
        <v>41046.598611111112</v>
      </c>
      <c r="G785" s="95"/>
    </row>
    <row r="786" spans="1:7" ht="15" customHeight="1">
      <c r="A786" s="149">
        <v>783</v>
      </c>
      <c r="B786" s="59">
        <v>12</v>
      </c>
      <c r="C786" s="123" t="s">
        <v>23304</v>
      </c>
      <c r="D786" s="123"/>
      <c r="E786" s="124">
        <v>41036.383333333331</v>
      </c>
      <c r="F786" s="124">
        <v>41036.506249999999</v>
      </c>
      <c r="G786" s="95"/>
    </row>
    <row r="787" spans="1:7" ht="15" customHeight="1">
      <c r="A787" s="149">
        <v>784</v>
      </c>
      <c r="B787" s="59">
        <v>12</v>
      </c>
      <c r="C787" s="123" t="s">
        <v>23305</v>
      </c>
      <c r="D787" s="123"/>
      <c r="E787" s="124">
        <v>41050.390277777777</v>
      </c>
      <c r="F787" s="124">
        <v>41051.493055555555</v>
      </c>
      <c r="G787" s="95"/>
    </row>
    <row r="788" spans="1:7" ht="15" customHeight="1">
      <c r="A788" s="149">
        <v>785</v>
      </c>
      <c r="B788" s="59">
        <v>12</v>
      </c>
      <c r="C788" s="123" t="s">
        <v>23306</v>
      </c>
      <c r="D788" s="123" t="s">
        <v>23307</v>
      </c>
      <c r="E788" s="124">
        <v>41044.381249999999</v>
      </c>
      <c r="F788" s="124">
        <v>41044.489583333328</v>
      </c>
      <c r="G788" s="95"/>
    </row>
    <row r="789" spans="1:7" ht="15" customHeight="1">
      <c r="A789" s="149">
        <v>786</v>
      </c>
      <c r="B789" s="59">
        <v>12</v>
      </c>
      <c r="C789" s="123" t="s">
        <v>23308</v>
      </c>
      <c r="D789" s="123"/>
      <c r="E789" s="124">
        <v>41038.365972222222</v>
      </c>
      <c r="F789" s="124">
        <v>41039.472916666666</v>
      </c>
      <c r="G789" s="95"/>
    </row>
    <row r="790" spans="1:7" ht="15" customHeight="1">
      <c r="A790" s="149">
        <v>787</v>
      </c>
      <c r="B790" s="59">
        <v>12</v>
      </c>
      <c r="C790" s="123" t="s">
        <v>23309</v>
      </c>
      <c r="D790" s="123"/>
      <c r="E790" s="124">
        <v>41002.388888888891</v>
      </c>
      <c r="F790" s="124">
        <v>41038.642361111109</v>
      </c>
      <c r="G790" s="95"/>
    </row>
    <row r="791" spans="1:7" ht="15" customHeight="1">
      <c r="A791" s="149">
        <v>788</v>
      </c>
      <c r="B791" s="59">
        <v>12</v>
      </c>
      <c r="C791" s="123" t="s">
        <v>23310</v>
      </c>
      <c r="D791" s="123"/>
      <c r="E791" s="124">
        <v>41043.394444444442</v>
      </c>
      <c r="F791" s="124">
        <v>41043.592361111107</v>
      </c>
      <c r="G791" s="95"/>
    </row>
    <row r="792" spans="1:7" ht="15" customHeight="1">
      <c r="A792" s="149">
        <v>789</v>
      </c>
      <c r="B792" s="59">
        <v>12</v>
      </c>
      <c r="C792" s="123" t="s">
        <v>23311</v>
      </c>
      <c r="D792" s="123"/>
      <c r="E792" s="124">
        <v>41040.401388888888</v>
      </c>
      <c r="F792" s="124">
        <v>41040.568749999999</v>
      </c>
      <c r="G792" s="95"/>
    </row>
    <row r="793" spans="1:7" ht="15" customHeight="1">
      <c r="A793" s="149">
        <v>790</v>
      </c>
      <c r="B793" s="59">
        <v>12</v>
      </c>
      <c r="C793" s="123" t="s">
        <v>23312</v>
      </c>
      <c r="D793" s="123" t="s">
        <v>23313</v>
      </c>
      <c r="E793" s="124">
        <v>40997.381944444445</v>
      </c>
      <c r="F793" s="124">
        <v>41043.607638888891</v>
      </c>
      <c r="G793" s="95"/>
    </row>
    <row r="794" spans="1:7" ht="15" customHeight="1">
      <c r="A794" s="149">
        <v>791</v>
      </c>
      <c r="B794" s="59">
        <v>12</v>
      </c>
      <c r="C794" s="123" t="s">
        <v>23314</v>
      </c>
      <c r="D794" s="123"/>
      <c r="E794" s="124">
        <v>41038.366666666669</v>
      </c>
      <c r="F794" s="124">
        <v>41038.642361111109</v>
      </c>
      <c r="G794" s="95"/>
    </row>
    <row r="795" spans="1:7" ht="15" customHeight="1">
      <c r="A795" s="149">
        <v>792</v>
      </c>
      <c r="B795" s="59">
        <v>12</v>
      </c>
      <c r="C795" s="123" t="s">
        <v>23315</v>
      </c>
      <c r="D795" s="123"/>
      <c r="E795" s="124">
        <v>41038.365972222222</v>
      </c>
      <c r="F795" s="124">
        <v>41038.484027777777</v>
      </c>
      <c r="G795" s="95"/>
    </row>
    <row r="796" spans="1:7" ht="15" customHeight="1">
      <c r="A796" s="149">
        <v>793</v>
      </c>
      <c r="B796" s="59">
        <v>12</v>
      </c>
      <c r="C796" s="123" t="s">
        <v>23316</v>
      </c>
      <c r="D796" s="123"/>
      <c r="E796" s="124">
        <v>41037.360416666663</v>
      </c>
      <c r="F796" s="124">
        <v>41037.609027777777</v>
      </c>
      <c r="G796" s="95"/>
    </row>
    <row r="797" spans="1:7" ht="15" customHeight="1">
      <c r="A797" s="149">
        <v>794</v>
      </c>
      <c r="B797" s="59">
        <v>12</v>
      </c>
      <c r="C797" s="123" t="s">
        <v>23317</v>
      </c>
      <c r="D797" s="123"/>
      <c r="E797" s="124">
        <v>41050.390277777777</v>
      </c>
      <c r="F797" s="124">
        <v>41050.598611111112</v>
      </c>
      <c r="G797" s="95"/>
    </row>
    <row r="798" spans="1:7" ht="15" customHeight="1">
      <c r="A798" s="149">
        <v>795</v>
      </c>
      <c r="B798" s="59">
        <v>12</v>
      </c>
      <c r="C798" s="123" t="s">
        <v>23318</v>
      </c>
      <c r="D798" s="123"/>
      <c r="E798" s="124">
        <v>40948.369444444441</v>
      </c>
      <c r="F798" s="124">
        <v>41057.674999999996</v>
      </c>
      <c r="G798" s="95"/>
    </row>
    <row r="799" spans="1:7" ht="15" customHeight="1">
      <c r="A799" s="149">
        <v>796</v>
      </c>
      <c r="B799" s="59">
        <v>12</v>
      </c>
      <c r="C799" s="123" t="s">
        <v>23319</v>
      </c>
      <c r="D799" s="123"/>
      <c r="E799" s="124">
        <v>41002.388888888891</v>
      </c>
      <c r="F799" s="124">
        <v>41040.62777777778</v>
      </c>
      <c r="G799" s="95"/>
    </row>
    <row r="800" spans="1:7" ht="15" customHeight="1">
      <c r="A800" s="149">
        <v>797</v>
      </c>
      <c r="B800" s="59">
        <v>12</v>
      </c>
      <c r="C800" s="123" t="s">
        <v>23320</v>
      </c>
      <c r="D800" s="123"/>
      <c r="E800" s="124">
        <v>41044.381249999999</v>
      </c>
      <c r="F800" s="124">
        <v>41044.604861111111</v>
      </c>
      <c r="G800" s="95"/>
    </row>
    <row r="801" spans="1:7" ht="15" customHeight="1">
      <c r="A801" s="149">
        <v>798</v>
      </c>
      <c r="B801" s="59">
        <v>12</v>
      </c>
      <c r="C801" s="123" t="s">
        <v>23320</v>
      </c>
      <c r="D801" s="123"/>
      <c r="E801" s="124">
        <v>41044.381249999999</v>
      </c>
      <c r="F801" s="124">
        <v>41044.604861111111</v>
      </c>
      <c r="G801" s="95"/>
    </row>
    <row r="802" spans="1:7" ht="15" customHeight="1">
      <c r="A802" s="149">
        <v>799</v>
      </c>
      <c r="B802" s="59">
        <v>12</v>
      </c>
      <c r="C802" s="123" t="s">
        <v>23321</v>
      </c>
      <c r="D802" s="123"/>
      <c r="E802" s="124">
        <v>41038.366666666669</v>
      </c>
      <c r="F802" s="124">
        <v>41038.603472222218</v>
      </c>
      <c r="G802" s="95"/>
    </row>
    <row r="803" spans="1:7" ht="15" customHeight="1">
      <c r="A803" s="149">
        <v>800</v>
      </c>
      <c r="B803" s="59">
        <v>12</v>
      </c>
      <c r="C803" s="123" t="s">
        <v>23322</v>
      </c>
      <c r="D803" s="123" t="s">
        <v>23323</v>
      </c>
      <c r="E803" s="124">
        <v>41037.360416666663</v>
      </c>
      <c r="F803" s="124">
        <v>41037.44027777778</v>
      </c>
      <c r="G803" s="95"/>
    </row>
    <row r="804" spans="1:7" ht="15" customHeight="1">
      <c r="A804" s="149">
        <v>801</v>
      </c>
      <c r="B804" s="59">
        <v>12</v>
      </c>
      <c r="C804" s="123" t="s">
        <v>23324</v>
      </c>
      <c r="D804" s="123"/>
      <c r="E804" s="124">
        <v>41040.401388888888</v>
      </c>
      <c r="F804" s="124">
        <v>41040.568749999999</v>
      </c>
      <c r="G804" s="95"/>
    </row>
    <row r="805" spans="1:7" ht="15" customHeight="1">
      <c r="A805" s="149">
        <v>802</v>
      </c>
      <c r="B805" s="59">
        <v>12</v>
      </c>
      <c r="C805" s="123" t="s">
        <v>23325</v>
      </c>
      <c r="D805" s="123"/>
      <c r="E805" s="124">
        <v>41036.382638888885</v>
      </c>
      <c r="F805" s="124">
        <v>41036.611111111109</v>
      </c>
      <c r="G805" s="95"/>
    </row>
    <row r="806" spans="1:7" ht="15" customHeight="1">
      <c r="A806" s="149">
        <v>803</v>
      </c>
      <c r="B806" s="59">
        <v>12</v>
      </c>
      <c r="C806" s="123" t="s">
        <v>18312</v>
      </c>
      <c r="D806" s="123"/>
      <c r="E806" s="124">
        <v>41045.393055555556</v>
      </c>
      <c r="F806" s="124">
        <v>41045.568749999999</v>
      </c>
      <c r="G806" s="95"/>
    </row>
    <row r="807" spans="1:7" ht="15" customHeight="1">
      <c r="A807" s="149">
        <v>804</v>
      </c>
      <c r="B807" s="59">
        <v>12</v>
      </c>
      <c r="C807" s="123" t="s">
        <v>23326</v>
      </c>
      <c r="D807" s="123"/>
      <c r="E807" s="124">
        <v>41044.381249999999</v>
      </c>
      <c r="F807" s="124">
        <v>41045.429861111108</v>
      </c>
      <c r="G807" s="95"/>
    </row>
    <row r="808" spans="1:7" ht="15" customHeight="1">
      <c r="A808" s="149">
        <v>805</v>
      </c>
      <c r="B808" s="59">
        <v>12</v>
      </c>
      <c r="C808" s="123" t="s">
        <v>23327</v>
      </c>
      <c r="D808" s="123"/>
      <c r="E808" s="124">
        <v>41050.390277777777</v>
      </c>
      <c r="F808" s="124">
        <v>41051.630555555552</v>
      </c>
      <c r="G808" s="95"/>
    </row>
    <row r="809" spans="1:7" ht="15" customHeight="1">
      <c r="A809" s="149">
        <v>806</v>
      </c>
      <c r="B809" s="59">
        <v>12</v>
      </c>
      <c r="C809" s="123" t="s">
        <v>23328</v>
      </c>
      <c r="D809" s="123"/>
      <c r="E809" s="124">
        <v>40954.386111111111</v>
      </c>
      <c r="F809" s="124">
        <v>41039.607638888891</v>
      </c>
      <c r="G809" s="95"/>
    </row>
    <row r="810" spans="1:7" ht="15" customHeight="1">
      <c r="A810" s="149">
        <v>807</v>
      </c>
      <c r="B810" s="59">
        <v>12</v>
      </c>
      <c r="C810" s="123" t="s">
        <v>23329</v>
      </c>
      <c r="D810" s="123"/>
      <c r="E810" s="124">
        <v>41038.365972222222</v>
      </c>
      <c r="F810" s="124">
        <v>41038.647916666669</v>
      </c>
      <c r="G810" s="95"/>
    </row>
    <row r="811" spans="1:7" ht="15" customHeight="1">
      <c r="A811" s="149">
        <v>808</v>
      </c>
      <c r="B811" s="59">
        <v>12</v>
      </c>
      <c r="C811" s="123" t="s">
        <v>23330</v>
      </c>
      <c r="D811" s="123"/>
      <c r="E811" s="124">
        <v>41040.401388888888</v>
      </c>
      <c r="F811" s="124">
        <v>41040.568749999999</v>
      </c>
      <c r="G811" s="95"/>
    </row>
    <row r="812" spans="1:7" ht="15" customHeight="1">
      <c r="A812" s="149">
        <v>809</v>
      </c>
      <c r="B812" s="59">
        <v>12</v>
      </c>
      <c r="C812" s="123" t="s">
        <v>23331</v>
      </c>
      <c r="D812" s="123"/>
      <c r="E812" s="124">
        <v>41040.401388888888</v>
      </c>
      <c r="F812" s="124">
        <v>41040.648611111108</v>
      </c>
      <c r="G812" s="95"/>
    </row>
    <row r="813" spans="1:7" ht="15" customHeight="1">
      <c r="A813" s="149">
        <v>810</v>
      </c>
      <c r="B813" s="59">
        <v>12</v>
      </c>
      <c r="C813" s="123" t="s">
        <v>23332</v>
      </c>
      <c r="D813" s="123"/>
      <c r="E813" s="124">
        <v>41036.383333333331</v>
      </c>
      <c r="F813" s="124">
        <v>41036.630555555552</v>
      </c>
      <c r="G813" s="95"/>
    </row>
    <row r="814" spans="1:7" ht="15" customHeight="1">
      <c r="A814" s="149">
        <v>811</v>
      </c>
      <c r="B814" s="59">
        <v>12</v>
      </c>
      <c r="C814" s="123" t="s">
        <v>23333</v>
      </c>
      <c r="D814" s="123"/>
      <c r="E814" s="124">
        <v>41038.366666666669</v>
      </c>
      <c r="F814" s="124">
        <v>41038.603472222218</v>
      </c>
      <c r="G814" s="95"/>
    </row>
    <row r="815" spans="1:7" ht="15" customHeight="1">
      <c r="A815" s="149">
        <v>812</v>
      </c>
      <c r="B815" s="59">
        <v>12</v>
      </c>
      <c r="C815" s="123" t="s">
        <v>23334</v>
      </c>
      <c r="D815" s="123" t="s">
        <v>23335</v>
      </c>
      <c r="E815" s="124">
        <v>41050.390277777777</v>
      </c>
      <c r="F815" s="124">
        <v>41050.647222222222</v>
      </c>
      <c r="G815" s="95"/>
    </row>
    <row r="816" spans="1:7" ht="15" customHeight="1">
      <c r="A816" s="149">
        <v>813</v>
      </c>
      <c r="B816" s="59">
        <v>12</v>
      </c>
      <c r="C816" s="123" t="s">
        <v>23336</v>
      </c>
      <c r="D816" s="123"/>
      <c r="E816" s="124">
        <v>40997.382638888885</v>
      </c>
      <c r="F816" s="124">
        <v>41054.588888888888</v>
      </c>
      <c r="G816" s="95"/>
    </row>
    <row r="817" spans="1:7" ht="15" customHeight="1">
      <c r="A817" s="149">
        <v>814</v>
      </c>
      <c r="B817" s="59">
        <v>12</v>
      </c>
      <c r="C817" s="123" t="s">
        <v>23337</v>
      </c>
      <c r="D817" s="123"/>
      <c r="E817" s="124">
        <v>41038.365972222222</v>
      </c>
      <c r="F817" s="124">
        <v>41039.458333333328</v>
      </c>
      <c r="G817" s="95"/>
    </row>
    <row r="818" spans="1:7" ht="15" customHeight="1">
      <c r="A818" s="149">
        <v>815</v>
      </c>
      <c r="B818" s="59">
        <v>12</v>
      </c>
      <c r="C818" s="123" t="s">
        <v>23338</v>
      </c>
      <c r="D818" s="123"/>
      <c r="E818" s="124">
        <v>41039.361805555556</v>
      </c>
      <c r="F818" s="124">
        <v>41039.466666666667</v>
      </c>
      <c r="G818" s="95"/>
    </row>
    <row r="819" spans="1:7" ht="15" customHeight="1">
      <c r="A819" s="149">
        <v>816</v>
      </c>
      <c r="B819" s="59">
        <v>12</v>
      </c>
      <c r="C819" s="123" t="s">
        <v>23339</v>
      </c>
      <c r="D819" s="123"/>
      <c r="E819" s="124">
        <v>41037.360416666663</v>
      </c>
      <c r="F819" s="124">
        <v>41047.479166666664</v>
      </c>
      <c r="G819" s="95"/>
    </row>
    <row r="820" spans="1:7" ht="15" customHeight="1">
      <c r="A820" s="149">
        <v>817</v>
      </c>
      <c r="B820" s="59">
        <v>12</v>
      </c>
      <c r="C820" s="123" t="s">
        <v>23340</v>
      </c>
      <c r="D820" s="123"/>
      <c r="E820" s="124">
        <v>41037.360416666663</v>
      </c>
      <c r="F820" s="124">
        <v>41039.671527777777</v>
      </c>
      <c r="G820" s="95"/>
    </row>
    <row r="821" spans="1:7" ht="15" customHeight="1">
      <c r="A821" s="149">
        <v>818</v>
      </c>
      <c r="B821" s="59">
        <v>12</v>
      </c>
      <c r="C821" s="123" t="s">
        <v>23341</v>
      </c>
      <c r="D821" s="123"/>
      <c r="E821" s="124">
        <v>40997.381944444445</v>
      </c>
      <c r="F821" s="124">
        <v>41044.644444444442</v>
      </c>
      <c r="G821" s="95"/>
    </row>
    <row r="822" spans="1:7" ht="15" customHeight="1">
      <c r="A822" s="149">
        <v>819</v>
      </c>
      <c r="B822" s="59">
        <v>12</v>
      </c>
      <c r="C822" s="123" t="s">
        <v>23342</v>
      </c>
      <c r="D822" s="123"/>
      <c r="E822" s="124">
        <v>41037.360416666663</v>
      </c>
      <c r="F822" s="124">
        <v>41037.468055555553</v>
      </c>
      <c r="G822" s="95"/>
    </row>
    <row r="823" spans="1:7" ht="15" customHeight="1">
      <c r="A823" s="149">
        <v>820</v>
      </c>
      <c r="B823" s="59">
        <v>12</v>
      </c>
      <c r="C823" s="123" t="s">
        <v>23343</v>
      </c>
      <c r="D823" s="123"/>
      <c r="E823" s="124">
        <v>41051.384722222218</v>
      </c>
      <c r="F823" s="124">
        <v>41052.69930555555</v>
      </c>
      <c r="G823" s="95"/>
    </row>
    <row r="824" spans="1:7" ht="15" customHeight="1">
      <c r="A824" s="149">
        <v>821</v>
      </c>
      <c r="B824" s="59">
        <v>12</v>
      </c>
      <c r="C824" s="123" t="s">
        <v>23344</v>
      </c>
      <c r="D824" s="123"/>
      <c r="E824" s="124">
        <v>41045.393055555556</v>
      </c>
      <c r="F824" s="124">
        <v>41045.627083333333</v>
      </c>
      <c r="G824" s="95"/>
    </row>
    <row r="825" spans="1:7" ht="15" customHeight="1">
      <c r="A825" s="149">
        <v>822</v>
      </c>
      <c r="B825" s="59">
        <v>12</v>
      </c>
      <c r="C825" s="123" t="s">
        <v>23345</v>
      </c>
      <c r="D825" s="123"/>
      <c r="E825" s="124">
        <v>41037.360416666663</v>
      </c>
      <c r="F825" s="124">
        <v>41037.469444444439</v>
      </c>
      <c r="G825" s="95"/>
    </row>
    <row r="826" spans="1:7" ht="15" customHeight="1">
      <c r="A826" s="149">
        <v>823</v>
      </c>
      <c r="B826" s="59">
        <v>12</v>
      </c>
      <c r="C826" s="123" t="s">
        <v>23346</v>
      </c>
      <c r="D826" s="123"/>
      <c r="E826" s="124">
        <v>41037.360416666663</v>
      </c>
      <c r="F826" s="124">
        <v>41038.415277777778</v>
      </c>
      <c r="G826" s="95"/>
    </row>
    <row r="827" spans="1:7" ht="15" customHeight="1">
      <c r="A827" s="149">
        <v>824</v>
      </c>
      <c r="B827" s="59">
        <v>12</v>
      </c>
      <c r="C827" s="123" t="s">
        <v>23347</v>
      </c>
      <c r="D827" s="123"/>
      <c r="E827" s="124">
        <v>41037.360416666663</v>
      </c>
      <c r="F827" s="124">
        <v>41038.642361111109</v>
      </c>
      <c r="G827" s="95"/>
    </row>
    <row r="828" spans="1:7" ht="15" customHeight="1">
      <c r="A828" s="149">
        <v>825</v>
      </c>
      <c r="B828" s="59">
        <v>12</v>
      </c>
      <c r="C828" s="123" t="s">
        <v>23348</v>
      </c>
      <c r="D828" s="123"/>
      <c r="E828" s="124">
        <v>41037.359722222223</v>
      </c>
      <c r="F828" s="124">
        <v>41046.490972222222</v>
      </c>
      <c r="G828" s="95"/>
    </row>
    <row r="829" spans="1:7" ht="15" customHeight="1">
      <c r="A829" s="149">
        <v>826</v>
      </c>
      <c r="B829" s="59">
        <v>12</v>
      </c>
      <c r="C829" s="123" t="s">
        <v>23349</v>
      </c>
      <c r="D829" s="123" t="s">
        <v>23350</v>
      </c>
      <c r="E829" s="124">
        <v>41051.384722222218</v>
      </c>
      <c r="F829" s="124">
        <v>41053.459027777775</v>
      </c>
      <c r="G829" s="95"/>
    </row>
    <row r="830" spans="1:7" ht="15" customHeight="1">
      <c r="A830" s="149">
        <v>827</v>
      </c>
      <c r="B830" s="59">
        <v>12</v>
      </c>
      <c r="C830" s="123" t="s">
        <v>23351</v>
      </c>
      <c r="D830" s="123"/>
      <c r="E830" s="124">
        <v>40827.384027777778</v>
      </c>
      <c r="F830" s="124">
        <v>41032.474305555552</v>
      </c>
      <c r="G830" s="95"/>
    </row>
    <row r="831" spans="1:7" ht="15" customHeight="1">
      <c r="A831" s="149">
        <v>828</v>
      </c>
      <c r="B831" s="59">
        <v>12</v>
      </c>
      <c r="C831" s="123" t="s">
        <v>23352</v>
      </c>
      <c r="D831" s="123"/>
      <c r="E831" s="124">
        <v>41040.401388888888</v>
      </c>
      <c r="F831" s="124">
        <v>41040.571527777778</v>
      </c>
      <c r="G831" s="95"/>
    </row>
    <row r="832" spans="1:7" ht="15" customHeight="1">
      <c r="A832" s="149">
        <v>829</v>
      </c>
      <c r="B832" s="59">
        <v>12</v>
      </c>
      <c r="C832" s="123" t="s">
        <v>23353</v>
      </c>
      <c r="D832" s="123"/>
      <c r="E832" s="124">
        <v>41051.384722222218</v>
      </c>
      <c r="F832" s="124">
        <v>41051.493055555555</v>
      </c>
      <c r="G832" s="95"/>
    </row>
    <row r="833" spans="1:7" ht="15" customHeight="1">
      <c r="A833" s="149">
        <v>830</v>
      </c>
      <c r="B833" s="59">
        <v>12</v>
      </c>
      <c r="C833" s="123" t="s">
        <v>23354</v>
      </c>
      <c r="D833" s="123"/>
      <c r="E833" s="124">
        <v>41044.381944444445</v>
      </c>
      <c r="F833" s="124">
        <v>41044.582638888889</v>
      </c>
      <c r="G833" s="95"/>
    </row>
    <row r="834" spans="1:7" ht="15" customHeight="1">
      <c r="A834" s="149">
        <v>831</v>
      </c>
      <c r="B834" s="59">
        <v>12</v>
      </c>
      <c r="C834" s="123" t="s">
        <v>23355</v>
      </c>
      <c r="D834" s="123"/>
      <c r="E834" s="124">
        <v>41046.363194444442</v>
      </c>
      <c r="F834" s="124">
        <v>41046.477777777778</v>
      </c>
      <c r="G834" s="95"/>
    </row>
    <row r="835" spans="1:7" ht="15" customHeight="1">
      <c r="A835" s="149">
        <v>832</v>
      </c>
      <c r="B835" s="59">
        <v>12</v>
      </c>
      <c r="C835" s="123" t="s">
        <v>23356</v>
      </c>
      <c r="D835" s="123"/>
      <c r="E835" s="124">
        <v>41043.393749999996</v>
      </c>
      <c r="F835" s="124">
        <v>41046.383333333331</v>
      </c>
      <c r="G835" s="95"/>
    </row>
    <row r="836" spans="1:7" ht="15" customHeight="1">
      <c r="A836" s="149">
        <v>833</v>
      </c>
      <c r="B836" s="59">
        <v>12</v>
      </c>
      <c r="C836" s="123" t="s">
        <v>23357</v>
      </c>
      <c r="D836" s="123"/>
      <c r="E836" s="124">
        <v>40994.396527777775</v>
      </c>
      <c r="F836" s="124">
        <v>41037.48055555555</v>
      </c>
      <c r="G836" s="95"/>
    </row>
    <row r="837" spans="1:7" ht="15" customHeight="1">
      <c r="A837" s="149">
        <v>834</v>
      </c>
      <c r="B837" s="59">
        <v>12</v>
      </c>
      <c r="C837" s="123" t="s">
        <v>18632</v>
      </c>
      <c r="D837" s="123"/>
      <c r="E837" s="124">
        <v>41032.487499999996</v>
      </c>
      <c r="F837" s="124">
        <v>41032.496527777774</v>
      </c>
      <c r="G837" s="95"/>
    </row>
    <row r="838" spans="1:7" ht="15" customHeight="1">
      <c r="A838" s="149">
        <v>835</v>
      </c>
      <c r="B838" s="59">
        <v>12</v>
      </c>
      <c r="C838" s="123" t="s">
        <v>23358</v>
      </c>
      <c r="D838" s="123"/>
      <c r="E838" s="124">
        <v>41036.383333333331</v>
      </c>
      <c r="F838" s="124">
        <v>41036.506249999999</v>
      </c>
      <c r="G838" s="95"/>
    </row>
    <row r="839" spans="1:7" ht="15" customHeight="1">
      <c r="A839" s="149">
        <v>836</v>
      </c>
      <c r="B839" s="59">
        <v>12</v>
      </c>
      <c r="C839" s="123" t="s">
        <v>23359</v>
      </c>
      <c r="D839" s="123"/>
      <c r="E839" s="124">
        <v>41038.366666666669</v>
      </c>
      <c r="F839" s="124">
        <v>41039.459027777775</v>
      </c>
      <c r="G839" s="95"/>
    </row>
    <row r="840" spans="1:7" ht="15" customHeight="1">
      <c r="A840" s="149">
        <v>837</v>
      </c>
      <c r="B840" s="59">
        <v>12</v>
      </c>
      <c r="C840" s="123" t="s">
        <v>23360</v>
      </c>
      <c r="D840" s="123"/>
      <c r="E840" s="124">
        <v>41039.362499999996</v>
      </c>
      <c r="F840" s="124">
        <v>41039.648611111108</v>
      </c>
      <c r="G840" s="95"/>
    </row>
    <row r="841" spans="1:7" ht="15" customHeight="1">
      <c r="A841" s="149">
        <v>838</v>
      </c>
      <c r="B841" s="59">
        <v>12</v>
      </c>
      <c r="C841" s="123" t="s">
        <v>23361</v>
      </c>
      <c r="D841" s="123"/>
      <c r="E841" s="124">
        <v>41038.366666666669</v>
      </c>
      <c r="F841" s="124">
        <v>41038.603472222218</v>
      </c>
      <c r="G841" s="95"/>
    </row>
    <row r="842" spans="1:7" ht="15" customHeight="1">
      <c r="A842" s="149">
        <v>839</v>
      </c>
      <c r="B842" s="59">
        <v>12</v>
      </c>
      <c r="C842" s="123" t="s">
        <v>23362</v>
      </c>
      <c r="D842" s="123"/>
      <c r="E842" s="124">
        <v>41043.394444444442</v>
      </c>
      <c r="F842" s="124">
        <v>41043.500694444439</v>
      </c>
      <c r="G842" s="95"/>
    </row>
    <row r="843" spans="1:7" ht="15" customHeight="1">
      <c r="A843" s="149">
        <v>840</v>
      </c>
      <c r="B843" s="59">
        <v>12</v>
      </c>
      <c r="C843" s="123" t="s">
        <v>23363</v>
      </c>
      <c r="D843" s="123"/>
      <c r="E843" s="124">
        <v>41043.393749999996</v>
      </c>
      <c r="F843" s="124">
        <v>41044.574999999997</v>
      </c>
      <c r="G843" s="95"/>
    </row>
    <row r="844" spans="1:7" ht="15" customHeight="1">
      <c r="A844" s="149">
        <v>841</v>
      </c>
      <c r="B844" s="59">
        <v>12</v>
      </c>
      <c r="C844" s="123" t="s">
        <v>23364</v>
      </c>
      <c r="D844" s="123" t="s">
        <v>23365</v>
      </c>
      <c r="E844" s="124">
        <v>41045.392361111109</v>
      </c>
      <c r="F844" s="124">
        <v>41045.564583333333</v>
      </c>
      <c r="G844" s="95"/>
    </row>
    <row r="845" spans="1:7" ht="15" customHeight="1">
      <c r="A845" s="149">
        <v>842</v>
      </c>
      <c r="B845" s="59">
        <v>12</v>
      </c>
      <c r="C845" s="123" t="s">
        <v>23366</v>
      </c>
      <c r="D845" s="123" t="s">
        <v>23367</v>
      </c>
      <c r="E845" s="124">
        <v>41044.381249999999</v>
      </c>
      <c r="F845" s="124">
        <v>41044.489583333328</v>
      </c>
      <c r="G845" s="95"/>
    </row>
    <row r="846" spans="1:7" ht="15" customHeight="1">
      <c r="A846" s="149">
        <v>843</v>
      </c>
      <c r="B846" s="59">
        <v>12</v>
      </c>
      <c r="C846" s="123" t="s">
        <v>23368</v>
      </c>
      <c r="D846" s="123"/>
      <c r="E846" s="124">
        <v>41045.390277777777</v>
      </c>
      <c r="F846" s="124">
        <v>41045.711111111108</v>
      </c>
      <c r="G846" s="95"/>
    </row>
    <row r="847" spans="1:7" ht="15" customHeight="1">
      <c r="A847" s="149">
        <v>844</v>
      </c>
      <c r="B847" s="59">
        <v>12</v>
      </c>
      <c r="C847" s="123" t="s">
        <v>23369</v>
      </c>
      <c r="D847" s="123"/>
      <c r="E847" s="124">
        <v>41043.393749999996</v>
      </c>
      <c r="F847" s="124">
        <v>41045.429861111108</v>
      </c>
      <c r="G847" s="95"/>
    </row>
    <row r="848" spans="1:7" ht="15" customHeight="1">
      <c r="A848" s="149">
        <v>845</v>
      </c>
      <c r="B848" s="59">
        <v>12</v>
      </c>
      <c r="C848" s="123" t="s">
        <v>23370</v>
      </c>
      <c r="D848" s="123"/>
      <c r="E848" s="124">
        <v>41046.360416666663</v>
      </c>
      <c r="F848" s="124">
        <v>41046.62222222222</v>
      </c>
      <c r="G848" s="95"/>
    </row>
    <row r="849" spans="1:7" ht="15" customHeight="1">
      <c r="A849" s="149">
        <v>846</v>
      </c>
      <c r="B849" s="59">
        <v>12</v>
      </c>
      <c r="C849" s="123" t="s">
        <v>23371</v>
      </c>
      <c r="D849" s="123"/>
      <c r="E849" s="124">
        <v>41039.361111111109</v>
      </c>
      <c r="F849" s="124">
        <v>41039.648611111108</v>
      </c>
      <c r="G849" s="95"/>
    </row>
    <row r="850" spans="1:7" ht="15" customHeight="1">
      <c r="A850" s="149">
        <v>847</v>
      </c>
      <c r="B850" s="59">
        <v>12</v>
      </c>
      <c r="C850" s="123" t="s">
        <v>23372</v>
      </c>
      <c r="D850" s="123" t="s">
        <v>23373</v>
      </c>
      <c r="E850" s="124">
        <v>41036.383333333331</v>
      </c>
      <c r="F850" s="124">
        <v>41059.656944444439</v>
      </c>
      <c r="G850" s="95"/>
    </row>
    <row r="851" spans="1:7" ht="15" customHeight="1">
      <c r="A851" s="149">
        <v>848</v>
      </c>
      <c r="B851" s="59">
        <v>12</v>
      </c>
      <c r="C851" s="123" t="s">
        <v>23374</v>
      </c>
      <c r="D851" s="123"/>
      <c r="E851" s="124">
        <v>41039.361805555556</v>
      </c>
      <c r="F851" s="124">
        <v>41044.667361111111</v>
      </c>
      <c r="G851" s="95"/>
    </row>
    <row r="852" spans="1:7" ht="15" customHeight="1">
      <c r="A852" s="149">
        <v>849</v>
      </c>
      <c r="B852" s="59">
        <v>12</v>
      </c>
      <c r="C852" s="123" t="s">
        <v>23375</v>
      </c>
      <c r="D852" s="123"/>
      <c r="E852" s="124">
        <v>41043.393749999996</v>
      </c>
      <c r="F852" s="124">
        <v>41043.592361111107</v>
      </c>
      <c r="G852" s="95"/>
    </row>
    <row r="853" spans="1:7" ht="15" customHeight="1">
      <c r="A853" s="149">
        <v>850</v>
      </c>
      <c r="B853" s="59">
        <v>12</v>
      </c>
      <c r="C853" s="123" t="s">
        <v>23376</v>
      </c>
      <c r="D853" s="123"/>
      <c r="E853" s="124">
        <v>40954.386111111111</v>
      </c>
      <c r="F853" s="124">
        <v>41032.474305555552</v>
      </c>
      <c r="G853" s="95"/>
    </row>
    <row r="854" spans="1:7" ht="15" customHeight="1">
      <c r="A854" s="149">
        <v>851</v>
      </c>
      <c r="B854" s="59">
        <v>12</v>
      </c>
      <c r="C854" s="123" t="s">
        <v>23377</v>
      </c>
      <c r="D854" s="123"/>
      <c r="E854" s="124">
        <v>41002.388888888891</v>
      </c>
      <c r="F854" s="124">
        <v>41045.564583333333</v>
      </c>
      <c r="G854" s="95"/>
    </row>
    <row r="855" spans="1:7" ht="15" customHeight="1">
      <c r="A855" s="149">
        <v>852</v>
      </c>
      <c r="B855" s="59">
        <v>12</v>
      </c>
      <c r="C855" s="123" t="s">
        <v>23378</v>
      </c>
      <c r="D855" s="123"/>
      <c r="E855" s="124">
        <v>41044.381944444445</v>
      </c>
      <c r="F855" s="124">
        <v>41044.489583333328</v>
      </c>
      <c r="G855" s="95"/>
    </row>
    <row r="856" spans="1:7" ht="15" customHeight="1">
      <c r="A856" s="149">
        <v>853</v>
      </c>
      <c r="B856" s="59">
        <v>12</v>
      </c>
      <c r="C856" s="123" t="s">
        <v>23379</v>
      </c>
      <c r="D856" s="123"/>
      <c r="E856" s="124">
        <v>41044.381944444445</v>
      </c>
      <c r="F856" s="124">
        <v>41044.489583333328</v>
      </c>
      <c r="G856" s="95"/>
    </row>
    <row r="857" spans="1:7" ht="15" customHeight="1">
      <c r="A857" s="149">
        <v>854</v>
      </c>
      <c r="B857" s="59">
        <v>12</v>
      </c>
      <c r="C857" s="123" t="s">
        <v>23380</v>
      </c>
      <c r="D857" s="123"/>
      <c r="E857" s="124">
        <v>41002.388888888891</v>
      </c>
      <c r="F857" s="124">
        <v>41058.688888888886</v>
      </c>
      <c r="G857" s="95"/>
    </row>
    <row r="858" spans="1:7" ht="15" customHeight="1">
      <c r="A858" s="149">
        <v>855</v>
      </c>
      <c r="B858" s="59">
        <v>12</v>
      </c>
      <c r="C858" s="123" t="s">
        <v>23381</v>
      </c>
      <c r="D858" s="123"/>
      <c r="E858" s="124">
        <v>41045.390972222223</v>
      </c>
      <c r="F858" s="124">
        <v>41045.595833333333</v>
      </c>
      <c r="G858" s="95"/>
    </row>
    <row r="859" spans="1:7" ht="15" customHeight="1">
      <c r="A859" s="149">
        <v>856</v>
      </c>
      <c r="B859" s="59">
        <v>12</v>
      </c>
      <c r="C859" s="123" t="s">
        <v>23382</v>
      </c>
      <c r="D859" s="123"/>
      <c r="E859" s="124">
        <v>41045.393055555556</v>
      </c>
      <c r="F859" s="124">
        <v>41045.627083333333</v>
      </c>
      <c r="G859" s="95"/>
    </row>
    <row r="860" spans="1:7" ht="15" customHeight="1">
      <c r="A860" s="149">
        <v>857</v>
      </c>
      <c r="B860" s="59">
        <v>12</v>
      </c>
      <c r="C860" s="123" t="s">
        <v>23383</v>
      </c>
      <c r="D860" s="123" t="s">
        <v>23384</v>
      </c>
      <c r="E860" s="124">
        <v>41045.392361111109</v>
      </c>
      <c r="F860" s="124">
        <v>41045.484722222223</v>
      </c>
      <c r="G860" s="95"/>
    </row>
    <row r="861" spans="1:7" ht="15" customHeight="1">
      <c r="A861" s="149">
        <v>858</v>
      </c>
      <c r="B861" s="59">
        <v>12</v>
      </c>
      <c r="C861" s="123" t="s">
        <v>23385</v>
      </c>
      <c r="D861" s="123"/>
      <c r="E861" s="124">
        <v>41040.401388888888</v>
      </c>
      <c r="F861" s="124">
        <v>41058.671527777777</v>
      </c>
      <c r="G861" s="95"/>
    </row>
    <row r="862" spans="1:7" ht="15" customHeight="1">
      <c r="A862" s="149">
        <v>859</v>
      </c>
      <c r="B862" s="59">
        <v>12</v>
      </c>
      <c r="C862" s="123" t="s">
        <v>23386</v>
      </c>
      <c r="D862" s="123"/>
      <c r="E862" s="124">
        <v>41039.361805555556</v>
      </c>
      <c r="F862" s="124">
        <v>41039.459027777775</v>
      </c>
      <c r="G862" s="95"/>
    </row>
    <row r="863" spans="1:7" ht="15" customHeight="1">
      <c r="A863" s="149">
        <v>860</v>
      </c>
      <c r="B863" s="59">
        <v>12</v>
      </c>
      <c r="C863" s="123" t="s">
        <v>23387</v>
      </c>
      <c r="D863" s="123"/>
      <c r="E863" s="124">
        <v>41046.363888888889</v>
      </c>
      <c r="F863" s="124">
        <v>41046.688888888886</v>
      </c>
      <c r="G863" s="95"/>
    </row>
    <row r="864" spans="1:7" ht="15" customHeight="1">
      <c r="A864" s="149">
        <v>861</v>
      </c>
      <c r="B864" s="59">
        <v>12</v>
      </c>
      <c r="C864" s="123" t="s">
        <v>23388</v>
      </c>
      <c r="D864" s="123"/>
      <c r="E864" s="124">
        <v>41047.363194444442</v>
      </c>
      <c r="F864" s="124">
        <v>41047.689583333333</v>
      </c>
      <c r="G864" s="95"/>
    </row>
    <row r="865" spans="1:7" ht="15" customHeight="1">
      <c r="A865" s="149">
        <v>862</v>
      </c>
      <c r="B865" s="59">
        <v>12</v>
      </c>
      <c r="C865" s="123" t="s">
        <v>23389</v>
      </c>
      <c r="D865" s="123"/>
      <c r="E865" s="124">
        <v>41046.363194444442</v>
      </c>
      <c r="F865" s="124">
        <v>41047.479166666664</v>
      </c>
      <c r="G865" s="95"/>
    </row>
    <row r="866" spans="1:7" ht="15" customHeight="1">
      <c r="A866" s="149">
        <v>863</v>
      </c>
      <c r="B866" s="59">
        <v>12</v>
      </c>
      <c r="C866" s="123" t="s">
        <v>23390</v>
      </c>
      <c r="D866" s="123"/>
      <c r="E866" s="124">
        <v>41038.366666666669</v>
      </c>
      <c r="F866" s="124">
        <v>41039.458333333328</v>
      </c>
      <c r="G866" s="95"/>
    </row>
    <row r="867" spans="1:7" ht="15" customHeight="1">
      <c r="A867" s="149">
        <v>864</v>
      </c>
      <c r="B867" s="59">
        <v>12</v>
      </c>
      <c r="C867" s="123" t="s">
        <v>23391</v>
      </c>
      <c r="D867" s="123"/>
      <c r="E867" s="124">
        <v>40997.382638888885</v>
      </c>
      <c r="F867" s="124">
        <v>41036.506249999999</v>
      </c>
      <c r="G867" s="95"/>
    </row>
    <row r="868" spans="1:7" ht="15" customHeight="1">
      <c r="A868" s="149">
        <v>865</v>
      </c>
      <c r="B868" s="59">
        <v>12</v>
      </c>
      <c r="C868" s="123" t="s">
        <v>23392</v>
      </c>
      <c r="D868" s="123"/>
      <c r="E868" s="124">
        <v>40994.396527777775</v>
      </c>
      <c r="F868" s="124">
        <v>41032.713888888888</v>
      </c>
      <c r="G868" s="95"/>
    </row>
    <row r="869" spans="1:7" ht="15" customHeight="1">
      <c r="A869" s="149">
        <v>866</v>
      </c>
      <c r="B869" s="59">
        <v>12</v>
      </c>
      <c r="C869" s="123" t="s">
        <v>23393</v>
      </c>
      <c r="D869" s="123"/>
      <c r="E869" s="124">
        <v>40883.394444444442</v>
      </c>
      <c r="F869" s="124">
        <v>41037.580555555556</v>
      </c>
      <c r="G869" s="95"/>
    </row>
    <row r="870" spans="1:7" ht="15" customHeight="1">
      <c r="A870" s="149">
        <v>867</v>
      </c>
      <c r="B870" s="59">
        <v>12</v>
      </c>
      <c r="C870" s="123" t="s">
        <v>23394</v>
      </c>
      <c r="D870" s="123"/>
      <c r="E870" s="124">
        <v>41047.363194444442</v>
      </c>
      <c r="F870" s="124">
        <v>41047.479166666664</v>
      </c>
      <c r="G870" s="95"/>
    </row>
    <row r="871" spans="1:7" ht="15" customHeight="1">
      <c r="A871" s="149">
        <v>868</v>
      </c>
      <c r="B871" s="59">
        <v>12</v>
      </c>
      <c r="C871" s="123" t="s">
        <v>23395</v>
      </c>
      <c r="D871" s="123"/>
      <c r="E871" s="124">
        <v>41050.390277777777</v>
      </c>
      <c r="F871" s="124">
        <v>41053.459027777775</v>
      </c>
      <c r="G871" s="95"/>
    </row>
    <row r="872" spans="1:7" ht="15" customHeight="1">
      <c r="A872" s="149">
        <v>869</v>
      </c>
      <c r="B872" s="59">
        <v>12</v>
      </c>
      <c r="C872" s="123" t="s">
        <v>23396</v>
      </c>
      <c r="D872" s="123"/>
      <c r="E872" s="124">
        <v>41036.383333333331</v>
      </c>
      <c r="F872" s="124">
        <v>41036.506249999999</v>
      </c>
      <c r="G872" s="95"/>
    </row>
    <row r="873" spans="1:7" ht="15" customHeight="1">
      <c r="A873" s="149">
        <v>870</v>
      </c>
      <c r="B873" s="59">
        <v>12</v>
      </c>
      <c r="C873" s="123" t="s">
        <v>23397</v>
      </c>
      <c r="D873" s="123"/>
      <c r="E873" s="124">
        <v>41045.393055555556</v>
      </c>
      <c r="F873" s="124">
        <v>41046.621527777774</v>
      </c>
      <c r="G873" s="95"/>
    </row>
    <row r="874" spans="1:7" ht="15" customHeight="1">
      <c r="A874" s="149">
        <v>871</v>
      </c>
      <c r="B874" s="59">
        <v>12</v>
      </c>
      <c r="C874" s="123" t="s">
        <v>23398</v>
      </c>
      <c r="D874" s="123" t="s">
        <v>23399</v>
      </c>
      <c r="E874" s="124">
        <v>41043.394444444442</v>
      </c>
      <c r="F874" s="124">
        <v>41043.500694444439</v>
      </c>
      <c r="G874" s="95"/>
    </row>
    <row r="875" spans="1:7" ht="15" customHeight="1">
      <c r="A875" s="149">
        <v>872</v>
      </c>
      <c r="B875" s="59">
        <v>12</v>
      </c>
      <c r="C875" s="123" t="s">
        <v>23400</v>
      </c>
      <c r="D875" s="123"/>
      <c r="E875" s="124">
        <v>41043.394444444442</v>
      </c>
      <c r="F875" s="124">
        <v>41044.618750000001</v>
      </c>
      <c r="G875" s="95"/>
    </row>
    <row r="876" spans="1:7" ht="15" customHeight="1">
      <c r="A876" s="149">
        <v>873</v>
      </c>
      <c r="B876" s="59">
        <v>12</v>
      </c>
      <c r="C876" s="123" t="s">
        <v>23401</v>
      </c>
      <c r="D876" s="123"/>
      <c r="E876" s="124">
        <v>41039.361805555556</v>
      </c>
      <c r="F876" s="124">
        <v>41039.59375</v>
      </c>
      <c r="G876" s="95"/>
    </row>
    <row r="877" spans="1:7" ht="15" customHeight="1">
      <c r="A877" s="149">
        <v>874</v>
      </c>
      <c r="B877" s="59">
        <v>12</v>
      </c>
      <c r="C877" s="123" t="s">
        <v>23402</v>
      </c>
      <c r="D877" s="123"/>
      <c r="E877" s="124">
        <v>41038.366666666669</v>
      </c>
      <c r="F877" s="124">
        <v>41043.500694444439</v>
      </c>
      <c r="G877" s="95"/>
    </row>
    <row r="878" spans="1:7" ht="15" customHeight="1">
      <c r="A878" s="149">
        <v>875</v>
      </c>
      <c r="B878" s="59">
        <v>12</v>
      </c>
      <c r="C878" s="123" t="s">
        <v>23403</v>
      </c>
      <c r="D878" s="123"/>
      <c r="E878" s="124">
        <v>41050.390277777777</v>
      </c>
      <c r="F878" s="124">
        <v>41051.402083333334</v>
      </c>
      <c r="G878" s="95"/>
    </row>
    <row r="879" spans="1:7" ht="15" customHeight="1">
      <c r="A879" s="149">
        <v>876</v>
      </c>
      <c r="B879" s="59">
        <v>12</v>
      </c>
      <c r="C879" s="123" t="s">
        <v>23404</v>
      </c>
      <c r="D879" s="123"/>
      <c r="E879" s="124">
        <v>40996.374305555553</v>
      </c>
      <c r="F879" s="124">
        <v>41039.625</v>
      </c>
      <c r="G879" s="95"/>
    </row>
    <row r="880" spans="1:7" ht="15" customHeight="1">
      <c r="A880" s="149">
        <v>877</v>
      </c>
      <c r="B880" s="59">
        <v>12</v>
      </c>
      <c r="C880" s="123" t="s">
        <v>23405</v>
      </c>
      <c r="D880" s="123" t="s">
        <v>23406</v>
      </c>
      <c r="E880" s="124">
        <v>41044.381249999999</v>
      </c>
      <c r="F880" s="124">
        <v>41045.429861111108</v>
      </c>
      <c r="G880" s="95"/>
    </row>
    <row r="881" spans="1:7" ht="15" customHeight="1">
      <c r="A881" s="149">
        <v>878</v>
      </c>
      <c r="B881" s="59">
        <v>12</v>
      </c>
      <c r="C881" s="123" t="s">
        <v>23405</v>
      </c>
      <c r="D881" s="123" t="s">
        <v>23406</v>
      </c>
      <c r="E881" s="124">
        <v>41044.381249999999</v>
      </c>
      <c r="F881" s="124">
        <v>41045.429861111108</v>
      </c>
      <c r="G881" s="95"/>
    </row>
    <row r="882" spans="1:7" ht="15" customHeight="1">
      <c r="A882" s="149">
        <v>879</v>
      </c>
      <c r="B882" s="59">
        <v>12</v>
      </c>
      <c r="C882" s="123" t="s">
        <v>23407</v>
      </c>
      <c r="D882" s="123"/>
      <c r="E882" s="124">
        <v>41043.393749999996</v>
      </c>
      <c r="F882" s="124">
        <v>41043.500694444439</v>
      </c>
      <c r="G882" s="95"/>
    </row>
    <row r="883" spans="1:7" ht="15" customHeight="1">
      <c r="A883" s="149">
        <v>880</v>
      </c>
      <c r="B883" s="59">
        <v>12</v>
      </c>
      <c r="C883" s="123" t="s">
        <v>23408</v>
      </c>
      <c r="D883" s="123" t="s">
        <v>23409</v>
      </c>
      <c r="E883" s="124">
        <v>41039.361111111109</v>
      </c>
      <c r="F883" s="124">
        <v>41039.493750000001</v>
      </c>
      <c r="G883" s="95"/>
    </row>
    <row r="884" spans="1:7" ht="15" customHeight="1">
      <c r="A884" s="149">
        <v>881</v>
      </c>
      <c r="B884" s="59">
        <v>12</v>
      </c>
      <c r="C884" s="123" t="s">
        <v>23410</v>
      </c>
      <c r="D884" s="123"/>
      <c r="E884" s="124">
        <v>41039.361111111109</v>
      </c>
      <c r="F884" s="124">
        <v>41039.481944444444</v>
      </c>
      <c r="G884" s="95"/>
    </row>
    <row r="885" spans="1:7" ht="15" customHeight="1">
      <c r="A885" s="149">
        <v>882</v>
      </c>
      <c r="B885" s="59">
        <v>12</v>
      </c>
      <c r="C885" s="123" t="s">
        <v>23411</v>
      </c>
      <c r="D885" s="123"/>
      <c r="E885" s="124">
        <v>41045.390277777777</v>
      </c>
      <c r="F885" s="124">
        <v>41050.479861111111</v>
      </c>
      <c r="G885" s="95"/>
    </row>
    <row r="886" spans="1:7" ht="15" customHeight="1">
      <c r="A886" s="149">
        <v>883</v>
      </c>
      <c r="B886" s="59">
        <v>12</v>
      </c>
      <c r="C886" s="123" t="s">
        <v>23412</v>
      </c>
      <c r="D886" s="123"/>
      <c r="E886" s="124">
        <v>41045.391666666663</v>
      </c>
      <c r="F886" s="124">
        <v>41045.595833333333</v>
      </c>
      <c r="G886" s="95"/>
    </row>
    <row r="887" spans="1:7" ht="15" customHeight="1">
      <c r="A887" s="149">
        <v>884</v>
      </c>
      <c r="B887" s="59">
        <v>12</v>
      </c>
      <c r="C887" s="123" t="s">
        <v>23413</v>
      </c>
      <c r="D887" s="123"/>
      <c r="E887" s="124">
        <v>41040.401388888888</v>
      </c>
      <c r="F887" s="124">
        <v>41044.489583333328</v>
      </c>
      <c r="G887" s="95"/>
    </row>
    <row r="888" spans="1:7" ht="15" customHeight="1">
      <c r="A888" s="149">
        <v>885</v>
      </c>
      <c r="B888" s="59">
        <v>12</v>
      </c>
      <c r="C888" s="123" t="s">
        <v>23414</v>
      </c>
      <c r="D888" s="123" t="s">
        <v>23415</v>
      </c>
      <c r="E888" s="124">
        <v>41045.393055555556</v>
      </c>
      <c r="F888" s="124">
        <v>41045.595833333333</v>
      </c>
      <c r="G888" s="95"/>
    </row>
    <row r="889" spans="1:7" ht="15" customHeight="1">
      <c r="A889" s="149">
        <v>886</v>
      </c>
      <c r="B889" s="59">
        <v>12</v>
      </c>
      <c r="C889" s="123" t="s">
        <v>23416</v>
      </c>
      <c r="D889" s="123" t="s">
        <v>23417</v>
      </c>
      <c r="E889" s="124">
        <v>41045.390972222223</v>
      </c>
      <c r="F889" s="124">
        <v>41045.627083333333</v>
      </c>
      <c r="G889" s="95"/>
    </row>
    <row r="890" spans="1:7" ht="15" customHeight="1">
      <c r="A890" s="149">
        <v>887</v>
      </c>
      <c r="B890" s="59">
        <v>12</v>
      </c>
      <c r="C890" s="123" t="s">
        <v>23418</v>
      </c>
      <c r="D890" s="123"/>
      <c r="E890" s="124">
        <v>41045.390972222223</v>
      </c>
      <c r="F890" s="124">
        <v>41045.637499999997</v>
      </c>
      <c r="G890" s="95"/>
    </row>
    <row r="891" spans="1:7" ht="15" customHeight="1">
      <c r="A891" s="149">
        <v>888</v>
      </c>
      <c r="B891" s="59">
        <v>12</v>
      </c>
      <c r="C891" s="123" t="s">
        <v>23419</v>
      </c>
      <c r="D891" s="123"/>
      <c r="E891" s="124">
        <v>41045.392361111109</v>
      </c>
      <c r="F891" s="124">
        <v>41045.595833333333</v>
      </c>
      <c r="G891" s="95"/>
    </row>
    <row r="892" spans="1:7" ht="15" customHeight="1">
      <c r="A892" s="149">
        <v>889</v>
      </c>
      <c r="B892" s="59">
        <v>12</v>
      </c>
      <c r="C892" s="123" t="s">
        <v>23420</v>
      </c>
      <c r="D892" s="123" t="s">
        <v>23421</v>
      </c>
      <c r="E892" s="124">
        <v>40441.37222222222</v>
      </c>
      <c r="F892" s="124">
        <v>41051.493750000001</v>
      </c>
      <c r="G892" s="95"/>
    </row>
    <row r="893" spans="1:7" ht="15" customHeight="1">
      <c r="A893" s="149">
        <v>890</v>
      </c>
      <c r="B893" s="59">
        <v>12</v>
      </c>
      <c r="C893" s="123" t="s">
        <v>23422</v>
      </c>
      <c r="D893" s="123"/>
      <c r="E893" s="124">
        <v>40989.382638888885</v>
      </c>
      <c r="F893" s="124">
        <v>41046.67083333333</v>
      </c>
      <c r="G893" s="95"/>
    </row>
    <row r="894" spans="1:7" ht="15" customHeight="1">
      <c r="A894" s="149">
        <v>891</v>
      </c>
      <c r="B894" s="59">
        <v>12</v>
      </c>
      <c r="C894" s="123" t="s">
        <v>23423</v>
      </c>
      <c r="D894" s="123"/>
      <c r="E894" s="124">
        <v>41037.359722222223</v>
      </c>
      <c r="F894" s="124">
        <v>41037.671527777777</v>
      </c>
      <c r="G894" s="95"/>
    </row>
    <row r="895" spans="1:7" ht="15" customHeight="1">
      <c r="A895" s="149">
        <v>892</v>
      </c>
      <c r="B895" s="59">
        <v>12</v>
      </c>
      <c r="C895" s="123" t="s">
        <v>23424</v>
      </c>
      <c r="D895" s="123"/>
      <c r="E895" s="124">
        <v>41044.381944444445</v>
      </c>
      <c r="F895" s="124">
        <v>41045.564583333333</v>
      </c>
      <c r="G895" s="95"/>
    </row>
    <row r="896" spans="1:7" ht="15" customHeight="1">
      <c r="A896" s="149">
        <v>893</v>
      </c>
      <c r="B896" s="59">
        <v>12</v>
      </c>
      <c r="C896" s="123" t="s">
        <v>23425</v>
      </c>
      <c r="D896" s="123"/>
      <c r="E896" s="124">
        <v>41036.383333333331</v>
      </c>
      <c r="F896" s="124">
        <v>41036.516666666663</v>
      </c>
      <c r="G896" s="95"/>
    </row>
    <row r="897" spans="1:7" ht="15" customHeight="1">
      <c r="A897" s="149">
        <v>894</v>
      </c>
      <c r="B897" s="59">
        <v>12</v>
      </c>
      <c r="C897" s="123" t="s">
        <v>23426</v>
      </c>
      <c r="D897" s="123"/>
      <c r="E897" s="124">
        <v>41058.638194444444</v>
      </c>
      <c r="F897" s="124">
        <v>41058.661111111112</v>
      </c>
      <c r="G897" s="95"/>
    </row>
    <row r="898" spans="1:7" ht="15" customHeight="1">
      <c r="A898" s="149">
        <v>895</v>
      </c>
      <c r="B898" s="59">
        <v>12</v>
      </c>
      <c r="C898" s="123" t="s">
        <v>23427</v>
      </c>
      <c r="D898" s="123"/>
      <c r="E898" s="124">
        <v>41046.360416666663</v>
      </c>
      <c r="F898" s="124">
        <v>41046.584027777775</v>
      </c>
      <c r="G898" s="95"/>
    </row>
    <row r="899" spans="1:7" ht="15" customHeight="1">
      <c r="A899" s="149">
        <v>896</v>
      </c>
      <c r="B899" s="59">
        <v>12</v>
      </c>
      <c r="C899" s="123" t="s">
        <v>23428</v>
      </c>
      <c r="D899" s="123"/>
      <c r="E899" s="124">
        <v>41039.361111111109</v>
      </c>
      <c r="F899" s="124">
        <v>41039.710416666669</v>
      </c>
      <c r="G899" s="95"/>
    </row>
    <row r="900" spans="1:7" ht="15" customHeight="1">
      <c r="A900" s="149">
        <v>897</v>
      </c>
      <c r="B900" s="59">
        <v>12</v>
      </c>
      <c r="C900" s="123" t="s">
        <v>23428</v>
      </c>
      <c r="D900" s="123"/>
      <c r="E900" s="124">
        <v>41039.361111111109</v>
      </c>
      <c r="F900" s="124">
        <v>41039.710416666669</v>
      </c>
      <c r="G900" s="95"/>
    </row>
    <row r="901" spans="1:7" ht="15" customHeight="1">
      <c r="A901" s="149">
        <v>898</v>
      </c>
      <c r="B901" s="59">
        <v>12</v>
      </c>
      <c r="C901" s="123" t="s">
        <v>23429</v>
      </c>
      <c r="D901" s="123"/>
      <c r="E901" s="124">
        <v>41039.361111111109</v>
      </c>
      <c r="F901" s="124">
        <v>41040.42083333333</v>
      </c>
      <c r="G901" s="95"/>
    </row>
    <row r="902" spans="1:7" ht="15" customHeight="1">
      <c r="A902" s="149">
        <v>899</v>
      </c>
      <c r="B902" s="59">
        <v>12</v>
      </c>
      <c r="C902" s="123" t="s">
        <v>23430</v>
      </c>
      <c r="D902" s="123"/>
      <c r="E902" s="124">
        <v>41039.361111111109</v>
      </c>
      <c r="F902" s="124">
        <v>41039.662499999999</v>
      </c>
      <c r="G902" s="95"/>
    </row>
    <row r="903" spans="1:7" ht="15" customHeight="1">
      <c r="A903" s="149">
        <v>900</v>
      </c>
      <c r="B903" s="59">
        <v>12</v>
      </c>
      <c r="C903" s="123" t="s">
        <v>23431</v>
      </c>
      <c r="D903" s="123"/>
      <c r="E903" s="124">
        <v>41040.401388888888</v>
      </c>
      <c r="F903" s="124">
        <v>41040.568749999999</v>
      </c>
      <c r="G903" s="95"/>
    </row>
    <row r="904" spans="1:7" ht="15" customHeight="1">
      <c r="A904" s="149">
        <v>901</v>
      </c>
      <c r="B904" s="59">
        <v>12</v>
      </c>
      <c r="C904" s="123" t="s">
        <v>23432</v>
      </c>
      <c r="D904" s="123"/>
      <c r="E904" s="124">
        <v>41043.393749999996</v>
      </c>
      <c r="F904" s="124">
        <v>41044.489583333328</v>
      </c>
      <c r="G904" s="95"/>
    </row>
    <row r="905" spans="1:7" ht="15" customHeight="1">
      <c r="A905" s="149">
        <v>902</v>
      </c>
      <c r="B905" s="59">
        <v>12</v>
      </c>
      <c r="C905" s="123" t="s">
        <v>23433</v>
      </c>
      <c r="D905" s="123"/>
      <c r="E905" s="124">
        <v>41043.394444444442</v>
      </c>
      <c r="F905" s="124">
        <v>41043.632638888885</v>
      </c>
      <c r="G905" s="95"/>
    </row>
    <row r="906" spans="1:7" ht="15" customHeight="1">
      <c r="A906" s="149">
        <v>903</v>
      </c>
      <c r="B906" s="59">
        <v>12</v>
      </c>
      <c r="C906" s="123" t="s">
        <v>23434</v>
      </c>
      <c r="D906" s="123"/>
      <c r="E906" s="124">
        <v>41045.390972222223</v>
      </c>
      <c r="F906" s="124">
        <v>41045.484722222223</v>
      </c>
      <c r="G906" s="95"/>
    </row>
    <row r="907" spans="1:7" ht="15" customHeight="1">
      <c r="A907" s="149">
        <v>904</v>
      </c>
      <c r="B907" s="59">
        <v>12</v>
      </c>
      <c r="C907" s="123" t="s">
        <v>23435</v>
      </c>
      <c r="D907" s="123"/>
      <c r="E907" s="124">
        <v>41036.383333333331</v>
      </c>
      <c r="F907" s="124">
        <v>41036.630555555552</v>
      </c>
      <c r="G907" s="95"/>
    </row>
    <row r="908" spans="1:7" ht="15" customHeight="1">
      <c r="A908" s="149">
        <v>905</v>
      </c>
      <c r="B908" s="59">
        <v>12</v>
      </c>
      <c r="C908" s="123" t="s">
        <v>23436</v>
      </c>
      <c r="D908" s="123"/>
      <c r="E908" s="124">
        <v>41036.383333333331</v>
      </c>
      <c r="F908" s="124">
        <v>41037.44027777778</v>
      </c>
      <c r="G908" s="95"/>
    </row>
    <row r="909" spans="1:7" ht="15" customHeight="1">
      <c r="A909" s="149">
        <v>906</v>
      </c>
      <c r="B909" s="59">
        <v>12</v>
      </c>
      <c r="C909" s="123" t="s">
        <v>23437</v>
      </c>
      <c r="D909" s="123"/>
      <c r="E909" s="124">
        <v>41051.384722222218</v>
      </c>
      <c r="F909" s="124">
        <v>41051.638888888891</v>
      </c>
      <c r="G909" s="95"/>
    </row>
    <row r="910" spans="1:7" ht="15" customHeight="1">
      <c r="A910" s="149">
        <v>907</v>
      </c>
      <c r="B910" s="59">
        <v>12</v>
      </c>
      <c r="C910" s="123" t="s">
        <v>23438</v>
      </c>
      <c r="D910" s="123"/>
      <c r="E910" s="124">
        <v>41037.360416666663</v>
      </c>
      <c r="F910" s="124">
        <v>41037.48055555555</v>
      </c>
      <c r="G910" s="95"/>
    </row>
    <row r="911" spans="1:7" ht="15" customHeight="1">
      <c r="A911" s="149">
        <v>908</v>
      </c>
      <c r="B911" s="59">
        <v>12</v>
      </c>
      <c r="C911" s="123" t="s">
        <v>23439</v>
      </c>
      <c r="D911" s="123" t="s">
        <v>23440</v>
      </c>
      <c r="E911" s="124">
        <v>41037.360416666663</v>
      </c>
      <c r="F911" s="124">
        <v>41037.44027777778</v>
      </c>
      <c r="G911" s="95"/>
    </row>
    <row r="912" spans="1:7" ht="15" customHeight="1">
      <c r="A912" s="149">
        <v>909</v>
      </c>
      <c r="B912" s="59">
        <v>12</v>
      </c>
      <c r="C912" s="123" t="s">
        <v>23441</v>
      </c>
      <c r="D912" s="123"/>
      <c r="E912" s="124">
        <v>41045.391666666663</v>
      </c>
      <c r="F912" s="124">
        <v>41045.637499999997</v>
      </c>
      <c r="G912" s="95"/>
    </row>
    <row r="913" spans="1:7" ht="15" customHeight="1">
      <c r="A913" s="149">
        <v>910</v>
      </c>
      <c r="B913" s="59">
        <v>12</v>
      </c>
      <c r="C913" s="123" t="s">
        <v>23442</v>
      </c>
      <c r="D913" s="123"/>
      <c r="E913" s="124">
        <v>41045.391666666663</v>
      </c>
      <c r="F913" s="124">
        <v>41045.564583333333</v>
      </c>
      <c r="G913" s="95"/>
    </row>
    <row r="914" spans="1:7" ht="15" customHeight="1">
      <c r="A914" s="149">
        <v>911</v>
      </c>
      <c r="B914" s="59">
        <v>12</v>
      </c>
      <c r="C914" s="123" t="s">
        <v>23443</v>
      </c>
      <c r="D914" s="123"/>
      <c r="E914" s="124">
        <v>41038.366666666669</v>
      </c>
      <c r="F914" s="124">
        <v>41043.594444444439</v>
      </c>
      <c r="G914" s="95"/>
    </row>
    <row r="915" spans="1:7" ht="15" customHeight="1">
      <c r="A915" s="149">
        <v>912</v>
      </c>
      <c r="B915" s="59">
        <v>12</v>
      </c>
      <c r="C915" s="123" t="s">
        <v>23444</v>
      </c>
      <c r="D915" s="123"/>
      <c r="E915" s="124">
        <v>41001.38958333333</v>
      </c>
      <c r="F915" s="124">
        <v>41033.700694444444</v>
      </c>
      <c r="G915" s="95"/>
    </row>
    <row r="916" spans="1:7" ht="15" customHeight="1">
      <c r="A916" s="149">
        <v>913</v>
      </c>
      <c r="B916" s="59">
        <v>12</v>
      </c>
      <c r="C916" s="123" t="s">
        <v>23445</v>
      </c>
      <c r="D916" s="123"/>
      <c r="E916" s="124">
        <v>41046.363888888889</v>
      </c>
      <c r="F916" s="124">
        <v>41046.672916666663</v>
      </c>
      <c r="G916" s="95"/>
    </row>
    <row r="917" spans="1:7" ht="15" customHeight="1">
      <c r="A917" s="149">
        <v>914</v>
      </c>
      <c r="B917" s="59">
        <v>12</v>
      </c>
      <c r="C917" s="123" t="s">
        <v>23446</v>
      </c>
      <c r="D917" s="123" t="s">
        <v>23447</v>
      </c>
      <c r="E917" s="124">
        <v>41036.383333333331</v>
      </c>
      <c r="F917" s="124">
        <v>41036.506249999999</v>
      </c>
      <c r="G917" s="95"/>
    </row>
    <row r="918" spans="1:7" ht="15" customHeight="1">
      <c r="A918" s="149">
        <v>915</v>
      </c>
      <c r="B918" s="59">
        <v>12</v>
      </c>
      <c r="C918" s="123" t="s">
        <v>23448</v>
      </c>
      <c r="D918" s="123"/>
      <c r="E918" s="124">
        <v>41039.361111111109</v>
      </c>
      <c r="F918" s="124">
        <v>41039.623611111107</v>
      </c>
      <c r="G918" s="95"/>
    </row>
    <row r="919" spans="1:7" ht="15" customHeight="1">
      <c r="A919" s="149">
        <v>916</v>
      </c>
      <c r="B919" s="59">
        <v>12</v>
      </c>
      <c r="C919" s="123" t="s">
        <v>23449</v>
      </c>
      <c r="D919" s="123"/>
      <c r="E919" s="124">
        <v>41045.393055555556</v>
      </c>
      <c r="F919" s="124">
        <v>41045.618750000001</v>
      </c>
      <c r="G919" s="95"/>
    </row>
    <row r="920" spans="1:7" ht="15" customHeight="1">
      <c r="A920" s="149">
        <v>917</v>
      </c>
      <c r="B920" s="59">
        <v>12</v>
      </c>
      <c r="C920" s="123" t="s">
        <v>23450</v>
      </c>
      <c r="D920" s="123"/>
      <c r="E920" s="124">
        <v>41045.393055555556</v>
      </c>
      <c r="F920" s="124">
        <v>41046.477777777778</v>
      </c>
      <c r="G920" s="95"/>
    </row>
    <row r="921" spans="1:7" ht="15" customHeight="1">
      <c r="A921" s="149">
        <v>918</v>
      </c>
      <c r="B921" s="59">
        <v>12</v>
      </c>
      <c r="C921" s="123" t="s">
        <v>23451</v>
      </c>
      <c r="D921" s="123"/>
      <c r="E921" s="124">
        <v>41051.384722222218</v>
      </c>
      <c r="F921" s="124">
        <v>41052.479166666664</v>
      </c>
      <c r="G921" s="95"/>
    </row>
    <row r="922" spans="1:7" ht="15" customHeight="1">
      <c r="A922" s="149">
        <v>919</v>
      </c>
      <c r="B922" s="59">
        <v>12</v>
      </c>
      <c r="C922" s="123" t="s">
        <v>23452</v>
      </c>
      <c r="D922" s="123"/>
      <c r="E922" s="124">
        <v>41040.401388888888</v>
      </c>
      <c r="F922" s="124">
        <v>41043.500694444439</v>
      </c>
      <c r="G922" s="95"/>
    </row>
    <row r="923" spans="1:7" ht="15" customHeight="1">
      <c r="A923" s="149">
        <v>920</v>
      </c>
      <c r="B923" s="59">
        <v>12</v>
      </c>
      <c r="C923" s="123" t="s">
        <v>23453</v>
      </c>
      <c r="D923" s="123"/>
      <c r="E923" s="124">
        <v>41036.383333333331</v>
      </c>
      <c r="F923" s="124">
        <v>41036.506249999999</v>
      </c>
      <c r="G923" s="95"/>
    </row>
    <row r="924" spans="1:7" ht="15" customHeight="1">
      <c r="A924" s="149">
        <v>921</v>
      </c>
      <c r="B924" s="59">
        <v>12</v>
      </c>
      <c r="C924" s="123" t="s">
        <v>23454</v>
      </c>
      <c r="D924" s="123"/>
      <c r="E924" s="124">
        <v>41037.360416666663</v>
      </c>
      <c r="F924" s="124">
        <v>41051.592361111107</v>
      </c>
      <c r="G924" s="95"/>
    </row>
    <row r="925" spans="1:7" ht="15" customHeight="1">
      <c r="A925" s="149">
        <v>922</v>
      </c>
      <c r="B925" s="59">
        <v>12</v>
      </c>
      <c r="C925" s="123" t="s">
        <v>23455</v>
      </c>
      <c r="D925" s="123"/>
      <c r="E925" s="124">
        <v>41045.390972222223</v>
      </c>
      <c r="F925" s="124">
        <v>41045.699999999997</v>
      </c>
      <c r="G925" s="95"/>
    </row>
    <row r="926" spans="1:7" ht="15" customHeight="1">
      <c r="A926" s="149">
        <v>923</v>
      </c>
      <c r="B926" s="59">
        <v>12</v>
      </c>
      <c r="C926" s="123" t="s">
        <v>23456</v>
      </c>
      <c r="D926" s="123"/>
      <c r="E926" s="124">
        <v>41036.383333333331</v>
      </c>
      <c r="F926" s="124">
        <v>41036.506249999999</v>
      </c>
      <c r="G926" s="95"/>
    </row>
    <row r="927" spans="1:7" ht="15" customHeight="1">
      <c r="A927" s="149">
        <v>924</v>
      </c>
      <c r="B927" s="59">
        <v>12</v>
      </c>
      <c r="C927" s="123" t="s">
        <v>23457</v>
      </c>
      <c r="D927" s="123" t="s">
        <v>23458</v>
      </c>
      <c r="E927" s="124">
        <v>41047.363194444442</v>
      </c>
      <c r="F927" s="124">
        <v>41047.59097222222</v>
      </c>
      <c r="G927" s="95"/>
    </row>
    <row r="928" spans="1:7" ht="15" customHeight="1">
      <c r="A928" s="149">
        <v>925</v>
      </c>
      <c r="B928" s="59">
        <v>12</v>
      </c>
      <c r="C928" s="123" t="s">
        <v>23459</v>
      </c>
      <c r="D928" s="123"/>
      <c r="E928" s="124">
        <v>41046.360416666663</v>
      </c>
      <c r="F928" s="124">
        <v>41046.568749999999</v>
      </c>
      <c r="G928" s="95"/>
    </row>
    <row r="929" spans="1:7" ht="15" customHeight="1">
      <c r="A929" s="149">
        <v>926</v>
      </c>
      <c r="B929" s="59">
        <v>12</v>
      </c>
      <c r="C929" s="123" t="s">
        <v>23460</v>
      </c>
      <c r="D929" s="123"/>
      <c r="E929" s="124">
        <v>41037.360416666663</v>
      </c>
      <c r="F929" s="124">
        <v>41047.479166666664</v>
      </c>
      <c r="G929" s="95"/>
    </row>
    <row r="930" spans="1:7" ht="15" customHeight="1">
      <c r="A930" s="149">
        <v>927</v>
      </c>
      <c r="B930" s="59">
        <v>12</v>
      </c>
      <c r="C930" s="123" t="s">
        <v>23461</v>
      </c>
      <c r="D930" s="123"/>
      <c r="E930" s="124">
        <v>41036.383333333331</v>
      </c>
      <c r="F930" s="124">
        <v>41036.506249999999</v>
      </c>
      <c r="G930" s="95"/>
    </row>
    <row r="931" spans="1:7" ht="15" customHeight="1">
      <c r="A931" s="149">
        <v>928</v>
      </c>
      <c r="B931" s="59">
        <v>12</v>
      </c>
      <c r="C931" s="123" t="s">
        <v>23462</v>
      </c>
      <c r="D931" s="123"/>
      <c r="E931" s="124">
        <v>40988.499305555553</v>
      </c>
      <c r="F931" s="124">
        <v>41037.44027777778</v>
      </c>
      <c r="G931" s="95"/>
    </row>
    <row r="932" spans="1:7" ht="15" customHeight="1">
      <c r="A932" s="149">
        <v>929</v>
      </c>
      <c r="B932" s="59">
        <v>12</v>
      </c>
      <c r="C932" s="123" t="s">
        <v>23463</v>
      </c>
      <c r="D932" s="123"/>
      <c r="E932" s="124">
        <v>41043.394444444442</v>
      </c>
      <c r="F932" s="124">
        <v>41043.626388888886</v>
      </c>
      <c r="G932" s="95"/>
    </row>
    <row r="933" spans="1:7" ht="15" customHeight="1">
      <c r="A933" s="149">
        <v>930</v>
      </c>
      <c r="B933" s="59">
        <v>12</v>
      </c>
      <c r="C933" s="123" t="s">
        <v>23464</v>
      </c>
      <c r="D933" s="123"/>
      <c r="E933" s="124">
        <v>41043.393749999996</v>
      </c>
      <c r="F933" s="124">
        <v>41043.594444444439</v>
      </c>
      <c r="G933" s="95"/>
    </row>
    <row r="934" spans="1:7" ht="15" customHeight="1">
      <c r="A934" s="149">
        <v>931</v>
      </c>
      <c r="B934" s="59">
        <v>12</v>
      </c>
      <c r="C934" s="123" t="s">
        <v>23465</v>
      </c>
      <c r="D934" s="123"/>
      <c r="E934" s="124">
        <v>41051.385416666664</v>
      </c>
      <c r="F934" s="124">
        <v>41051.63958333333</v>
      </c>
      <c r="G934" s="95"/>
    </row>
    <row r="935" spans="1:7" ht="15" customHeight="1">
      <c r="A935" s="149">
        <v>932</v>
      </c>
      <c r="B935" s="59">
        <v>12</v>
      </c>
      <c r="C935" s="123" t="s">
        <v>23466</v>
      </c>
      <c r="D935" s="123"/>
      <c r="E935" s="124">
        <v>41043.394444444442</v>
      </c>
      <c r="F935" s="124">
        <v>41043.5625</v>
      </c>
      <c r="G935" s="95"/>
    </row>
    <row r="936" spans="1:7" ht="15" customHeight="1">
      <c r="A936" s="149">
        <v>933</v>
      </c>
      <c r="B936" s="59">
        <v>12</v>
      </c>
      <c r="C936" s="123" t="s">
        <v>23467</v>
      </c>
      <c r="D936" s="123"/>
      <c r="E936" s="124">
        <v>41045.390972222223</v>
      </c>
      <c r="F936" s="124">
        <v>41045.633333333331</v>
      </c>
      <c r="G936" s="95"/>
    </row>
    <row r="937" spans="1:7" ht="15" customHeight="1">
      <c r="A937" s="149">
        <v>934</v>
      </c>
      <c r="B937" s="59">
        <v>12</v>
      </c>
      <c r="C937" s="123" t="s">
        <v>23468</v>
      </c>
      <c r="D937" s="123"/>
      <c r="E937" s="124">
        <v>41046.363194444442</v>
      </c>
      <c r="F937" s="124">
        <v>41046.658333333333</v>
      </c>
      <c r="G937" s="95"/>
    </row>
    <row r="938" spans="1:7" ht="15" customHeight="1">
      <c r="A938" s="149">
        <v>935</v>
      </c>
      <c r="B938" s="59">
        <v>12</v>
      </c>
      <c r="C938" s="123" t="s">
        <v>23469</v>
      </c>
      <c r="D938" s="123"/>
      <c r="E938" s="124">
        <v>41046.360416666663</v>
      </c>
      <c r="F938" s="124">
        <v>41046.688888888886</v>
      </c>
      <c r="G938" s="95"/>
    </row>
    <row r="939" spans="1:7" ht="15" customHeight="1">
      <c r="A939" s="149">
        <v>936</v>
      </c>
      <c r="B939" s="59">
        <v>12</v>
      </c>
      <c r="C939" s="123" t="s">
        <v>23470</v>
      </c>
      <c r="D939" s="123"/>
      <c r="E939" s="124">
        <v>41050.390277777777</v>
      </c>
      <c r="F939" s="124">
        <v>41058.661111111112</v>
      </c>
      <c r="G939" s="95"/>
    </row>
    <row r="940" spans="1:7" ht="15" customHeight="1">
      <c r="A940" s="149">
        <v>937</v>
      </c>
      <c r="B940" s="59">
        <v>12</v>
      </c>
      <c r="C940" s="123" t="s">
        <v>23471</v>
      </c>
      <c r="D940" s="123"/>
      <c r="E940" s="124">
        <v>41002.388888888891</v>
      </c>
      <c r="F940" s="124">
        <v>41036.506249999999</v>
      </c>
      <c r="G940" s="95"/>
    </row>
    <row r="941" spans="1:7" ht="15" customHeight="1">
      <c r="A941" s="149">
        <v>938</v>
      </c>
      <c r="B941" s="59">
        <v>12</v>
      </c>
      <c r="C941" s="123" t="s">
        <v>23472</v>
      </c>
      <c r="D941" s="123"/>
      <c r="E941" s="124">
        <v>41045.390972222223</v>
      </c>
      <c r="F941" s="124">
        <v>41046.486805555556</v>
      </c>
      <c r="G941" s="95"/>
    </row>
    <row r="942" spans="1:7" ht="15" customHeight="1">
      <c r="A942" s="149">
        <v>939</v>
      </c>
      <c r="B942" s="59">
        <v>12</v>
      </c>
      <c r="C942" s="123" t="s">
        <v>23473</v>
      </c>
      <c r="D942" s="123"/>
      <c r="E942" s="124">
        <v>41039.361111111109</v>
      </c>
      <c r="F942" s="124">
        <v>41039.62222222222</v>
      </c>
      <c r="G942" s="95"/>
    </row>
    <row r="943" spans="1:7" ht="15" customHeight="1">
      <c r="A943" s="149">
        <v>940</v>
      </c>
      <c r="B943" s="59">
        <v>12</v>
      </c>
      <c r="C943" s="123" t="s">
        <v>23474</v>
      </c>
      <c r="D943" s="123"/>
      <c r="E943" s="124">
        <v>41045.390277777777</v>
      </c>
      <c r="F943" s="124">
        <v>41054.504166666666</v>
      </c>
      <c r="G943" s="95"/>
    </row>
    <row r="944" spans="1:7" ht="15" customHeight="1">
      <c r="A944" s="149">
        <v>941</v>
      </c>
      <c r="B944" s="59">
        <v>12</v>
      </c>
      <c r="C944" s="123" t="s">
        <v>23475</v>
      </c>
      <c r="D944" s="123"/>
      <c r="E944" s="124">
        <v>41043.394444444442</v>
      </c>
      <c r="F944" s="124">
        <v>41043.645138888889</v>
      </c>
      <c r="G944" s="95"/>
    </row>
    <row r="945" spans="1:7" ht="15" customHeight="1">
      <c r="A945" s="149">
        <v>942</v>
      </c>
      <c r="B945" s="59">
        <v>12</v>
      </c>
      <c r="C945" s="123" t="s">
        <v>23476</v>
      </c>
      <c r="D945" s="123"/>
      <c r="E945" s="124">
        <v>41043.393749999996</v>
      </c>
      <c r="F945" s="124">
        <v>41043.570833333331</v>
      </c>
      <c r="G945" s="95"/>
    </row>
    <row r="946" spans="1:7" ht="15" customHeight="1">
      <c r="A946" s="149">
        <v>943</v>
      </c>
      <c r="B946" s="59">
        <v>12</v>
      </c>
      <c r="C946" s="123" t="s">
        <v>23477</v>
      </c>
      <c r="D946" s="123"/>
      <c r="E946" s="124">
        <v>41037.360416666663</v>
      </c>
      <c r="F946" s="124">
        <v>41037.468055555553</v>
      </c>
      <c r="G946" s="95"/>
    </row>
    <row r="947" spans="1:7" ht="15" customHeight="1">
      <c r="A947" s="149">
        <v>944</v>
      </c>
      <c r="B947" s="59">
        <v>12</v>
      </c>
      <c r="C947" s="123" t="s">
        <v>5273</v>
      </c>
      <c r="D947" s="123"/>
      <c r="E947" s="124">
        <v>41037.360416666663</v>
      </c>
      <c r="F947" s="124">
        <v>41044.667361111111</v>
      </c>
      <c r="G947" s="95"/>
    </row>
    <row r="948" spans="1:7" ht="15" customHeight="1">
      <c r="A948" s="149">
        <v>945</v>
      </c>
      <c r="B948" s="59">
        <v>12</v>
      </c>
      <c r="C948" s="123" t="s">
        <v>23478</v>
      </c>
      <c r="D948" s="123"/>
      <c r="E948" s="124">
        <v>40994.396527777775</v>
      </c>
      <c r="F948" s="124">
        <v>41043.665972222218</v>
      </c>
      <c r="G948" s="95"/>
    </row>
    <row r="949" spans="1:7" ht="15" customHeight="1">
      <c r="A949" s="149">
        <v>946</v>
      </c>
      <c r="B949" s="59">
        <v>12</v>
      </c>
      <c r="C949" s="123" t="s">
        <v>23479</v>
      </c>
      <c r="D949" s="123"/>
      <c r="E949" s="124">
        <v>41046.363194444442</v>
      </c>
      <c r="F949" s="124">
        <v>41046.490972222222</v>
      </c>
      <c r="G949" s="95"/>
    </row>
    <row r="950" spans="1:7" ht="15" customHeight="1">
      <c r="A950" s="149">
        <v>947</v>
      </c>
      <c r="B950" s="59">
        <v>12</v>
      </c>
      <c r="C950" s="123" t="s">
        <v>23480</v>
      </c>
      <c r="D950" s="123"/>
      <c r="E950" s="124">
        <v>41036.383333333331</v>
      </c>
      <c r="F950" s="124">
        <v>41036.448611111111</v>
      </c>
      <c r="G950" s="95"/>
    </row>
    <row r="951" spans="1:7" ht="15" customHeight="1">
      <c r="A951" s="149">
        <v>948</v>
      </c>
      <c r="B951" s="59">
        <v>12</v>
      </c>
      <c r="C951" s="123" t="s">
        <v>23481</v>
      </c>
      <c r="D951" s="123"/>
      <c r="E951" s="124">
        <v>41036.383333333331</v>
      </c>
      <c r="F951" s="124">
        <v>41036.506249999999</v>
      </c>
      <c r="G951" s="95"/>
    </row>
    <row r="952" spans="1:7" ht="15" customHeight="1">
      <c r="A952" s="149">
        <v>949</v>
      </c>
      <c r="B952" s="59">
        <v>12</v>
      </c>
      <c r="C952" s="123" t="s">
        <v>23482</v>
      </c>
      <c r="D952" s="123" t="s">
        <v>23483</v>
      </c>
      <c r="E952" s="124">
        <v>41044.381944444445</v>
      </c>
      <c r="F952" s="124">
        <v>41044.704861111109</v>
      </c>
      <c r="G952" s="95"/>
    </row>
    <row r="953" spans="1:7" ht="15" customHeight="1">
      <c r="A953" s="149">
        <v>950</v>
      </c>
      <c r="B953" s="59">
        <v>12</v>
      </c>
      <c r="C953" s="123" t="s">
        <v>23484</v>
      </c>
      <c r="D953" s="123"/>
      <c r="E953" s="124">
        <v>41038.366666666669</v>
      </c>
      <c r="F953" s="124">
        <v>41040.613888888889</v>
      </c>
      <c r="G953" s="95"/>
    </row>
    <row r="954" spans="1:7" ht="15" customHeight="1">
      <c r="A954" s="149">
        <v>951</v>
      </c>
      <c r="B954" s="59">
        <v>12</v>
      </c>
      <c r="C954" s="123" t="s">
        <v>22300</v>
      </c>
      <c r="D954" s="123" t="s">
        <v>23485</v>
      </c>
      <c r="E954" s="124">
        <v>41050.390277777777</v>
      </c>
      <c r="F954" s="124">
        <v>41050.661805555552</v>
      </c>
      <c r="G954" s="95"/>
    </row>
    <row r="955" spans="1:7" ht="15" customHeight="1">
      <c r="A955" s="149">
        <v>952</v>
      </c>
      <c r="B955" s="59">
        <v>12</v>
      </c>
      <c r="C955" s="123" t="s">
        <v>23486</v>
      </c>
      <c r="D955" s="123"/>
      <c r="E955" s="124">
        <v>41046.360416666663</v>
      </c>
      <c r="F955" s="124">
        <v>41046.568749999999</v>
      </c>
      <c r="G955" s="95"/>
    </row>
    <row r="956" spans="1:7" ht="15" customHeight="1">
      <c r="A956" s="149">
        <v>953</v>
      </c>
      <c r="B956" s="59">
        <v>12</v>
      </c>
      <c r="C956" s="123" t="s">
        <v>23487</v>
      </c>
      <c r="D956" s="123"/>
      <c r="E956" s="124">
        <v>41038.366666666669</v>
      </c>
      <c r="F956" s="124">
        <v>41038.484027777777</v>
      </c>
      <c r="G956" s="95"/>
    </row>
    <row r="957" spans="1:7" ht="15" customHeight="1">
      <c r="A957" s="149">
        <v>954</v>
      </c>
      <c r="B957" s="59">
        <v>12</v>
      </c>
      <c r="C957" s="123" t="s">
        <v>23488</v>
      </c>
      <c r="D957" s="123"/>
      <c r="E957" s="124">
        <v>40989.383333333331</v>
      </c>
      <c r="F957" s="124">
        <v>41045.568749999999</v>
      </c>
      <c r="G957" s="95"/>
    </row>
    <row r="958" spans="1:7" ht="15" customHeight="1">
      <c r="A958" s="149">
        <v>955</v>
      </c>
      <c r="B958" s="59">
        <v>12</v>
      </c>
      <c r="C958" s="123" t="s">
        <v>23489</v>
      </c>
      <c r="D958" s="123"/>
      <c r="E958" s="124">
        <v>41037.360416666663</v>
      </c>
      <c r="F958" s="124">
        <v>41037.571527777778</v>
      </c>
      <c r="G958" s="95"/>
    </row>
    <row r="959" spans="1:7" ht="15" customHeight="1">
      <c r="A959" s="149">
        <v>956</v>
      </c>
      <c r="B959" s="59">
        <v>12</v>
      </c>
      <c r="C959" s="123" t="s">
        <v>23490</v>
      </c>
      <c r="D959" s="123"/>
      <c r="E959" s="124">
        <v>41037.359722222223</v>
      </c>
      <c r="F959" s="124">
        <v>41037.38680555555</v>
      </c>
      <c r="G959" s="95"/>
    </row>
    <row r="960" spans="1:7" ht="15" customHeight="1">
      <c r="A960" s="149">
        <v>957</v>
      </c>
      <c r="B960" s="59">
        <v>12</v>
      </c>
      <c r="C960" s="123" t="s">
        <v>23491</v>
      </c>
      <c r="D960" s="123"/>
      <c r="E960" s="124">
        <v>41039.361111111109</v>
      </c>
      <c r="F960" s="124">
        <v>41039.623611111107</v>
      </c>
      <c r="G960" s="95"/>
    </row>
    <row r="961" spans="1:7" ht="15" customHeight="1">
      <c r="A961" s="149">
        <v>958</v>
      </c>
      <c r="B961" s="59">
        <v>12</v>
      </c>
      <c r="C961" s="123" t="s">
        <v>23492</v>
      </c>
      <c r="D961" s="123"/>
      <c r="E961" s="124">
        <v>41039.361111111109</v>
      </c>
      <c r="F961" s="124">
        <v>41039.623611111107</v>
      </c>
      <c r="G961" s="95"/>
    </row>
    <row r="962" spans="1:7" ht="15" customHeight="1">
      <c r="A962" s="149">
        <v>959</v>
      </c>
      <c r="B962" s="59">
        <v>12</v>
      </c>
      <c r="C962" s="123" t="s">
        <v>23493</v>
      </c>
      <c r="D962" s="123"/>
      <c r="E962" s="124">
        <v>41039.361111111109</v>
      </c>
      <c r="F962" s="124">
        <v>41039.686111111107</v>
      </c>
      <c r="G962" s="95"/>
    </row>
    <row r="963" spans="1:7" ht="15" customHeight="1">
      <c r="A963" s="149">
        <v>960</v>
      </c>
      <c r="B963" s="59">
        <v>12</v>
      </c>
      <c r="C963" s="123" t="s">
        <v>23494</v>
      </c>
      <c r="D963" s="123"/>
      <c r="E963" s="124">
        <v>41046.363888888889</v>
      </c>
      <c r="F963" s="124">
        <v>41046.663194444445</v>
      </c>
      <c r="G963" s="95"/>
    </row>
    <row r="964" spans="1:7" ht="15" customHeight="1">
      <c r="A964" s="149">
        <v>961</v>
      </c>
      <c r="B964" s="59">
        <v>12</v>
      </c>
      <c r="C964" s="123" t="s">
        <v>23495</v>
      </c>
      <c r="D964" s="123"/>
      <c r="E964" s="124">
        <v>41046.363888888889</v>
      </c>
      <c r="F964" s="124">
        <v>41046.663194444445</v>
      </c>
      <c r="G964" s="95"/>
    </row>
    <row r="965" spans="1:7" ht="15" customHeight="1">
      <c r="A965" s="149">
        <v>962</v>
      </c>
      <c r="B965" s="59">
        <v>12</v>
      </c>
      <c r="C965" s="123" t="s">
        <v>23496</v>
      </c>
      <c r="D965" s="123"/>
      <c r="E965" s="124">
        <v>41046.363888888889</v>
      </c>
      <c r="F965" s="124">
        <v>41046.477777777778</v>
      </c>
      <c r="G965" s="95"/>
    </row>
    <row r="966" spans="1:7" ht="15" customHeight="1">
      <c r="A966" s="149">
        <v>963</v>
      </c>
      <c r="B966" s="59">
        <v>12</v>
      </c>
      <c r="C966" s="123" t="s">
        <v>23497</v>
      </c>
      <c r="D966" s="123"/>
      <c r="E966" s="124">
        <v>41047.363194444442</v>
      </c>
      <c r="F966" s="124">
        <v>41054.504166666666</v>
      </c>
      <c r="G966" s="95"/>
    </row>
    <row r="967" spans="1:7" ht="15" customHeight="1">
      <c r="A967" s="149">
        <v>964</v>
      </c>
      <c r="B967" s="59">
        <v>12</v>
      </c>
      <c r="C967" s="123" t="s">
        <v>23498</v>
      </c>
      <c r="D967" s="123"/>
      <c r="E967" s="124">
        <v>41051.385416666664</v>
      </c>
      <c r="F967" s="124">
        <v>41051.592361111107</v>
      </c>
      <c r="G967" s="95"/>
    </row>
    <row r="968" spans="1:7" ht="15" customHeight="1">
      <c r="A968" s="149">
        <v>965</v>
      </c>
      <c r="B968" s="59">
        <v>12</v>
      </c>
      <c r="C968" s="123" t="s">
        <v>23499</v>
      </c>
      <c r="D968" s="123" t="s">
        <v>23500</v>
      </c>
      <c r="E968" s="124">
        <v>40989.383333333331</v>
      </c>
      <c r="F968" s="124">
        <v>41047.601388888885</v>
      </c>
      <c r="G968" s="95"/>
    </row>
    <row r="969" spans="1:7" ht="15" customHeight="1">
      <c r="A969" s="149">
        <v>966</v>
      </c>
      <c r="B969" s="59">
        <v>12</v>
      </c>
      <c r="C969" s="123" t="s">
        <v>23196</v>
      </c>
      <c r="D969" s="123"/>
      <c r="E969" s="124">
        <v>41046.360416666663</v>
      </c>
      <c r="F969" s="124">
        <v>41046.575694444444</v>
      </c>
      <c r="G969" s="95"/>
    </row>
    <row r="970" spans="1:7" ht="15" customHeight="1">
      <c r="A970" s="149">
        <v>967</v>
      </c>
      <c r="B970" s="59">
        <v>12</v>
      </c>
      <c r="C970" s="123" t="s">
        <v>23501</v>
      </c>
      <c r="D970" s="123" t="s">
        <v>23502</v>
      </c>
      <c r="E970" s="124">
        <v>41039.361111111109</v>
      </c>
      <c r="F970" s="124">
        <v>41039.580555555556</v>
      </c>
      <c r="G970" s="95"/>
    </row>
    <row r="971" spans="1:7" ht="15" customHeight="1">
      <c r="A971" s="149">
        <v>968</v>
      </c>
      <c r="B971" s="59">
        <v>12</v>
      </c>
      <c r="C971" s="123" t="s">
        <v>23503</v>
      </c>
      <c r="D971" s="123"/>
      <c r="E971" s="124">
        <v>40994.396527777775</v>
      </c>
      <c r="F971" s="124">
        <v>41037.671527777777</v>
      </c>
      <c r="G971" s="95"/>
    </row>
    <row r="972" spans="1:7" ht="15" customHeight="1">
      <c r="A972" s="149">
        <v>969</v>
      </c>
      <c r="B972" s="59">
        <v>12</v>
      </c>
      <c r="C972" s="123" t="s">
        <v>23504</v>
      </c>
      <c r="D972" s="123"/>
      <c r="E972" s="124">
        <v>41044.381944444445</v>
      </c>
      <c r="F972" s="124">
        <v>41044.538888888885</v>
      </c>
      <c r="G972" s="95"/>
    </row>
    <row r="973" spans="1:7" ht="15" customHeight="1">
      <c r="A973" s="149">
        <v>970</v>
      </c>
      <c r="B973" s="59">
        <v>12</v>
      </c>
      <c r="C973" s="123" t="s">
        <v>23505</v>
      </c>
      <c r="D973" s="123"/>
      <c r="E973" s="124">
        <v>41044.381249999999</v>
      </c>
      <c r="F973" s="124">
        <v>41044.538888888885</v>
      </c>
      <c r="G973" s="95"/>
    </row>
    <row r="974" spans="1:7" ht="15" customHeight="1">
      <c r="A974" s="149">
        <v>971</v>
      </c>
      <c r="B974" s="59">
        <v>12</v>
      </c>
      <c r="C974" s="123" t="s">
        <v>23506</v>
      </c>
      <c r="D974" s="123" t="s">
        <v>23507</v>
      </c>
      <c r="E974" s="124">
        <v>41040.401388888888</v>
      </c>
      <c r="F974" s="124">
        <v>41043.570833333331</v>
      </c>
      <c r="G974" s="95"/>
    </row>
    <row r="975" spans="1:7" ht="15" customHeight="1">
      <c r="A975" s="149">
        <v>972</v>
      </c>
      <c r="B975" s="59">
        <v>12</v>
      </c>
      <c r="C975" s="123" t="s">
        <v>23508</v>
      </c>
      <c r="D975" s="123"/>
      <c r="E975" s="124">
        <v>41046.363888888889</v>
      </c>
      <c r="F975" s="124">
        <v>41054.600694444445</v>
      </c>
      <c r="G975" s="95"/>
    </row>
    <row r="976" spans="1:7" ht="15" customHeight="1">
      <c r="A976" s="149">
        <v>973</v>
      </c>
      <c r="B976" s="59">
        <v>12</v>
      </c>
      <c r="C976" s="123" t="s">
        <v>23509</v>
      </c>
      <c r="D976" s="123"/>
      <c r="E976" s="124">
        <v>41044.381944444445</v>
      </c>
      <c r="F976" s="124">
        <v>41044.490277777775</v>
      </c>
      <c r="G976" s="95"/>
    </row>
    <row r="977" spans="1:7" ht="15" customHeight="1">
      <c r="A977" s="149">
        <v>974</v>
      </c>
      <c r="B977" s="59">
        <v>12</v>
      </c>
      <c r="C977" s="123" t="s">
        <v>23510</v>
      </c>
      <c r="D977" s="123"/>
      <c r="E977" s="124">
        <v>41045.390277777777</v>
      </c>
      <c r="F977" s="124">
        <v>41054.504861111112</v>
      </c>
      <c r="G977" s="95"/>
    </row>
    <row r="978" spans="1:7" ht="15" customHeight="1">
      <c r="A978" s="149">
        <v>975</v>
      </c>
      <c r="B978" s="59">
        <v>12</v>
      </c>
      <c r="C978" s="123" t="s">
        <v>23511</v>
      </c>
      <c r="D978" s="123"/>
      <c r="E978" s="124">
        <v>41045.390277777777</v>
      </c>
      <c r="F978" s="124">
        <v>41045.595833333333</v>
      </c>
      <c r="G978" s="95"/>
    </row>
    <row r="979" spans="1:7" ht="15" customHeight="1">
      <c r="A979" s="149">
        <v>976</v>
      </c>
      <c r="B979" s="59">
        <v>12</v>
      </c>
      <c r="C979" s="123" t="s">
        <v>23512</v>
      </c>
      <c r="D979" s="123"/>
      <c r="E979" s="124">
        <v>41045.391666666663</v>
      </c>
      <c r="F979" s="124">
        <v>41045.654861111107</v>
      </c>
      <c r="G979" s="95"/>
    </row>
    <row r="980" spans="1:7" ht="15" customHeight="1">
      <c r="A980" s="149">
        <v>977</v>
      </c>
      <c r="B980" s="59">
        <v>12</v>
      </c>
      <c r="C980" s="123" t="s">
        <v>23513</v>
      </c>
      <c r="D980" s="123" t="s">
        <v>23514</v>
      </c>
      <c r="E980" s="124">
        <v>41037.360416666663</v>
      </c>
      <c r="F980" s="124">
        <v>41037.48055555555</v>
      </c>
      <c r="G980" s="95"/>
    </row>
    <row r="981" spans="1:7" ht="15" customHeight="1">
      <c r="A981" s="149">
        <v>978</v>
      </c>
      <c r="B981" s="59">
        <v>12</v>
      </c>
      <c r="C981" s="123" t="s">
        <v>23515</v>
      </c>
      <c r="D981" s="123"/>
      <c r="E981" s="124">
        <v>41040.401388888888</v>
      </c>
      <c r="F981" s="124">
        <v>41040.585416666669</v>
      </c>
      <c r="G981" s="95"/>
    </row>
    <row r="982" spans="1:7" ht="15" customHeight="1">
      <c r="A982" s="149">
        <v>979</v>
      </c>
      <c r="B982" s="59">
        <v>12</v>
      </c>
      <c r="C982" s="123" t="s">
        <v>23516</v>
      </c>
      <c r="D982" s="123"/>
      <c r="E982" s="124">
        <v>41043.394444444442</v>
      </c>
      <c r="F982" s="124">
        <v>41043.615277777775</v>
      </c>
      <c r="G982" s="95"/>
    </row>
    <row r="983" spans="1:7" ht="15" customHeight="1">
      <c r="A983" s="149">
        <v>980</v>
      </c>
      <c r="B983" s="59">
        <v>12</v>
      </c>
      <c r="C983" s="123" t="s">
        <v>23517</v>
      </c>
      <c r="D983" s="123" t="s">
        <v>23518</v>
      </c>
      <c r="E983" s="124">
        <v>41043.393749999996</v>
      </c>
      <c r="F983" s="124">
        <v>41043.685416666667</v>
      </c>
      <c r="G983" s="95"/>
    </row>
    <row r="984" spans="1:7" ht="15" customHeight="1">
      <c r="A984" s="149">
        <v>981</v>
      </c>
      <c r="B984" s="59">
        <v>12</v>
      </c>
      <c r="C984" s="123" t="s">
        <v>23519</v>
      </c>
      <c r="D984" s="123"/>
      <c r="E984" s="124">
        <v>41045.390972222223</v>
      </c>
      <c r="F984" s="124">
        <v>41045.652777777774</v>
      </c>
      <c r="G984" s="95"/>
    </row>
    <row r="985" spans="1:7" ht="15" customHeight="1">
      <c r="A985" s="149">
        <v>982</v>
      </c>
      <c r="B985" s="59">
        <v>12</v>
      </c>
      <c r="C985" s="123" t="s">
        <v>23520</v>
      </c>
      <c r="D985" s="123"/>
      <c r="E985" s="124">
        <v>41043.393749999996</v>
      </c>
      <c r="F985" s="124">
        <v>41043.500694444439</v>
      </c>
      <c r="G985" s="95"/>
    </row>
    <row r="986" spans="1:7" ht="15" customHeight="1">
      <c r="A986" s="149">
        <v>983</v>
      </c>
      <c r="B986" s="59">
        <v>12</v>
      </c>
      <c r="C986" s="123" t="s">
        <v>23521</v>
      </c>
      <c r="D986" s="123"/>
      <c r="E986" s="124">
        <v>41043.393749999996</v>
      </c>
      <c r="F986" s="124">
        <v>41043.606249999997</v>
      </c>
      <c r="G986" s="95"/>
    </row>
    <row r="987" spans="1:7" ht="15" customHeight="1">
      <c r="A987" s="149">
        <v>984</v>
      </c>
      <c r="B987" s="59">
        <v>12</v>
      </c>
      <c r="C987" s="123" t="s">
        <v>23522</v>
      </c>
      <c r="D987" s="123"/>
      <c r="E987" s="124">
        <v>40997.382638888885</v>
      </c>
      <c r="F987" s="124">
        <v>41043.67083333333</v>
      </c>
      <c r="G987" s="95"/>
    </row>
    <row r="988" spans="1:7" ht="15" customHeight="1">
      <c r="A988" s="149">
        <v>985</v>
      </c>
      <c r="B988" s="59">
        <v>12</v>
      </c>
      <c r="C988" s="123" t="s">
        <v>23523</v>
      </c>
      <c r="D988" s="123"/>
      <c r="E988" s="124">
        <v>41043.393749999996</v>
      </c>
      <c r="F988" s="124">
        <v>41043.592361111107</v>
      </c>
      <c r="G988" s="95"/>
    </row>
    <row r="989" spans="1:7" ht="15" customHeight="1">
      <c r="A989" s="149">
        <v>986</v>
      </c>
      <c r="B989" s="59">
        <v>12</v>
      </c>
      <c r="C989" s="123" t="s">
        <v>23524</v>
      </c>
      <c r="D989" s="123"/>
      <c r="E989" s="124">
        <v>41037.359722222223</v>
      </c>
      <c r="F989" s="124">
        <v>41037.580555555556</v>
      </c>
      <c r="G989" s="95"/>
    </row>
    <row r="990" spans="1:7" ht="15" customHeight="1">
      <c r="A990" s="149">
        <v>987</v>
      </c>
      <c r="B990" s="59">
        <v>12</v>
      </c>
      <c r="C990" s="123" t="s">
        <v>23525</v>
      </c>
      <c r="D990" s="123"/>
      <c r="E990" s="124">
        <v>41039.361805555556</v>
      </c>
      <c r="F990" s="124">
        <v>41050.585416666669</v>
      </c>
      <c r="G990" s="95"/>
    </row>
    <row r="991" spans="1:7" ht="15" customHeight="1">
      <c r="A991" s="149">
        <v>988</v>
      </c>
      <c r="B991" s="59">
        <v>12</v>
      </c>
      <c r="C991" s="123" t="s">
        <v>23526</v>
      </c>
      <c r="D991" s="123"/>
      <c r="E991" s="124">
        <v>41039.361805555556</v>
      </c>
      <c r="F991" s="124">
        <v>41044.489583333328</v>
      </c>
      <c r="G991" s="95"/>
    </row>
    <row r="992" spans="1:7" ht="15" customHeight="1">
      <c r="A992" s="149">
        <v>989</v>
      </c>
      <c r="B992" s="59">
        <v>12</v>
      </c>
      <c r="C992" s="123" t="s">
        <v>23527</v>
      </c>
      <c r="D992" s="123"/>
      <c r="E992" s="124">
        <v>41039.361111111109</v>
      </c>
      <c r="F992" s="124">
        <v>41044.588888888888</v>
      </c>
      <c r="G992" s="95"/>
    </row>
    <row r="993" spans="1:7" ht="15" customHeight="1">
      <c r="A993" s="149">
        <v>990</v>
      </c>
      <c r="B993" s="59">
        <v>12</v>
      </c>
      <c r="C993" s="123" t="s">
        <v>23528</v>
      </c>
      <c r="D993" s="123"/>
      <c r="E993" s="124">
        <v>41036.383333333331</v>
      </c>
      <c r="F993" s="124">
        <v>41039.696527777778</v>
      </c>
      <c r="G993" s="95"/>
    </row>
    <row r="994" spans="1:7" ht="15" customHeight="1">
      <c r="A994" s="149">
        <v>991</v>
      </c>
      <c r="B994" s="59">
        <v>12</v>
      </c>
      <c r="C994" s="123" t="s">
        <v>23529</v>
      </c>
      <c r="D994" s="123"/>
      <c r="E994" s="124">
        <v>41036.383333333331</v>
      </c>
      <c r="F994" s="124">
        <v>41037.44027777778</v>
      </c>
      <c r="G994" s="95"/>
    </row>
    <row r="995" spans="1:7" ht="15" customHeight="1">
      <c r="A995" s="149">
        <v>992</v>
      </c>
      <c r="B995" s="59">
        <v>12</v>
      </c>
      <c r="C995" s="123" t="s">
        <v>23530</v>
      </c>
      <c r="D995" s="123"/>
      <c r="E995" s="124">
        <v>41046.360416666663</v>
      </c>
      <c r="F995" s="124">
        <v>41046.568749999999</v>
      </c>
      <c r="G995" s="95"/>
    </row>
    <row r="996" spans="1:7" ht="15" customHeight="1">
      <c r="A996" s="149">
        <v>993</v>
      </c>
      <c r="B996" s="59">
        <v>12</v>
      </c>
      <c r="C996" s="123" t="s">
        <v>23531</v>
      </c>
      <c r="D996" s="123"/>
      <c r="E996" s="124">
        <v>41046.360416666663</v>
      </c>
      <c r="F996" s="124">
        <v>41046.572222222218</v>
      </c>
      <c r="G996" s="95"/>
    </row>
    <row r="997" spans="1:7" ht="15" customHeight="1">
      <c r="A997" s="149">
        <v>994</v>
      </c>
      <c r="B997" s="59">
        <v>12</v>
      </c>
      <c r="C997" s="123" t="s">
        <v>23532</v>
      </c>
      <c r="D997" s="123"/>
      <c r="E997" s="124">
        <v>41051.385416666664</v>
      </c>
      <c r="F997" s="124">
        <v>41051.493750000001</v>
      </c>
      <c r="G997" s="95"/>
    </row>
    <row r="998" spans="1:7" ht="15" customHeight="1">
      <c r="A998" s="149">
        <v>995</v>
      </c>
      <c r="B998" s="59">
        <v>12</v>
      </c>
      <c r="C998" s="123" t="s">
        <v>23533</v>
      </c>
      <c r="D998" s="123"/>
      <c r="E998" s="124">
        <v>41051.385416666664</v>
      </c>
      <c r="F998" s="124">
        <v>41052.481944444444</v>
      </c>
      <c r="G998" s="95"/>
    </row>
    <row r="999" spans="1:7" ht="15" customHeight="1">
      <c r="A999" s="149">
        <v>996</v>
      </c>
      <c r="B999" s="59">
        <v>12</v>
      </c>
      <c r="C999" s="123" t="s">
        <v>23534</v>
      </c>
      <c r="D999" s="123" t="s">
        <v>23535</v>
      </c>
      <c r="E999" s="124">
        <v>41037.360416666663</v>
      </c>
      <c r="F999" s="124">
        <v>41037.495138888888</v>
      </c>
      <c r="G999" s="95"/>
    </row>
    <row r="1000" spans="1:7" ht="15" customHeight="1">
      <c r="A1000" s="149">
        <v>997</v>
      </c>
      <c r="B1000" s="59">
        <v>12</v>
      </c>
      <c r="C1000" s="123" t="s">
        <v>23536</v>
      </c>
      <c r="D1000" s="123" t="s">
        <v>23537</v>
      </c>
      <c r="E1000" s="124">
        <v>41060.70208333333</v>
      </c>
      <c r="F1000" s="124">
        <v>41060.706944444442</v>
      </c>
      <c r="G1000" s="95"/>
    </row>
    <row r="1001" spans="1:7" ht="15" customHeight="1">
      <c r="A1001" s="149">
        <v>998</v>
      </c>
      <c r="B1001" s="59">
        <v>12</v>
      </c>
      <c r="C1001" s="123" t="s">
        <v>23536</v>
      </c>
      <c r="D1001" s="123" t="s">
        <v>23537</v>
      </c>
      <c r="E1001" s="124">
        <v>41060.70208333333</v>
      </c>
      <c r="F1001" s="124">
        <v>41060.706944444442</v>
      </c>
      <c r="G1001" s="95"/>
    </row>
    <row r="1002" spans="1:7" ht="15" customHeight="1">
      <c r="A1002" s="149">
        <v>999</v>
      </c>
      <c r="B1002" s="59">
        <v>12</v>
      </c>
      <c r="C1002" s="123" t="s">
        <v>23538</v>
      </c>
      <c r="D1002" s="123"/>
      <c r="E1002" s="124">
        <v>41043.394444444442</v>
      </c>
      <c r="F1002" s="124">
        <v>41046.641666666663</v>
      </c>
      <c r="G1002" s="95"/>
    </row>
    <row r="1003" spans="1:7" ht="15" customHeight="1">
      <c r="A1003" s="149">
        <v>1000</v>
      </c>
      <c r="B1003" s="59">
        <v>12</v>
      </c>
      <c r="C1003" s="123" t="s">
        <v>23539</v>
      </c>
      <c r="D1003" s="123"/>
      <c r="E1003" s="124">
        <v>41043.394444444442</v>
      </c>
      <c r="F1003" s="124">
        <v>41046.658333333333</v>
      </c>
      <c r="G1003" s="95"/>
    </row>
    <row r="1004" spans="1:7" ht="15" customHeight="1">
      <c r="A1004" s="149">
        <v>1001</v>
      </c>
      <c r="B1004" s="59">
        <v>12</v>
      </c>
      <c r="C1004" s="123" t="s">
        <v>23540</v>
      </c>
      <c r="D1004" s="123"/>
      <c r="E1004" s="124">
        <v>41045.390972222223</v>
      </c>
      <c r="F1004" s="124">
        <v>41045.604861111111</v>
      </c>
      <c r="G1004" s="95"/>
    </row>
    <row r="1005" spans="1:7" ht="15" customHeight="1">
      <c r="A1005" s="149">
        <v>1002</v>
      </c>
      <c r="B1005" s="59">
        <v>12</v>
      </c>
      <c r="C1005" s="123" t="s">
        <v>23541</v>
      </c>
      <c r="D1005" s="123" t="s">
        <v>23542</v>
      </c>
      <c r="E1005" s="124">
        <v>41046.360416666663</v>
      </c>
      <c r="F1005" s="124">
        <v>41046.627083333333</v>
      </c>
      <c r="G1005" s="95"/>
    </row>
    <row r="1006" spans="1:7" ht="15" customHeight="1">
      <c r="A1006" s="149">
        <v>1003</v>
      </c>
      <c r="B1006" s="59">
        <v>12</v>
      </c>
      <c r="C1006" s="123" t="s">
        <v>23543</v>
      </c>
      <c r="D1006" s="123"/>
      <c r="E1006" s="124">
        <v>41037.360416666663</v>
      </c>
      <c r="F1006" s="124">
        <v>41037.616666666669</v>
      </c>
      <c r="G1006" s="95"/>
    </row>
    <row r="1007" spans="1:7" ht="15" customHeight="1">
      <c r="A1007" s="149">
        <v>1004</v>
      </c>
      <c r="B1007" s="59">
        <v>12</v>
      </c>
      <c r="C1007" s="123" t="s">
        <v>23544</v>
      </c>
      <c r="D1007" s="123"/>
      <c r="E1007" s="124">
        <v>41036.383333333331</v>
      </c>
      <c r="F1007" s="124">
        <v>41036.595138888886</v>
      </c>
      <c r="G1007" s="95"/>
    </row>
    <row r="1008" spans="1:7" ht="15" customHeight="1">
      <c r="A1008" s="149">
        <v>1005</v>
      </c>
      <c r="B1008" s="59">
        <v>12</v>
      </c>
      <c r="C1008" s="123" t="s">
        <v>23545</v>
      </c>
      <c r="D1008" s="123"/>
      <c r="E1008" s="124">
        <v>41036.383333333331</v>
      </c>
      <c r="F1008" s="124">
        <v>41037.44027777778</v>
      </c>
      <c r="G1008" s="95"/>
    </row>
    <row r="1009" spans="1:7" ht="15" customHeight="1">
      <c r="A1009" s="149">
        <v>1006</v>
      </c>
      <c r="B1009" s="59">
        <v>12</v>
      </c>
      <c r="C1009" s="123" t="s">
        <v>23546</v>
      </c>
      <c r="D1009" s="123"/>
      <c r="E1009" s="124">
        <v>41036.383333333331</v>
      </c>
      <c r="F1009" s="124">
        <v>41044.586111111108</v>
      </c>
      <c r="G1009" s="95"/>
    </row>
    <row r="1010" spans="1:7" ht="15" customHeight="1">
      <c r="A1010" s="149">
        <v>1007</v>
      </c>
      <c r="B1010" s="59">
        <v>12</v>
      </c>
      <c r="C1010" s="123" t="s">
        <v>23547</v>
      </c>
      <c r="D1010" s="123"/>
      <c r="E1010" s="124">
        <v>41036.383333333331</v>
      </c>
      <c r="F1010" s="124">
        <v>41044.489583333328</v>
      </c>
      <c r="G1010" s="95"/>
    </row>
    <row r="1011" spans="1:7" ht="15" customHeight="1">
      <c r="A1011" s="149">
        <v>1008</v>
      </c>
      <c r="B1011" s="59">
        <v>12</v>
      </c>
      <c r="C1011" s="123" t="s">
        <v>23548</v>
      </c>
      <c r="D1011" s="123"/>
      <c r="E1011" s="124">
        <v>41045.392361111109</v>
      </c>
      <c r="F1011" s="124">
        <v>41046.477777777778</v>
      </c>
      <c r="G1011" s="95"/>
    </row>
    <row r="1012" spans="1:7" ht="15" customHeight="1">
      <c r="A1012" s="149">
        <v>1009</v>
      </c>
      <c r="B1012" s="59">
        <v>12</v>
      </c>
      <c r="C1012" s="123" t="s">
        <v>23549</v>
      </c>
      <c r="D1012" s="123"/>
      <c r="E1012" s="124">
        <v>41050.390277777777</v>
      </c>
      <c r="F1012" s="124">
        <v>41050.601388888885</v>
      </c>
      <c r="G1012" s="95"/>
    </row>
    <row r="1013" spans="1:7" ht="15" customHeight="1">
      <c r="A1013" s="149">
        <v>1010</v>
      </c>
      <c r="B1013" s="59">
        <v>12</v>
      </c>
      <c r="C1013" s="123" t="s">
        <v>23550</v>
      </c>
      <c r="D1013" s="123" t="s">
        <v>23551</v>
      </c>
      <c r="E1013" s="124">
        <v>41040.401388888888</v>
      </c>
      <c r="F1013" s="124">
        <v>41040.568749999999</v>
      </c>
      <c r="G1013" s="95"/>
    </row>
    <row r="1014" spans="1:7" ht="15" customHeight="1">
      <c r="A1014" s="149">
        <v>1011</v>
      </c>
      <c r="B1014" s="59">
        <v>12</v>
      </c>
      <c r="C1014" s="123" t="s">
        <v>23552</v>
      </c>
      <c r="D1014" s="123" t="s">
        <v>23553</v>
      </c>
      <c r="E1014" s="124">
        <v>41046.360416666663</v>
      </c>
      <c r="F1014" s="124">
        <v>41046.503472222219</v>
      </c>
      <c r="G1014" s="95"/>
    </row>
    <row r="1015" spans="1:7" ht="15" customHeight="1">
      <c r="A1015" s="149">
        <v>1012</v>
      </c>
      <c r="B1015" s="59">
        <v>12</v>
      </c>
      <c r="C1015" s="123" t="s">
        <v>23554</v>
      </c>
      <c r="D1015" s="123"/>
      <c r="E1015" s="124">
        <v>41051.384722222218</v>
      </c>
      <c r="F1015" s="124">
        <v>41051.493055555555</v>
      </c>
      <c r="G1015" s="95"/>
    </row>
    <row r="1016" spans="1:7" ht="15" customHeight="1">
      <c r="A1016" s="149">
        <v>1013</v>
      </c>
      <c r="B1016" s="59">
        <v>12</v>
      </c>
      <c r="C1016" s="123" t="s">
        <v>23555</v>
      </c>
      <c r="D1016" s="123"/>
      <c r="E1016" s="124">
        <v>41043.394444444442</v>
      </c>
      <c r="F1016" s="124">
        <v>41043.592361111107</v>
      </c>
      <c r="G1016" s="95"/>
    </row>
    <row r="1017" spans="1:7" ht="15" customHeight="1">
      <c r="A1017" s="149">
        <v>1014</v>
      </c>
      <c r="B1017" s="59">
        <v>12</v>
      </c>
      <c r="C1017" s="123" t="s">
        <v>23556</v>
      </c>
      <c r="D1017" s="123"/>
      <c r="E1017" s="124">
        <v>41043.393749999996</v>
      </c>
      <c r="F1017" s="124">
        <v>41043.592361111107</v>
      </c>
      <c r="G1017" s="95"/>
    </row>
    <row r="1018" spans="1:7" ht="15" customHeight="1">
      <c r="A1018" s="149">
        <v>1015</v>
      </c>
      <c r="B1018" s="59">
        <v>12</v>
      </c>
      <c r="C1018" s="123" t="s">
        <v>23557</v>
      </c>
      <c r="D1018" s="123"/>
      <c r="E1018" s="124">
        <v>41040.401388888888</v>
      </c>
      <c r="F1018" s="124">
        <v>41040.568749999999</v>
      </c>
      <c r="G1018" s="95"/>
    </row>
    <row r="1019" spans="1:7" ht="15" customHeight="1">
      <c r="A1019" s="149">
        <v>1016</v>
      </c>
      <c r="B1019" s="59">
        <v>12</v>
      </c>
      <c r="C1019" s="123" t="s">
        <v>23558</v>
      </c>
      <c r="D1019" s="123"/>
      <c r="E1019" s="124">
        <v>41039.362499999996</v>
      </c>
      <c r="F1019" s="124">
        <v>41058.479166666664</v>
      </c>
      <c r="G1019" s="95"/>
    </row>
    <row r="1020" spans="1:7" ht="15" customHeight="1">
      <c r="A1020" s="149">
        <v>1017</v>
      </c>
      <c r="B1020" s="59">
        <v>12</v>
      </c>
      <c r="C1020" s="123" t="s">
        <v>23559</v>
      </c>
      <c r="D1020" s="123"/>
      <c r="E1020" s="124">
        <v>41039.361805555556</v>
      </c>
      <c r="F1020" s="124">
        <v>41040.62777777778</v>
      </c>
      <c r="G1020" s="95"/>
    </row>
    <row r="1021" spans="1:7" ht="15" customHeight="1">
      <c r="A1021" s="149">
        <v>1018</v>
      </c>
      <c r="B1021" s="59">
        <v>12</v>
      </c>
      <c r="C1021" s="123" t="s">
        <v>23560</v>
      </c>
      <c r="D1021" s="123"/>
      <c r="E1021" s="124">
        <v>41039.361805555556</v>
      </c>
      <c r="F1021" s="124">
        <v>41040.447916666664</v>
      </c>
      <c r="G1021" s="95"/>
    </row>
    <row r="1022" spans="1:7" ht="15" customHeight="1">
      <c r="A1022" s="149">
        <v>1019</v>
      </c>
      <c r="B1022" s="59">
        <v>12</v>
      </c>
      <c r="C1022" s="123" t="s">
        <v>23561</v>
      </c>
      <c r="D1022" s="123"/>
      <c r="E1022" s="124">
        <v>41036.382638888885</v>
      </c>
      <c r="F1022" s="124">
        <v>41036.506249999999</v>
      </c>
      <c r="G1022" s="95"/>
    </row>
    <row r="1023" spans="1:7" ht="15" customHeight="1">
      <c r="A1023" s="149">
        <v>1020</v>
      </c>
      <c r="B1023" s="59">
        <v>12</v>
      </c>
      <c r="C1023" s="123" t="s">
        <v>23562</v>
      </c>
      <c r="D1023" s="123"/>
      <c r="E1023" s="124">
        <v>41002.388888888891</v>
      </c>
      <c r="F1023" s="124">
        <v>41039.458333333328</v>
      </c>
      <c r="G1023" s="95"/>
    </row>
    <row r="1024" spans="1:7" ht="15" customHeight="1">
      <c r="A1024" s="149">
        <v>1021</v>
      </c>
      <c r="B1024" s="59">
        <v>12</v>
      </c>
      <c r="C1024" s="123" t="s">
        <v>23563</v>
      </c>
      <c r="D1024" s="123"/>
      <c r="E1024" s="124">
        <v>40997.382638888885</v>
      </c>
      <c r="F1024" s="124">
        <v>41050.598611111112</v>
      </c>
      <c r="G1024" s="95"/>
    </row>
    <row r="1025" spans="1:7" ht="15" customHeight="1">
      <c r="A1025" s="149">
        <v>1022</v>
      </c>
      <c r="B1025" s="59">
        <v>12</v>
      </c>
      <c r="C1025" s="123" t="s">
        <v>23564</v>
      </c>
      <c r="D1025" s="123"/>
      <c r="E1025" s="124">
        <v>41044.381944444445</v>
      </c>
      <c r="F1025" s="124">
        <v>41044.586111111108</v>
      </c>
      <c r="G1025" s="95"/>
    </row>
    <row r="1026" spans="1:7" ht="15" customHeight="1">
      <c r="A1026" s="149">
        <v>1023</v>
      </c>
      <c r="B1026" s="59">
        <v>12</v>
      </c>
      <c r="C1026" s="123" t="s">
        <v>23565</v>
      </c>
      <c r="D1026" s="123"/>
      <c r="E1026" s="124">
        <v>41046.363888888889</v>
      </c>
      <c r="F1026" s="124">
        <v>41046.486805555556</v>
      </c>
      <c r="G1026" s="95"/>
    </row>
    <row r="1027" spans="1:7" ht="15" customHeight="1">
      <c r="A1027" s="149">
        <v>1024</v>
      </c>
      <c r="B1027" s="59">
        <v>12</v>
      </c>
      <c r="C1027" s="123" t="s">
        <v>23566</v>
      </c>
      <c r="D1027" s="123"/>
      <c r="E1027" s="124">
        <v>41039.361805555556</v>
      </c>
      <c r="F1027" s="124">
        <v>41039.59375</v>
      </c>
      <c r="G1027" s="95"/>
    </row>
    <row r="1028" spans="1:7" ht="15" customHeight="1">
      <c r="A1028" s="149">
        <v>1025</v>
      </c>
      <c r="B1028" s="59">
        <v>12</v>
      </c>
      <c r="C1028" s="123" t="s">
        <v>23567</v>
      </c>
      <c r="D1028" s="123"/>
      <c r="E1028" s="124">
        <v>41039.362499999996</v>
      </c>
      <c r="F1028" s="124">
        <v>41039.516666666663</v>
      </c>
      <c r="G1028" s="95"/>
    </row>
    <row r="1029" spans="1:7" ht="15" customHeight="1">
      <c r="A1029" s="149">
        <v>1026</v>
      </c>
      <c r="B1029" s="59">
        <v>12</v>
      </c>
      <c r="C1029" s="123" t="s">
        <v>23568</v>
      </c>
      <c r="D1029" s="123"/>
      <c r="E1029" s="124">
        <v>40996.374305555553</v>
      </c>
      <c r="F1029" s="124">
        <v>41040.704861111109</v>
      </c>
      <c r="G1029" s="95"/>
    </row>
    <row r="1030" spans="1:7" ht="15" customHeight="1">
      <c r="A1030" s="149">
        <v>1027</v>
      </c>
      <c r="B1030" s="59">
        <v>12</v>
      </c>
      <c r="C1030" s="123" t="s">
        <v>23569</v>
      </c>
      <c r="D1030" s="123"/>
      <c r="E1030" s="124">
        <v>41037.360416666663</v>
      </c>
      <c r="F1030" s="124">
        <v>41037.507638888885</v>
      </c>
      <c r="G1030" s="95"/>
    </row>
    <row r="1031" spans="1:7" ht="15" customHeight="1">
      <c r="A1031" s="149">
        <v>1028</v>
      </c>
      <c r="B1031" s="59">
        <v>12</v>
      </c>
      <c r="C1031" s="123" t="s">
        <v>23570</v>
      </c>
      <c r="D1031" s="123"/>
      <c r="E1031" s="124">
        <v>41037.360416666663</v>
      </c>
      <c r="F1031" s="124">
        <v>41037.677083333328</v>
      </c>
      <c r="G1031" s="95"/>
    </row>
    <row r="1032" spans="1:7" ht="15" customHeight="1">
      <c r="A1032" s="149">
        <v>1029</v>
      </c>
      <c r="B1032" s="59">
        <v>12</v>
      </c>
      <c r="C1032" s="123" t="s">
        <v>23569</v>
      </c>
      <c r="D1032" s="123" t="s">
        <v>23571</v>
      </c>
      <c r="E1032" s="124">
        <v>41037.360416666663</v>
      </c>
      <c r="F1032" s="124">
        <v>41037.507638888885</v>
      </c>
      <c r="G1032" s="95"/>
    </row>
    <row r="1033" spans="1:7" ht="15" customHeight="1">
      <c r="A1033" s="149">
        <v>1030</v>
      </c>
      <c r="B1033" s="59">
        <v>12</v>
      </c>
      <c r="C1033" s="123" t="s">
        <v>23572</v>
      </c>
      <c r="D1033" s="123"/>
      <c r="E1033" s="124">
        <v>41037.360416666663</v>
      </c>
      <c r="F1033" s="124">
        <v>41037.501388888886</v>
      </c>
      <c r="G1033" s="95"/>
    </row>
    <row r="1034" spans="1:7" ht="15" customHeight="1">
      <c r="A1034" s="149">
        <v>1031</v>
      </c>
      <c r="B1034" s="59">
        <v>12</v>
      </c>
      <c r="C1034" s="123" t="s">
        <v>23573</v>
      </c>
      <c r="D1034" s="123"/>
      <c r="E1034" s="124">
        <v>41037.360416666663</v>
      </c>
      <c r="F1034" s="124">
        <v>41037.574999999997</v>
      </c>
      <c r="G1034" s="95"/>
    </row>
    <row r="1035" spans="1:7" ht="15" customHeight="1">
      <c r="A1035" s="149">
        <v>1032</v>
      </c>
      <c r="B1035" s="59">
        <v>12</v>
      </c>
      <c r="C1035" s="123" t="s">
        <v>23574</v>
      </c>
      <c r="D1035" s="123"/>
      <c r="E1035" s="124">
        <v>41037.360416666663</v>
      </c>
      <c r="F1035" s="124">
        <v>41037.468055555553</v>
      </c>
      <c r="G1035" s="95"/>
    </row>
    <row r="1036" spans="1:7" ht="15" customHeight="1">
      <c r="A1036" s="149">
        <v>1033</v>
      </c>
      <c r="B1036" s="59">
        <v>12</v>
      </c>
      <c r="C1036" s="123" t="s">
        <v>23575</v>
      </c>
      <c r="D1036" s="123"/>
      <c r="E1036" s="124">
        <v>41037.360416666663</v>
      </c>
      <c r="F1036" s="124">
        <v>41037.609027777777</v>
      </c>
      <c r="G1036" s="95"/>
    </row>
    <row r="1037" spans="1:7" ht="15" customHeight="1">
      <c r="A1037" s="149">
        <v>1034</v>
      </c>
      <c r="B1037" s="59">
        <v>12</v>
      </c>
      <c r="C1037" s="123" t="s">
        <v>23576</v>
      </c>
      <c r="D1037" s="123"/>
      <c r="E1037" s="124">
        <v>41039.361111111109</v>
      </c>
      <c r="F1037" s="124">
        <v>41039.648611111108</v>
      </c>
      <c r="G1037" s="95"/>
    </row>
    <row r="1038" spans="1:7" ht="15" customHeight="1">
      <c r="A1038" s="149">
        <v>1035</v>
      </c>
      <c r="B1038" s="59">
        <v>12</v>
      </c>
      <c r="C1038" s="123" t="s">
        <v>23577</v>
      </c>
      <c r="D1038" s="123"/>
      <c r="E1038" s="124">
        <v>41039.361111111109</v>
      </c>
      <c r="F1038" s="124">
        <v>41039.625</v>
      </c>
      <c r="G1038" s="95"/>
    </row>
    <row r="1039" spans="1:7" ht="15" customHeight="1">
      <c r="A1039" s="149">
        <v>1036</v>
      </c>
      <c r="B1039" s="59">
        <v>12</v>
      </c>
      <c r="C1039" s="123" t="s">
        <v>23578</v>
      </c>
      <c r="D1039" s="123"/>
      <c r="E1039" s="124">
        <v>41037.359722222223</v>
      </c>
      <c r="F1039" s="124">
        <v>41037.671527777777</v>
      </c>
      <c r="G1039" s="95"/>
    </row>
    <row r="1040" spans="1:7" ht="15" customHeight="1">
      <c r="A1040" s="149">
        <v>1037</v>
      </c>
      <c r="B1040" s="59">
        <v>12</v>
      </c>
      <c r="C1040" s="123" t="s">
        <v>23579</v>
      </c>
      <c r="D1040" s="123"/>
      <c r="E1040" s="124">
        <v>41046.360416666663</v>
      </c>
      <c r="F1040" s="124">
        <v>41046.584027777775</v>
      </c>
      <c r="G1040" s="95"/>
    </row>
    <row r="1041" spans="1:7" ht="15" customHeight="1">
      <c r="A1041" s="149">
        <v>1038</v>
      </c>
      <c r="B1041" s="59">
        <v>12</v>
      </c>
      <c r="C1041" s="123" t="s">
        <v>23580</v>
      </c>
      <c r="D1041" s="123"/>
      <c r="E1041" s="124">
        <v>41037.359722222223</v>
      </c>
      <c r="F1041" s="124">
        <v>41038.642361111109</v>
      </c>
      <c r="G1041" s="95"/>
    </row>
    <row r="1042" spans="1:7" ht="15" customHeight="1">
      <c r="A1042" s="149">
        <v>1039</v>
      </c>
      <c r="B1042" s="59">
        <v>12</v>
      </c>
      <c r="C1042" s="123" t="s">
        <v>23581</v>
      </c>
      <c r="D1042" s="123"/>
      <c r="E1042" s="124">
        <v>41037.360416666663</v>
      </c>
      <c r="F1042" s="124">
        <v>41037.44027777778</v>
      </c>
      <c r="G1042" s="95"/>
    </row>
    <row r="1043" spans="1:7" ht="15" customHeight="1">
      <c r="A1043" s="149">
        <v>1040</v>
      </c>
      <c r="B1043" s="59">
        <v>12</v>
      </c>
      <c r="C1043" s="123" t="s">
        <v>23582</v>
      </c>
      <c r="D1043" s="123"/>
      <c r="E1043" s="124">
        <v>41051.385416666664</v>
      </c>
      <c r="F1043" s="124">
        <v>41051.493750000001</v>
      </c>
      <c r="G1043" s="95"/>
    </row>
    <row r="1044" spans="1:7" ht="15" customHeight="1">
      <c r="A1044" s="149">
        <v>1041</v>
      </c>
      <c r="B1044" s="59">
        <v>12</v>
      </c>
      <c r="C1044" s="123" t="s">
        <v>23583</v>
      </c>
      <c r="D1044" s="123"/>
      <c r="E1044" s="124">
        <v>41046.360416666663</v>
      </c>
      <c r="F1044" s="124">
        <v>41046.641666666663</v>
      </c>
      <c r="G1044" s="95"/>
    </row>
    <row r="1045" spans="1:7" ht="15" customHeight="1">
      <c r="A1045" s="149">
        <v>1042</v>
      </c>
      <c r="B1045" s="59">
        <v>12</v>
      </c>
      <c r="C1045" s="123" t="s">
        <v>23584</v>
      </c>
      <c r="D1045" s="123"/>
      <c r="E1045" s="124">
        <v>41036.383333333331</v>
      </c>
      <c r="F1045" s="124">
        <v>41036.62222222222</v>
      </c>
      <c r="G1045" s="95"/>
    </row>
    <row r="1046" spans="1:7" ht="15" customHeight="1">
      <c r="A1046" s="149">
        <v>1043</v>
      </c>
      <c r="B1046" s="59">
        <v>12</v>
      </c>
      <c r="C1046" s="123" t="s">
        <v>23585</v>
      </c>
      <c r="D1046" s="123"/>
      <c r="E1046" s="124">
        <v>41046.363888888889</v>
      </c>
      <c r="F1046" s="124">
        <v>41047.479166666664</v>
      </c>
      <c r="G1046" s="95"/>
    </row>
    <row r="1047" spans="1:7" ht="15" customHeight="1">
      <c r="A1047" s="149">
        <v>1044</v>
      </c>
      <c r="B1047" s="59">
        <v>12</v>
      </c>
      <c r="C1047" s="123" t="s">
        <v>23586</v>
      </c>
      <c r="D1047" s="123"/>
      <c r="E1047" s="124">
        <v>41044.381249999999</v>
      </c>
      <c r="F1047" s="124">
        <v>41044.574999999997</v>
      </c>
      <c r="G1047" s="95"/>
    </row>
    <row r="1048" spans="1:7" ht="15" customHeight="1">
      <c r="A1048" s="149">
        <v>1045</v>
      </c>
      <c r="B1048" s="59">
        <v>12</v>
      </c>
      <c r="C1048" s="123" t="s">
        <v>23587</v>
      </c>
      <c r="D1048" s="123"/>
      <c r="E1048" s="124">
        <v>41039.361111111109</v>
      </c>
      <c r="F1048" s="124">
        <v>41039.493750000001</v>
      </c>
      <c r="G1048" s="95"/>
    </row>
    <row r="1049" spans="1:7" ht="15" customHeight="1">
      <c r="A1049" s="149">
        <v>1046</v>
      </c>
      <c r="B1049" s="59">
        <v>12</v>
      </c>
      <c r="C1049" s="123" t="s">
        <v>23588</v>
      </c>
      <c r="D1049" s="123"/>
      <c r="E1049" s="124">
        <v>41046.360416666663</v>
      </c>
      <c r="F1049" s="124">
        <v>41046.568749999999</v>
      </c>
      <c r="G1049" s="95"/>
    </row>
    <row r="1050" spans="1:7" ht="15" customHeight="1">
      <c r="A1050" s="149">
        <v>1047</v>
      </c>
      <c r="B1050" s="59">
        <v>12</v>
      </c>
      <c r="C1050" s="123" t="s">
        <v>23589</v>
      </c>
      <c r="D1050" s="123"/>
      <c r="E1050" s="124">
        <v>41037.360416666663</v>
      </c>
      <c r="F1050" s="124">
        <v>41038.642361111109</v>
      </c>
      <c r="G1050" s="95"/>
    </row>
    <row r="1051" spans="1:7" ht="15" customHeight="1">
      <c r="A1051" s="149">
        <v>1048</v>
      </c>
      <c r="B1051" s="59">
        <v>12</v>
      </c>
      <c r="C1051" s="123" t="s">
        <v>23590</v>
      </c>
      <c r="D1051" s="123"/>
      <c r="E1051" s="124">
        <v>41044.381249999999</v>
      </c>
      <c r="F1051" s="124">
        <v>41044.675694444442</v>
      </c>
      <c r="G1051" s="95"/>
    </row>
    <row r="1052" spans="1:7" ht="15" customHeight="1">
      <c r="A1052" s="149">
        <v>1049</v>
      </c>
      <c r="B1052" s="59">
        <v>12</v>
      </c>
      <c r="C1052" s="123" t="s">
        <v>23591</v>
      </c>
      <c r="D1052" s="123" t="s">
        <v>23592</v>
      </c>
      <c r="E1052" s="124">
        <v>40989.382638888885</v>
      </c>
      <c r="F1052" s="124">
        <v>41043.592361111107</v>
      </c>
      <c r="G1052" s="95"/>
    </row>
    <row r="1053" spans="1:7" ht="15" customHeight="1">
      <c r="A1053" s="149">
        <v>1050</v>
      </c>
      <c r="B1053" s="59">
        <v>12</v>
      </c>
      <c r="C1053" s="123" t="s">
        <v>23593</v>
      </c>
      <c r="D1053" s="123"/>
      <c r="E1053" s="124">
        <v>41047.363194444442</v>
      </c>
      <c r="F1053" s="124">
        <v>41047.59097222222</v>
      </c>
      <c r="G1053" s="95"/>
    </row>
    <row r="1054" spans="1:7" ht="15" customHeight="1">
      <c r="A1054" s="149">
        <v>1051</v>
      </c>
      <c r="B1054" s="59">
        <v>12</v>
      </c>
      <c r="C1054" s="123" t="s">
        <v>23593</v>
      </c>
      <c r="D1054" s="123"/>
      <c r="E1054" s="124">
        <v>41047.363194444442</v>
      </c>
      <c r="F1054" s="124">
        <v>41047.59097222222</v>
      </c>
      <c r="G1054" s="95"/>
    </row>
    <row r="1055" spans="1:7" ht="15" customHeight="1">
      <c r="A1055" s="149">
        <v>1052</v>
      </c>
      <c r="B1055" s="59">
        <v>12</v>
      </c>
      <c r="C1055" s="123" t="s">
        <v>23594</v>
      </c>
      <c r="D1055" s="123" t="s">
        <v>23595</v>
      </c>
      <c r="E1055" s="124">
        <v>41045.392361111109</v>
      </c>
      <c r="F1055" s="124">
        <v>41052.477083333331</v>
      </c>
      <c r="G1055" s="95"/>
    </row>
    <row r="1056" spans="1:7" ht="15" customHeight="1">
      <c r="A1056" s="149">
        <v>1053</v>
      </c>
      <c r="B1056" s="59">
        <v>12</v>
      </c>
      <c r="C1056" s="123" t="s">
        <v>23596</v>
      </c>
      <c r="D1056" s="123"/>
      <c r="E1056" s="124">
        <v>40989.383333333331</v>
      </c>
      <c r="F1056" s="124">
        <v>41053.472222222219</v>
      </c>
      <c r="G1056" s="95"/>
    </row>
    <row r="1057" spans="1:7" ht="15" customHeight="1">
      <c r="A1057" s="149">
        <v>1054</v>
      </c>
      <c r="B1057" s="59">
        <v>12</v>
      </c>
      <c r="C1057" s="123" t="s">
        <v>23597</v>
      </c>
      <c r="D1057" s="123"/>
      <c r="E1057" s="124">
        <v>41043.393749999996</v>
      </c>
      <c r="F1057" s="124">
        <v>41043.592361111107</v>
      </c>
      <c r="G1057" s="95"/>
    </row>
    <row r="1058" spans="1:7" ht="15" customHeight="1">
      <c r="A1058" s="149">
        <v>1055</v>
      </c>
      <c r="B1058" s="59">
        <v>12</v>
      </c>
      <c r="C1058" s="123" t="s">
        <v>23598</v>
      </c>
      <c r="D1058" s="123"/>
      <c r="E1058" s="124">
        <v>41045.393055555556</v>
      </c>
      <c r="F1058" s="124">
        <v>41047.601388888885</v>
      </c>
      <c r="G1058" s="95"/>
    </row>
    <row r="1059" spans="1:7" ht="15" customHeight="1">
      <c r="A1059" s="149">
        <v>1056</v>
      </c>
      <c r="B1059" s="59">
        <v>12</v>
      </c>
      <c r="C1059" s="123" t="s">
        <v>23599</v>
      </c>
      <c r="D1059" s="123"/>
      <c r="E1059" s="124">
        <v>41051.385416666664</v>
      </c>
      <c r="F1059" s="124">
        <v>41051.661111111112</v>
      </c>
      <c r="G1059" s="95"/>
    </row>
    <row r="1060" spans="1:7" ht="15" customHeight="1">
      <c r="A1060" s="149">
        <v>1057</v>
      </c>
      <c r="B1060" s="59">
        <v>12</v>
      </c>
      <c r="C1060" s="123" t="s">
        <v>23600</v>
      </c>
      <c r="D1060" s="123"/>
      <c r="E1060" s="124">
        <v>41046.360416666663</v>
      </c>
      <c r="F1060" s="124">
        <v>41046.658333333333</v>
      </c>
      <c r="G1060" s="95"/>
    </row>
    <row r="1061" spans="1:7" ht="15" customHeight="1">
      <c r="A1061" s="149">
        <v>1058</v>
      </c>
      <c r="B1061" s="59">
        <v>12</v>
      </c>
      <c r="C1061" s="123" t="s">
        <v>23601</v>
      </c>
      <c r="D1061" s="123"/>
      <c r="E1061" s="124">
        <v>41045.392361111109</v>
      </c>
      <c r="F1061" s="124">
        <v>41052.494444444441</v>
      </c>
      <c r="G1061" s="95"/>
    </row>
    <row r="1062" spans="1:7" ht="15" customHeight="1">
      <c r="A1062" s="149">
        <v>1059</v>
      </c>
      <c r="B1062" s="59">
        <v>12</v>
      </c>
      <c r="C1062" s="123" t="s">
        <v>23602</v>
      </c>
      <c r="D1062" s="123"/>
      <c r="E1062" s="124">
        <v>41040.401388888888</v>
      </c>
      <c r="F1062" s="124">
        <v>41040.568749999999</v>
      </c>
      <c r="G1062" s="95"/>
    </row>
    <row r="1063" spans="1:7" ht="15" customHeight="1">
      <c r="A1063" s="149">
        <v>1060</v>
      </c>
      <c r="B1063" s="59">
        <v>12</v>
      </c>
      <c r="C1063" s="123" t="s">
        <v>23603</v>
      </c>
      <c r="D1063" s="123"/>
      <c r="E1063" s="124">
        <v>41050.390277777777</v>
      </c>
      <c r="F1063" s="124">
        <v>41050.6875</v>
      </c>
      <c r="G1063" s="95"/>
    </row>
    <row r="1064" spans="1:7" ht="15" customHeight="1">
      <c r="A1064" s="149">
        <v>1061</v>
      </c>
      <c r="B1064" s="59">
        <v>12</v>
      </c>
      <c r="C1064" s="123" t="s">
        <v>23604</v>
      </c>
      <c r="D1064" s="123" t="s">
        <v>23605</v>
      </c>
      <c r="E1064" s="124">
        <v>41050.390277777777</v>
      </c>
      <c r="F1064" s="124">
        <v>41050.688194444439</v>
      </c>
      <c r="G1064" s="95"/>
    </row>
    <row r="1065" spans="1:7" ht="15" customHeight="1">
      <c r="A1065" s="149">
        <v>1062</v>
      </c>
      <c r="B1065" s="59">
        <v>12</v>
      </c>
      <c r="C1065" s="123" t="s">
        <v>23606</v>
      </c>
      <c r="D1065" s="123"/>
      <c r="E1065" s="124">
        <v>41038.365972222222</v>
      </c>
      <c r="F1065" s="124">
        <v>41038.45208333333</v>
      </c>
      <c r="G1065" s="95"/>
    </row>
    <row r="1066" spans="1:7" ht="15" customHeight="1">
      <c r="A1066" s="149">
        <v>1063</v>
      </c>
      <c r="B1066" s="59">
        <v>12</v>
      </c>
      <c r="C1066" s="123" t="s">
        <v>23607</v>
      </c>
      <c r="D1066" s="123"/>
      <c r="E1066" s="124">
        <v>41044.381249999999</v>
      </c>
      <c r="F1066" s="124">
        <v>41051.592361111107</v>
      </c>
      <c r="G1066" s="95"/>
    </row>
    <row r="1067" spans="1:7" ht="15" customHeight="1">
      <c r="A1067" s="149">
        <v>1064</v>
      </c>
      <c r="B1067" s="59">
        <v>12</v>
      </c>
      <c r="C1067" s="123" t="s">
        <v>23608</v>
      </c>
      <c r="D1067" s="123" t="s">
        <v>23609</v>
      </c>
      <c r="E1067" s="124">
        <v>41036.383333333331</v>
      </c>
      <c r="F1067" s="124">
        <v>41039.623611111107</v>
      </c>
      <c r="G1067" s="95"/>
    </row>
    <row r="1068" spans="1:7" ht="15" customHeight="1">
      <c r="A1068" s="149">
        <v>1065</v>
      </c>
      <c r="B1068" s="59">
        <v>12</v>
      </c>
      <c r="C1068" s="123" t="s">
        <v>23610</v>
      </c>
      <c r="D1068" s="123"/>
      <c r="E1068" s="124">
        <v>41046.363194444442</v>
      </c>
      <c r="F1068" s="124">
        <v>41046.67083333333</v>
      </c>
      <c r="G1068" s="95"/>
    </row>
    <row r="1069" spans="1:7" ht="15" customHeight="1">
      <c r="A1069" s="149">
        <v>1066</v>
      </c>
      <c r="B1069" s="59">
        <v>12</v>
      </c>
      <c r="C1069" s="123" t="s">
        <v>11946</v>
      </c>
      <c r="D1069" s="123"/>
      <c r="E1069" s="124">
        <v>41046.363194444442</v>
      </c>
      <c r="F1069" s="124">
        <v>41046.477777777778</v>
      </c>
      <c r="G1069" s="95"/>
    </row>
    <row r="1070" spans="1:7" ht="15" customHeight="1">
      <c r="A1070" s="149">
        <v>1067</v>
      </c>
      <c r="B1070" s="59">
        <v>12</v>
      </c>
      <c r="C1070" s="123" t="s">
        <v>23611</v>
      </c>
      <c r="D1070" s="123"/>
      <c r="E1070" s="124">
        <v>41036.382638888885</v>
      </c>
      <c r="F1070" s="124">
        <v>41036.43472222222</v>
      </c>
      <c r="G1070" s="95"/>
    </row>
    <row r="1071" spans="1:7" ht="15" customHeight="1">
      <c r="A1071" s="149">
        <v>1068</v>
      </c>
      <c r="B1071" s="59">
        <v>12</v>
      </c>
      <c r="C1071" s="123" t="s">
        <v>23612</v>
      </c>
      <c r="D1071" s="123" t="s">
        <v>23613</v>
      </c>
      <c r="E1071" s="124">
        <v>40996.374305555553</v>
      </c>
      <c r="F1071" s="124">
        <v>41031.599305555552</v>
      </c>
      <c r="G1071" s="95"/>
    </row>
    <row r="1072" spans="1:7" ht="15" customHeight="1">
      <c r="A1072" s="149">
        <v>1069</v>
      </c>
      <c r="B1072" s="59">
        <v>12</v>
      </c>
      <c r="C1072" s="123" t="s">
        <v>23614</v>
      </c>
      <c r="D1072" s="123"/>
      <c r="E1072" s="124">
        <v>41037.360416666663</v>
      </c>
      <c r="F1072" s="124">
        <v>41037.572222222218</v>
      </c>
      <c r="G1072" s="95"/>
    </row>
    <row r="1073" spans="1:7" ht="15" customHeight="1">
      <c r="A1073" s="149">
        <v>1070</v>
      </c>
      <c r="B1073" s="59">
        <v>12</v>
      </c>
      <c r="C1073" s="123" t="s">
        <v>23615</v>
      </c>
      <c r="D1073" s="123"/>
      <c r="E1073" s="124">
        <v>41038.366666666669</v>
      </c>
      <c r="F1073" s="124">
        <v>41038.681944444441</v>
      </c>
      <c r="G1073" s="95"/>
    </row>
    <row r="1074" spans="1:7" ht="15" customHeight="1">
      <c r="A1074" s="149">
        <v>1071</v>
      </c>
      <c r="B1074" s="59">
        <v>12</v>
      </c>
      <c r="C1074" s="123" t="s">
        <v>23616</v>
      </c>
      <c r="D1074" s="123"/>
      <c r="E1074" s="124">
        <v>41044.381944444445</v>
      </c>
      <c r="F1074" s="124">
        <v>41044.644444444442</v>
      </c>
      <c r="G1074" s="95"/>
    </row>
    <row r="1075" spans="1:7" ht="15" customHeight="1">
      <c r="A1075" s="149">
        <v>1072</v>
      </c>
      <c r="B1075" s="59">
        <v>12</v>
      </c>
      <c r="C1075" s="123" t="s">
        <v>23617</v>
      </c>
      <c r="D1075" s="123"/>
      <c r="E1075" s="124">
        <v>41046.363194444442</v>
      </c>
      <c r="F1075" s="124">
        <v>41052.595833333333</v>
      </c>
      <c r="G1075" s="95"/>
    </row>
    <row r="1076" spans="1:7" ht="15" customHeight="1">
      <c r="A1076" s="149">
        <v>1073</v>
      </c>
      <c r="B1076" s="59">
        <v>12</v>
      </c>
      <c r="C1076" s="123" t="s">
        <v>23618</v>
      </c>
      <c r="D1076" s="123"/>
      <c r="E1076" s="124">
        <v>41045.393055555556</v>
      </c>
      <c r="F1076" s="124">
        <v>41045.579166666663</v>
      </c>
      <c r="G1076" s="95"/>
    </row>
    <row r="1077" spans="1:7" ht="15" customHeight="1">
      <c r="A1077" s="149">
        <v>1074</v>
      </c>
      <c r="B1077" s="59">
        <v>12</v>
      </c>
      <c r="C1077" s="123" t="s">
        <v>23619</v>
      </c>
      <c r="D1077" s="123"/>
      <c r="E1077" s="124">
        <v>41045.393055555556</v>
      </c>
      <c r="F1077" s="124">
        <v>41045.484722222223</v>
      </c>
      <c r="G1077" s="95"/>
    </row>
    <row r="1078" spans="1:7" ht="15" customHeight="1">
      <c r="A1078" s="149">
        <v>1075</v>
      </c>
      <c r="B1078" s="59">
        <v>12</v>
      </c>
      <c r="C1078" s="123" t="s">
        <v>23620</v>
      </c>
      <c r="D1078" s="123"/>
      <c r="E1078" s="124">
        <v>41045.393055555556</v>
      </c>
      <c r="F1078" s="124">
        <v>41045.699999999997</v>
      </c>
      <c r="G1078" s="95"/>
    </row>
    <row r="1079" spans="1:7" ht="15" customHeight="1">
      <c r="A1079" s="149">
        <v>1076</v>
      </c>
      <c r="B1079" s="59">
        <v>12</v>
      </c>
      <c r="C1079" s="123" t="s">
        <v>23621</v>
      </c>
      <c r="D1079" s="123"/>
      <c r="E1079" s="124">
        <v>41046.360416666663</v>
      </c>
      <c r="F1079" s="124">
        <v>41047.59097222222</v>
      </c>
      <c r="G1079" s="95"/>
    </row>
    <row r="1080" spans="1:7" ht="15" customHeight="1">
      <c r="A1080" s="149">
        <v>1077</v>
      </c>
      <c r="B1080" s="59">
        <v>12</v>
      </c>
      <c r="C1080" s="123" t="s">
        <v>5818</v>
      </c>
      <c r="D1080" s="123"/>
      <c r="E1080" s="124">
        <v>41045.390972222223</v>
      </c>
      <c r="F1080" s="124">
        <v>41045.595833333333</v>
      </c>
      <c r="G1080" s="95"/>
    </row>
    <row r="1081" spans="1:7" ht="15" customHeight="1">
      <c r="A1081" s="149">
        <v>1078</v>
      </c>
      <c r="B1081" s="59">
        <v>12</v>
      </c>
      <c r="C1081" s="123" t="s">
        <v>23622</v>
      </c>
      <c r="D1081" s="123" t="s">
        <v>23623</v>
      </c>
      <c r="E1081" s="124">
        <v>41045.390972222223</v>
      </c>
      <c r="F1081" s="124">
        <v>41045.686805555553</v>
      </c>
      <c r="G1081" s="95"/>
    </row>
    <row r="1082" spans="1:7" ht="15" customHeight="1">
      <c r="A1082" s="149">
        <v>1079</v>
      </c>
      <c r="B1082" s="59">
        <v>12</v>
      </c>
      <c r="C1082" s="123" t="s">
        <v>23624</v>
      </c>
      <c r="D1082" s="123"/>
      <c r="E1082" s="124">
        <v>41045.390972222223</v>
      </c>
      <c r="F1082" s="124">
        <v>41045.618750000001</v>
      </c>
      <c r="G1082" s="95"/>
    </row>
    <row r="1083" spans="1:7" ht="15" customHeight="1">
      <c r="A1083" s="149">
        <v>1080</v>
      </c>
      <c r="B1083" s="59">
        <v>12</v>
      </c>
      <c r="C1083" s="123" t="s">
        <v>23625</v>
      </c>
      <c r="D1083" s="123" t="s">
        <v>23626</v>
      </c>
      <c r="E1083" s="124">
        <v>41039.361111111109</v>
      </c>
      <c r="F1083" s="124">
        <v>41039.458333333328</v>
      </c>
      <c r="G1083" s="95"/>
    </row>
    <row r="1084" spans="1:7" ht="15" customHeight="1">
      <c r="A1084" s="149">
        <v>1081</v>
      </c>
      <c r="B1084" s="59">
        <v>12</v>
      </c>
      <c r="C1084" s="123" t="s">
        <v>23627</v>
      </c>
      <c r="D1084" s="123"/>
      <c r="E1084" s="124">
        <v>41044.381249999999</v>
      </c>
      <c r="F1084" s="124">
        <v>41045.429861111108</v>
      </c>
      <c r="G1084" s="95"/>
    </row>
    <row r="1085" spans="1:7" ht="15" customHeight="1">
      <c r="A1085" s="149">
        <v>1082</v>
      </c>
      <c r="B1085" s="59">
        <v>12</v>
      </c>
      <c r="C1085" s="123" t="s">
        <v>23628</v>
      </c>
      <c r="D1085" s="123"/>
      <c r="E1085" s="124">
        <v>41043.393749999996</v>
      </c>
      <c r="F1085" s="124">
        <v>41043.592361111107</v>
      </c>
      <c r="G1085" s="95"/>
    </row>
    <row r="1086" spans="1:7" ht="15" customHeight="1">
      <c r="A1086" s="149">
        <v>1083</v>
      </c>
      <c r="B1086" s="59">
        <v>12</v>
      </c>
      <c r="C1086" s="123" t="s">
        <v>23629</v>
      </c>
      <c r="D1086" s="123"/>
      <c r="E1086" s="124">
        <v>41043.394444444442</v>
      </c>
      <c r="F1086" s="124">
        <v>41043.606249999997</v>
      </c>
      <c r="G1086" s="95"/>
    </row>
    <row r="1087" spans="1:7" ht="15" customHeight="1">
      <c r="A1087" s="149">
        <v>1084</v>
      </c>
      <c r="B1087" s="59">
        <v>12</v>
      </c>
      <c r="C1087" s="123" t="s">
        <v>23630</v>
      </c>
      <c r="D1087" s="123"/>
      <c r="E1087" s="124">
        <v>41043.393749999996</v>
      </c>
      <c r="F1087" s="124">
        <v>41043.522222222222</v>
      </c>
      <c r="G1087" s="95"/>
    </row>
    <row r="1088" spans="1:7" ht="15" customHeight="1">
      <c r="A1088" s="149">
        <v>1085</v>
      </c>
      <c r="B1088" s="59">
        <v>12</v>
      </c>
      <c r="C1088" s="123" t="s">
        <v>23631</v>
      </c>
      <c r="D1088" s="123" t="s">
        <v>23632</v>
      </c>
      <c r="E1088" s="124">
        <v>41046.360416666663</v>
      </c>
      <c r="F1088" s="124">
        <v>41046.477777777778</v>
      </c>
      <c r="G1088" s="95"/>
    </row>
    <row r="1089" spans="1:7" ht="15" customHeight="1">
      <c r="A1089" s="149">
        <v>1086</v>
      </c>
      <c r="B1089" s="59">
        <v>12</v>
      </c>
      <c r="C1089" s="123" t="s">
        <v>23633</v>
      </c>
      <c r="D1089" s="123"/>
      <c r="E1089" s="124">
        <v>41051.384722222218</v>
      </c>
      <c r="F1089" s="124">
        <v>41057.674999999996</v>
      </c>
      <c r="G1089" s="95"/>
    </row>
    <row r="1090" spans="1:7" ht="15" customHeight="1">
      <c r="A1090" s="149">
        <v>1087</v>
      </c>
      <c r="B1090" s="59">
        <v>12</v>
      </c>
      <c r="C1090" s="123" t="s">
        <v>23634</v>
      </c>
      <c r="D1090" s="123" t="s">
        <v>23635</v>
      </c>
      <c r="E1090" s="124">
        <v>40890.38680555555</v>
      </c>
      <c r="F1090" s="124">
        <v>41054.504166666666</v>
      </c>
      <c r="G1090" s="95"/>
    </row>
    <row r="1091" spans="1:7" ht="15" customHeight="1">
      <c r="A1091" s="149">
        <v>1088</v>
      </c>
      <c r="B1091" s="59">
        <v>12</v>
      </c>
      <c r="C1091" s="123" t="s">
        <v>23636</v>
      </c>
      <c r="D1091" s="123"/>
      <c r="E1091" s="124">
        <v>41046.360416666663</v>
      </c>
      <c r="F1091" s="124">
        <v>41046.658333333333</v>
      </c>
      <c r="G1091" s="95"/>
    </row>
    <row r="1092" spans="1:7" ht="15" customHeight="1">
      <c r="A1092" s="149">
        <v>1089</v>
      </c>
      <c r="B1092" s="59">
        <v>12</v>
      </c>
      <c r="C1092" s="123" t="s">
        <v>23637</v>
      </c>
      <c r="D1092" s="123"/>
      <c r="E1092" s="124">
        <v>41043.394444444442</v>
      </c>
      <c r="F1092" s="124">
        <v>41043.500694444439</v>
      </c>
      <c r="G1092" s="95"/>
    </row>
    <row r="1093" spans="1:7" ht="15" customHeight="1">
      <c r="A1093" s="149">
        <v>1090</v>
      </c>
      <c r="B1093" s="59">
        <v>12</v>
      </c>
      <c r="C1093" s="123" t="s">
        <v>23638</v>
      </c>
      <c r="D1093" s="123"/>
      <c r="E1093" s="124">
        <v>41046.363194444442</v>
      </c>
      <c r="F1093" s="124">
        <v>41047.479166666664</v>
      </c>
      <c r="G1093" s="95"/>
    </row>
    <row r="1094" spans="1:7" ht="15" customHeight="1">
      <c r="A1094" s="149">
        <v>1091</v>
      </c>
      <c r="B1094" s="59">
        <v>12</v>
      </c>
      <c r="C1094" s="123" t="s">
        <v>23639</v>
      </c>
      <c r="D1094" s="123"/>
      <c r="E1094" s="124">
        <v>41038.366666666669</v>
      </c>
      <c r="F1094" s="124">
        <v>41044.582638888889</v>
      </c>
      <c r="G1094" s="95"/>
    </row>
    <row r="1095" spans="1:7" ht="15" customHeight="1">
      <c r="A1095" s="149">
        <v>1092</v>
      </c>
      <c r="B1095" s="59">
        <v>12</v>
      </c>
      <c r="C1095" s="123" t="s">
        <v>23639</v>
      </c>
      <c r="D1095" s="123"/>
      <c r="E1095" s="124">
        <v>41038.366666666669</v>
      </c>
      <c r="F1095" s="124">
        <v>41044.582638888889</v>
      </c>
      <c r="G1095" s="95"/>
    </row>
    <row r="1096" spans="1:7" ht="15" customHeight="1">
      <c r="A1096" s="149">
        <v>1093</v>
      </c>
      <c r="B1096" s="59">
        <v>12</v>
      </c>
      <c r="C1096" s="123" t="s">
        <v>23640</v>
      </c>
      <c r="D1096" s="123"/>
      <c r="E1096" s="124">
        <v>41045.390972222223</v>
      </c>
      <c r="F1096" s="124">
        <v>41046.641666666663</v>
      </c>
      <c r="G1096" s="95"/>
    </row>
    <row r="1097" spans="1:7" ht="15" customHeight="1">
      <c r="A1097" s="149">
        <v>1094</v>
      </c>
      <c r="B1097" s="59">
        <v>12</v>
      </c>
      <c r="C1097" s="123" t="s">
        <v>23641</v>
      </c>
      <c r="D1097" s="123"/>
      <c r="E1097" s="124">
        <v>41045.390972222223</v>
      </c>
      <c r="F1097" s="124">
        <v>41045.654861111107</v>
      </c>
      <c r="G1097" s="95"/>
    </row>
    <row r="1098" spans="1:7" ht="15" customHeight="1">
      <c r="A1098" s="149">
        <v>1095</v>
      </c>
      <c r="B1098" s="59">
        <v>12</v>
      </c>
      <c r="C1098" s="123" t="s">
        <v>23642</v>
      </c>
      <c r="D1098" s="123"/>
      <c r="E1098" s="124">
        <v>41045.391666666663</v>
      </c>
      <c r="F1098" s="124">
        <v>41045.673611111109</v>
      </c>
      <c r="G1098" s="95"/>
    </row>
    <row r="1099" spans="1:7" ht="15" customHeight="1">
      <c r="A1099" s="149">
        <v>1096</v>
      </c>
      <c r="B1099" s="59">
        <v>12</v>
      </c>
      <c r="C1099" s="123" t="s">
        <v>23643</v>
      </c>
      <c r="D1099" s="123"/>
      <c r="E1099" s="124">
        <v>41045.390972222223</v>
      </c>
      <c r="F1099" s="124">
        <v>41046.477777777778</v>
      </c>
      <c r="G1099" s="95"/>
    </row>
    <row r="1100" spans="1:7" ht="15" customHeight="1">
      <c r="A1100" s="149">
        <v>1097</v>
      </c>
      <c r="B1100" s="59">
        <v>12</v>
      </c>
      <c r="C1100" s="123" t="s">
        <v>23644</v>
      </c>
      <c r="D1100" s="123"/>
      <c r="E1100" s="124">
        <v>41045.391666666663</v>
      </c>
      <c r="F1100" s="124">
        <v>41045.564583333333</v>
      </c>
      <c r="G1100" s="95"/>
    </row>
    <row r="1101" spans="1:7" ht="15" customHeight="1">
      <c r="A1101" s="149">
        <v>1098</v>
      </c>
      <c r="B1101" s="59">
        <v>12</v>
      </c>
      <c r="C1101" s="123" t="s">
        <v>23645</v>
      </c>
      <c r="D1101" s="123"/>
      <c r="E1101" s="124">
        <v>41045.390972222223</v>
      </c>
      <c r="F1101" s="124">
        <v>41045.579166666663</v>
      </c>
      <c r="G1101" s="95"/>
    </row>
    <row r="1102" spans="1:7" ht="15" customHeight="1">
      <c r="A1102" s="149">
        <v>1099</v>
      </c>
      <c r="B1102" s="59">
        <v>12</v>
      </c>
      <c r="C1102" s="123" t="s">
        <v>23646</v>
      </c>
      <c r="D1102" s="123"/>
      <c r="E1102" s="124">
        <v>41046.360416666663</v>
      </c>
      <c r="F1102" s="124">
        <v>41047.59097222222</v>
      </c>
      <c r="G1102" s="95"/>
    </row>
    <row r="1103" spans="1:7" ht="15" customHeight="1">
      <c r="A1103" s="149">
        <v>1100</v>
      </c>
      <c r="B1103" s="59">
        <v>12</v>
      </c>
      <c r="C1103" s="123" t="s">
        <v>23647</v>
      </c>
      <c r="D1103" s="123"/>
      <c r="E1103" s="124">
        <v>41046.363194444442</v>
      </c>
      <c r="F1103" s="124">
        <v>41052.477083333331</v>
      </c>
      <c r="G1103" s="95"/>
    </row>
    <row r="1104" spans="1:7" ht="15" customHeight="1">
      <c r="A1104" s="149">
        <v>1101</v>
      </c>
      <c r="B1104" s="59">
        <v>12</v>
      </c>
      <c r="C1104" s="123" t="s">
        <v>23648</v>
      </c>
      <c r="D1104" s="123"/>
      <c r="E1104" s="124">
        <v>40952.399305555555</v>
      </c>
      <c r="F1104" s="124">
        <v>41046.477777777778</v>
      </c>
      <c r="G1104" s="95"/>
    </row>
    <row r="1105" spans="1:7" ht="15" customHeight="1">
      <c r="A1105" s="149">
        <v>1102</v>
      </c>
      <c r="B1105" s="59">
        <v>12</v>
      </c>
      <c r="C1105" s="123" t="s">
        <v>23649</v>
      </c>
      <c r="D1105" s="123"/>
      <c r="E1105" s="124">
        <v>41045.393055555556</v>
      </c>
      <c r="F1105" s="124">
        <v>41045.564583333333</v>
      </c>
      <c r="G1105" s="95"/>
    </row>
    <row r="1106" spans="1:7" ht="15" customHeight="1">
      <c r="A1106" s="149">
        <v>1103</v>
      </c>
      <c r="B1106" s="59">
        <v>12</v>
      </c>
      <c r="C1106" s="123" t="s">
        <v>23650</v>
      </c>
      <c r="D1106" s="123"/>
      <c r="E1106" s="124">
        <v>41045.390972222223</v>
      </c>
      <c r="F1106" s="124">
        <v>41045.568749999999</v>
      </c>
      <c r="G1106" s="95"/>
    </row>
    <row r="1107" spans="1:7" ht="15" customHeight="1">
      <c r="A1107" s="149">
        <v>1104</v>
      </c>
      <c r="B1107" s="59">
        <v>12</v>
      </c>
      <c r="C1107" s="123" t="s">
        <v>23651</v>
      </c>
      <c r="D1107" s="123"/>
      <c r="E1107" s="124">
        <v>41037.360416666663</v>
      </c>
      <c r="F1107" s="124">
        <v>41037.609027777777</v>
      </c>
      <c r="G1107" s="95"/>
    </row>
    <row r="1108" spans="1:7" ht="15" customHeight="1">
      <c r="A1108" s="149">
        <v>1105</v>
      </c>
      <c r="B1108" s="59">
        <v>12</v>
      </c>
      <c r="C1108" s="123" t="s">
        <v>23652</v>
      </c>
      <c r="D1108" s="123"/>
      <c r="E1108" s="124">
        <v>41043.393749999996</v>
      </c>
      <c r="F1108" s="124">
        <v>41045.618750000001</v>
      </c>
      <c r="G1108" s="95"/>
    </row>
    <row r="1109" spans="1:7" ht="15" customHeight="1">
      <c r="A1109" s="149">
        <v>1106</v>
      </c>
      <c r="B1109" s="59">
        <v>12</v>
      </c>
      <c r="C1109" s="123" t="s">
        <v>23653</v>
      </c>
      <c r="D1109" s="123"/>
      <c r="E1109" s="124">
        <v>41043.394444444442</v>
      </c>
      <c r="F1109" s="124">
        <v>41043.592361111107</v>
      </c>
      <c r="G1109" s="95"/>
    </row>
    <row r="1110" spans="1:7" ht="15" customHeight="1">
      <c r="A1110" s="149">
        <v>1107</v>
      </c>
      <c r="B1110" s="59">
        <v>12</v>
      </c>
      <c r="C1110" s="123" t="s">
        <v>23654</v>
      </c>
      <c r="D1110" s="123"/>
      <c r="E1110" s="124">
        <v>41045.390972222223</v>
      </c>
      <c r="F1110" s="124">
        <v>41045.671527777777</v>
      </c>
      <c r="G1110" s="95"/>
    </row>
    <row r="1111" spans="1:7" ht="15" customHeight="1">
      <c r="A1111" s="149">
        <v>1108</v>
      </c>
      <c r="B1111" s="59">
        <v>12</v>
      </c>
      <c r="C1111" s="123" t="s">
        <v>23655</v>
      </c>
      <c r="D1111" s="123"/>
      <c r="E1111" s="124">
        <v>41046.360416666663</v>
      </c>
      <c r="F1111" s="124">
        <v>41047.59097222222</v>
      </c>
      <c r="G1111" s="95"/>
    </row>
    <row r="1112" spans="1:7" ht="15" customHeight="1">
      <c r="A1112" s="149">
        <v>1109</v>
      </c>
      <c r="B1112" s="59">
        <v>12</v>
      </c>
      <c r="C1112" s="123" t="s">
        <v>15247</v>
      </c>
      <c r="D1112" s="123" t="s">
        <v>23656</v>
      </c>
      <c r="E1112" s="124">
        <v>41046.363888888889</v>
      </c>
      <c r="F1112" s="124">
        <v>41046.477777777778</v>
      </c>
      <c r="G1112" s="95"/>
    </row>
    <row r="1113" spans="1:7" ht="15" customHeight="1">
      <c r="A1113" s="149">
        <v>1110</v>
      </c>
      <c r="B1113" s="59">
        <v>12</v>
      </c>
      <c r="C1113" s="123" t="s">
        <v>23657</v>
      </c>
      <c r="D1113" s="123"/>
      <c r="E1113" s="124">
        <v>41046.363888888889</v>
      </c>
      <c r="F1113" s="124">
        <v>41046.568749999999</v>
      </c>
      <c r="G1113" s="95"/>
    </row>
    <row r="1114" spans="1:7" ht="15" customHeight="1">
      <c r="A1114" s="149">
        <v>1111</v>
      </c>
      <c r="B1114" s="59">
        <v>12</v>
      </c>
      <c r="C1114" s="123" t="s">
        <v>23658</v>
      </c>
      <c r="D1114" s="123"/>
      <c r="E1114" s="124">
        <v>40947.380555555552</v>
      </c>
      <c r="F1114" s="124">
        <v>41050.457638888889</v>
      </c>
      <c r="G1114" s="95"/>
    </row>
    <row r="1115" spans="1:7" ht="15" customHeight="1">
      <c r="A1115" s="149">
        <v>1112</v>
      </c>
      <c r="B1115" s="59">
        <v>12</v>
      </c>
      <c r="C1115" s="123" t="s">
        <v>4399</v>
      </c>
      <c r="D1115" s="123"/>
      <c r="E1115" s="124">
        <v>41040.401388888888</v>
      </c>
      <c r="F1115" s="124">
        <v>41046.640972222223</v>
      </c>
      <c r="G1115" s="95"/>
    </row>
    <row r="1116" spans="1:7" ht="15" customHeight="1">
      <c r="A1116" s="149">
        <v>1113</v>
      </c>
      <c r="B1116" s="59">
        <v>12</v>
      </c>
      <c r="C1116" s="123" t="s">
        <v>23659</v>
      </c>
      <c r="D1116" s="123"/>
      <c r="E1116" s="124">
        <v>41044.381944444445</v>
      </c>
      <c r="F1116" s="124">
        <v>41044.489583333328</v>
      </c>
      <c r="G1116" s="95"/>
    </row>
    <row r="1117" spans="1:7" ht="15" customHeight="1">
      <c r="A1117" s="149">
        <v>1114</v>
      </c>
      <c r="B1117" s="59">
        <v>12</v>
      </c>
      <c r="C1117" s="123" t="s">
        <v>23660</v>
      </c>
      <c r="D1117" s="123"/>
      <c r="E1117" s="124">
        <v>41045.393055555556</v>
      </c>
      <c r="F1117" s="124">
        <v>41045.612499999996</v>
      </c>
      <c r="G1117" s="95"/>
    </row>
    <row r="1118" spans="1:7" ht="15" customHeight="1">
      <c r="A1118" s="149">
        <v>1115</v>
      </c>
      <c r="B1118" s="59">
        <v>12</v>
      </c>
      <c r="C1118" s="123" t="s">
        <v>23661</v>
      </c>
      <c r="D1118" s="123"/>
      <c r="E1118" s="124">
        <v>41050.390277777777</v>
      </c>
      <c r="F1118" s="124">
        <v>41050.563888888886</v>
      </c>
      <c r="G1118" s="95"/>
    </row>
    <row r="1119" spans="1:7" ht="15" customHeight="1">
      <c r="A1119" s="149">
        <v>1116</v>
      </c>
      <c r="B1119" s="59">
        <v>12</v>
      </c>
      <c r="C1119" s="123" t="s">
        <v>23375</v>
      </c>
      <c r="D1119" s="123"/>
      <c r="E1119" s="124">
        <v>41043.393749999996</v>
      </c>
      <c r="F1119" s="124">
        <v>41043.592361111107</v>
      </c>
      <c r="G1119" s="95"/>
    </row>
    <row r="1120" spans="1:7" ht="15" customHeight="1">
      <c r="A1120" s="149">
        <v>1117</v>
      </c>
      <c r="B1120" s="59">
        <v>12</v>
      </c>
      <c r="C1120" s="123" t="s">
        <v>23662</v>
      </c>
      <c r="D1120" s="123"/>
      <c r="E1120" s="124">
        <v>41039.361805555556</v>
      </c>
      <c r="F1120" s="124">
        <v>41045.429861111108</v>
      </c>
      <c r="G1120" s="95"/>
    </row>
    <row r="1121" spans="1:7" ht="15" customHeight="1">
      <c r="A1121" s="149">
        <v>1118</v>
      </c>
      <c r="B1121" s="59">
        <v>12</v>
      </c>
      <c r="C1121" s="123" t="s">
        <v>23663</v>
      </c>
      <c r="D1121" s="123"/>
      <c r="E1121" s="124">
        <v>41039.361111111109</v>
      </c>
      <c r="F1121" s="124">
        <v>41039.636111111111</v>
      </c>
      <c r="G1121" s="95"/>
    </row>
    <row r="1122" spans="1:7" ht="15" customHeight="1">
      <c r="A1122" s="149">
        <v>1119</v>
      </c>
      <c r="B1122" s="59">
        <v>12</v>
      </c>
      <c r="C1122" s="123" t="s">
        <v>23664</v>
      </c>
      <c r="D1122" s="123"/>
      <c r="E1122" s="124">
        <v>41039.361111111109</v>
      </c>
      <c r="F1122" s="124">
        <v>41039.636111111111</v>
      </c>
      <c r="G1122" s="95"/>
    </row>
    <row r="1123" spans="1:7" ht="15" customHeight="1">
      <c r="A1123" s="149">
        <v>1120</v>
      </c>
      <c r="B1123" s="59">
        <v>12</v>
      </c>
      <c r="C1123" s="123" t="s">
        <v>23665</v>
      </c>
      <c r="D1123" s="123"/>
      <c r="E1123" s="124">
        <v>41039.361805555556</v>
      </c>
      <c r="F1123" s="124">
        <v>41039.574999999997</v>
      </c>
      <c r="G1123" s="95"/>
    </row>
    <row r="1124" spans="1:7" ht="15" customHeight="1">
      <c r="A1124" s="149">
        <v>1121</v>
      </c>
      <c r="B1124" s="59">
        <v>12</v>
      </c>
      <c r="C1124" s="123" t="s">
        <v>23666</v>
      </c>
      <c r="D1124" s="123"/>
      <c r="E1124" s="124">
        <v>41039.361111111109</v>
      </c>
      <c r="F1124" s="124">
        <v>41039.636111111111</v>
      </c>
      <c r="G1124" s="95"/>
    </row>
    <row r="1125" spans="1:7" ht="15" customHeight="1">
      <c r="A1125" s="149">
        <v>1122</v>
      </c>
      <c r="B1125" s="59">
        <v>12</v>
      </c>
      <c r="C1125" s="123" t="s">
        <v>23667</v>
      </c>
      <c r="D1125" s="123" t="s">
        <v>23668</v>
      </c>
      <c r="E1125" s="124">
        <v>41039.362499999996</v>
      </c>
      <c r="F1125" s="124">
        <v>41039.481944444444</v>
      </c>
      <c r="G1125" s="95"/>
    </row>
    <row r="1126" spans="1:7" ht="15" customHeight="1">
      <c r="A1126" s="149">
        <v>1123</v>
      </c>
      <c r="B1126" s="59">
        <v>12</v>
      </c>
      <c r="C1126" s="123" t="s">
        <v>23669</v>
      </c>
      <c r="D1126" s="123"/>
      <c r="E1126" s="124">
        <v>41037.360416666663</v>
      </c>
      <c r="F1126" s="124">
        <v>41037.626388888886</v>
      </c>
      <c r="G1126" s="95"/>
    </row>
    <row r="1127" spans="1:7" ht="15" customHeight="1">
      <c r="A1127" s="149">
        <v>1124</v>
      </c>
      <c r="B1127" s="59">
        <v>12</v>
      </c>
      <c r="C1127" s="123" t="s">
        <v>23670</v>
      </c>
      <c r="D1127" s="123"/>
      <c r="E1127" s="124">
        <v>41039.361805555556</v>
      </c>
      <c r="F1127" s="124">
        <v>41039.636111111111</v>
      </c>
      <c r="G1127" s="95"/>
    </row>
    <row r="1128" spans="1:7" ht="15" customHeight="1">
      <c r="A1128" s="149">
        <v>1125</v>
      </c>
      <c r="B1128" s="59">
        <v>12</v>
      </c>
      <c r="C1128" s="123" t="s">
        <v>23671</v>
      </c>
      <c r="D1128" s="123"/>
      <c r="E1128" s="124">
        <v>41039.362499999996</v>
      </c>
      <c r="F1128" s="124">
        <v>41039.574999999997</v>
      </c>
      <c r="G1128" s="95"/>
    </row>
    <row r="1129" spans="1:7" ht="15" customHeight="1">
      <c r="A1129" s="149">
        <v>1126</v>
      </c>
      <c r="B1129" s="59">
        <v>12</v>
      </c>
      <c r="C1129" s="123" t="s">
        <v>23672</v>
      </c>
      <c r="D1129" s="123"/>
      <c r="E1129" s="124">
        <v>41045.390972222223</v>
      </c>
      <c r="F1129" s="124">
        <v>41050.457638888889</v>
      </c>
      <c r="G1129" s="95"/>
    </row>
    <row r="1130" spans="1:7" ht="15" customHeight="1">
      <c r="A1130" s="149">
        <v>1127</v>
      </c>
      <c r="B1130" s="59">
        <v>12</v>
      </c>
      <c r="C1130" s="123" t="s">
        <v>23673</v>
      </c>
      <c r="D1130" s="123"/>
      <c r="E1130" s="124">
        <v>41045.390972222223</v>
      </c>
      <c r="F1130" s="124">
        <v>41045.610416666663</v>
      </c>
      <c r="G1130" s="95"/>
    </row>
    <row r="1131" spans="1:7" ht="15" customHeight="1">
      <c r="A1131" s="149">
        <v>1128</v>
      </c>
      <c r="B1131" s="59">
        <v>12</v>
      </c>
      <c r="C1131" s="123" t="s">
        <v>23674</v>
      </c>
      <c r="D1131" s="123" t="s">
        <v>23675</v>
      </c>
      <c r="E1131" s="124">
        <v>41045.390972222223</v>
      </c>
      <c r="F1131" s="124">
        <v>41045.595833333333</v>
      </c>
      <c r="G1131" s="95"/>
    </row>
    <row r="1132" spans="1:7" ht="15" customHeight="1">
      <c r="A1132" s="149">
        <v>1129</v>
      </c>
      <c r="B1132" s="59">
        <v>12</v>
      </c>
      <c r="C1132" s="123" t="s">
        <v>23676</v>
      </c>
      <c r="D1132" s="123"/>
      <c r="E1132" s="124">
        <v>40828.390277777777</v>
      </c>
      <c r="F1132" s="124">
        <v>41036.506249999999</v>
      </c>
      <c r="G1132" s="95"/>
    </row>
    <row r="1133" spans="1:7" ht="15" customHeight="1">
      <c r="A1133" s="149">
        <v>1130</v>
      </c>
      <c r="B1133" s="59">
        <v>12</v>
      </c>
      <c r="C1133" s="123" t="s">
        <v>23677</v>
      </c>
      <c r="D1133" s="123"/>
      <c r="E1133" s="124">
        <v>41046.363194444442</v>
      </c>
      <c r="F1133" s="124">
        <v>41046.611111111109</v>
      </c>
      <c r="G1133" s="95"/>
    </row>
    <row r="1134" spans="1:7" ht="15" customHeight="1">
      <c r="A1134" s="149">
        <v>1131</v>
      </c>
      <c r="B1134" s="59">
        <v>12</v>
      </c>
      <c r="C1134" s="123" t="s">
        <v>23678</v>
      </c>
      <c r="D1134" s="123"/>
      <c r="E1134" s="124">
        <v>41045.392361111109</v>
      </c>
      <c r="F1134" s="124">
        <v>41045.595833333333</v>
      </c>
      <c r="G1134" s="95"/>
    </row>
    <row r="1135" spans="1:7" ht="15" customHeight="1">
      <c r="A1135" s="149">
        <v>1132</v>
      </c>
      <c r="B1135" s="59">
        <v>12</v>
      </c>
      <c r="C1135" s="123" t="s">
        <v>23679</v>
      </c>
      <c r="D1135" s="123"/>
      <c r="E1135" s="124">
        <v>40997.382638888885</v>
      </c>
      <c r="F1135" s="124">
        <v>41043.645833333328</v>
      </c>
      <c r="G1135" s="95"/>
    </row>
    <row r="1136" spans="1:7" ht="15" customHeight="1">
      <c r="A1136" s="149">
        <v>1133</v>
      </c>
      <c r="B1136" s="59">
        <v>12</v>
      </c>
      <c r="C1136" s="123" t="s">
        <v>23680</v>
      </c>
      <c r="D1136" s="123"/>
      <c r="E1136" s="124">
        <v>41038.366666666669</v>
      </c>
      <c r="F1136" s="124">
        <v>41038.606249999997</v>
      </c>
      <c r="G1136" s="95"/>
    </row>
    <row r="1137" spans="1:7" ht="15" customHeight="1">
      <c r="A1137" s="149">
        <v>1134</v>
      </c>
      <c r="B1137" s="59">
        <v>12</v>
      </c>
      <c r="C1137" s="123" t="s">
        <v>23681</v>
      </c>
      <c r="D1137" s="123"/>
      <c r="E1137" s="124">
        <v>41039.361111111109</v>
      </c>
      <c r="F1137" s="124">
        <v>41039.574999999997</v>
      </c>
      <c r="G1137" s="95"/>
    </row>
    <row r="1138" spans="1:7" ht="15" customHeight="1">
      <c r="A1138" s="149">
        <v>1135</v>
      </c>
      <c r="B1138" s="59">
        <v>12</v>
      </c>
      <c r="C1138" s="123" t="s">
        <v>23682</v>
      </c>
      <c r="D1138" s="123"/>
      <c r="E1138" s="124">
        <v>41039.361805555556</v>
      </c>
      <c r="F1138" s="124">
        <v>41039.611805555556</v>
      </c>
      <c r="G1138" s="95"/>
    </row>
    <row r="1139" spans="1:7" ht="15" customHeight="1">
      <c r="A1139" s="149">
        <v>1136</v>
      </c>
      <c r="B1139" s="59">
        <v>12</v>
      </c>
      <c r="C1139" s="123" t="s">
        <v>23683</v>
      </c>
      <c r="D1139" s="123"/>
      <c r="E1139" s="124">
        <v>41039.361805555556</v>
      </c>
      <c r="F1139" s="124">
        <v>41039.472916666666</v>
      </c>
      <c r="G1139" s="95"/>
    </row>
    <row r="1140" spans="1:7" ht="15" customHeight="1">
      <c r="A1140" s="149">
        <v>1137</v>
      </c>
      <c r="B1140" s="59">
        <v>12</v>
      </c>
      <c r="C1140" s="123" t="s">
        <v>23684</v>
      </c>
      <c r="D1140" s="123"/>
      <c r="E1140" s="124">
        <v>41044.381944444445</v>
      </c>
      <c r="F1140" s="124">
        <v>41044.667361111111</v>
      </c>
      <c r="G1140" s="95"/>
    </row>
    <row r="1141" spans="1:7" ht="15" customHeight="1">
      <c r="A1141" s="149">
        <v>1138</v>
      </c>
      <c r="B1141" s="59">
        <v>12</v>
      </c>
      <c r="C1141" s="123" t="s">
        <v>23685</v>
      </c>
      <c r="D1141" s="123"/>
      <c r="E1141" s="124">
        <v>41046.363194444442</v>
      </c>
      <c r="F1141" s="124">
        <v>41046.707638888889</v>
      </c>
      <c r="G1141" s="95"/>
    </row>
    <row r="1142" spans="1:7" ht="15" customHeight="1">
      <c r="A1142" s="149">
        <v>1139</v>
      </c>
      <c r="B1142" s="59">
        <v>12</v>
      </c>
      <c r="C1142" s="123" t="s">
        <v>23686</v>
      </c>
      <c r="D1142" s="123"/>
      <c r="E1142" s="124">
        <v>41036.383333333331</v>
      </c>
      <c r="F1142" s="124">
        <v>41036.611111111109</v>
      </c>
      <c r="G1142" s="95"/>
    </row>
    <row r="1143" spans="1:7" ht="15" customHeight="1">
      <c r="A1143" s="149">
        <v>1140</v>
      </c>
      <c r="B1143" s="59">
        <v>12</v>
      </c>
      <c r="C1143" s="123" t="s">
        <v>23687</v>
      </c>
      <c r="D1143" s="123"/>
      <c r="E1143" s="124">
        <v>41040.401388888888</v>
      </c>
      <c r="F1143" s="124">
        <v>41040.669444444444</v>
      </c>
      <c r="G1143" s="95"/>
    </row>
    <row r="1144" spans="1:7" ht="15" customHeight="1">
      <c r="A1144" s="149">
        <v>1141</v>
      </c>
      <c r="B1144" s="59">
        <v>12</v>
      </c>
      <c r="C1144" s="123" t="s">
        <v>23688</v>
      </c>
      <c r="D1144" s="123"/>
      <c r="E1144" s="124">
        <v>41040.401388888888</v>
      </c>
      <c r="F1144" s="124">
        <v>41040.568749999999</v>
      </c>
      <c r="G1144" s="95"/>
    </row>
    <row r="1145" spans="1:7" ht="15" customHeight="1">
      <c r="A1145" s="149">
        <v>1142</v>
      </c>
      <c r="B1145" s="59">
        <v>12</v>
      </c>
      <c r="C1145" s="123" t="s">
        <v>23689</v>
      </c>
      <c r="D1145" s="123"/>
      <c r="E1145" s="124">
        <v>41045.392361111109</v>
      </c>
      <c r="F1145" s="124">
        <v>41045.705555555556</v>
      </c>
      <c r="G1145" s="95"/>
    </row>
    <row r="1146" spans="1:7" ht="15" customHeight="1">
      <c r="A1146" s="149">
        <v>1143</v>
      </c>
      <c r="B1146" s="59">
        <v>12</v>
      </c>
      <c r="C1146" s="123" t="s">
        <v>23690</v>
      </c>
      <c r="D1146" s="123" t="s">
        <v>23691</v>
      </c>
      <c r="E1146" s="124">
        <v>41039.361805555556</v>
      </c>
      <c r="F1146" s="124">
        <v>41039.459027777775</v>
      </c>
      <c r="G1146" s="95"/>
    </row>
    <row r="1147" spans="1:7" ht="15" customHeight="1">
      <c r="A1147" s="149">
        <v>1144</v>
      </c>
      <c r="B1147" s="59">
        <v>12</v>
      </c>
      <c r="C1147" s="123" t="s">
        <v>23692</v>
      </c>
      <c r="D1147" s="123"/>
      <c r="E1147" s="124">
        <v>41045.390972222223</v>
      </c>
      <c r="F1147" s="124">
        <v>41045.595833333333</v>
      </c>
      <c r="G1147" s="95"/>
    </row>
    <row r="1148" spans="1:7" ht="15" customHeight="1">
      <c r="A1148" s="149">
        <v>1145</v>
      </c>
      <c r="B1148" s="59">
        <v>12</v>
      </c>
      <c r="C1148" s="123" t="s">
        <v>23693</v>
      </c>
      <c r="D1148" s="123"/>
      <c r="E1148" s="124">
        <v>41045.391666666663</v>
      </c>
      <c r="F1148" s="124">
        <v>41045.610416666663</v>
      </c>
      <c r="G1148" s="95"/>
    </row>
    <row r="1149" spans="1:7" ht="15" customHeight="1">
      <c r="A1149" s="149">
        <v>1146</v>
      </c>
      <c r="B1149" s="59">
        <v>12</v>
      </c>
      <c r="C1149" s="123" t="s">
        <v>23694</v>
      </c>
      <c r="D1149" s="123"/>
      <c r="E1149" s="124">
        <v>41039.361805555556</v>
      </c>
      <c r="F1149" s="124">
        <v>41039.599999999999</v>
      </c>
      <c r="G1149" s="95"/>
    </row>
    <row r="1150" spans="1:7" ht="15" customHeight="1">
      <c r="A1150" s="149">
        <v>1147</v>
      </c>
      <c r="B1150" s="59">
        <v>12</v>
      </c>
      <c r="C1150" s="123" t="s">
        <v>23695</v>
      </c>
      <c r="D1150" s="123"/>
      <c r="E1150" s="124">
        <v>41046.360416666663</v>
      </c>
      <c r="F1150" s="124">
        <v>41046.658333333333</v>
      </c>
      <c r="G1150" s="95"/>
    </row>
    <row r="1151" spans="1:7" ht="15" customHeight="1">
      <c r="A1151" s="149">
        <v>1148</v>
      </c>
      <c r="B1151" s="59">
        <v>12</v>
      </c>
      <c r="C1151" s="123" t="s">
        <v>23696</v>
      </c>
      <c r="D1151" s="123"/>
      <c r="E1151" s="124">
        <v>41046.360416666663</v>
      </c>
      <c r="F1151" s="124">
        <v>41047.59097222222</v>
      </c>
      <c r="G1151" s="95"/>
    </row>
    <row r="1152" spans="1:7" ht="15" customHeight="1">
      <c r="A1152" s="149">
        <v>1149</v>
      </c>
      <c r="B1152" s="59">
        <v>12</v>
      </c>
      <c r="C1152" s="123" t="s">
        <v>23697</v>
      </c>
      <c r="D1152" s="123"/>
      <c r="E1152" s="124">
        <v>41051.385416666664</v>
      </c>
      <c r="F1152" s="124">
        <v>41051.493750000001</v>
      </c>
      <c r="G1152" s="95"/>
    </row>
    <row r="1153" spans="1:7" ht="15" customHeight="1">
      <c r="A1153" s="149">
        <v>1150</v>
      </c>
      <c r="B1153" s="59">
        <v>12</v>
      </c>
      <c r="C1153" s="123" t="s">
        <v>23698</v>
      </c>
      <c r="D1153" s="123"/>
      <c r="E1153" s="124">
        <v>41046.363194444442</v>
      </c>
      <c r="F1153" s="124">
        <v>41046.598611111112</v>
      </c>
      <c r="G1153" s="95"/>
    </row>
    <row r="1154" spans="1:7" ht="15" customHeight="1">
      <c r="A1154" s="149">
        <v>1151</v>
      </c>
      <c r="B1154" s="59">
        <v>12</v>
      </c>
      <c r="C1154" s="123" t="s">
        <v>23699</v>
      </c>
      <c r="D1154" s="123"/>
      <c r="E1154" s="124">
        <v>41043.393749999996</v>
      </c>
      <c r="F1154" s="124">
        <v>41043.592361111107</v>
      </c>
      <c r="G1154" s="95"/>
    </row>
    <row r="1155" spans="1:7" ht="15" customHeight="1">
      <c r="A1155" s="149">
        <v>1152</v>
      </c>
      <c r="B1155" s="59">
        <v>12</v>
      </c>
      <c r="C1155" s="123" t="s">
        <v>23700</v>
      </c>
      <c r="D1155" s="123"/>
      <c r="E1155" s="124">
        <v>41044.381249999999</v>
      </c>
      <c r="F1155" s="124">
        <v>41057.601388888885</v>
      </c>
      <c r="G1155" s="95"/>
    </row>
    <row r="1156" spans="1:7" ht="15" customHeight="1">
      <c r="A1156" s="149">
        <v>1153</v>
      </c>
      <c r="B1156" s="59">
        <v>12</v>
      </c>
      <c r="C1156" s="123" t="s">
        <v>23701</v>
      </c>
      <c r="D1156" s="123"/>
      <c r="E1156" s="124">
        <v>40954.386111111111</v>
      </c>
      <c r="F1156" s="124">
        <v>41039.59652777778</v>
      </c>
      <c r="G1156" s="95"/>
    </row>
    <row r="1157" spans="1:7" ht="15" customHeight="1">
      <c r="A1157" s="149">
        <v>1154</v>
      </c>
      <c r="B1157" s="59">
        <v>12</v>
      </c>
      <c r="C1157" s="123" t="s">
        <v>23702</v>
      </c>
      <c r="D1157" s="123"/>
      <c r="E1157" s="124">
        <v>41039.361805555556</v>
      </c>
      <c r="F1157" s="124">
        <v>41039.65625</v>
      </c>
      <c r="G1157" s="95"/>
    </row>
    <row r="1158" spans="1:7" ht="15" customHeight="1">
      <c r="A1158" s="149">
        <v>1155</v>
      </c>
      <c r="B1158" s="59">
        <v>12</v>
      </c>
      <c r="C1158" s="123" t="s">
        <v>23703</v>
      </c>
      <c r="D1158" s="123"/>
      <c r="E1158" s="124">
        <v>41040.401388888888</v>
      </c>
      <c r="F1158" s="124">
        <v>41047.479166666664</v>
      </c>
      <c r="G1158" s="95"/>
    </row>
    <row r="1159" spans="1:7" ht="15" customHeight="1">
      <c r="A1159" s="149">
        <v>1156</v>
      </c>
      <c r="B1159" s="59">
        <v>12</v>
      </c>
      <c r="C1159" s="123" t="s">
        <v>23704</v>
      </c>
      <c r="D1159" s="123" t="s">
        <v>23705</v>
      </c>
      <c r="E1159" s="124">
        <v>41040.401388888888</v>
      </c>
      <c r="F1159" s="124">
        <v>41043.504166666666</v>
      </c>
      <c r="G1159" s="95"/>
    </row>
    <row r="1160" spans="1:7" ht="15" customHeight="1">
      <c r="A1160" s="149">
        <v>1157</v>
      </c>
      <c r="B1160" s="59">
        <v>12</v>
      </c>
      <c r="C1160" s="123" t="s">
        <v>23706</v>
      </c>
      <c r="D1160" s="123" t="s">
        <v>23707</v>
      </c>
      <c r="E1160" s="124">
        <v>41040.401388888888</v>
      </c>
      <c r="F1160" s="124">
        <v>41040.568749999999</v>
      </c>
      <c r="G1160" s="95"/>
    </row>
    <row r="1161" spans="1:7" ht="15" customHeight="1">
      <c r="A1161" s="149">
        <v>1158</v>
      </c>
      <c r="B1161" s="59">
        <v>12</v>
      </c>
      <c r="C1161" s="123" t="s">
        <v>23708</v>
      </c>
      <c r="D1161" s="123"/>
      <c r="E1161" s="124">
        <v>41040.401388888888</v>
      </c>
      <c r="F1161" s="124">
        <v>41040.568749999999</v>
      </c>
      <c r="G1161" s="95"/>
    </row>
    <row r="1162" spans="1:7" ht="15" customHeight="1">
      <c r="A1162" s="149">
        <v>1159</v>
      </c>
      <c r="B1162" s="59">
        <v>12</v>
      </c>
      <c r="C1162" s="123" t="s">
        <v>23709</v>
      </c>
      <c r="D1162" s="123"/>
      <c r="E1162" s="124">
        <v>41040.401388888888</v>
      </c>
      <c r="F1162" s="124">
        <v>41040.585416666669</v>
      </c>
      <c r="G1162" s="95"/>
    </row>
    <row r="1163" spans="1:7" ht="15" customHeight="1">
      <c r="A1163" s="149">
        <v>1160</v>
      </c>
      <c r="B1163" s="59">
        <v>12</v>
      </c>
      <c r="C1163" s="123" t="s">
        <v>23710</v>
      </c>
      <c r="D1163" s="123"/>
      <c r="E1163" s="124">
        <v>41045.393055555556</v>
      </c>
      <c r="F1163" s="124">
        <v>41045.564583333333</v>
      </c>
      <c r="G1163" s="95"/>
    </row>
    <row r="1164" spans="1:7" ht="15" customHeight="1">
      <c r="A1164" s="149">
        <v>1161</v>
      </c>
      <c r="B1164" s="59">
        <v>12</v>
      </c>
      <c r="C1164" s="123" t="s">
        <v>23711</v>
      </c>
      <c r="D1164" s="123"/>
      <c r="E1164" s="124">
        <v>41045.393055555556</v>
      </c>
      <c r="F1164" s="124">
        <v>41045.595833333333</v>
      </c>
      <c r="G1164" s="95"/>
    </row>
    <row r="1165" spans="1:7" ht="15" customHeight="1">
      <c r="A1165" s="149">
        <v>1162</v>
      </c>
      <c r="B1165" s="59">
        <v>12</v>
      </c>
      <c r="C1165" s="123" t="s">
        <v>23712</v>
      </c>
      <c r="D1165" s="123" t="s">
        <v>23713</v>
      </c>
      <c r="E1165" s="124">
        <v>40989.382638888885</v>
      </c>
      <c r="F1165" s="124">
        <v>41045.633333333331</v>
      </c>
      <c r="G1165" s="95"/>
    </row>
    <row r="1166" spans="1:7" ht="15" customHeight="1">
      <c r="A1166" s="149">
        <v>1163</v>
      </c>
      <c r="B1166" s="59">
        <v>12</v>
      </c>
      <c r="C1166" s="123" t="s">
        <v>16975</v>
      </c>
      <c r="D1166" s="123"/>
      <c r="E1166" s="124">
        <v>41045.393055555556</v>
      </c>
      <c r="F1166" s="124">
        <v>41045.699999999997</v>
      </c>
      <c r="G1166" s="95"/>
    </row>
    <row r="1167" spans="1:7" ht="15" customHeight="1">
      <c r="A1167" s="149">
        <v>1164</v>
      </c>
      <c r="B1167" s="59">
        <v>12</v>
      </c>
      <c r="C1167" s="123" t="s">
        <v>23714</v>
      </c>
      <c r="D1167" s="123"/>
      <c r="E1167" s="124">
        <v>41040.401388888888</v>
      </c>
      <c r="F1167" s="124">
        <v>41040.62777777778</v>
      </c>
      <c r="G1167" s="95"/>
    </row>
    <row r="1168" spans="1:7" ht="15" customHeight="1">
      <c r="A1168" s="149">
        <v>1165</v>
      </c>
      <c r="B1168" s="59">
        <v>12</v>
      </c>
      <c r="C1168" s="123" t="s">
        <v>23715</v>
      </c>
      <c r="D1168" s="123" t="s">
        <v>23716</v>
      </c>
      <c r="E1168" s="124">
        <v>41046.363194444442</v>
      </c>
      <c r="F1168" s="124">
        <v>41046.709027777775</v>
      </c>
      <c r="G1168" s="95"/>
    </row>
    <row r="1169" spans="1:7" ht="15" customHeight="1">
      <c r="A1169" s="149">
        <v>1166</v>
      </c>
      <c r="B1169" s="59">
        <v>12</v>
      </c>
      <c r="C1169" s="123" t="s">
        <v>23717</v>
      </c>
      <c r="D1169" s="123"/>
      <c r="E1169" s="124">
        <v>41043.393749999996</v>
      </c>
      <c r="F1169" s="124">
        <v>41044.489583333328</v>
      </c>
      <c r="G1169" s="95"/>
    </row>
    <row r="1170" spans="1:7" ht="15" customHeight="1">
      <c r="A1170" s="149">
        <v>1167</v>
      </c>
      <c r="B1170" s="59">
        <v>12</v>
      </c>
      <c r="C1170" s="123" t="s">
        <v>23718</v>
      </c>
      <c r="D1170" s="123"/>
      <c r="E1170" s="124">
        <v>41039.361805555556</v>
      </c>
      <c r="F1170" s="124">
        <v>41039.636111111111</v>
      </c>
      <c r="G1170" s="95"/>
    </row>
    <row r="1171" spans="1:7" ht="15" customHeight="1">
      <c r="A1171" s="149">
        <v>1168</v>
      </c>
      <c r="B1171" s="59">
        <v>12</v>
      </c>
      <c r="C1171" s="123" t="s">
        <v>23719</v>
      </c>
      <c r="D1171" s="123"/>
      <c r="E1171" s="124">
        <v>41047.363194444442</v>
      </c>
      <c r="F1171" s="124">
        <v>41051.638888888891</v>
      </c>
      <c r="G1171" s="95"/>
    </row>
    <row r="1172" spans="1:7" ht="15" customHeight="1">
      <c r="A1172" s="149">
        <v>1169</v>
      </c>
      <c r="B1172" s="59">
        <v>12</v>
      </c>
      <c r="C1172" s="123" t="s">
        <v>23720</v>
      </c>
      <c r="D1172" s="123"/>
      <c r="E1172" s="124">
        <v>41002.388888888891</v>
      </c>
      <c r="F1172" s="124">
        <v>41038.603472222218</v>
      </c>
      <c r="G1172" s="95"/>
    </row>
    <row r="1173" spans="1:7" ht="15" customHeight="1">
      <c r="A1173" s="149">
        <v>1170</v>
      </c>
      <c r="B1173" s="59">
        <v>12</v>
      </c>
      <c r="C1173" s="123" t="s">
        <v>23721</v>
      </c>
      <c r="D1173" s="123"/>
      <c r="E1173" s="124">
        <v>41038.365972222222</v>
      </c>
      <c r="F1173" s="124">
        <v>41039.574999999997</v>
      </c>
      <c r="G1173" s="95"/>
    </row>
    <row r="1174" spans="1:7" ht="15" customHeight="1">
      <c r="A1174" s="149">
        <v>1171</v>
      </c>
      <c r="B1174" s="59">
        <v>12</v>
      </c>
      <c r="C1174" s="123" t="s">
        <v>23722</v>
      </c>
      <c r="D1174" s="123"/>
      <c r="E1174" s="124">
        <v>41040.401388888888</v>
      </c>
      <c r="F1174" s="124">
        <v>41040.59375</v>
      </c>
      <c r="G1174" s="95"/>
    </row>
    <row r="1175" spans="1:7" ht="15" customHeight="1">
      <c r="A1175" s="149">
        <v>1172</v>
      </c>
      <c r="B1175" s="59">
        <v>12</v>
      </c>
      <c r="C1175" s="123" t="s">
        <v>23723</v>
      </c>
      <c r="D1175" s="123" t="s">
        <v>23724</v>
      </c>
      <c r="E1175" s="124">
        <v>41043.393749999996</v>
      </c>
      <c r="F1175" s="124">
        <v>41050.469444444439</v>
      </c>
      <c r="G1175" s="95"/>
    </row>
    <row r="1176" spans="1:7" ht="15" customHeight="1">
      <c r="A1176" s="149">
        <v>1173</v>
      </c>
      <c r="B1176" s="59">
        <v>12</v>
      </c>
      <c r="C1176" s="123" t="s">
        <v>23725</v>
      </c>
      <c r="D1176" s="123"/>
      <c r="E1176" s="124">
        <v>41036.383333333331</v>
      </c>
      <c r="F1176" s="124">
        <v>41036.62222222222</v>
      </c>
      <c r="G1176" s="95"/>
    </row>
    <row r="1177" spans="1:7" ht="15" customHeight="1">
      <c r="A1177" s="149">
        <v>1174</v>
      </c>
      <c r="B1177" s="59">
        <v>12</v>
      </c>
      <c r="C1177" s="123" t="s">
        <v>23726</v>
      </c>
      <c r="D1177" s="123"/>
      <c r="E1177" s="124">
        <v>41040.401388888888</v>
      </c>
      <c r="F1177" s="124">
        <v>41040.604861111111</v>
      </c>
      <c r="G1177" s="95"/>
    </row>
    <row r="1178" spans="1:7" ht="15" customHeight="1">
      <c r="A1178" s="149">
        <v>1175</v>
      </c>
      <c r="B1178" s="59">
        <v>12</v>
      </c>
      <c r="C1178" s="123" t="s">
        <v>23727</v>
      </c>
      <c r="D1178" s="123"/>
      <c r="E1178" s="124">
        <v>41040.401388888888</v>
      </c>
      <c r="F1178" s="124">
        <v>41044.489583333328</v>
      </c>
      <c r="G1178" s="95"/>
    </row>
    <row r="1179" spans="1:7" ht="15" customHeight="1">
      <c r="A1179" s="149">
        <v>1176</v>
      </c>
      <c r="B1179" s="59">
        <v>12</v>
      </c>
      <c r="C1179" s="123" t="s">
        <v>23728</v>
      </c>
      <c r="D1179" s="123"/>
      <c r="E1179" s="124">
        <v>41040.401388888888</v>
      </c>
      <c r="F1179" s="124">
        <v>41040.669444444444</v>
      </c>
      <c r="G1179" s="95"/>
    </row>
    <row r="1180" spans="1:7" ht="15" customHeight="1">
      <c r="A1180" s="149">
        <v>1177</v>
      </c>
      <c r="B1180" s="59">
        <v>12</v>
      </c>
      <c r="C1180" s="123" t="s">
        <v>23729</v>
      </c>
      <c r="D1180" s="123"/>
      <c r="E1180" s="124">
        <v>41039.361805555556</v>
      </c>
      <c r="F1180" s="124">
        <v>41040.692361111112</v>
      </c>
      <c r="G1180" s="95"/>
    </row>
    <row r="1181" spans="1:7" ht="15" customHeight="1">
      <c r="A1181" s="149">
        <v>1178</v>
      </c>
      <c r="B1181" s="59">
        <v>12</v>
      </c>
      <c r="C1181" s="123" t="s">
        <v>23730</v>
      </c>
      <c r="D1181" s="123"/>
      <c r="E1181" s="124">
        <v>41039.361111111109</v>
      </c>
      <c r="F1181" s="124">
        <v>41039.580555555556</v>
      </c>
      <c r="G1181" s="95"/>
    </row>
    <row r="1182" spans="1:7" ht="15" customHeight="1">
      <c r="A1182" s="149">
        <v>1179</v>
      </c>
      <c r="B1182" s="59">
        <v>12</v>
      </c>
      <c r="C1182" s="123" t="s">
        <v>23731</v>
      </c>
      <c r="D1182" s="123"/>
      <c r="E1182" s="124">
        <v>41039.361805555556</v>
      </c>
      <c r="F1182" s="124">
        <v>41039.574999999997</v>
      </c>
      <c r="G1182" s="95"/>
    </row>
    <row r="1183" spans="1:7" ht="15" customHeight="1">
      <c r="A1183" s="149">
        <v>1180</v>
      </c>
      <c r="B1183" s="59">
        <v>12</v>
      </c>
      <c r="C1183" s="123" t="s">
        <v>23732</v>
      </c>
      <c r="D1183" s="123"/>
      <c r="E1183" s="124">
        <v>41043.393749999996</v>
      </c>
      <c r="F1183" s="124">
        <v>41043.607638888891</v>
      </c>
      <c r="G1183" s="95"/>
    </row>
    <row r="1184" spans="1:7" ht="15" customHeight="1">
      <c r="A1184" s="149">
        <v>1181</v>
      </c>
      <c r="B1184" s="59">
        <v>12</v>
      </c>
      <c r="C1184" s="123" t="s">
        <v>23733</v>
      </c>
      <c r="D1184" s="123"/>
      <c r="E1184" s="124">
        <v>41040.401388888888</v>
      </c>
      <c r="F1184" s="124">
        <v>41040.568749999999</v>
      </c>
      <c r="G1184" s="95"/>
    </row>
    <row r="1185" spans="1:7" ht="15" customHeight="1">
      <c r="A1185" s="149">
        <v>1182</v>
      </c>
      <c r="B1185" s="59">
        <v>12</v>
      </c>
      <c r="C1185" s="123" t="s">
        <v>23734</v>
      </c>
      <c r="D1185" s="123"/>
      <c r="E1185" s="124">
        <v>41040.401388888888</v>
      </c>
      <c r="F1185" s="124">
        <v>41051.689583333333</v>
      </c>
      <c r="G1185" s="95"/>
    </row>
    <row r="1186" spans="1:7" ht="15" customHeight="1">
      <c r="A1186" s="149">
        <v>1183</v>
      </c>
      <c r="B1186" s="59">
        <v>12</v>
      </c>
      <c r="C1186" s="123" t="s">
        <v>23735</v>
      </c>
      <c r="D1186" s="123"/>
      <c r="E1186" s="124">
        <v>41050.390277777777</v>
      </c>
      <c r="F1186" s="124">
        <v>41050.647222222222</v>
      </c>
      <c r="G1186" s="95"/>
    </row>
    <row r="1187" spans="1:7" ht="15" customHeight="1">
      <c r="A1187" s="149">
        <v>1184</v>
      </c>
      <c r="B1187" s="59">
        <v>12</v>
      </c>
      <c r="C1187" s="123" t="s">
        <v>23736</v>
      </c>
      <c r="D1187" s="123"/>
      <c r="E1187" s="124">
        <v>41046.363194444442</v>
      </c>
      <c r="F1187" s="124">
        <v>41046.688888888886</v>
      </c>
      <c r="G1187" s="95"/>
    </row>
    <row r="1188" spans="1:7" ht="15" customHeight="1">
      <c r="A1188" s="149">
        <v>1185</v>
      </c>
      <c r="B1188" s="59">
        <v>12</v>
      </c>
      <c r="C1188" s="123" t="s">
        <v>23737</v>
      </c>
      <c r="D1188" s="123"/>
      <c r="E1188" s="124">
        <v>41043.393749999996</v>
      </c>
      <c r="F1188" s="124">
        <v>41043.592361111107</v>
      </c>
      <c r="G1188" s="95"/>
    </row>
    <row r="1189" spans="1:7" ht="15" customHeight="1">
      <c r="A1189" s="149">
        <v>1186</v>
      </c>
      <c r="B1189" s="59">
        <v>12</v>
      </c>
      <c r="C1189" s="123" t="s">
        <v>23738</v>
      </c>
      <c r="D1189" s="123"/>
      <c r="E1189" s="124">
        <v>41044.381249999999</v>
      </c>
      <c r="F1189" s="124">
        <v>41044.489583333328</v>
      </c>
      <c r="G1189" s="95"/>
    </row>
    <row r="1190" spans="1:7" ht="15" customHeight="1">
      <c r="A1190" s="149">
        <v>1187</v>
      </c>
      <c r="B1190" s="59">
        <v>12</v>
      </c>
      <c r="C1190" s="123" t="s">
        <v>23739</v>
      </c>
      <c r="D1190" s="123"/>
      <c r="E1190" s="124">
        <v>41040.401388888888</v>
      </c>
      <c r="F1190" s="124">
        <v>41043.500694444439</v>
      </c>
      <c r="G1190" s="95"/>
    </row>
    <row r="1191" spans="1:7" ht="15" customHeight="1">
      <c r="A1191" s="149">
        <v>1188</v>
      </c>
      <c r="B1191" s="59">
        <v>12</v>
      </c>
      <c r="C1191" s="123" t="s">
        <v>23740</v>
      </c>
      <c r="D1191" s="123"/>
      <c r="E1191" s="124">
        <v>41044.381249999999</v>
      </c>
      <c r="F1191" s="124">
        <v>41044.675694444442</v>
      </c>
      <c r="G1191" s="95"/>
    </row>
    <row r="1192" spans="1:7" ht="15" customHeight="1">
      <c r="A1192" s="149">
        <v>1189</v>
      </c>
      <c r="B1192" s="59">
        <v>12</v>
      </c>
      <c r="C1192" s="123" t="s">
        <v>23741</v>
      </c>
      <c r="D1192" s="123"/>
      <c r="E1192" s="124">
        <v>41039.361805555556</v>
      </c>
      <c r="F1192" s="124">
        <v>41040.421527777777</v>
      </c>
      <c r="G1192" s="95"/>
    </row>
    <row r="1193" spans="1:7" ht="15" customHeight="1">
      <c r="A1193" s="149">
        <v>1190</v>
      </c>
      <c r="B1193" s="59">
        <v>12</v>
      </c>
      <c r="C1193" s="123" t="s">
        <v>23741</v>
      </c>
      <c r="D1193" s="123"/>
      <c r="E1193" s="124">
        <v>41039.361111111109</v>
      </c>
      <c r="F1193" s="124">
        <v>41039.611805555556</v>
      </c>
      <c r="G1193" s="95"/>
    </row>
    <row r="1194" spans="1:7" ht="15" customHeight="1">
      <c r="A1194" s="149">
        <v>1191</v>
      </c>
      <c r="B1194" s="59">
        <v>12</v>
      </c>
      <c r="C1194" s="123" t="s">
        <v>23742</v>
      </c>
      <c r="D1194" s="123"/>
      <c r="E1194" s="124">
        <v>41036.383333333331</v>
      </c>
      <c r="F1194" s="124">
        <v>41036.595138888886</v>
      </c>
      <c r="G1194" s="95"/>
    </row>
    <row r="1195" spans="1:7" ht="15" customHeight="1">
      <c r="A1195" s="149">
        <v>1192</v>
      </c>
      <c r="B1195" s="59">
        <v>12</v>
      </c>
      <c r="C1195" s="123" t="s">
        <v>23743</v>
      </c>
      <c r="D1195" s="123"/>
      <c r="E1195" s="124">
        <v>41036.383333333331</v>
      </c>
      <c r="F1195" s="124">
        <v>41036.561111111107</v>
      </c>
      <c r="G1195" s="95"/>
    </row>
    <row r="1196" spans="1:7" ht="15" customHeight="1">
      <c r="A1196" s="149">
        <v>1193</v>
      </c>
      <c r="B1196" s="59">
        <v>12</v>
      </c>
      <c r="C1196" s="123" t="s">
        <v>23744</v>
      </c>
      <c r="D1196" s="123"/>
      <c r="E1196" s="124">
        <v>41039.361111111109</v>
      </c>
      <c r="F1196" s="124">
        <v>41040.421527777777</v>
      </c>
      <c r="G1196" s="95"/>
    </row>
    <row r="1197" spans="1:7" ht="15" customHeight="1">
      <c r="A1197" s="149">
        <v>1194</v>
      </c>
      <c r="B1197" s="59">
        <v>12</v>
      </c>
      <c r="C1197" s="123" t="s">
        <v>23745</v>
      </c>
      <c r="D1197" s="123"/>
      <c r="E1197" s="124">
        <v>41045.393055555556</v>
      </c>
      <c r="F1197" s="124">
        <v>41045.595833333333</v>
      </c>
      <c r="G1197" s="95"/>
    </row>
    <row r="1198" spans="1:7" ht="15" customHeight="1">
      <c r="A1198" s="149">
        <v>1195</v>
      </c>
      <c r="B1198" s="59">
        <v>12</v>
      </c>
      <c r="C1198" s="123" t="s">
        <v>23746</v>
      </c>
      <c r="D1198" s="123" t="s">
        <v>23747</v>
      </c>
      <c r="E1198" s="124">
        <v>41045.393055555556</v>
      </c>
      <c r="F1198" s="124">
        <v>41045.564583333333</v>
      </c>
      <c r="G1198" s="95"/>
    </row>
    <row r="1199" spans="1:7" ht="15" customHeight="1">
      <c r="A1199" s="149">
        <v>1196</v>
      </c>
      <c r="B1199" s="59">
        <v>12</v>
      </c>
      <c r="C1199" s="123" t="s">
        <v>23748</v>
      </c>
      <c r="D1199" s="123"/>
      <c r="E1199" s="124">
        <v>41039.361111111109</v>
      </c>
      <c r="F1199" s="124">
        <v>41052.595833333333</v>
      </c>
      <c r="G1199" s="95"/>
    </row>
    <row r="1200" spans="1:7" ht="15" customHeight="1">
      <c r="A1200" s="149">
        <v>1197</v>
      </c>
      <c r="B1200" s="59">
        <v>12</v>
      </c>
      <c r="C1200" s="123" t="s">
        <v>23749</v>
      </c>
      <c r="D1200" s="123"/>
      <c r="E1200" s="124">
        <v>41039.361805555556</v>
      </c>
      <c r="F1200" s="124">
        <v>41039.723611111112</v>
      </c>
      <c r="G1200" s="95"/>
    </row>
    <row r="1201" spans="1:7" ht="15" customHeight="1">
      <c r="A1201" s="149">
        <v>1198</v>
      </c>
      <c r="B1201" s="59">
        <v>12</v>
      </c>
      <c r="C1201" s="123" t="s">
        <v>23750</v>
      </c>
      <c r="D1201" s="123"/>
      <c r="E1201" s="124">
        <v>41036.383333333331</v>
      </c>
      <c r="F1201" s="124">
        <v>41036.506249999999</v>
      </c>
      <c r="G1201" s="95"/>
    </row>
    <row r="1202" spans="1:7" ht="15" customHeight="1">
      <c r="A1202" s="149">
        <v>1199</v>
      </c>
      <c r="B1202" s="59">
        <v>12</v>
      </c>
      <c r="C1202" s="123" t="s">
        <v>23751</v>
      </c>
      <c r="D1202" s="123"/>
      <c r="E1202" s="124">
        <v>41037.360416666663</v>
      </c>
      <c r="F1202" s="124">
        <v>41037.597916666666</v>
      </c>
      <c r="G1202" s="95"/>
    </row>
    <row r="1203" spans="1:7" ht="15" customHeight="1">
      <c r="A1203" s="149">
        <v>1200</v>
      </c>
      <c r="B1203" s="59">
        <v>12</v>
      </c>
      <c r="C1203" s="123" t="s">
        <v>23752</v>
      </c>
      <c r="D1203" s="123" t="s">
        <v>23753</v>
      </c>
      <c r="E1203" s="124">
        <v>41039.362499999996</v>
      </c>
      <c r="F1203" s="124">
        <v>41039.459027777775</v>
      </c>
      <c r="G1203" s="95"/>
    </row>
    <row r="1204" spans="1:7" ht="15" customHeight="1">
      <c r="A1204" s="149">
        <v>1201</v>
      </c>
      <c r="B1204" s="59">
        <v>12</v>
      </c>
      <c r="C1204" s="123" t="s">
        <v>23754</v>
      </c>
      <c r="D1204" s="123"/>
      <c r="E1204" s="124">
        <v>41045.392361111109</v>
      </c>
      <c r="F1204" s="124">
        <v>41045.686805555553</v>
      </c>
      <c r="G1204" s="95"/>
    </row>
    <row r="1205" spans="1:7" ht="15" customHeight="1">
      <c r="A1205" s="149">
        <v>1202</v>
      </c>
      <c r="B1205" s="59">
        <v>12</v>
      </c>
      <c r="C1205" s="123" t="s">
        <v>23755</v>
      </c>
      <c r="D1205" s="123" t="s">
        <v>23756</v>
      </c>
      <c r="E1205" s="124">
        <v>40882.408333333333</v>
      </c>
      <c r="F1205" s="124">
        <v>41044.644444444442</v>
      </c>
      <c r="G1205" s="95"/>
    </row>
    <row r="1206" spans="1:7" ht="15" customHeight="1">
      <c r="A1206" s="149">
        <v>1203</v>
      </c>
      <c r="B1206" s="59">
        <v>12</v>
      </c>
      <c r="C1206" s="123" t="s">
        <v>23757</v>
      </c>
      <c r="D1206" s="123"/>
      <c r="E1206" s="124">
        <v>41039.361111111109</v>
      </c>
      <c r="F1206" s="124">
        <v>41039.59375</v>
      </c>
      <c r="G1206" s="95"/>
    </row>
    <row r="1207" spans="1:7" ht="15" customHeight="1">
      <c r="A1207" s="149">
        <v>1204</v>
      </c>
      <c r="B1207" s="59">
        <v>12</v>
      </c>
      <c r="C1207" s="123" t="s">
        <v>23758</v>
      </c>
      <c r="D1207" s="123"/>
      <c r="E1207" s="124">
        <v>41039.361111111109</v>
      </c>
      <c r="F1207" s="124">
        <v>41050.585416666669</v>
      </c>
      <c r="G1207" s="95"/>
    </row>
    <row r="1208" spans="1:7" ht="15" customHeight="1">
      <c r="A1208" s="149">
        <v>1205</v>
      </c>
      <c r="B1208" s="59">
        <v>12</v>
      </c>
      <c r="C1208" s="123" t="s">
        <v>23759</v>
      </c>
      <c r="D1208" s="123"/>
      <c r="E1208" s="124">
        <v>41045.391666666663</v>
      </c>
      <c r="F1208" s="124">
        <v>41045.627083333333</v>
      </c>
      <c r="G1208" s="95"/>
    </row>
    <row r="1209" spans="1:7" ht="15" customHeight="1">
      <c r="A1209" s="149">
        <v>1206</v>
      </c>
      <c r="B1209" s="59">
        <v>12</v>
      </c>
      <c r="C1209" s="123" t="s">
        <v>23760</v>
      </c>
      <c r="D1209" s="123"/>
      <c r="E1209" s="124">
        <v>41045.393055555556</v>
      </c>
      <c r="F1209" s="124">
        <v>41045.484722222223</v>
      </c>
      <c r="G1209" s="95"/>
    </row>
    <row r="1210" spans="1:7" ht="15" customHeight="1">
      <c r="A1210" s="149">
        <v>1207</v>
      </c>
      <c r="B1210" s="59">
        <v>12</v>
      </c>
      <c r="C1210" s="123" t="s">
        <v>23761</v>
      </c>
      <c r="D1210" s="123"/>
      <c r="E1210" s="124">
        <v>41044.381944444445</v>
      </c>
      <c r="F1210" s="124">
        <v>41044.604861111111</v>
      </c>
      <c r="G1210" s="95"/>
    </row>
    <row r="1211" spans="1:7" ht="15" customHeight="1">
      <c r="A1211" s="149">
        <v>1208</v>
      </c>
      <c r="B1211" s="59">
        <v>12</v>
      </c>
      <c r="C1211" s="123" t="s">
        <v>23762</v>
      </c>
      <c r="D1211" s="123"/>
      <c r="E1211" s="124">
        <v>41043.394444444442</v>
      </c>
      <c r="F1211" s="124">
        <v>41044.489583333328</v>
      </c>
      <c r="G1211" s="95"/>
    </row>
    <row r="1212" spans="1:7" ht="15" customHeight="1">
      <c r="A1212" s="149">
        <v>1209</v>
      </c>
      <c r="B1212" s="59">
        <v>12</v>
      </c>
      <c r="C1212" s="123" t="s">
        <v>23763</v>
      </c>
      <c r="D1212" s="123"/>
      <c r="E1212" s="124">
        <v>41043.393749999996</v>
      </c>
      <c r="F1212" s="124">
        <v>41043.570833333331</v>
      </c>
      <c r="G1212" s="95"/>
    </row>
    <row r="1213" spans="1:7" ht="15" customHeight="1">
      <c r="A1213" s="149">
        <v>1210</v>
      </c>
      <c r="B1213" s="59">
        <v>12</v>
      </c>
      <c r="C1213" s="123" t="s">
        <v>11947</v>
      </c>
      <c r="D1213" s="123"/>
      <c r="E1213" s="124">
        <v>41037.360416666663</v>
      </c>
      <c r="F1213" s="124">
        <v>41038.415277777778</v>
      </c>
      <c r="G1213" s="95"/>
    </row>
    <row r="1214" spans="1:7" ht="15" customHeight="1">
      <c r="A1214" s="149">
        <v>1211</v>
      </c>
      <c r="B1214" s="59">
        <v>12</v>
      </c>
      <c r="C1214" s="123" t="s">
        <v>23764</v>
      </c>
      <c r="D1214" s="123"/>
      <c r="E1214" s="124">
        <v>41046.360416666663</v>
      </c>
      <c r="F1214" s="124">
        <v>41047.59097222222</v>
      </c>
      <c r="G1214" s="95"/>
    </row>
    <row r="1215" spans="1:7" ht="15" customHeight="1">
      <c r="A1215" s="149">
        <v>1212</v>
      </c>
      <c r="B1215" s="59">
        <v>12</v>
      </c>
      <c r="C1215" s="123" t="s">
        <v>23765</v>
      </c>
      <c r="D1215" s="123"/>
      <c r="E1215" s="124">
        <v>41050.390277777777</v>
      </c>
      <c r="F1215" s="124">
        <v>41051.402083333334</v>
      </c>
      <c r="G1215" s="95"/>
    </row>
    <row r="1216" spans="1:7" ht="15" customHeight="1">
      <c r="A1216" s="149">
        <v>1213</v>
      </c>
      <c r="B1216" s="59">
        <v>12</v>
      </c>
      <c r="C1216" s="123" t="s">
        <v>23766</v>
      </c>
      <c r="D1216" s="123"/>
      <c r="E1216" s="124">
        <v>41050.390277777777</v>
      </c>
      <c r="F1216" s="124">
        <v>41050.465277777774</v>
      </c>
      <c r="G1216" s="95"/>
    </row>
    <row r="1217" spans="1:7" ht="15" customHeight="1">
      <c r="A1217" s="149">
        <v>1214</v>
      </c>
      <c r="B1217" s="59">
        <v>12</v>
      </c>
      <c r="C1217" s="123" t="s">
        <v>23767</v>
      </c>
      <c r="D1217" s="123" t="s">
        <v>23768</v>
      </c>
      <c r="E1217" s="124">
        <v>41050.390277777777</v>
      </c>
      <c r="F1217" s="124">
        <v>41050.681944444441</v>
      </c>
      <c r="G1217" s="95"/>
    </row>
    <row r="1218" spans="1:7" ht="15" customHeight="1">
      <c r="A1218" s="149">
        <v>1215</v>
      </c>
      <c r="B1218" s="59">
        <v>12</v>
      </c>
      <c r="C1218" s="123" t="s">
        <v>23769</v>
      </c>
      <c r="D1218" s="123" t="s">
        <v>23770</v>
      </c>
      <c r="E1218" s="124">
        <v>41046.360416666663</v>
      </c>
      <c r="F1218" s="124">
        <v>41047.646527777775</v>
      </c>
      <c r="G1218" s="95"/>
    </row>
    <row r="1219" spans="1:7" ht="15" customHeight="1">
      <c r="A1219" s="149">
        <v>1216</v>
      </c>
      <c r="B1219" s="59">
        <v>12</v>
      </c>
      <c r="C1219" s="123" t="s">
        <v>23422</v>
      </c>
      <c r="D1219" s="123"/>
      <c r="E1219" s="124">
        <v>41039.361805555556</v>
      </c>
      <c r="F1219" s="124">
        <v>41039.615972222222</v>
      </c>
      <c r="G1219" s="95"/>
    </row>
    <row r="1220" spans="1:7" ht="15" customHeight="1">
      <c r="A1220" s="149">
        <v>1217</v>
      </c>
      <c r="B1220" s="59">
        <v>12</v>
      </c>
      <c r="C1220" s="123" t="s">
        <v>23771</v>
      </c>
      <c r="D1220" s="123"/>
      <c r="E1220" s="124">
        <v>41044.381944444445</v>
      </c>
      <c r="F1220" s="124">
        <v>41044.543749999997</v>
      </c>
      <c r="G1220" s="95"/>
    </row>
    <row r="1221" spans="1:7" ht="15" customHeight="1">
      <c r="A1221" s="149">
        <v>1218</v>
      </c>
      <c r="B1221" s="59">
        <v>12</v>
      </c>
      <c r="C1221" s="123" t="s">
        <v>23772</v>
      </c>
      <c r="D1221" s="123"/>
      <c r="E1221" s="124">
        <v>41043.394444444442</v>
      </c>
      <c r="F1221" s="124">
        <v>41043.592361111107</v>
      </c>
      <c r="G1221" s="95"/>
    </row>
    <row r="1222" spans="1:7" ht="15" customHeight="1">
      <c r="A1222" s="149">
        <v>1219</v>
      </c>
      <c r="B1222" s="59">
        <v>12</v>
      </c>
      <c r="C1222" s="123" t="s">
        <v>23773</v>
      </c>
      <c r="D1222" s="123"/>
      <c r="E1222" s="124">
        <v>41039.362499999996</v>
      </c>
      <c r="F1222" s="124">
        <v>41047.479166666664</v>
      </c>
      <c r="G1222" s="95"/>
    </row>
    <row r="1223" spans="1:7" ht="15" customHeight="1">
      <c r="A1223" s="149">
        <v>1220</v>
      </c>
      <c r="B1223" s="59">
        <v>12</v>
      </c>
      <c r="C1223" s="123" t="s">
        <v>23774</v>
      </c>
      <c r="D1223" s="123"/>
      <c r="E1223" s="124">
        <v>41044.381944444445</v>
      </c>
      <c r="F1223" s="124">
        <v>41044.644444444442</v>
      </c>
      <c r="G1223" s="95"/>
    </row>
    <row r="1224" spans="1:7" ht="15" customHeight="1">
      <c r="A1224" s="149">
        <v>1221</v>
      </c>
      <c r="B1224" s="59">
        <v>12</v>
      </c>
      <c r="C1224" s="123" t="s">
        <v>23775</v>
      </c>
      <c r="D1224" s="123"/>
      <c r="E1224" s="124">
        <v>41036.383333333331</v>
      </c>
      <c r="F1224" s="124">
        <v>41036.506249999999</v>
      </c>
      <c r="G1224" s="95"/>
    </row>
    <row r="1225" spans="1:7" ht="15" customHeight="1">
      <c r="A1225" s="149">
        <v>1222</v>
      </c>
      <c r="B1225" s="59">
        <v>12</v>
      </c>
      <c r="C1225" s="123" t="s">
        <v>23776</v>
      </c>
      <c r="D1225" s="123"/>
      <c r="E1225" s="124">
        <v>41038.366666666669</v>
      </c>
      <c r="F1225" s="124">
        <v>41038.603472222218</v>
      </c>
      <c r="G1225" s="95"/>
    </row>
    <row r="1226" spans="1:7" ht="15" customHeight="1">
      <c r="A1226" s="149">
        <v>1223</v>
      </c>
      <c r="B1226" s="59">
        <v>12</v>
      </c>
      <c r="C1226" s="123" t="s">
        <v>23777</v>
      </c>
      <c r="D1226" s="123"/>
      <c r="E1226" s="124">
        <v>41038.366666666669</v>
      </c>
      <c r="F1226" s="124">
        <v>41058.572222222218</v>
      </c>
      <c r="G1226" s="95"/>
    </row>
    <row r="1227" spans="1:7" ht="15" customHeight="1">
      <c r="A1227" s="149">
        <v>1224</v>
      </c>
      <c r="B1227" s="59">
        <v>12</v>
      </c>
      <c r="C1227" s="123" t="s">
        <v>23778</v>
      </c>
      <c r="D1227" s="123" t="s">
        <v>23779</v>
      </c>
      <c r="E1227" s="124">
        <v>41045.392361111109</v>
      </c>
      <c r="F1227" s="124">
        <v>41045.595833333333</v>
      </c>
      <c r="G1227" s="95"/>
    </row>
    <row r="1228" spans="1:7" ht="15" customHeight="1">
      <c r="A1228" s="149">
        <v>1225</v>
      </c>
      <c r="B1228" s="59">
        <v>12</v>
      </c>
      <c r="C1228" s="123" t="s">
        <v>23778</v>
      </c>
      <c r="D1228" s="123" t="s">
        <v>23780</v>
      </c>
      <c r="E1228" s="124">
        <v>41045.392361111109</v>
      </c>
      <c r="F1228" s="124">
        <v>41045.595833333333</v>
      </c>
      <c r="G1228" s="95"/>
    </row>
    <row r="1229" spans="1:7" ht="15" customHeight="1">
      <c r="A1229" s="149">
        <v>1226</v>
      </c>
      <c r="B1229" s="59">
        <v>12</v>
      </c>
      <c r="C1229" s="123" t="s">
        <v>23778</v>
      </c>
      <c r="D1229" s="123" t="s">
        <v>23781</v>
      </c>
      <c r="E1229" s="124">
        <v>41045.392361111109</v>
      </c>
      <c r="F1229" s="124">
        <v>41045.595833333333</v>
      </c>
      <c r="G1229" s="95"/>
    </row>
    <row r="1230" spans="1:7" ht="15" customHeight="1">
      <c r="A1230" s="149">
        <v>1227</v>
      </c>
      <c r="B1230" s="59">
        <v>12</v>
      </c>
      <c r="C1230" s="123" t="s">
        <v>23782</v>
      </c>
      <c r="D1230" s="123"/>
      <c r="E1230" s="124">
        <v>41039.361805555556</v>
      </c>
      <c r="F1230" s="124">
        <v>41043.500694444439</v>
      </c>
      <c r="G1230" s="95"/>
    </row>
    <row r="1231" spans="1:7" ht="15" customHeight="1">
      <c r="A1231" s="149">
        <v>1228</v>
      </c>
      <c r="B1231" s="59">
        <v>12</v>
      </c>
      <c r="C1231" s="123" t="s">
        <v>23783</v>
      </c>
      <c r="D1231" s="123" t="s">
        <v>23784</v>
      </c>
      <c r="E1231" s="124">
        <v>41039.361111111109</v>
      </c>
      <c r="F1231" s="124">
        <v>41039.606249999997</v>
      </c>
      <c r="G1231" s="95"/>
    </row>
    <row r="1232" spans="1:7" ht="15" customHeight="1">
      <c r="A1232" s="149">
        <v>1229</v>
      </c>
      <c r="B1232" s="59">
        <v>12</v>
      </c>
      <c r="C1232" s="123" t="s">
        <v>23785</v>
      </c>
      <c r="D1232" s="123"/>
      <c r="E1232" s="124">
        <v>41038.366666666669</v>
      </c>
      <c r="F1232" s="124">
        <v>41038.681944444441</v>
      </c>
      <c r="G1232" s="95"/>
    </row>
    <row r="1233" spans="1:7" ht="15" customHeight="1">
      <c r="A1233" s="149">
        <v>1230</v>
      </c>
      <c r="B1233" s="59">
        <v>12</v>
      </c>
      <c r="C1233" s="123" t="s">
        <v>23786</v>
      </c>
      <c r="D1233" s="123"/>
      <c r="E1233" s="124">
        <v>41046.363888888889</v>
      </c>
      <c r="F1233" s="124">
        <v>41046.477777777778</v>
      </c>
      <c r="G1233" s="95"/>
    </row>
    <row r="1234" spans="1:7" ht="15" customHeight="1">
      <c r="A1234" s="149">
        <v>1231</v>
      </c>
      <c r="B1234" s="59">
        <v>12</v>
      </c>
      <c r="C1234" s="123" t="s">
        <v>23787</v>
      </c>
      <c r="D1234" s="123"/>
      <c r="E1234" s="124">
        <v>41038.365972222222</v>
      </c>
      <c r="F1234" s="124">
        <v>41038.681944444441</v>
      </c>
      <c r="G1234" s="95"/>
    </row>
    <row r="1235" spans="1:7" ht="15" customHeight="1">
      <c r="A1235" s="149">
        <v>1232</v>
      </c>
      <c r="B1235" s="59">
        <v>12</v>
      </c>
      <c r="C1235" s="123" t="s">
        <v>23788</v>
      </c>
      <c r="D1235" s="123"/>
      <c r="E1235" s="124">
        <v>41039.361111111109</v>
      </c>
      <c r="F1235" s="124">
        <v>41039.458333333328</v>
      </c>
      <c r="G1235" s="95"/>
    </row>
    <row r="1236" spans="1:7" ht="15" customHeight="1">
      <c r="A1236" s="149">
        <v>1233</v>
      </c>
      <c r="B1236" s="59">
        <v>12</v>
      </c>
      <c r="C1236" s="123" t="s">
        <v>23789</v>
      </c>
      <c r="D1236" s="123"/>
      <c r="E1236" s="124">
        <v>41043.394444444442</v>
      </c>
      <c r="F1236" s="124">
        <v>41050.457638888889</v>
      </c>
      <c r="G1236" s="95"/>
    </row>
    <row r="1237" spans="1:7" ht="15" customHeight="1">
      <c r="A1237" s="149">
        <v>1234</v>
      </c>
      <c r="B1237" s="59">
        <v>12</v>
      </c>
      <c r="C1237" s="123" t="s">
        <v>3279</v>
      </c>
      <c r="D1237" s="123"/>
      <c r="E1237" s="124">
        <v>41044.381249999999</v>
      </c>
      <c r="F1237" s="124">
        <v>41044.604861111111</v>
      </c>
      <c r="G1237" s="95"/>
    </row>
    <row r="1238" spans="1:7" ht="15" customHeight="1">
      <c r="A1238" s="149">
        <v>1235</v>
      </c>
      <c r="B1238" s="59">
        <v>12</v>
      </c>
      <c r="C1238" s="123" t="s">
        <v>23790</v>
      </c>
      <c r="D1238" s="123" t="s">
        <v>23791</v>
      </c>
      <c r="E1238" s="124">
        <v>41039.361111111109</v>
      </c>
      <c r="F1238" s="124">
        <v>41050.585416666669</v>
      </c>
      <c r="G1238" s="95"/>
    </row>
    <row r="1239" spans="1:7" ht="15" customHeight="1">
      <c r="A1239" s="149">
        <v>1236</v>
      </c>
      <c r="B1239" s="59">
        <v>12</v>
      </c>
      <c r="C1239" s="123" t="s">
        <v>23792</v>
      </c>
      <c r="D1239" s="123"/>
      <c r="E1239" s="124">
        <v>41040.401388888888</v>
      </c>
      <c r="F1239" s="124">
        <v>41043.606249999997</v>
      </c>
      <c r="G1239" s="95"/>
    </row>
    <row r="1240" spans="1:7" ht="15" customHeight="1">
      <c r="A1240" s="149">
        <v>1237</v>
      </c>
      <c r="B1240" s="59">
        <v>12</v>
      </c>
      <c r="C1240" s="123" t="s">
        <v>23793</v>
      </c>
      <c r="D1240" s="123"/>
      <c r="E1240" s="124">
        <v>41051.385416666664</v>
      </c>
      <c r="F1240" s="124">
        <v>41053.459027777775</v>
      </c>
      <c r="G1240" s="95"/>
    </row>
    <row r="1241" spans="1:7" ht="15" customHeight="1">
      <c r="A1241" s="149">
        <v>1238</v>
      </c>
      <c r="B1241" s="59">
        <v>12</v>
      </c>
      <c r="C1241" s="123" t="s">
        <v>23794</v>
      </c>
      <c r="D1241" s="123"/>
      <c r="E1241" s="124">
        <v>41046.360416666663</v>
      </c>
      <c r="F1241" s="124">
        <v>41047.710416666669</v>
      </c>
      <c r="G1241" s="95"/>
    </row>
    <row r="1242" spans="1:7" ht="15" customHeight="1">
      <c r="A1242" s="149">
        <v>1239</v>
      </c>
      <c r="B1242" s="59">
        <v>12</v>
      </c>
      <c r="C1242" s="123" t="s">
        <v>23795</v>
      </c>
      <c r="D1242" s="123"/>
      <c r="E1242" s="124">
        <v>41039.361111111109</v>
      </c>
      <c r="F1242" s="124">
        <v>41039.516666666663</v>
      </c>
      <c r="G1242" s="95"/>
    </row>
    <row r="1243" spans="1:7" ht="15" customHeight="1">
      <c r="A1243" s="149">
        <v>1240</v>
      </c>
      <c r="B1243" s="59">
        <v>12</v>
      </c>
      <c r="C1243" s="123" t="s">
        <v>23796</v>
      </c>
      <c r="D1243" s="123"/>
      <c r="E1243" s="124">
        <v>41039.361805555556</v>
      </c>
      <c r="F1243" s="124">
        <v>41039.65625</v>
      </c>
      <c r="G1243" s="95"/>
    </row>
    <row r="1244" spans="1:7" ht="15" customHeight="1">
      <c r="A1244" s="149">
        <v>1241</v>
      </c>
      <c r="B1244" s="59">
        <v>12</v>
      </c>
      <c r="C1244" s="123" t="s">
        <v>23797</v>
      </c>
      <c r="D1244" s="123"/>
      <c r="E1244" s="124">
        <v>41039.361805555556</v>
      </c>
      <c r="F1244" s="124">
        <v>41040.42083333333</v>
      </c>
      <c r="G1244" s="95"/>
    </row>
    <row r="1245" spans="1:7" ht="15" customHeight="1">
      <c r="A1245" s="149">
        <v>1242</v>
      </c>
      <c r="B1245" s="59">
        <v>12</v>
      </c>
      <c r="C1245" s="123" t="s">
        <v>23798</v>
      </c>
      <c r="D1245" s="123"/>
      <c r="E1245" s="124">
        <v>41039.361111111109</v>
      </c>
      <c r="F1245" s="124">
        <v>41040.42083333333</v>
      </c>
      <c r="G1245" s="95"/>
    </row>
    <row r="1246" spans="1:7" ht="15" customHeight="1">
      <c r="A1246" s="149">
        <v>1243</v>
      </c>
      <c r="B1246" s="59">
        <v>12</v>
      </c>
      <c r="C1246" s="123" t="s">
        <v>23799</v>
      </c>
      <c r="D1246" s="123"/>
      <c r="E1246" s="124">
        <v>41039.361111111109</v>
      </c>
      <c r="F1246" s="124">
        <v>41039.662499999999</v>
      </c>
      <c r="G1246" s="95"/>
    </row>
    <row r="1247" spans="1:7" ht="15" customHeight="1">
      <c r="A1247" s="149">
        <v>1244</v>
      </c>
      <c r="B1247" s="59">
        <v>12</v>
      </c>
      <c r="C1247" s="123" t="s">
        <v>23800</v>
      </c>
      <c r="D1247" s="123"/>
      <c r="E1247" s="124">
        <v>41051.385416666664</v>
      </c>
      <c r="F1247" s="124">
        <v>41051.493750000001</v>
      </c>
      <c r="G1247" s="95"/>
    </row>
    <row r="1248" spans="1:7" ht="15" customHeight="1">
      <c r="A1248" s="149">
        <v>1245</v>
      </c>
      <c r="B1248" s="59">
        <v>12</v>
      </c>
      <c r="C1248" s="123" t="s">
        <v>23801</v>
      </c>
      <c r="D1248" s="123"/>
      <c r="E1248" s="124">
        <v>41045.393055555556</v>
      </c>
      <c r="F1248" s="124">
        <v>41045.564583333333</v>
      </c>
      <c r="G1248" s="95"/>
    </row>
    <row r="1249" spans="1:7" ht="15" customHeight="1">
      <c r="A1249" s="149">
        <v>1246</v>
      </c>
      <c r="B1249" s="59">
        <v>12</v>
      </c>
      <c r="C1249" s="123" t="s">
        <v>23802</v>
      </c>
      <c r="D1249" s="123" t="s">
        <v>23803</v>
      </c>
      <c r="E1249" s="124">
        <v>41044.381249999999</v>
      </c>
      <c r="F1249" s="124">
        <v>41045.620138888888</v>
      </c>
      <c r="G1249" s="95"/>
    </row>
    <row r="1250" spans="1:7" ht="15" customHeight="1">
      <c r="A1250" s="149">
        <v>1247</v>
      </c>
      <c r="B1250" s="59">
        <v>12</v>
      </c>
      <c r="C1250" s="123" t="s">
        <v>23804</v>
      </c>
      <c r="D1250" s="123"/>
      <c r="E1250" s="124">
        <v>41045.392361111109</v>
      </c>
      <c r="F1250" s="124">
        <v>41046.383333333331</v>
      </c>
      <c r="G1250" s="95"/>
    </row>
    <row r="1251" spans="1:7" ht="15" customHeight="1">
      <c r="A1251" s="149">
        <v>1248</v>
      </c>
      <c r="B1251" s="59">
        <v>12</v>
      </c>
      <c r="C1251" s="123" t="s">
        <v>23805</v>
      </c>
      <c r="D1251" s="123"/>
      <c r="E1251" s="124">
        <v>41051.385416666664</v>
      </c>
      <c r="F1251" s="124">
        <v>41051.592361111107</v>
      </c>
      <c r="G1251" s="95"/>
    </row>
    <row r="1252" spans="1:7" ht="15" customHeight="1">
      <c r="A1252" s="149">
        <v>1249</v>
      </c>
      <c r="B1252" s="59">
        <v>12</v>
      </c>
      <c r="C1252" s="123" t="s">
        <v>23088</v>
      </c>
      <c r="D1252" s="123"/>
      <c r="E1252" s="124">
        <v>41051.384722222218</v>
      </c>
      <c r="F1252" s="124">
        <v>41051.493055555555</v>
      </c>
      <c r="G1252" s="95"/>
    </row>
    <row r="1253" spans="1:7" ht="15" customHeight="1">
      <c r="A1253" s="149">
        <v>1250</v>
      </c>
      <c r="B1253" s="59">
        <v>12</v>
      </c>
      <c r="C1253" s="123" t="s">
        <v>23806</v>
      </c>
      <c r="D1253" s="123"/>
      <c r="E1253" s="124">
        <v>41043.393749999996</v>
      </c>
      <c r="F1253" s="124">
        <v>41043.500694444439</v>
      </c>
      <c r="G1253" s="95"/>
    </row>
    <row r="1254" spans="1:7" ht="15" customHeight="1">
      <c r="A1254" s="149">
        <v>1251</v>
      </c>
      <c r="B1254" s="59">
        <v>12</v>
      </c>
      <c r="C1254" s="123" t="s">
        <v>23807</v>
      </c>
      <c r="D1254" s="123"/>
      <c r="E1254" s="124">
        <v>41043.393749999996</v>
      </c>
      <c r="F1254" s="124">
        <v>41043.500694444439</v>
      </c>
      <c r="G1254" s="95"/>
    </row>
    <row r="1255" spans="1:7" ht="15" customHeight="1">
      <c r="A1255" s="149">
        <v>1252</v>
      </c>
      <c r="B1255" s="59">
        <v>12</v>
      </c>
      <c r="C1255" s="123" t="s">
        <v>23808</v>
      </c>
      <c r="D1255" s="123"/>
      <c r="E1255" s="124">
        <v>41043.393749999996</v>
      </c>
      <c r="F1255" s="124">
        <v>41043.638194444444</v>
      </c>
      <c r="G1255" s="95"/>
    </row>
    <row r="1256" spans="1:7" ht="15" customHeight="1">
      <c r="A1256" s="149">
        <v>1253</v>
      </c>
      <c r="B1256" s="59">
        <v>12</v>
      </c>
      <c r="C1256" s="123" t="s">
        <v>23809</v>
      </c>
      <c r="D1256" s="123"/>
      <c r="E1256" s="124">
        <v>41043.393749999996</v>
      </c>
      <c r="F1256" s="124">
        <v>41043.570833333331</v>
      </c>
      <c r="G1256" s="95"/>
    </row>
    <row r="1257" spans="1:7" ht="15" customHeight="1">
      <c r="A1257" s="149">
        <v>1254</v>
      </c>
      <c r="B1257" s="59">
        <v>12</v>
      </c>
      <c r="C1257" s="123" t="s">
        <v>23810</v>
      </c>
      <c r="D1257" s="123"/>
      <c r="E1257" s="124">
        <v>41043.393749999996</v>
      </c>
      <c r="F1257" s="124">
        <v>41043.500694444439</v>
      </c>
      <c r="G1257" s="95"/>
    </row>
    <row r="1258" spans="1:7" ht="15" customHeight="1">
      <c r="A1258" s="149">
        <v>1255</v>
      </c>
      <c r="B1258" s="59">
        <v>12</v>
      </c>
      <c r="C1258" s="123" t="s">
        <v>23811</v>
      </c>
      <c r="D1258" s="123"/>
      <c r="E1258" s="124">
        <v>41039.361805555556</v>
      </c>
      <c r="F1258" s="124">
        <v>41039.574999999997</v>
      </c>
      <c r="G1258" s="95"/>
    </row>
    <row r="1259" spans="1:7" ht="15" customHeight="1">
      <c r="A1259" s="149">
        <v>1256</v>
      </c>
      <c r="B1259" s="59">
        <v>12</v>
      </c>
      <c r="C1259" s="123" t="s">
        <v>23812</v>
      </c>
      <c r="D1259" s="123"/>
      <c r="E1259" s="124">
        <v>41039.361805555556</v>
      </c>
      <c r="F1259" s="124">
        <v>41039.63680555555</v>
      </c>
      <c r="G1259" s="95"/>
    </row>
    <row r="1260" spans="1:7" ht="15" customHeight="1">
      <c r="A1260" s="149">
        <v>1257</v>
      </c>
      <c r="B1260" s="59">
        <v>12</v>
      </c>
      <c r="C1260" s="123" t="s">
        <v>23813</v>
      </c>
      <c r="D1260" s="123"/>
      <c r="E1260" s="124">
        <v>41037.360416666663</v>
      </c>
      <c r="F1260" s="124">
        <v>41037.468055555553</v>
      </c>
      <c r="G1260" s="95"/>
    </row>
    <row r="1261" spans="1:7" ht="15" customHeight="1">
      <c r="A1261" s="149">
        <v>1258</v>
      </c>
      <c r="B1261" s="59">
        <v>12</v>
      </c>
      <c r="C1261" s="123" t="s">
        <v>23814</v>
      </c>
      <c r="D1261" s="123"/>
      <c r="E1261" s="124">
        <v>41040.401388888888</v>
      </c>
      <c r="F1261" s="124">
        <v>41040.568749999999</v>
      </c>
      <c r="G1261" s="95"/>
    </row>
    <row r="1262" spans="1:7" ht="15" customHeight="1">
      <c r="A1262" s="149">
        <v>1259</v>
      </c>
      <c r="B1262" s="59">
        <v>12</v>
      </c>
      <c r="C1262" s="123" t="s">
        <v>23815</v>
      </c>
      <c r="D1262" s="123"/>
      <c r="E1262" s="124">
        <v>41040.401388888888</v>
      </c>
      <c r="F1262" s="124">
        <v>41040.604861111111</v>
      </c>
      <c r="G1262" s="95"/>
    </row>
    <row r="1263" spans="1:7" ht="15" customHeight="1">
      <c r="A1263" s="149">
        <v>1260</v>
      </c>
      <c r="B1263" s="59">
        <v>12</v>
      </c>
      <c r="C1263" s="123" t="s">
        <v>23816</v>
      </c>
      <c r="D1263" s="123"/>
      <c r="E1263" s="124">
        <v>41036.382638888885</v>
      </c>
      <c r="F1263" s="124">
        <v>41036.611111111109</v>
      </c>
      <c r="G1263" s="95"/>
    </row>
    <row r="1264" spans="1:7" ht="15" customHeight="1">
      <c r="A1264" s="149">
        <v>1261</v>
      </c>
      <c r="B1264" s="59">
        <v>12</v>
      </c>
      <c r="C1264" s="123" t="s">
        <v>23817</v>
      </c>
      <c r="D1264" s="123"/>
      <c r="E1264" s="124">
        <v>41037.360416666663</v>
      </c>
      <c r="F1264" s="124">
        <v>41038.603472222218</v>
      </c>
      <c r="G1264" s="95"/>
    </row>
    <row r="1265" spans="1:7" ht="15" customHeight="1">
      <c r="A1265" s="149">
        <v>1262</v>
      </c>
      <c r="B1265" s="59">
        <v>12</v>
      </c>
      <c r="C1265" s="123" t="s">
        <v>23818</v>
      </c>
      <c r="D1265" s="123"/>
      <c r="E1265" s="124">
        <v>41039.361111111109</v>
      </c>
      <c r="F1265" s="124">
        <v>41045.429861111108</v>
      </c>
      <c r="G1265" s="95"/>
    </row>
    <row r="1266" spans="1:7" ht="15" customHeight="1">
      <c r="A1266" s="149">
        <v>1263</v>
      </c>
      <c r="B1266" s="59">
        <v>12</v>
      </c>
      <c r="C1266" s="123" t="s">
        <v>23819</v>
      </c>
      <c r="D1266" s="123"/>
      <c r="E1266" s="124">
        <v>41039.361805555556</v>
      </c>
      <c r="F1266" s="124">
        <v>41039.574999999997</v>
      </c>
      <c r="G1266" s="95"/>
    </row>
    <row r="1267" spans="1:7" ht="15" customHeight="1">
      <c r="A1267" s="149">
        <v>1264</v>
      </c>
      <c r="B1267" s="59">
        <v>12</v>
      </c>
      <c r="C1267" s="123" t="s">
        <v>23820</v>
      </c>
      <c r="D1267" s="123"/>
      <c r="E1267" s="124">
        <v>41040.401388888888</v>
      </c>
      <c r="F1267" s="124">
        <v>41040.568749999999</v>
      </c>
      <c r="G1267" s="95"/>
    </row>
    <row r="1268" spans="1:7" ht="15" customHeight="1">
      <c r="A1268" s="149">
        <v>1265</v>
      </c>
      <c r="B1268" s="59">
        <v>12</v>
      </c>
      <c r="C1268" s="123" t="s">
        <v>23821</v>
      </c>
      <c r="D1268" s="123" t="s">
        <v>23822</v>
      </c>
      <c r="E1268" s="124">
        <v>41039.361111111109</v>
      </c>
      <c r="F1268" s="124">
        <v>41039.458333333328</v>
      </c>
      <c r="G1268" s="95"/>
    </row>
    <row r="1269" spans="1:7" ht="15" customHeight="1">
      <c r="A1269" s="149">
        <v>1266</v>
      </c>
      <c r="B1269" s="59">
        <v>12</v>
      </c>
      <c r="C1269" s="123" t="s">
        <v>23823</v>
      </c>
      <c r="D1269" s="123"/>
      <c r="E1269" s="124">
        <v>41037.360416666663</v>
      </c>
      <c r="F1269" s="124">
        <v>41037.677083333328</v>
      </c>
      <c r="G1269" s="95"/>
    </row>
    <row r="1270" spans="1:7" ht="15" customHeight="1">
      <c r="A1270" s="149">
        <v>1267</v>
      </c>
      <c r="B1270" s="59">
        <v>12</v>
      </c>
      <c r="C1270" s="123" t="s">
        <v>23824</v>
      </c>
      <c r="D1270" s="123"/>
      <c r="E1270" s="124">
        <v>41037.360416666663</v>
      </c>
      <c r="F1270" s="124">
        <v>41037.580555555556</v>
      </c>
      <c r="G1270" s="95"/>
    </row>
    <row r="1271" spans="1:7" ht="15" customHeight="1">
      <c r="A1271" s="149">
        <v>1268</v>
      </c>
      <c r="B1271" s="59">
        <v>12</v>
      </c>
      <c r="C1271" s="123" t="s">
        <v>23825</v>
      </c>
      <c r="D1271" s="123"/>
      <c r="E1271" s="124">
        <v>41037.359722222223</v>
      </c>
      <c r="F1271" s="124">
        <v>41037.609027777777</v>
      </c>
      <c r="G1271" s="95"/>
    </row>
    <row r="1272" spans="1:7" ht="15" customHeight="1">
      <c r="A1272" s="149">
        <v>1269</v>
      </c>
      <c r="B1272" s="59">
        <v>12</v>
      </c>
      <c r="C1272" s="123" t="s">
        <v>23826</v>
      </c>
      <c r="D1272" s="123"/>
      <c r="E1272" s="124">
        <v>41039.361111111109</v>
      </c>
      <c r="F1272" s="124">
        <v>41039.458333333328</v>
      </c>
      <c r="G1272" s="95"/>
    </row>
    <row r="1273" spans="1:7" ht="15" customHeight="1">
      <c r="A1273" s="149">
        <v>1270</v>
      </c>
      <c r="B1273" s="59">
        <v>12</v>
      </c>
      <c r="C1273" s="123" t="s">
        <v>23827</v>
      </c>
      <c r="D1273" s="123"/>
      <c r="E1273" s="124">
        <v>41039.361805555556</v>
      </c>
      <c r="F1273" s="124">
        <v>41039.574999999997</v>
      </c>
      <c r="G1273" s="95"/>
    </row>
    <row r="1274" spans="1:7" ht="15" customHeight="1">
      <c r="A1274" s="149">
        <v>1271</v>
      </c>
      <c r="B1274" s="59">
        <v>12</v>
      </c>
      <c r="C1274" s="123" t="s">
        <v>23828</v>
      </c>
      <c r="D1274" s="123"/>
      <c r="E1274" s="124">
        <v>41044.381944444445</v>
      </c>
      <c r="F1274" s="124">
        <v>41044.574999999997</v>
      </c>
      <c r="G1274" s="95"/>
    </row>
    <row r="1275" spans="1:7" ht="15" customHeight="1">
      <c r="A1275" s="149">
        <v>1272</v>
      </c>
      <c r="B1275" s="59">
        <v>12</v>
      </c>
      <c r="C1275" s="123" t="s">
        <v>22566</v>
      </c>
      <c r="D1275" s="123"/>
      <c r="E1275" s="124">
        <v>41044.381249999999</v>
      </c>
      <c r="F1275" s="124">
        <v>41045.484722222223</v>
      </c>
      <c r="G1275" s="95"/>
    </row>
    <row r="1276" spans="1:7" ht="15" customHeight="1">
      <c r="A1276" s="149">
        <v>1273</v>
      </c>
      <c r="B1276" s="59">
        <v>12</v>
      </c>
      <c r="C1276" s="123" t="s">
        <v>23828</v>
      </c>
      <c r="D1276" s="123"/>
      <c r="E1276" s="124">
        <v>41044.381944444445</v>
      </c>
      <c r="F1276" s="124">
        <v>41044.574999999997</v>
      </c>
      <c r="G1276" s="95"/>
    </row>
    <row r="1277" spans="1:7" ht="15" customHeight="1">
      <c r="A1277" s="149">
        <v>1274</v>
      </c>
      <c r="B1277" s="59">
        <v>12</v>
      </c>
      <c r="C1277" s="123" t="s">
        <v>23829</v>
      </c>
      <c r="D1277" s="123"/>
      <c r="E1277" s="124">
        <v>41038.365972222222</v>
      </c>
      <c r="F1277" s="124">
        <v>41038.603472222218</v>
      </c>
      <c r="G1277" s="95"/>
    </row>
    <row r="1278" spans="1:7" ht="15" customHeight="1">
      <c r="A1278" s="149">
        <v>1275</v>
      </c>
      <c r="B1278" s="59">
        <v>12</v>
      </c>
      <c r="C1278" s="123" t="s">
        <v>23830</v>
      </c>
      <c r="D1278" s="123"/>
      <c r="E1278" s="124">
        <v>41045.392361111109</v>
      </c>
      <c r="F1278" s="124">
        <v>41053.459027777775</v>
      </c>
      <c r="G1278" s="95"/>
    </row>
    <row r="1279" spans="1:7" ht="15" customHeight="1">
      <c r="A1279" s="149">
        <v>1276</v>
      </c>
      <c r="B1279" s="59">
        <v>12</v>
      </c>
      <c r="C1279" s="123" t="s">
        <v>23831</v>
      </c>
      <c r="D1279" s="123"/>
      <c r="E1279" s="124">
        <v>41043.393749999996</v>
      </c>
      <c r="F1279" s="124">
        <v>41043.592361111107</v>
      </c>
      <c r="G1279" s="95"/>
    </row>
    <row r="1280" spans="1:7" ht="15" customHeight="1">
      <c r="A1280" s="149">
        <v>1277</v>
      </c>
      <c r="B1280" s="59">
        <v>12</v>
      </c>
      <c r="C1280" s="123" t="s">
        <v>23832</v>
      </c>
      <c r="D1280" s="123"/>
      <c r="E1280" s="124">
        <v>41047.363194444442</v>
      </c>
      <c r="F1280" s="124">
        <v>41047.479166666664</v>
      </c>
      <c r="G1280" s="95"/>
    </row>
    <row r="1281" spans="1:7" ht="15" customHeight="1">
      <c r="A1281" s="149">
        <v>1278</v>
      </c>
      <c r="B1281" s="59">
        <v>12</v>
      </c>
      <c r="C1281" s="123" t="s">
        <v>23833</v>
      </c>
      <c r="D1281" s="123"/>
      <c r="E1281" s="124">
        <v>41040.401388888888</v>
      </c>
      <c r="F1281" s="124">
        <v>41040.568749999999</v>
      </c>
      <c r="G1281" s="95"/>
    </row>
    <row r="1282" spans="1:7" ht="15" customHeight="1">
      <c r="A1282" s="149">
        <v>1279</v>
      </c>
      <c r="B1282" s="59">
        <v>12</v>
      </c>
      <c r="C1282" s="123" t="s">
        <v>23834</v>
      </c>
      <c r="D1282" s="123"/>
      <c r="E1282" s="124">
        <v>41001.38958333333</v>
      </c>
      <c r="F1282" s="124">
        <v>41044.704861111109</v>
      </c>
      <c r="G1282" s="95"/>
    </row>
    <row r="1283" spans="1:7" ht="15" customHeight="1">
      <c r="A1283" s="149">
        <v>1280</v>
      </c>
      <c r="B1283" s="59">
        <v>12</v>
      </c>
      <c r="C1283" s="123" t="s">
        <v>23835</v>
      </c>
      <c r="D1283" s="123"/>
      <c r="E1283" s="124">
        <v>41046.363194444442</v>
      </c>
      <c r="F1283" s="124">
        <v>41050.563194444439</v>
      </c>
      <c r="G1283" s="95"/>
    </row>
    <row r="1284" spans="1:7" ht="15" customHeight="1">
      <c r="A1284" s="149">
        <v>1281</v>
      </c>
      <c r="B1284" s="59">
        <v>12</v>
      </c>
      <c r="C1284" s="123" t="s">
        <v>23836</v>
      </c>
      <c r="D1284" s="123"/>
      <c r="E1284" s="124">
        <v>41045.392361111109</v>
      </c>
      <c r="F1284" s="124">
        <v>41045.564583333333</v>
      </c>
      <c r="G1284" s="95"/>
    </row>
    <row r="1285" spans="1:7" ht="15" customHeight="1">
      <c r="A1285" s="149">
        <v>1282</v>
      </c>
      <c r="B1285" s="59">
        <v>12</v>
      </c>
      <c r="C1285" s="123" t="s">
        <v>23809</v>
      </c>
      <c r="D1285" s="123"/>
      <c r="E1285" s="124">
        <v>41045.392361111109</v>
      </c>
      <c r="F1285" s="124">
        <v>41045.579166666663</v>
      </c>
      <c r="G1285" s="95"/>
    </row>
    <row r="1286" spans="1:7" ht="15" customHeight="1">
      <c r="A1286" s="149">
        <v>1283</v>
      </c>
      <c r="B1286" s="59">
        <v>12</v>
      </c>
      <c r="C1286" s="123" t="s">
        <v>23187</v>
      </c>
      <c r="D1286" s="123"/>
      <c r="E1286" s="124">
        <v>41045.392361111109</v>
      </c>
      <c r="F1286" s="124">
        <v>41046.621527777774</v>
      </c>
      <c r="G1286" s="95"/>
    </row>
    <row r="1287" spans="1:7" ht="15" customHeight="1">
      <c r="A1287" s="149">
        <v>1284</v>
      </c>
      <c r="B1287" s="59">
        <v>12</v>
      </c>
      <c r="C1287" s="123" t="s">
        <v>23837</v>
      </c>
      <c r="D1287" s="123"/>
      <c r="E1287" s="124">
        <v>41043.394444444442</v>
      </c>
      <c r="F1287" s="124">
        <v>41043.500694444439</v>
      </c>
      <c r="G1287" s="95"/>
    </row>
    <row r="1288" spans="1:7" ht="15" customHeight="1">
      <c r="A1288" s="149">
        <v>1285</v>
      </c>
      <c r="B1288" s="59">
        <v>12</v>
      </c>
      <c r="C1288" s="123" t="s">
        <v>23838</v>
      </c>
      <c r="D1288" s="123"/>
      <c r="E1288" s="124">
        <v>41047.363194444442</v>
      </c>
      <c r="F1288" s="124">
        <v>41047.479166666664</v>
      </c>
      <c r="G1288" s="95"/>
    </row>
    <row r="1289" spans="1:7" ht="15" customHeight="1">
      <c r="A1289" s="149">
        <v>1286</v>
      </c>
      <c r="B1289" s="59">
        <v>12</v>
      </c>
      <c r="C1289" s="123" t="s">
        <v>23839</v>
      </c>
      <c r="D1289" s="123"/>
      <c r="E1289" s="124">
        <v>41043.393749999996</v>
      </c>
      <c r="F1289" s="124">
        <v>41050.697916666664</v>
      </c>
      <c r="G1289" s="95"/>
    </row>
    <row r="1290" spans="1:7" ht="15" customHeight="1">
      <c r="A1290" s="149">
        <v>1287</v>
      </c>
      <c r="B1290" s="59">
        <v>12</v>
      </c>
      <c r="C1290" s="123" t="s">
        <v>23840</v>
      </c>
      <c r="D1290" s="123"/>
      <c r="E1290" s="124">
        <v>41046.363194444442</v>
      </c>
      <c r="F1290" s="124">
        <v>41047.479166666664</v>
      </c>
      <c r="G1290" s="95"/>
    </row>
    <row r="1291" spans="1:7" ht="15" customHeight="1">
      <c r="A1291" s="149">
        <v>1288</v>
      </c>
      <c r="B1291" s="59">
        <v>12</v>
      </c>
      <c r="C1291" s="123" t="s">
        <v>23841</v>
      </c>
      <c r="D1291" s="123"/>
      <c r="E1291" s="124">
        <v>41046.363194444442</v>
      </c>
      <c r="F1291" s="124">
        <v>41046.625</v>
      </c>
      <c r="G1291" s="95"/>
    </row>
    <row r="1292" spans="1:7" ht="15" customHeight="1">
      <c r="A1292" s="149">
        <v>1289</v>
      </c>
      <c r="B1292" s="59">
        <v>12</v>
      </c>
      <c r="C1292" s="123" t="s">
        <v>23842</v>
      </c>
      <c r="D1292" s="123"/>
      <c r="E1292" s="124">
        <v>41037.360416666663</v>
      </c>
      <c r="F1292" s="124">
        <v>41039.607638888891</v>
      </c>
      <c r="G1292" s="95"/>
    </row>
    <row r="1293" spans="1:7" ht="15" customHeight="1">
      <c r="A1293" s="149">
        <v>1290</v>
      </c>
      <c r="B1293" s="59">
        <v>12</v>
      </c>
      <c r="C1293" s="123" t="s">
        <v>23843</v>
      </c>
      <c r="D1293" s="123"/>
      <c r="E1293" s="124">
        <v>41043.394444444442</v>
      </c>
      <c r="F1293" s="124">
        <v>41043.606249999997</v>
      </c>
      <c r="G1293" s="95"/>
    </row>
    <row r="1294" spans="1:7" ht="15" customHeight="1">
      <c r="A1294" s="149">
        <v>1291</v>
      </c>
      <c r="B1294" s="59">
        <v>12</v>
      </c>
      <c r="C1294" s="123" t="s">
        <v>23844</v>
      </c>
      <c r="D1294" s="123"/>
      <c r="E1294" s="124">
        <v>41038.366666666669</v>
      </c>
      <c r="F1294" s="124">
        <v>41038.681944444441</v>
      </c>
      <c r="G1294" s="95"/>
    </row>
    <row r="1295" spans="1:7" ht="15" customHeight="1">
      <c r="A1295" s="149">
        <v>1292</v>
      </c>
      <c r="B1295" s="59">
        <v>12</v>
      </c>
      <c r="C1295" s="123" t="s">
        <v>23845</v>
      </c>
      <c r="D1295" s="123" t="s">
        <v>23846</v>
      </c>
      <c r="E1295" s="124">
        <v>41044.381249999999</v>
      </c>
      <c r="F1295" s="124">
        <v>41057.397916666669</v>
      </c>
      <c r="G1295" s="95"/>
    </row>
    <row r="1296" spans="1:7" ht="15" customHeight="1">
      <c r="A1296" s="149">
        <v>1293</v>
      </c>
      <c r="B1296" s="59">
        <v>12</v>
      </c>
      <c r="C1296" s="123" t="s">
        <v>23847</v>
      </c>
      <c r="D1296" s="123"/>
      <c r="E1296" s="124">
        <v>41040.401388888888</v>
      </c>
      <c r="F1296" s="124">
        <v>41040.571527777778</v>
      </c>
      <c r="G1296" s="95"/>
    </row>
    <row r="1297" spans="1:7" ht="15" customHeight="1">
      <c r="A1297" s="149">
        <v>1294</v>
      </c>
      <c r="B1297" s="59">
        <v>12</v>
      </c>
      <c r="C1297" s="123" t="s">
        <v>23848</v>
      </c>
      <c r="D1297" s="123"/>
      <c r="E1297" s="124">
        <v>41051.385416666664</v>
      </c>
      <c r="F1297" s="124">
        <v>41051.63958333333</v>
      </c>
      <c r="G1297" s="95"/>
    </row>
    <row r="1298" spans="1:7" ht="15" customHeight="1">
      <c r="A1298" s="149">
        <v>1295</v>
      </c>
      <c r="B1298" s="59">
        <v>12</v>
      </c>
      <c r="C1298" s="123" t="s">
        <v>23849</v>
      </c>
      <c r="D1298" s="123"/>
      <c r="E1298" s="124">
        <v>41045.390972222223</v>
      </c>
      <c r="F1298" s="124">
        <v>41045.484722222223</v>
      </c>
      <c r="G1298" s="95"/>
    </row>
    <row r="1299" spans="1:7" ht="15" customHeight="1">
      <c r="A1299" s="149">
        <v>1296</v>
      </c>
      <c r="B1299" s="59">
        <v>12</v>
      </c>
      <c r="C1299" s="123" t="s">
        <v>23850</v>
      </c>
      <c r="D1299" s="123"/>
      <c r="E1299" s="124">
        <v>41045.390972222223</v>
      </c>
      <c r="F1299" s="124">
        <v>41045.666666666664</v>
      </c>
      <c r="G1299" s="95"/>
    </row>
    <row r="1300" spans="1:7" ht="15" customHeight="1">
      <c r="A1300" s="149">
        <v>1297</v>
      </c>
      <c r="B1300" s="59">
        <v>12</v>
      </c>
      <c r="C1300" s="123" t="s">
        <v>22366</v>
      </c>
      <c r="D1300" s="123"/>
      <c r="E1300" s="124">
        <v>41045.390972222223</v>
      </c>
      <c r="F1300" s="124">
        <v>41045.564583333333</v>
      </c>
      <c r="G1300" s="95"/>
    </row>
    <row r="1301" spans="1:7" ht="15" customHeight="1">
      <c r="A1301" s="149">
        <v>1298</v>
      </c>
      <c r="B1301" s="59">
        <v>12</v>
      </c>
      <c r="C1301" s="123" t="s">
        <v>23851</v>
      </c>
      <c r="D1301" s="123"/>
      <c r="E1301" s="124">
        <v>41043.393749999996</v>
      </c>
      <c r="F1301" s="124">
        <v>41043.606249999997</v>
      </c>
      <c r="G1301" s="95"/>
    </row>
    <row r="1302" spans="1:7" ht="15" customHeight="1">
      <c r="A1302" s="149">
        <v>1299</v>
      </c>
      <c r="B1302" s="59">
        <v>12</v>
      </c>
      <c r="C1302" s="123" t="s">
        <v>1484</v>
      </c>
      <c r="D1302" s="123"/>
      <c r="E1302" s="124">
        <v>41043.393749999996</v>
      </c>
      <c r="F1302" s="124">
        <v>41043.522222222222</v>
      </c>
      <c r="G1302" s="95"/>
    </row>
    <row r="1303" spans="1:7" ht="15" customHeight="1">
      <c r="A1303" s="149">
        <v>1300</v>
      </c>
      <c r="B1303" s="59">
        <v>12</v>
      </c>
      <c r="C1303" s="123" t="s">
        <v>23852</v>
      </c>
      <c r="D1303" s="123"/>
      <c r="E1303" s="124">
        <v>41045.393055555556</v>
      </c>
      <c r="F1303" s="124">
        <v>41045.711111111108</v>
      </c>
      <c r="G1303" s="95"/>
    </row>
    <row r="1304" spans="1:7" ht="15" customHeight="1">
      <c r="A1304" s="149">
        <v>1301</v>
      </c>
      <c r="B1304" s="59">
        <v>12</v>
      </c>
      <c r="C1304" s="123" t="s">
        <v>23853</v>
      </c>
      <c r="D1304" s="123"/>
      <c r="E1304" s="124">
        <v>41044.381249999999</v>
      </c>
      <c r="F1304" s="124">
        <v>41044.588194444441</v>
      </c>
      <c r="G1304" s="95"/>
    </row>
    <row r="1305" spans="1:7" ht="15" customHeight="1">
      <c r="A1305" s="149">
        <v>1302</v>
      </c>
      <c r="B1305" s="59">
        <v>12</v>
      </c>
      <c r="C1305" s="123" t="s">
        <v>23854</v>
      </c>
      <c r="D1305" s="123"/>
      <c r="E1305" s="124">
        <v>41044.381944444445</v>
      </c>
      <c r="F1305" s="124">
        <v>41044.604861111111</v>
      </c>
      <c r="G1305" s="95"/>
    </row>
    <row r="1306" spans="1:7" ht="15" customHeight="1">
      <c r="A1306" s="149">
        <v>1303</v>
      </c>
      <c r="B1306" s="59">
        <v>12</v>
      </c>
      <c r="C1306" s="123" t="s">
        <v>23855</v>
      </c>
      <c r="D1306" s="123"/>
      <c r="E1306" s="124">
        <v>41044.381944444445</v>
      </c>
      <c r="F1306" s="124">
        <v>41059.474305555552</v>
      </c>
      <c r="G1306" s="95"/>
    </row>
    <row r="1307" spans="1:7" ht="15" customHeight="1">
      <c r="A1307" s="149">
        <v>1304</v>
      </c>
      <c r="B1307" s="59">
        <v>12</v>
      </c>
      <c r="C1307" s="123" t="s">
        <v>23856</v>
      </c>
      <c r="D1307" s="123"/>
      <c r="E1307" s="124">
        <v>41047.363194444442</v>
      </c>
      <c r="F1307" s="124">
        <v>41047.479166666664</v>
      </c>
      <c r="G1307" s="95"/>
    </row>
    <row r="1308" spans="1:7" ht="15" customHeight="1">
      <c r="A1308" s="149">
        <v>1305</v>
      </c>
      <c r="B1308" s="59">
        <v>12</v>
      </c>
      <c r="C1308" s="123" t="s">
        <v>23857</v>
      </c>
      <c r="D1308" s="123"/>
      <c r="E1308" s="124">
        <v>41039.361111111109</v>
      </c>
      <c r="F1308" s="124">
        <v>41039.688194444439</v>
      </c>
      <c r="G1308" s="95"/>
    </row>
    <row r="1309" spans="1:7" ht="15" customHeight="1">
      <c r="A1309" s="149">
        <v>1306</v>
      </c>
      <c r="B1309" s="59">
        <v>12</v>
      </c>
      <c r="C1309" s="123" t="s">
        <v>23858</v>
      </c>
      <c r="D1309" s="123"/>
      <c r="E1309" s="124">
        <v>41039.361805555556</v>
      </c>
      <c r="F1309" s="124">
        <v>41039.493750000001</v>
      </c>
      <c r="G1309" s="95"/>
    </row>
    <row r="1310" spans="1:7" ht="15" customHeight="1">
      <c r="A1310" s="149">
        <v>1307</v>
      </c>
      <c r="B1310" s="59">
        <v>12</v>
      </c>
      <c r="C1310" s="123" t="s">
        <v>23859</v>
      </c>
      <c r="D1310" s="123"/>
      <c r="E1310" s="124">
        <v>41045.390972222223</v>
      </c>
      <c r="F1310" s="124">
        <v>41046.383333333331</v>
      </c>
      <c r="G1310" s="95"/>
    </row>
    <row r="1311" spans="1:7" ht="15" customHeight="1">
      <c r="A1311" s="149">
        <v>1308</v>
      </c>
      <c r="B1311" s="59">
        <v>12</v>
      </c>
      <c r="C1311" s="123" t="s">
        <v>23860</v>
      </c>
      <c r="D1311" s="123"/>
      <c r="E1311" s="124">
        <v>41045.390972222223</v>
      </c>
      <c r="F1311" s="124">
        <v>41045.610416666663</v>
      </c>
      <c r="G1311" s="95"/>
    </row>
    <row r="1312" spans="1:7" ht="15" customHeight="1">
      <c r="A1312" s="149">
        <v>1309</v>
      </c>
      <c r="B1312" s="59">
        <v>12</v>
      </c>
      <c r="C1312" s="123" t="s">
        <v>23861</v>
      </c>
      <c r="D1312" s="123"/>
      <c r="E1312" s="124">
        <v>41045.390972222223</v>
      </c>
      <c r="F1312" s="124">
        <v>41045.484722222223</v>
      </c>
      <c r="G1312" s="95"/>
    </row>
    <row r="1313" spans="1:7" ht="15" customHeight="1">
      <c r="A1313" s="149">
        <v>1310</v>
      </c>
      <c r="B1313" s="59">
        <v>12</v>
      </c>
      <c r="C1313" s="123" t="s">
        <v>23862</v>
      </c>
      <c r="D1313" s="123"/>
      <c r="E1313" s="124">
        <v>41045.390277777777</v>
      </c>
      <c r="F1313" s="124">
        <v>41050.469444444439</v>
      </c>
      <c r="G1313" s="95"/>
    </row>
    <row r="1314" spans="1:7" ht="15" customHeight="1">
      <c r="A1314" s="149">
        <v>1311</v>
      </c>
      <c r="B1314" s="59">
        <v>12</v>
      </c>
      <c r="C1314" s="123" t="s">
        <v>23863</v>
      </c>
      <c r="D1314" s="123"/>
      <c r="E1314" s="124">
        <v>41045.390972222223</v>
      </c>
      <c r="F1314" s="124">
        <v>41046.385416666664</v>
      </c>
      <c r="G1314" s="95"/>
    </row>
    <row r="1315" spans="1:7" ht="15" customHeight="1">
      <c r="A1315" s="149">
        <v>1312</v>
      </c>
      <c r="B1315" s="59">
        <v>12</v>
      </c>
      <c r="C1315" s="123" t="s">
        <v>23864</v>
      </c>
      <c r="D1315" s="123"/>
      <c r="E1315" s="124">
        <v>41045.390277777777</v>
      </c>
      <c r="F1315" s="124">
        <v>41046.598611111112</v>
      </c>
      <c r="G1315" s="95"/>
    </row>
    <row r="1316" spans="1:7" ht="15" customHeight="1">
      <c r="A1316" s="149">
        <v>1313</v>
      </c>
      <c r="B1316" s="59">
        <v>12</v>
      </c>
      <c r="C1316" s="123" t="s">
        <v>23865</v>
      </c>
      <c r="D1316" s="123"/>
      <c r="E1316" s="124">
        <v>41045.390972222223</v>
      </c>
      <c r="F1316" s="124">
        <v>41045.618750000001</v>
      </c>
      <c r="G1316" s="95"/>
    </row>
    <row r="1317" spans="1:7" ht="15" customHeight="1">
      <c r="A1317" s="149">
        <v>1314</v>
      </c>
      <c r="B1317" s="59">
        <v>12</v>
      </c>
      <c r="C1317" s="123" t="s">
        <v>23861</v>
      </c>
      <c r="D1317" s="123"/>
      <c r="E1317" s="124">
        <v>41045.390972222223</v>
      </c>
      <c r="F1317" s="124">
        <v>41045.484722222223</v>
      </c>
      <c r="G1317" s="95"/>
    </row>
    <row r="1318" spans="1:7" ht="15" customHeight="1">
      <c r="A1318" s="149">
        <v>1315</v>
      </c>
      <c r="B1318" s="59">
        <v>12</v>
      </c>
      <c r="C1318" s="123" t="s">
        <v>23866</v>
      </c>
      <c r="D1318" s="123"/>
      <c r="E1318" s="124">
        <v>41045.390972222223</v>
      </c>
      <c r="F1318" s="124">
        <v>41045.688194444439</v>
      </c>
      <c r="G1318" s="95"/>
    </row>
    <row r="1319" spans="1:7" ht="15" customHeight="1">
      <c r="A1319" s="149">
        <v>1316</v>
      </c>
      <c r="B1319" s="59">
        <v>12</v>
      </c>
      <c r="C1319" s="123" t="s">
        <v>23867</v>
      </c>
      <c r="D1319" s="123"/>
      <c r="E1319" s="124">
        <v>41045.390972222223</v>
      </c>
      <c r="F1319" s="124">
        <v>41045.673611111109</v>
      </c>
      <c r="G1319" s="95"/>
    </row>
    <row r="1320" spans="1:7" ht="15" customHeight="1">
      <c r="A1320" s="149">
        <v>1317</v>
      </c>
      <c r="B1320" s="59">
        <v>12</v>
      </c>
      <c r="C1320" s="123" t="s">
        <v>23868</v>
      </c>
      <c r="D1320" s="123"/>
      <c r="E1320" s="124">
        <v>41045.390277777777</v>
      </c>
      <c r="F1320" s="124">
        <v>41046.477777777778</v>
      </c>
      <c r="G1320" s="95"/>
    </row>
    <row r="1321" spans="1:7" ht="15" customHeight="1">
      <c r="A1321" s="149">
        <v>1318</v>
      </c>
      <c r="B1321" s="59">
        <v>12</v>
      </c>
      <c r="C1321" s="123" t="s">
        <v>4981</v>
      </c>
      <c r="D1321" s="123"/>
      <c r="E1321" s="124">
        <v>41001.38958333333</v>
      </c>
      <c r="F1321" s="124">
        <v>41045.606944444444</v>
      </c>
      <c r="G1321" s="95"/>
    </row>
    <row r="1322" spans="1:7" ht="15" customHeight="1">
      <c r="A1322" s="149">
        <v>1319</v>
      </c>
      <c r="B1322" s="59">
        <v>12</v>
      </c>
      <c r="C1322" s="123" t="s">
        <v>23869</v>
      </c>
      <c r="D1322" s="123" t="s">
        <v>23870</v>
      </c>
      <c r="E1322" s="124">
        <v>41039.361805555556</v>
      </c>
      <c r="F1322" s="124">
        <v>41039.625</v>
      </c>
      <c r="G1322" s="95"/>
    </row>
    <row r="1323" spans="1:7" ht="15" customHeight="1">
      <c r="A1323" s="149">
        <v>1320</v>
      </c>
      <c r="B1323" s="59">
        <v>12</v>
      </c>
      <c r="C1323" s="123" t="s">
        <v>23871</v>
      </c>
      <c r="D1323" s="123"/>
      <c r="E1323" s="124">
        <v>41044.381944444445</v>
      </c>
      <c r="F1323" s="124">
        <v>41044.679861111108</v>
      </c>
      <c r="G1323" s="95"/>
    </row>
    <row r="1324" spans="1:7" ht="15" customHeight="1">
      <c r="A1324" s="149">
        <v>1321</v>
      </c>
      <c r="B1324" s="59">
        <v>12</v>
      </c>
      <c r="C1324" s="123" t="s">
        <v>23651</v>
      </c>
      <c r="D1324" s="123"/>
      <c r="E1324" s="124">
        <v>41046.363194444442</v>
      </c>
      <c r="F1324" s="124">
        <v>41047.59097222222</v>
      </c>
      <c r="G1324" s="95"/>
    </row>
    <row r="1325" spans="1:7" ht="15" customHeight="1">
      <c r="A1325" s="149">
        <v>1322</v>
      </c>
      <c r="B1325" s="59">
        <v>12</v>
      </c>
      <c r="C1325" s="123" t="s">
        <v>23872</v>
      </c>
      <c r="D1325" s="123"/>
      <c r="E1325" s="124">
        <v>41046.363194444442</v>
      </c>
      <c r="F1325" s="124">
        <v>41047.479166666664</v>
      </c>
      <c r="G1325" s="95"/>
    </row>
    <row r="1326" spans="1:7" ht="15" customHeight="1">
      <c r="A1326" s="149">
        <v>1323</v>
      </c>
      <c r="B1326" s="59">
        <v>12</v>
      </c>
      <c r="C1326" s="123" t="s">
        <v>23873</v>
      </c>
      <c r="D1326" s="123"/>
      <c r="E1326" s="124">
        <v>41039.361805555556</v>
      </c>
      <c r="F1326" s="124">
        <v>41039.648611111108</v>
      </c>
      <c r="G1326" s="95"/>
    </row>
    <row r="1327" spans="1:7" ht="15" customHeight="1">
      <c r="A1327" s="149">
        <v>1324</v>
      </c>
      <c r="B1327" s="59">
        <v>12</v>
      </c>
      <c r="C1327" s="123" t="s">
        <v>23874</v>
      </c>
      <c r="D1327" s="123"/>
      <c r="E1327" s="124">
        <v>41040.401388888888</v>
      </c>
      <c r="F1327" s="124">
        <v>41040.604861111111</v>
      </c>
      <c r="G1327" s="95"/>
    </row>
    <row r="1328" spans="1:7" ht="15" customHeight="1">
      <c r="A1328" s="149">
        <v>1325</v>
      </c>
      <c r="B1328" s="59">
        <v>12</v>
      </c>
      <c r="C1328" s="123" t="s">
        <v>23875</v>
      </c>
      <c r="D1328" s="123"/>
      <c r="E1328" s="124">
        <v>41044.381249999999</v>
      </c>
      <c r="F1328" s="124">
        <v>41044.604861111111</v>
      </c>
      <c r="G1328" s="95"/>
    </row>
    <row r="1329" spans="1:7" ht="15" customHeight="1">
      <c r="A1329" s="149">
        <v>1326</v>
      </c>
      <c r="B1329" s="59">
        <v>12</v>
      </c>
      <c r="C1329" s="123" t="s">
        <v>23876</v>
      </c>
      <c r="D1329" s="123"/>
      <c r="E1329" s="124">
        <v>41044.381944444445</v>
      </c>
      <c r="F1329" s="124">
        <v>41044.667361111111</v>
      </c>
      <c r="G1329" s="95"/>
    </row>
    <row r="1330" spans="1:7" ht="15" customHeight="1">
      <c r="A1330" s="149">
        <v>1327</v>
      </c>
      <c r="B1330" s="59">
        <v>12</v>
      </c>
      <c r="C1330" s="123" t="s">
        <v>23877</v>
      </c>
      <c r="D1330" s="123"/>
      <c r="E1330" s="124">
        <v>41037.359722222223</v>
      </c>
      <c r="F1330" s="124">
        <v>41037.468055555553</v>
      </c>
      <c r="G1330" s="95"/>
    </row>
    <row r="1331" spans="1:7" ht="15" customHeight="1">
      <c r="A1331" s="149">
        <v>1328</v>
      </c>
      <c r="B1331" s="59">
        <v>12</v>
      </c>
      <c r="C1331" s="123" t="s">
        <v>23878</v>
      </c>
      <c r="D1331" s="123"/>
      <c r="E1331" s="124">
        <v>41051.385416666664</v>
      </c>
      <c r="F1331" s="124">
        <v>41051.65902777778</v>
      </c>
      <c r="G1331" s="95"/>
    </row>
    <row r="1332" spans="1:7" ht="15" customHeight="1">
      <c r="A1332" s="149">
        <v>1329</v>
      </c>
      <c r="B1332" s="59">
        <v>12</v>
      </c>
      <c r="C1332" s="123" t="s">
        <v>23879</v>
      </c>
      <c r="D1332" s="123"/>
      <c r="E1332" s="124">
        <v>41046.363888888889</v>
      </c>
      <c r="F1332" s="124">
        <v>41046.477777777778</v>
      </c>
      <c r="G1332" s="95"/>
    </row>
    <row r="1333" spans="1:7" ht="15" customHeight="1">
      <c r="A1333" s="149">
        <v>1330</v>
      </c>
      <c r="B1333" s="59">
        <v>12</v>
      </c>
      <c r="C1333" s="123" t="s">
        <v>23880</v>
      </c>
      <c r="D1333" s="123" t="s">
        <v>23881</v>
      </c>
      <c r="E1333" s="124">
        <v>41040.401388888888</v>
      </c>
      <c r="F1333" s="124">
        <v>41052.477083333331</v>
      </c>
      <c r="G1333" s="95"/>
    </row>
    <row r="1334" spans="1:7" ht="15" customHeight="1">
      <c r="A1334" s="149">
        <v>1331</v>
      </c>
      <c r="B1334" s="59">
        <v>12</v>
      </c>
      <c r="C1334" s="123" t="s">
        <v>23882</v>
      </c>
      <c r="D1334" s="123"/>
      <c r="E1334" s="124">
        <v>41040.401388888888</v>
      </c>
      <c r="F1334" s="124">
        <v>41040.568749999999</v>
      </c>
      <c r="G1334" s="95"/>
    </row>
    <row r="1335" spans="1:7" ht="15" customHeight="1">
      <c r="A1335" s="149">
        <v>1332</v>
      </c>
      <c r="B1335" s="59">
        <v>12</v>
      </c>
      <c r="C1335" s="123" t="s">
        <v>23883</v>
      </c>
      <c r="D1335" s="123"/>
      <c r="E1335" s="124">
        <v>41039.362499999996</v>
      </c>
      <c r="F1335" s="124">
        <v>41040.568749999999</v>
      </c>
      <c r="G1335" s="95"/>
    </row>
    <row r="1336" spans="1:7" ht="15" customHeight="1">
      <c r="A1336" s="149">
        <v>1333</v>
      </c>
      <c r="B1336" s="59">
        <v>12</v>
      </c>
      <c r="C1336" s="123" t="s">
        <v>23884</v>
      </c>
      <c r="D1336" s="123"/>
      <c r="E1336" s="124">
        <v>41044.381249999999</v>
      </c>
      <c r="F1336" s="124">
        <v>41044.489583333328</v>
      </c>
      <c r="G1336" s="95"/>
    </row>
    <row r="1337" spans="1:7" ht="15" customHeight="1">
      <c r="A1337" s="149">
        <v>1334</v>
      </c>
      <c r="B1337" s="59">
        <v>12</v>
      </c>
      <c r="C1337" s="123" t="s">
        <v>23885</v>
      </c>
      <c r="D1337" s="123"/>
      <c r="E1337" s="124">
        <v>41038.365972222222</v>
      </c>
      <c r="F1337" s="124">
        <v>41040.669444444444</v>
      </c>
      <c r="G1337" s="95"/>
    </row>
    <row r="1338" spans="1:7" ht="15" customHeight="1">
      <c r="A1338" s="149">
        <v>1335</v>
      </c>
      <c r="B1338" s="59">
        <v>12</v>
      </c>
      <c r="C1338" s="123" t="s">
        <v>23886</v>
      </c>
      <c r="D1338" s="123"/>
      <c r="E1338" s="124">
        <v>40738.410416666666</v>
      </c>
      <c r="F1338" s="124">
        <v>41032.474305555552</v>
      </c>
      <c r="G1338" s="95"/>
    </row>
    <row r="1339" spans="1:7" ht="15" customHeight="1">
      <c r="A1339" s="149">
        <v>1336</v>
      </c>
      <c r="B1339" s="59">
        <v>12</v>
      </c>
      <c r="C1339" s="123" t="s">
        <v>23887</v>
      </c>
      <c r="D1339" s="123"/>
      <c r="E1339" s="124">
        <v>41047.363194444442</v>
      </c>
      <c r="F1339" s="124">
        <v>41053.459027777775</v>
      </c>
      <c r="G1339" s="95"/>
    </row>
    <row r="1340" spans="1:7" ht="15" customHeight="1">
      <c r="A1340" s="149">
        <v>1337</v>
      </c>
      <c r="B1340" s="59">
        <v>12</v>
      </c>
      <c r="C1340" s="123" t="s">
        <v>23888</v>
      </c>
      <c r="D1340" s="123"/>
      <c r="E1340" s="124">
        <v>41045.390972222223</v>
      </c>
      <c r="F1340" s="124">
        <v>41045.579166666663</v>
      </c>
      <c r="G1340" s="95"/>
    </row>
    <row r="1341" spans="1:7" ht="15" customHeight="1">
      <c r="A1341" s="149">
        <v>1338</v>
      </c>
      <c r="B1341" s="59">
        <v>12</v>
      </c>
      <c r="C1341" s="123" t="s">
        <v>23889</v>
      </c>
      <c r="D1341" s="123"/>
      <c r="E1341" s="124">
        <v>41045.390972222223</v>
      </c>
      <c r="F1341" s="124">
        <v>41045.484722222223</v>
      </c>
      <c r="G1341" s="95"/>
    </row>
    <row r="1342" spans="1:7" ht="15" customHeight="1">
      <c r="A1342" s="149">
        <v>1339</v>
      </c>
      <c r="B1342" s="59">
        <v>12</v>
      </c>
      <c r="C1342" s="123" t="s">
        <v>23890</v>
      </c>
      <c r="D1342" s="123"/>
      <c r="E1342" s="124">
        <v>41037.360416666663</v>
      </c>
      <c r="F1342" s="124">
        <v>41038.433333333334</v>
      </c>
      <c r="G1342" s="95"/>
    </row>
    <row r="1343" spans="1:7" ht="15" customHeight="1">
      <c r="A1343" s="149">
        <v>1340</v>
      </c>
      <c r="B1343" s="59">
        <v>12</v>
      </c>
      <c r="C1343" s="123" t="s">
        <v>23088</v>
      </c>
      <c r="D1343" s="123"/>
      <c r="E1343" s="124">
        <v>41051.384722222218</v>
      </c>
      <c r="F1343" s="124">
        <v>41051.493055555555</v>
      </c>
      <c r="G1343" s="95"/>
    </row>
    <row r="1344" spans="1:7" ht="15" customHeight="1">
      <c r="A1344" s="149">
        <v>1341</v>
      </c>
      <c r="B1344" s="59">
        <v>12</v>
      </c>
      <c r="C1344" s="123" t="s">
        <v>23891</v>
      </c>
      <c r="D1344" s="123"/>
      <c r="E1344" s="124">
        <v>41037.359722222223</v>
      </c>
      <c r="F1344" s="124">
        <v>41037.597916666666</v>
      </c>
      <c r="G1344" s="95"/>
    </row>
    <row r="1345" spans="1:7" ht="15" customHeight="1">
      <c r="A1345" s="149">
        <v>1342</v>
      </c>
      <c r="B1345" s="59">
        <v>12</v>
      </c>
      <c r="C1345" s="123" t="s">
        <v>23891</v>
      </c>
      <c r="D1345" s="123"/>
      <c r="E1345" s="124">
        <v>41037.359722222223</v>
      </c>
      <c r="F1345" s="124">
        <v>41037.597916666666</v>
      </c>
      <c r="G1345" s="95"/>
    </row>
    <row r="1346" spans="1:7" ht="15" customHeight="1">
      <c r="A1346" s="149">
        <v>1343</v>
      </c>
      <c r="B1346" s="59">
        <v>12</v>
      </c>
      <c r="C1346" s="123" t="s">
        <v>23892</v>
      </c>
      <c r="D1346" s="123" t="s">
        <v>23893</v>
      </c>
      <c r="E1346" s="124">
        <v>41040.401388888888</v>
      </c>
      <c r="F1346" s="124">
        <v>41040.568749999999</v>
      </c>
      <c r="G1346" s="95"/>
    </row>
    <row r="1347" spans="1:7" ht="15" customHeight="1">
      <c r="A1347" s="149">
        <v>1344</v>
      </c>
      <c r="B1347" s="59">
        <v>12</v>
      </c>
      <c r="C1347" s="123" t="s">
        <v>23894</v>
      </c>
      <c r="D1347" s="123"/>
      <c r="E1347" s="124">
        <v>41045.390972222223</v>
      </c>
      <c r="F1347" s="124">
        <v>41045.604861111111</v>
      </c>
      <c r="G1347" s="95"/>
    </row>
    <row r="1348" spans="1:7" ht="15" customHeight="1">
      <c r="A1348" s="149">
        <v>1345</v>
      </c>
      <c r="B1348" s="59">
        <v>12</v>
      </c>
      <c r="C1348" s="123" t="s">
        <v>23764</v>
      </c>
      <c r="D1348" s="123"/>
      <c r="E1348" s="124">
        <v>41045.390972222223</v>
      </c>
      <c r="F1348" s="124">
        <v>41045.568749999999</v>
      </c>
      <c r="G1348" s="95"/>
    </row>
    <row r="1349" spans="1:7" ht="15" customHeight="1">
      <c r="A1349" s="149">
        <v>1346</v>
      </c>
      <c r="B1349" s="59">
        <v>12</v>
      </c>
      <c r="C1349" s="123" t="s">
        <v>23895</v>
      </c>
      <c r="D1349" s="123"/>
      <c r="E1349" s="124">
        <v>41045.390972222223</v>
      </c>
      <c r="F1349" s="124">
        <v>41045.564583333333</v>
      </c>
      <c r="G1349" s="95"/>
    </row>
    <row r="1350" spans="1:7" ht="15" customHeight="1">
      <c r="A1350" s="149">
        <v>1347</v>
      </c>
      <c r="B1350" s="59">
        <v>12</v>
      </c>
      <c r="C1350" s="123" t="s">
        <v>23896</v>
      </c>
      <c r="D1350" s="123"/>
      <c r="E1350" s="124">
        <v>41037.359722222223</v>
      </c>
      <c r="F1350" s="124">
        <v>41037.616666666669</v>
      </c>
      <c r="G1350" s="95"/>
    </row>
    <row r="1351" spans="1:7" ht="15" customHeight="1">
      <c r="A1351" s="149">
        <v>1348</v>
      </c>
      <c r="B1351" s="59">
        <v>12</v>
      </c>
      <c r="C1351" s="123" t="s">
        <v>23759</v>
      </c>
      <c r="D1351" s="123"/>
      <c r="E1351" s="124">
        <v>41045.390972222223</v>
      </c>
      <c r="F1351" s="124">
        <v>41045.627083333333</v>
      </c>
      <c r="G1351" s="95"/>
    </row>
    <row r="1352" spans="1:7" ht="15" customHeight="1">
      <c r="A1352" s="149">
        <v>1349</v>
      </c>
      <c r="B1352" s="59">
        <v>12</v>
      </c>
      <c r="C1352" s="123" t="s">
        <v>23897</v>
      </c>
      <c r="D1352" s="123"/>
      <c r="E1352" s="124">
        <v>41043.393749999996</v>
      </c>
      <c r="F1352" s="124">
        <v>41043.500694444439</v>
      </c>
      <c r="G1352" s="95"/>
    </row>
    <row r="1353" spans="1:7" ht="15" customHeight="1">
      <c r="A1353" s="149">
        <v>1350</v>
      </c>
      <c r="B1353" s="59">
        <v>12</v>
      </c>
      <c r="C1353" s="123" t="s">
        <v>23898</v>
      </c>
      <c r="D1353" s="123"/>
      <c r="E1353" s="124">
        <v>41046.363194444442</v>
      </c>
      <c r="F1353" s="124">
        <v>41046.568749999999</v>
      </c>
      <c r="G1353" s="95"/>
    </row>
    <row r="1354" spans="1:7" ht="15" customHeight="1">
      <c r="A1354" s="149">
        <v>1351</v>
      </c>
      <c r="B1354" s="59">
        <v>12</v>
      </c>
      <c r="C1354" s="123" t="s">
        <v>23899</v>
      </c>
      <c r="D1354" s="123"/>
      <c r="E1354" s="124">
        <v>41045.390972222223</v>
      </c>
      <c r="F1354" s="124">
        <v>41045.604861111111</v>
      </c>
      <c r="G1354" s="95"/>
    </row>
    <row r="1355" spans="1:7" ht="15" customHeight="1">
      <c r="A1355" s="149">
        <v>1352</v>
      </c>
      <c r="B1355" s="59">
        <v>12</v>
      </c>
      <c r="C1355" s="123" t="s">
        <v>23900</v>
      </c>
      <c r="D1355" s="123"/>
      <c r="E1355" s="124">
        <v>41046.360416666663</v>
      </c>
      <c r="F1355" s="124">
        <v>41046.67083333333</v>
      </c>
      <c r="G1355" s="95"/>
    </row>
    <row r="1356" spans="1:7" ht="15" customHeight="1">
      <c r="A1356" s="149">
        <v>1353</v>
      </c>
      <c r="B1356" s="59">
        <v>12</v>
      </c>
      <c r="C1356" s="123" t="s">
        <v>23901</v>
      </c>
      <c r="D1356" s="123"/>
      <c r="E1356" s="124">
        <v>41050.390277777777</v>
      </c>
      <c r="F1356" s="124">
        <v>41050.493055555555</v>
      </c>
      <c r="G1356" s="95"/>
    </row>
    <row r="1357" spans="1:7" ht="15" customHeight="1">
      <c r="A1357" s="149">
        <v>1354</v>
      </c>
      <c r="B1357" s="59">
        <v>12</v>
      </c>
      <c r="C1357" s="123" t="s">
        <v>23902</v>
      </c>
      <c r="D1357" s="123"/>
      <c r="E1357" s="124">
        <v>41039.361805555556</v>
      </c>
      <c r="F1357" s="124">
        <v>41040.568749999999</v>
      </c>
      <c r="G1357" s="95"/>
    </row>
    <row r="1358" spans="1:7" ht="15" customHeight="1">
      <c r="A1358" s="149">
        <v>1355</v>
      </c>
      <c r="B1358" s="59">
        <v>12</v>
      </c>
      <c r="C1358" s="123" t="s">
        <v>23903</v>
      </c>
      <c r="D1358" s="123" t="s">
        <v>23904</v>
      </c>
      <c r="E1358" s="124">
        <v>41051.385416666664</v>
      </c>
      <c r="F1358" s="124">
        <v>41051.493750000001</v>
      </c>
      <c r="G1358" s="95"/>
    </row>
    <row r="1359" spans="1:7" ht="15" customHeight="1">
      <c r="A1359" s="149">
        <v>1356</v>
      </c>
      <c r="B1359" s="59">
        <v>12</v>
      </c>
      <c r="C1359" s="123" t="s">
        <v>23905</v>
      </c>
      <c r="D1359" s="123"/>
      <c r="E1359" s="124">
        <v>41037.359722222223</v>
      </c>
      <c r="F1359" s="124">
        <v>41037.671527777777</v>
      </c>
      <c r="G1359" s="95"/>
    </row>
    <row r="1360" spans="1:7" ht="15" customHeight="1">
      <c r="A1360" s="149">
        <v>1357</v>
      </c>
      <c r="B1360" s="59">
        <v>12</v>
      </c>
      <c r="C1360" s="123" t="s">
        <v>23906</v>
      </c>
      <c r="D1360" s="123"/>
      <c r="E1360" s="124">
        <v>40990.401388888888</v>
      </c>
      <c r="F1360" s="124">
        <v>41036.43472222222</v>
      </c>
      <c r="G1360" s="95"/>
    </row>
    <row r="1361" spans="1:7" ht="15" customHeight="1">
      <c r="A1361" s="149">
        <v>1358</v>
      </c>
      <c r="B1361" s="59">
        <v>12</v>
      </c>
      <c r="C1361" s="123" t="s">
        <v>23907</v>
      </c>
      <c r="D1361" s="123"/>
      <c r="E1361" s="124">
        <v>41051.385416666664</v>
      </c>
      <c r="F1361" s="124">
        <v>41052.424999999996</v>
      </c>
      <c r="G1361" s="95"/>
    </row>
    <row r="1362" spans="1:7" ht="15" customHeight="1">
      <c r="A1362" s="149">
        <v>1359</v>
      </c>
      <c r="B1362" s="59">
        <v>12</v>
      </c>
      <c r="C1362" s="123" t="s">
        <v>23908</v>
      </c>
      <c r="D1362" s="123"/>
      <c r="E1362" s="124">
        <v>41045.390972222223</v>
      </c>
      <c r="F1362" s="124">
        <v>41051.592361111107</v>
      </c>
      <c r="G1362" s="95"/>
    </row>
    <row r="1363" spans="1:7" ht="15" customHeight="1">
      <c r="A1363" s="149">
        <v>1360</v>
      </c>
      <c r="B1363" s="59">
        <v>12</v>
      </c>
      <c r="C1363" s="123" t="s">
        <v>23909</v>
      </c>
      <c r="D1363" s="123"/>
      <c r="E1363" s="124">
        <v>41045.390277777777</v>
      </c>
      <c r="F1363" s="124">
        <v>41045.618750000001</v>
      </c>
      <c r="G1363" s="95"/>
    </row>
    <row r="1364" spans="1:7" ht="15" customHeight="1">
      <c r="A1364" s="149">
        <v>1361</v>
      </c>
      <c r="B1364" s="59">
        <v>12</v>
      </c>
      <c r="C1364" s="123" t="s">
        <v>23910</v>
      </c>
      <c r="D1364" s="123"/>
      <c r="E1364" s="124">
        <v>41045.390972222223</v>
      </c>
      <c r="F1364" s="124">
        <v>41045.564583333333</v>
      </c>
      <c r="G1364" s="95"/>
    </row>
    <row r="1365" spans="1:7" ht="15" customHeight="1">
      <c r="A1365" s="149">
        <v>1362</v>
      </c>
      <c r="B1365" s="59">
        <v>12</v>
      </c>
      <c r="C1365" s="123" t="s">
        <v>23911</v>
      </c>
      <c r="D1365" s="123"/>
      <c r="E1365" s="124">
        <v>41046.360416666663</v>
      </c>
      <c r="F1365" s="124">
        <v>41047.479166666664</v>
      </c>
      <c r="G1365" s="95"/>
    </row>
    <row r="1366" spans="1:7" ht="15" customHeight="1">
      <c r="A1366" s="149">
        <v>1363</v>
      </c>
      <c r="B1366" s="59">
        <v>12</v>
      </c>
      <c r="C1366" s="123" t="s">
        <v>23912</v>
      </c>
      <c r="D1366" s="123"/>
      <c r="E1366" s="124">
        <v>40994.396527777775</v>
      </c>
      <c r="F1366" s="124">
        <v>41037.571527777778</v>
      </c>
      <c r="G1366" s="95"/>
    </row>
    <row r="1367" spans="1:7" ht="15" customHeight="1">
      <c r="A1367" s="149">
        <v>1364</v>
      </c>
      <c r="B1367" s="59">
        <v>12</v>
      </c>
      <c r="C1367" s="123" t="s">
        <v>23913</v>
      </c>
      <c r="D1367" s="123"/>
      <c r="E1367" s="124">
        <v>41044.381249999999</v>
      </c>
      <c r="F1367" s="124">
        <v>41044.604861111111</v>
      </c>
      <c r="G1367" s="95"/>
    </row>
    <row r="1368" spans="1:7" ht="15" customHeight="1">
      <c r="A1368" s="149">
        <v>1365</v>
      </c>
      <c r="B1368" s="59">
        <v>12</v>
      </c>
      <c r="C1368" s="123" t="s">
        <v>23914</v>
      </c>
      <c r="D1368" s="123"/>
      <c r="E1368" s="124">
        <v>41039.361111111109</v>
      </c>
      <c r="F1368" s="124">
        <v>41039.516666666663</v>
      </c>
      <c r="G1368" s="95"/>
    </row>
    <row r="1369" spans="1:7" ht="15" customHeight="1">
      <c r="A1369" s="149">
        <v>1366</v>
      </c>
      <c r="B1369" s="59">
        <v>12</v>
      </c>
      <c r="C1369" s="123" t="s">
        <v>23915</v>
      </c>
      <c r="D1369" s="123"/>
      <c r="E1369" s="124">
        <v>41039.361805555556</v>
      </c>
      <c r="F1369" s="124">
        <v>41040.421527777777</v>
      </c>
      <c r="G1369" s="95"/>
    </row>
    <row r="1370" spans="1:7" ht="15" customHeight="1">
      <c r="A1370" s="149">
        <v>1367</v>
      </c>
      <c r="B1370" s="59">
        <v>12</v>
      </c>
      <c r="C1370" s="123" t="s">
        <v>23916</v>
      </c>
      <c r="D1370" s="123"/>
      <c r="E1370" s="124">
        <v>41039.361805555556</v>
      </c>
      <c r="F1370" s="124">
        <v>41040.43472222222</v>
      </c>
      <c r="G1370" s="95"/>
    </row>
    <row r="1371" spans="1:7" ht="15" customHeight="1">
      <c r="A1371" s="149">
        <v>1368</v>
      </c>
      <c r="B1371" s="59">
        <v>12</v>
      </c>
      <c r="C1371" s="123" t="s">
        <v>23917</v>
      </c>
      <c r="D1371" s="123"/>
      <c r="E1371" s="124">
        <v>41039.361805555556</v>
      </c>
      <c r="F1371" s="124">
        <v>41040.648611111108</v>
      </c>
      <c r="G1371" s="95"/>
    </row>
    <row r="1372" spans="1:7" ht="15" customHeight="1">
      <c r="A1372" s="149">
        <v>1369</v>
      </c>
      <c r="B1372" s="59">
        <v>12</v>
      </c>
      <c r="C1372" s="123" t="s">
        <v>23918</v>
      </c>
      <c r="D1372" s="123"/>
      <c r="E1372" s="124">
        <v>41045.392361111109</v>
      </c>
      <c r="F1372" s="124">
        <v>41045.595833333333</v>
      </c>
      <c r="G1372" s="95"/>
    </row>
    <row r="1373" spans="1:7" ht="15" customHeight="1">
      <c r="A1373" s="149">
        <v>1370</v>
      </c>
      <c r="B1373" s="59">
        <v>12</v>
      </c>
      <c r="C1373" s="123" t="s">
        <v>23918</v>
      </c>
      <c r="D1373" s="123"/>
      <c r="E1373" s="124">
        <v>41045.393055555556</v>
      </c>
      <c r="F1373" s="124">
        <v>41050.598611111112</v>
      </c>
      <c r="G1373" s="95"/>
    </row>
    <row r="1374" spans="1:7" ht="15" customHeight="1">
      <c r="A1374" s="149">
        <v>1371</v>
      </c>
      <c r="B1374" s="59">
        <v>12</v>
      </c>
      <c r="C1374" s="123" t="s">
        <v>23918</v>
      </c>
      <c r="D1374" s="123"/>
      <c r="E1374" s="124">
        <v>41045.392361111109</v>
      </c>
      <c r="F1374" s="124">
        <v>41060.682638888888</v>
      </c>
      <c r="G1374" s="95"/>
    </row>
    <row r="1375" spans="1:7" ht="15" customHeight="1">
      <c r="A1375" s="149">
        <v>1372</v>
      </c>
      <c r="B1375" s="59">
        <v>12</v>
      </c>
      <c r="C1375" s="123" t="s">
        <v>23919</v>
      </c>
      <c r="D1375" s="123"/>
      <c r="E1375" s="124">
        <v>41002.388888888891</v>
      </c>
      <c r="F1375" s="124">
        <v>41039.648611111108</v>
      </c>
      <c r="G1375" s="95"/>
    </row>
    <row r="1376" spans="1:7" ht="15" customHeight="1">
      <c r="A1376" s="149">
        <v>1373</v>
      </c>
      <c r="B1376" s="59">
        <v>12</v>
      </c>
      <c r="C1376" s="123" t="s">
        <v>23920</v>
      </c>
      <c r="D1376" s="123"/>
      <c r="E1376" s="124">
        <v>41051.385416666664</v>
      </c>
      <c r="F1376" s="124">
        <v>41051.63958333333</v>
      </c>
      <c r="G1376" s="95"/>
    </row>
    <row r="1377" spans="1:7" ht="15" customHeight="1">
      <c r="A1377" s="149">
        <v>1374</v>
      </c>
      <c r="B1377" s="59">
        <v>12</v>
      </c>
      <c r="C1377" s="123" t="s">
        <v>23921</v>
      </c>
      <c r="D1377" s="123"/>
      <c r="E1377" s="124">
        <v>41038.365972222222</v>
      </c>
      <c r="F1377" s="124">
        <v>41038.603472222218</v>
      </c>
      <c r="G1377" s="95"/>
    </row>
    <row r="1378" spans="1:7" ht="15" customHeight="1">
      <c r="A1378" s="149">
        <v>1375</v>
      </c>
      <c r="B1378" s="59">
        <v>12</v>
      </c>
      <c r="C1378" s="123" t="s">
        <v>23498</v>
      </c>
      <c r="D1378" s="123"/>
      <c r="E1378" s="124">
        <v>41051.385416666664</v>
      </c>
      <c r="F1378" s="124">
        <v>41051.592361111107</v>
      </c>
      <c r="G1378" s="95"/>
    </row>
    <row r="1379" spans="1:7" ht="15" customHeight="1">
      <c r="A1379" s="149">
        <v>1376</v>
      </c>
      <c r="B1379" s="59">
        <v>12</v>
      </c>
      <c r="C1379" s="123" t="s">
        <v>4890</v>
      </c>
      <c r="D1379" s="123"/>
      <c r="E1379" s="124">
        <v>41037.359722222223</v>
      </c>
      <c r="F1379" s="124">
        <v>41038.681944444441</v>
      </c>
      <c r="G1379" s="95"/>
    </row>
    <row r="1380" spans="1:7" ht="15" customHeight="1">
      <c r="A1380" s="149">
        <v>1377</v>
      </c>
      <c r="B1380" s="59">
        <v>12</v>
      </c>
      <c r="C1380" s="123" t="s">
        <v>23922</v>
      </c>
      <c r="D1380" s="123"/>
      <c r="E1380" s="124">
        <v>41038.365972222222</v>
      </c>
      <c r="F1380" s="124">
        <v>41038.484027777777</v>
      </c>
      <c r="G1380" s="95"/>
    </row>
    <row r="1381" spans="1:7" ht="15" customHeight="1">
      <c r="A1381" s="149">
        <v>1378</v>
      </c>
      <c r="B1381" s="59">
        <v>12</v>
      </c>
      <c r="C1381" s="123" t="s">
        <v>23923</v>
      </c>
      <c r="D1381" s="123"/>
      <c r="E1381" s="124">
        <v>41044.381944444445</v>
      </c>
      <c r="F1381" s="124">
        <v>41044.604861111111</v>
      </c>
      <c r="G1381" s="95"/>
    </row>
    <row r="1382" spans="1:7" ht="15" customHeight="1">
      <c r="A1382" s="149">
        <v>1379</v>
      </c>
      <c r="B1382" s="59">
        <v>12</v>
      </c>
      <c r="C1382" s="123" t="s">
        <v>3698</v>
      </c>
      <c r="D1382" s="123" t="s">
        <v>23924</v>
      </c>
      <c r="E1382" s="124">
        <v>41046.360416666663</v>
      </c>
      <c r="F1382" s="124">
        <v>41046.641666666663</v>
      </c>
      <c r="G1382" s="95"/>
    </row>
    <row r="1383" spans="1:7" ht="15" customHeight="1">
      <c r="A1383" s="149">
        <v>1380</v>
      </c>
      <c r="B1383" s="59">
        <v>12</v>
      </c>
      <c r="C1383" s="123" t="s">
        <v>23925</v>
      </c>
      <c r="D1383" s="123"/>
      <c r="E1383" s="124">
        <v>41045.390972222223</v>
      </c>
      <c r="F1383" s="124">
        <v>41045.645833333328</v>
      </c>
      <c r="G1383" s="95"/>
    </row>
    <row r="1384" spans="1:7" ht="15" customHeight="1">
      <c r="A1384" s="149">
        <v>1381</v>
      </c>
      <c r="B1384" s="59">
        <v>12</v>
      </c>
      <c r="C1384" s="123" t="s">
        <v>23926</v>
      </c>
      <c r="D1384" s="123"/>
      <c r="E1384" s="124">
        <v>41038.366666666669</v>
      </c>
      <c r="F1384" s="124">
        <v>41044.489583333328</v>
      </c>
      <c r="G1384" s="95"/>
    </row>
    <row r="1385" spans="1:7" ht="15" customHeight="1">
      <c r="A1385" s="149">
        <v>1382</v>
      </c>
      <c r="B1385" s="59">
        <v>12</v>
      </c>
      <c r="C1385" s="123" t="s">
        <v>23927</v>
      </c>
      <c r="D1385" s="123"/>
      <c r="E1385" s="124">
        <v>41037.360416666663</v>
      </c>
      <c r="F1385" s="124">
        <v>41037.571527777778</v>
      </c>
      <c r="G1385" s="95"/>
    </row>
    <row r="1386" spans="1:7" ht="15" customHeight="1">
      <c r="A1386" s="149">
        <v>1383</v>
      </c>
      <c r="B1386" s="59">
        <v>12</v>
      </c>
      <c r="C1386" s="123" t="s">
        <v>23928</v>
      </c>
      <c r="D1386" s="123"/>
      <c r="E1386" s="124">
        <v>41044.381944444445</v>
      </c>
      <c r="F1386" s="124">
        <v>41044.489583333328</v>
      </c>
      <c r="G1386" s="95"/>
    </row>
    <row r="1387" spans="1:7" ht="15" customHeight="1">
      <c r="A1387" s="149">
        <v>1384</v>
      </c>
      <c r="B1387" s="59">
        <v>12</v>
      </c>
      <c r="C1387" s="123" t="s">
        <v>23929</v>
      </c>
      <c r="D1387" s="123"/>
      <c r="E1387" s="124">
        <v>40990.400694444441</v>
      </c>
      <c r="F1387" s="124">
        <v>41036.681250000001</v>
      </c>
      <c r="G1387" s="95"/>
    </row>
    <row r="1388" spans="1:7" ht="15" customHeight="1">
      <c r="A1388" s="149">
        <v>1385</v>
      </c>
      <c r="B1388" s="59">
        <v>12</v>
      </c>
      <c r="C1388" s="123" t="s">
        <v>23930</v>
      </c>
      <c r="D1388" s="123"/>
      <c r="E1388" s="124">
        <v>41046.360416666663</v>
      </c>
      <c r="F1388" s="124">
        <v>41046.477777777778</v>
      </c>
      <c r="G1388" s="95"/>
    </row>
    <row r="1389" spans="1:7" ht="15" customHeight="1">
      <c r="A1389" s="149">
        <v>1386</v>
      </c>
      <c r="B1389" s="59">
        <v>12</v>
      </c>
      <c r="C1389" s="123" t="s">
        <v>23931</v>
      </c>
      <c r="D1389" s="123"/>
      <c r="E1389" s="124">
        <v>41046.360416666663</v>
      </c>
      <c r="F1389" s="124">
        <v>41046.477777777778</v>
      </c>
      <c r="G1389" s="95"/>
    </row>
    <row r="1390" spans="1:7" ht="15" customHeight="1">
      <c r="A1390" s="149">
        <v>1387</v>
      </c>
      <c r="B1390" s="59">
        <v>12</v>
      </c>
      <c r="C1390" s="123" t="s">
        <v>23932</v>
      </c>
      <c r="D1390" s="123"/>
      <c r="E1390" s="124">
        <v>41040.401388888888</v>
      </c>
      <c r="F1390" s="124">
        <v>41043.500694444439</v>
      </c>
      <c r="G1390" s="95"/>
    </row>
    <row r="1391" spans="1:7" ht="15" customHeight="1">
      <c r="A1391" s="149">
        <v>1388</v>
      </c>
      <c r="B1391" s="59">
        <v>12</v>
      </c>
      <c r="C1391" s="123" t="s">
        <v>3895</v>
      </c>
      <c r="D1391" s="123" t="s">
        <v>23933</v>
      </c>
      <c r="E1391" s="124">
        <v>41051.385416666664</v>
      </c>
      <c r="F1391" s="124">
        <v>41051.645833333328</v>
      </c>
      <c r="G1391" s="95"/>
    </row>
    <row r="1392" spans="1:7" ht="15" customHeight="1">
      <c r="A1392" s="149">
        <v>1389</v>
      </c>
      <c r="B1392" s="59">
        <v>12</v>
      </c>
      <c r="C1392" s="123" t="s">
        <v>23934</v>
      </c>
      <c r="D1392" s="123"/>
      <c r="E1392" s="124">
        <v>41045.393055555556</v>
      </c>
      <c r="F1392" s="124">
        <v>41046.490972222222</v>
      </c>
      <c r="G1392" s="95"/>
    </row>
    <row r="1393" spans="1:7" ht="15" customHeight="1">
      <c r="A1393" s="149">
        <v>1390</v>
      </c>
      <c r="B1393" s="59">
        <v>12</v>
      </c>
      <c r="C1393" s="123" t="s">
        <v>23935</v>
      </c>
      <c r="D1393" s="123"/>
      <c r="E1393" s="124">
        <v>41039.361111111109</v>
      </c>
      <c r="F1393" s="124">
        <v>41039.458333333328</v>
      </c>
      <c r="G1393" s="95"/>
    </row>
    <row r="1394" spans="1:7" ht="15" customHeight="1">
      <c r="A1394" s="149">
        <v>1391</v>
      </c>
      <c r="B1394" s="59">
        <v>12</v>
      </c>
      <c r="C1394" s="123" t="s">
        <v>23936</v>
      </c>
      <c r="D1394" s="123"/>
      <c r="E1394" s="124">
        <v>41037.360416666663</v>
      </c>
      <c r="F1394" s="124">
        <v>41037.580555555556</v>
      </c>
      <c r="G1394" s="95"/>
    </row>
    <row r="1395" spans="1:7" ht="15" customHeight="1">
      <c r="A1395" s="149">
        <v>1392</v>
      </c>
      <c r="B1395" s="59">
        <v>12</v>
      </c>
      <c r="C1395" s="123" t="s">
        <v>23937</v>
      </c>
      <c r="D1395" s="123"/>
      <c r="E1395" s="124">
        <v>41044.381944444445</v>
      </c>
      <c r="F1395" s="124">
        <v>41044.489583333328</v>
      </c>
      <c r="G1395" s="95"/>
    </row>
    <row r="1396" spans="1:7" ht="15" customHeight="1">
      <c r="A1396" s="149">
        <v>1393</v>
      </c>
      <c r="B1396" s="59">
        <v>12</v>
      </c>
      <c r="C1396" s="123" t="s">
        <v>23938</v>
      </c>
      <c r="D1396" s="123"/>
      <c r="E1396" s="124">
        <v>41036.383333333331</v>
      </c>
      <c r="F1396" s="124">
        <v>41036.506249999999</v>
      </c>
      <c r="G1396" s="95"/>
    </row>
    <row r="1397" spans="1:7" ht="15" customHeight="1">
      <c r="A1397" s="149">
        <v>1394</v>
      </c>
      <c r="B1397" s="59">
        <v>12</v>
      </c>
      <c r="C1397" s="123" t="s">
        <v>23939</v>
      </c>
      <c r="D1397" s="123" t="s">
        <v>23940</v>
      </c>
      <c r="E1397" s="124">
        <v>41046.363888888889</v>
      </c>
      <c r="F1397" s="124">
        <v>41046.584027777775</v>
      </c>
      <c r="G1397" s="95"/>
    </row>
    <row r="1398" spans="1:7" ht="15" customHeight="1">
      <c r="A1398" s="149">
        <v>1395</v>
      </c>
      <c r="B1398" s="59">
        <v>12</v>
      </c>
      <c r="C1398" s="123" t="s">
        <v>23941</v>
      </c>
      <c r="D1398" s="123"/>
      <c r="E1398" s="124">
        <v>41039.361805555556</v>
      </c>
      <c r="F1398" s="124">
        <v>41040.42083333333</v>
      </c>
      <c r="G1398" s="95"/>
    </row>
    <row r="1399" spans="1:7" ht="15" customHeight="1">
      <c r="A1399" s="149">
        <v>1396</v>
      </c>
      <c r="B1399" s="59">
        <v>12</v>
      </c>
      <c r="C1399" s="123" t="s">
        <v>23942</v>
      </c>
      <c r="D1399" s="123"/>
      <c r="E1399" s="124">
        <v>41039.361111111109</v>
      </c>
      <c r="F1399" s="124">
        <v>41040.42083333333</v>
      </c>
      <c r="G1399" s="95"/>
    </row>
    <row r="1400" spans="1:7" ht="15" customHeight="1">
      <c r="A1400" s="149">
        <v>1397</v>
      </c>
      <c r="B1400" s="59">
        <v>12</v>
      </c>
      <c r="C1400" s="123" t="s">
        <v>23943</v>
      </c>
      <c r="D1400" s="123"/>
      <c r="E1400" s="124">
        <v>41043.394444444442</v>
      </c>
      <c r="F1400" s="124">
        <v>41043.60833333333</v>
      </c>
      <c r="G1400" s="95"/>
    </row>
    <row r="1401" spans="1:7" ht="15" customHeight="1">
      <c r="A1401" s="149">
        <v>1398</v>
      </c>
      <c r="B1401" s="59">
        <v>12</v>
      </c>
      <c r="C1401" s="123" t="s">
        <v>23944</v>
      </c>
      <c r="D1401" s="123"/>
      <c r="E1401" s="124">
        <v>41043.394444444442</v>
      </c>
      <c r="F1401" s="124">
        <v>41043.615277777775</v>
      </c>
      <c r="G1401" s="95"/>
    </row>
    <row r="1402" spans="1:7" ht="15" customHeight="1">
      <c r="A1402" s="149">
        <v>1399</v>
      </c>
      <c r="B1402" s="59">
        <v>12</v>
      </c>
      <c r="C1402" s="123" t="s">
        <v>23945</v>
      </c>
      <c r="D1402" s="123"/>
      <c r="E1402" s="124">
        <v>41039.361111111109</v>
      </c>
      <c r="F1402" s="124">
        <v>41039.59375</v>
      </c>
      <c r="G1402" s="95"/>
    </row>
    <row r="1403" spans="1:7" ht="15" customHeight="1">
      <c r="A1403" s="149">
        <v>1400</v>
      </c>
      <c r="B1403" s="59">
        <v>12</v>
      </c>
      <c r="C1403" s="123" t="s">
        <v>23946</v>
      </c>
      <c r="D1403" s="123"/>
      <c r="E1403" s="124">
        <v>41043.394444444442</v>
      </c>
      <c r="F1403" s="124">
        <v>41043.679166666669</v>
      </c>
      <c r="G1403" s="95"/>
    </row>
    <row r="1404" spans="1:7" ht="15" customHeight="1">
      <c r="A1404" s="149">
        <v>1401</v>
      </c>
      <c r="B1404" s="59">
        <v>12</v>
      </c>
      <c r="C1404" s="123" t="s">
        <v>23947</v>
      </c>
      <c r="D1404" s="123"/>
      <c r="E1404" s="124">
        <v>41039.361111111109</v>
      </c>
      <c r="F1404" s="124">
        <v>41044.604861111111</v>
      </c>
      <c r="G1404" s="95"/>
    </row>
    <row r="1405" spans="1:7" ht="15" customHeight="1">
      <c r="A1405" s="149">
        <v>1402</v>
      </c>
      <c r="B1405" s="59">
        <v>12</v>
      </c>
      <c r="C1405" s="123" t="s">
        <v>23948</v>
      </c>
      <c r="D1405" s="123"/>
      <c r="E1405" s="124">
        <v>41037.360416666663</v>
      </c>
      <c r="F1405" s="124">
        <v>41037.571527777778</v>
      </c>
      <c r="G1405" s="95"/>
    </row>
    <row r="1406" spans="1:7" ht="15" customHeight="1">
      <c r="A1406" s="149">
        <v>1403</v>
      </c>
      <c r="B1406" s="59">
        <v>12</v>
      </c>
      <c r="C1406" s="123" t="s">
        <v>23949</v>
      </c>
      <c r="D1406" s="123"/>
      <c r="E1406" s="124">
        <v>41039.361805555556</v>
      </c>
      <c r="F1406" s="124">
        <v>41054.588888888888</v>
      </c>
      <c r="G1406" s="95"/>
    </row>
    <row r="1407" spans="1:7" ht="15" customHeight="1">
      <c r="A1407" s="149">
        <v>1404</v>
      </c>
      <c r="B1407" s="59">
        <v>12</v>
      </c>
      <c r="C1407" s="123" t="s">
        <v>23950</v>
      </c>
      <c r="D1407" s="123" t="s">
        <v>23951</v>
      </c>
      <c r="E1407" s="124">
        <v>41044.381944444445</v>
      </c>
      <c r="F1407" s="124">
        <v>41045.484722222223</v>
      </c>
      <c r="G1407" s="95"/>
    </row>
    <row r="1408" spans="1:7" ht="15" customHeight="1">
      <c r="A1408" s="149">
        <v>1405</v>
      </c>
      <c r="B1408" s="59">
        <v>12</v>
      </c>
      <c r="C1408" s="123" t="s">
        <v>23952</v>
      </c>
      <c r="D1408" s="123"/>
      <c r="E1408" s="124">
        <v>41039.361111111109</v>
      </c>
      <c r="F1408" s="124">
        <v>41039.580555555556</v>
      </c>
      <c r="G1408" s="95"/>
    </row>
    <row r="1409" spans="1:7" ht="15" customHeight="1">
      <c r="A1409" s="149">
        <v>1406</v>
      </c>
      <c r="B1409" s="59">
        <v>12</v>
      </c>
      <c r="C1409" s="123" t="s">
        <v>23953</v>
      </c>
      <c r="D1409" s="123"/>
      <c r="E1409" s="124">
        <v>41045.391666666663</v>
      </c>
      <c r="F1409" s="124">
        <v>41045.595833333333</v>
      </c>
      <c r="G1409" s="95"/>
    </row>
    <row r="1410" spans="1:7" ht="15" customHeight="1">
      <c r="A1410" s="149">
        <v>1407</v>
      </c>
      <c r="B1410" s="59">
        <v>12</v>
      </c>
      <c r="C1410" s="123" t="s">
        <v>23954</v>
      </c>
      <c r="D1410" s="123"/>
      <c r="E1410" s="124">
        <v>41043.393749999996</v>
      </c>
      <c r="F1410" s="124">
        <v>41043.5625</v>
      </c>
      <c r="G1410" s="95"/>
    </row>
    <row r="1411" spans="1:7" ht="15" customHeight="1">
      <c r="A1411" s="149">
        <v>1408</v>
      </c>
      <c r="B1411" s="59">
        <v>12</v>
      </c>
      <c r="C1411" s="123" t="s">
        <v>23955</v>
      </c>
      <c r="D1411" s="123"/>
      <c r="E1411" s="124">
        <v>41043.394444444442</v>
      </c>
      <c r="F1411" s="124">
        <v>41043.606249999997</v>
      </c>
      <c r="G1411" s="95"/>
    </row>
    <row r="1412" spans="1:7" ht="15" customHeight="1">
      <c r="A1412" s="149">
        <v>1409</v>
      </c>
      <c r="B1412" s="59">
        <v>12</v>
      </c>
      <c r="C1412" s="123" t="s">
        <v>23956</v>
      </c>
      <c r="D1412" s="123" t="s">
        <v>23957</v>
      </c>
      <c r="E1412" s="124">
        <v>41039.361111111109</v>
      </c>
      <c r="F1412" s="124">
        <v>41040.62777777778</v>
      </c>
      <c r="G1412" s="95"/>
    </row>
    <row r="1413" spans="1:7" ht="15" customHeight="1">
      <c r="A1413" s="149">
        <v>1410</v>
      </c>
      <c r="B1413" s="59">
        <v>12</v>
      </c>
      <c r="C1413" s="123" t="s">
        <v>23958</v>
      </c>
      <c r="D1413" s="123"/>
      <c r="E1413" s="124">
        <v>41044.381944444445</v>
      </c>
      <c r="F1413" s="124">
        <v>41044.644444444442</v>
      </c>
      <c r="G1413" s="95"/>
    </row>
    <row r="1414" spans="1:7" ht="15" customHeight="1">
      <c r="A1414" s="149">
        <v>1411</v>
      </c>
      <c r="B1414" s="59">
        <v>12</v>
      </c>
      <c r="C1414" s="123" t="s">
        <v>23959</v>
      </c>
      <c r="D1414" s="123"/>
      <c r="E1414" s="124">
        <v>41037.360416666663</v>
      </c>
      <c r="F1414" s="124">
        <v>41037.571527777778</v>
      </c>
      <c r="G1414" s="95"/>
    </row>
    <row r="1415" spans="1:7" ht="15" customHeight="1">
      <c r="A1415" s="149">
        <v>1412</v>
      </c>
      <c r="B1415" s="59">
        <v>12</v>
      </c>
      <c r="C1415" s="123" t="s">
        <v>15309</v>
      </c>
      <c r="D1415" s="123"/>
      <c r="E1415" s="124">
        <v>41046.363194444442</v>
      </c>
      <c r="F1415" s="124">
        <v>41046.641666666663</v>
      </c>
      <c r="G1415" s="95"/>
    </row>
    <row r="1416" spans="1:7" ht="15" customHeight="1">
      <c r="A1416" s="149">
        <v>1413</v>
      </c>
      <c r="B1416" s="59">
        <v>12</v>
      </c>
      <c r="C1416" s="123" t="s">
        <v>23960</v>
      </c>
      <c r="D1416" s="123"/>
      <c r="E1416" s="124">
        <v>41046.363194444442</v>
      </c>
      <c r="F1416" s="124">
        <v>41047.479166666664</v>
      </c>
      <c r="G1416" s="95"/>
    </row>
    <row r="1417" spans="1:7" ht="15" customHeight="1">
      <c r="A1417" s="149">
        <v>1414</v>
      </c>
      <c r="B1417" s="59">
        <v>12</v>
      </c>
      <c r="C1417" s="123" t="s">
        <v>23494</v>
      </c>
      <c r="D1417" s="123" t="s">
        <v>23961</v>
      </c>
      <c r="E1417" s="124">
        <v>41046.363194444442</v>
      </c>
      <c r="F1417" s="124">
        <v>41046.477777777778</v>
      </c>
      <c r="G1417" s="95"/>
    </row>
    <row r="1418" spans="1:7" ht="15" customHeight="1">
      <c r="A1418" s="149">
        <v>1415</v>
      </c>
      <c r="B1418" s="59">
        <v>12</v>
      </c>
      <c r="C1418" s="123" t="s">
        <v>23962</v>
      </c>
      <c r="D1418" s="123" t="s">
        <v>23963</v>
      </c>
      <c r="E1418" s="124">
        <v>41046.363194444442</v>
      </c>
      <c r="F1418" s="124">
        <v>41046.568749999999</v>
      </c>
      <c r="G1418" s="95"/>
    </row>
    <row r="1419" spans="1:7" ht="15" customHeight="1">
      <c r="A1419" s="149">
        <v>1416</v>
      </c>
      <c r="B1419" s="59">
        <v>12</v>
      </c>
      <c r="C1419" s="123" t="s">
        <v>23964</v>
      </c>
      <c r="D1419" s="123"/>
      <c r="E1419" s="124">
        <v>41046.363194444442</v>
      </c>
      <c r="F1419" s="124">
        <v>41046.611111111109</v>
      </c>
      <c r="G1419" s="95"/>
    </row>
    <row r="1420" spans="1:7" ht="15" customHeight="1">
      <c r="A1420" s="149">
        <v>1417</v>
      </c>
      <c r="B1420" s="59">
        <v>12</v>
      </c>
      <c r="C1420" s="123" t="s">
        <v>23965</v>
      </c>
      <c r="D1420" s="123"/>
      <c r="E1420" s="124">
        <v>41045.390972222223</v>
      </c>
      <c r="F1420" s="124">
        <v>41045.652777777774</v>
      </c>
      <c r="G1420" s="95"/>
    </row>
    <row r="1421" spans="1:7" ht="15" customHeight="1">
      <c r="A1421" s="149">
        <v>1418</v>
      </c>
      <c r="B1421" s="59">
        <v>12</v>
      </c>
      <c r="C1421" s="123" t="s">
        <v>23966</v>
      </c>
      <c r="D1421" s="123"/>
      <c r="E1421" s="124">
        <v>41046.360416666663</v>
      </c>
      <c r="F1421" s="124">
        <v>41050.457638888889</v>
      </c>
      <c r="G1421" s="95"/>
    </row>
    <row r="1422" spans="1:7" ht="15" customHeight="1">
      <c r="A1422" s="149">
        <v>1419</v>
      </c>
      <c r="B1422" s="59">
        <v>12</v>
      </c>
      <c r="C1422" s="123" t="s">
        <v>23967</v>
      </c>
      <c r="D1422" s="123"/>
      <c r="E1422" s="124">
        <v>41037.360416666663</v>
      </c>
      <c r="F1422" s="124">
        <v>41038.647916666669</v>
      </c>
      <c r="G1422" s="95"/>
    </row>
    <row r="1423" spans="1:7" ht="15" customHeight="1">
      <c r="A1423" s="149">
        <v>1420</v>
      </c>
      <c r="B1423" s="59">
        <v>12</v>
      </c>
      <c r="C1423" s="123" t="s">
        <v>23968</v>
      </c>
      <c r="D1423" s="123"/>
      <c r="E1423" s="124">
        <v>41040.401388888888</v>
      </c>
      <c r="F1423" s="124">
        <v>41040.447916666664</v>
      </c>
      <c r="G1423" s="95"/>
    </row>
    <row r="1424" spans="1:7" ht="15" customHeight="1">
      <c r="A1424" s="149">
        <v>1421</v>
      </c>
      <c r="B1424" s="59">
        <v>12</v>
      </c>
      <c r="C1424" s="123" t="s">
        <v>23969</v>
      </c>
      <c r="D1424" s="123"/>
      <c r="E1424" s="124">
        <v>41040.401388888888</v>
      </c>
      <c r="F1424" s="124">
        <v>41040.568749999999</v>
      </c>
      <c r="G1424" s="95"/>
    </row>
    <row r="1425" spans="1:7" ht="15" customHeight="1">
      <c r="A1425" s="149">
        <v>1422</v>
      </c>
      <c r="B1425" s="59">
        <v>12</v>
      </c>
      <c r="C1425" s="123" t="s">
        <v>23970</v>
      </c>
      <c r="D1425" s="123" t="s">
        <v>23971</v>
      </c>
      <c r="E1425" s="124">
        <v>41040.401388888888</v>
      </c>
      <c r="F1425" s="124">
        <v>41040.447916666664</v>
      </c>
      <c r="G1425" s="95"/>
    </row>
    <row r="1426" spans="1:7" ht="15" customHeight="1">
      <c r="A1426" s="149">
        <v>1423</v>
      </c>
      <c r="B1426" s="59">
        <v>12</v>
      </c>
      <c r="C1426" s="123" t="s">
        <v>23972</v>
      </c>
      <c r="D1426" s="123"/>
      <c r="E1426" s="124">
        <v>41045.390972222223</v>
      </c>
      <c r="F1426" s="124">
        <v>41045.564583333333</v>
      </c>
      <c r="G1426" s="95"/>
    </row>
    <row r="1427" spans="1:7" ht="15" customHeight="1">
      <c r="A1427" s="149">
        <v>1424</v>
      </c>
      <c r="B1427" s="59">
        <v>12</v>
      </c>
      <c r="C1427" s="123" t="s">
        <v>23973</v>
      </c>
      <c r="D1427" s="123"/>
      <c r="E1427" s="124">
        <v>41043.393749999996</v>
      </c>
      <c r="F1427" s="124">
        <v>41043.522222222222</v>
      </c>
      <c r="G1427" s="95"/>
    </row>
    <row r="1428" spans="1:7" ht="15" customHeight="1">
      <c r="A1428" s="149">
        <v>1425</v>
      </c>
      <c r="B1428" s="59">
        <v>12</v>
      </c>
      <c r="C1428" s="123" t="s">
        <v>23974</v>
      </c>
      <c r="D1428" s="123"/>
      <c r="E1428" s="124">
        <v>41043.394444444442</v>
      </c>
      <c r="F1428" s="124">
        <v>41043.606249999997</v>
      </c>
      <c r="G1428" s="95"/>
    </row>
    <row r="1429" spans="1:7" ht="15" customHeight="1">
      <c r="A1429" s="149">
        <v>1426</v>
      </c>
      <c r="B1429" s="59">
        <v>12</v>
      </c>
      <c r="C1429" s="123" t="s">
        <v>23028</v>
      </c>
      <c r="D1429" s="123"/>
      <c r="E1429" s="124">
        <v>41043.393749999996</v>
      </c>
      <c r="F1429" s="124">
        <v>41043.592361111107</v>
      </c>
      <c r="G1429" s="95"/>
    </row>
    <row r="1430" spans="1:7" ht="15" customHeight="1">
      <c r="A1430" s="149">
        <v>1427</v>
      </c>
      <c r="B1430" s="59">
        <v>12</v>
      </c>
      <c r="C1430" s="123" t="s">
        <v>23975</v>
      </c>
      <c r="D1430" s="123" t="s">
        <v>23976</v>
      </c>
      <c r="E1430" s="124">
        <v>41040.401388888888</v>
      </c>
      <c r="F1430" s="124">
        <v>41040.692361111112</v>
      </c>
      <c r="G1430" s="95"/>
    </row>
    <row r="1431" spans="1:7" ht="15" customHeight="1">
      <c r="A1431" s="149">
        <v>1428</v>
      </c>
      <c r="B1431" s="59">
        <v>12</v>
      </c>
      <c r="C1431" s="123" t="s">
        <v>23977</v>
      </c>
      <c r="D1431" s="123"/>
      <c r="E1431" s="124">
        <v>41045.390972222223</v>
      </c>
      <c r="F1431" s="124">
        <v>41045.579166666663</v>
      </c>
      <c r="G1431" s="95"/>
    </row>
    <row r="1432" spans="1:7" ht="15" customHeight="1">
      <c r="A1432" s="149">
        <v>1429</v>
      </c>
      <c r="B1432" s="59">
        <v>12</v>
      </c>
      <c r="C1432" s="123" t="s">
        <v>23978</v>
      </c>
      <c r="D1432" s="123"/>
      <c r="E1432" s="124">
        <v>41045.391666666663</v>
      </c>
      <c r="F1432" s="124">
        <v>41045.564583333333</v>
      </c>
      <c r="G1432" s="95"/>
    </row>
    <row r="1433" spans="1:7" ht="15" customHeight="1">
      <c r="A1433" s="149">
        <v>1430</v>
      </c>
      <c r="B1433" s="59">
        <v>12</v>
      </c>
      <c r="C1433" s="123" t="s">
        <v>23979</v>
      </c>
      <c r="D1433" s="123" t="s">
        <v>23980</v>
      </c>
      <c r="E1433" s="124">
        <v>41037.411111111112</v>
      </c>
      <c r="F1433" s="124">
        <v>41037.495138888888</v>
      </c>
      <c r="G1433" s="95"/>
    </row>
    <row r="1434" spans="1:7" ht="15" customHeight="1">
      <c r="A1434" s="149">
        <v>1431</v>
      </c>
      <c r="B1434" s="59">
        <v>12</v>
      </c>
      <c r="C1434" s="123" t="s">
        <v>23981</v>
      </c>
      <c r="D1434" s="123"/>
      <c r="E1434" s="124">
        <v>41040.401388888888</v>
      </c>
      <c r="F1434" s="124">
        <v>41040.604861111111</v>
      </c>
      <c r="G1434" s="95"/>
    </row>
    <row r="1435" spans="1:7" ht="15" customHeight="1">
      <c r="A1435" s="149">
        <v>1432</v>
      </c>
      <c r="B1435" s="59">
        <v>12</v>
      </c>
      <c r="C1435" s="123" t="s">
        <v>23982</v>
      </c>
      <c r="D1435" s="123"/>
      <c r="E1435" s="124">
        <v>40996.374305555553</v>
      </c>
      <c r="F1435" s="124">
        <v>41047.479166666664</v>
      </c>
      <c r="G1435" s="95"/>
    </row>
    <row r="1436" spans="1:7" ht="15" customHeight="1">
      <c r="A1436" s="149">
        <v>1433</v>
      </c>
      <c r="B1436" s="59">
        <v>12</v>
      </c>
      <c r="C1436" s="123" t="s">
        <v>23983</v>
      </c>
      <c r="D1436" s="123"/>
      <c r="E1436" s="124">
        <v>41037.459027777775</v>
      </c>
      <c r="F1436" s="124">
        <v>41037.711805555555</v>
      </c>
      <c r="G1436" s="95"/>
    </row>
    <row r="1437" spans="1:7" ht="15" customHeight="1">
      <c r="A1437" s="149">
        <v>1434</v>
      </c>
      <c r="B1437" s="59">
        <v>12</v>
      </c>
      <c r="C1437" s="123" t="s">
        <v>23984</v>
      </c>
      <c r="D1437" s="123"/>
      <c r="E1437" s="124">
        <v>41044.381249999999</v>
      </c>
      <c r="F1437" s="124">
        <v>41045.588194444441</v>
      </c>
      <c r="G1437" s="95"/>
    </row>
    <row r="1438" spans="1:7" ht="15" customHeight="1">
      <c r="A1438" s="149">
        <v>1435</v>
      </c>
      <c r="B1438" s="59">
        <v>12</v>
      </c>
      <c r="C1438" s="123" t="s">
        <v>23985</v>
      </c>
      <c r="D1438" s="123" t="s">
        <v>23986</v>
      </c>
      <c r="E1438" s="124">
        <v>41039.361805555556</v>
      </c>
      <c r="F1438" s="124">
        <v>41039.574999999997</v>
      </c>
      <c r="G1438" s="95"/>
    </row>
    <row r="1439" spans="1:7" ht="15" customHeight="1">
      <c r="A1439" s="149">
        <v>1436</v>
      </c>
      <c r="B1439" s="59">
        <v>12</v>
      </c>
      <c r="C1439" s="123" t="s">
        <v>23987</v>
      </c>
      <c r="D1439" s="123"/>
      <c r="E1439" s="124">
        <v>41039.361805555556</v>
      </c>
      <c r="F1439" s="124">
        <v>41039.459027777775</v>
      </c>
      <c r="G1439" s="95"/>
    </row>
    <row r="1440" spans="1:7" ht="15" customHeight="1">
      <c r="A1440" s="149">
        <v>1437</v>
      </c>
      <c r="B1440" s="59">
        <v>12</v>
      </c>
      <c r="C1440" s="123" t="s">
        <v>23988</v>
      </c>
      <c r="D1440" s="123"/>
      <c r="E1440" s="124">
        <v>41039.361805555556</v>
      </c>
      <c r="F1440" s="124">
        <v>41039.459027777775</v>
      </c>
      <c r="G1440" s="95"/>
    </row>
    <row r="1441" spans="1:7" ht="15" customHeight="1">
      <c r="A1441" s="149">
        <v>1438</v>
      </c>
      <c r="B1441" s="59">
        <v>12</v>
      </c>
      <c r="C1441" s="123" t="s">
        <v>23989</v>
      </c>
      <c r="D1441" s="123"/>
      <c r="E1441" s="124">
        <v>41038.365972222222</v>
      </c>
      <c r="F1441" s="124">
        <v>41038.701388888891</v>
      </c>
      <c r="G1441" s="95"/>
    </row>
    <row r="1442" spans="1:7" ht="15" customHeight="1">
      <c r="A1442" s="149">
        <v>1439</v>
      </c>
      <c r="B1442" s="59">
        <v>12</v>
      </c>
      <c r="C1442" s="123" t="s">
        <v>23990</v>
      </c>
      <c r="D1442" s="123"/>
      <c r="E1442" s="124">
        <v>41044.381944444445</v>
      </c>
      <c r="F1442" s="124">
        <v>41044.644444444442</v>
      </c>
      <c r="G1442" s="95"/>
    </row>
    <row r="1443" spans="1:7" ht="15" customHeight="1">
      <c r="A1443" s="149">
        <v>1440</v>
      </c>
      <c r="B1443" s="59">
        <v>12</v>
      </c>
      <c r="C1443" s="123" t="s">
        <v>23991</v>
      </c>
      <c r="D1443" s="123"/>
      <c r="E1443" s="124">
        <v>41002.388888888891</v>
      </c>
      <c r="F1443" s="124">
        <v>41033.655555555553</v>
      </c>
      <c r="G1443" s="95"/>
    </row>
    <row r="1444" spans="1:7" ht="15" customHeight="1">
      <c r="A1444" s="149">
        <v>1441</v>
      </c>
      <c r="B1444" s="59">
        <v>12</v>
      </c>
      <c r="C1444" s="123" t="s">
        <v>23992</v>
      </c>
      <c r="D1444" s="123"/>
      <c r="E1444" s="124">
        <v>41046.360416666663</v>
      </c>
      <c r="F1444" s="124">
        <v>41046.658333333333</v>
      </c>
      <c r="G1444" s="95"/>
    </row>
    <row r="1445" spans="1:7" ht="15" customHeight="1">
      <c r="A1445" s="149">
        <v>1442</v>
      </c>
      <c r="B1445" s="59">
        <v>12</v>
      </c>
      <c r="C1445" s="123" t="s">
        <v>23993</v>
      </c>
      <c r="D1445" s="123" t="s">
        <v>23994</v>
      </c>
      <c r="E1445" s="124">
        <v>41046.360416666663</v>
      </c>
      <c r="F1445" s="124">
        <v>41052.477083333331</v>
      </c>
      <c r="G1445" s="95"/>
    </row>
    <row r="1446" spans="1:7" ht="15" customHeight="1">
      <c r="A1446" s="149">
        <v>1443</v>
      </c>
      <c r="B1446" s="59">
        <v>12</v>
      </c>
      <c r="C1446" s="123" t="s">
        <v>23995</v>
      </c>
      <c r="D1446" s="123"/>
      <c r="E1446" s="124">
        <v>40996.374305555553</v>
      </c>
      <c r="F1446" s="124">
        <v>41043.652083333334</v>
      </c>
      <c r="G1446" s="95"/>
    </row>
    <row r="1447" spans="1:7" ht="15" customHeight="1">
      <c r="A1447" s="149">
        <v>1444</v>
      </c>
      <c r="B1447" s="59">
        <v>12</v>
      </c>
      <c r="C1447" s="123" t="s">
        <v>23996</v>
      </c>
      <c r="D1447" s="123" t="s">
        <v>23997</v>
      </c>
      <c r="E1447" s="124">
        <v>41051.385416666664</v>
      </c>
      <c r="F1447" s="124">
        <v>41051.711111111108</v>
      </c>
      <c r="G1447" s="95"/>
    </row>
    <row r="1448" spans="1:7" ht="15" customHeight="1">
      <c r="A1448" s="149">
        <v>1445</v>
      </c>
      <c r="B1448" s="59">
        <v>12</v>
      </c>
      <c r="C1448" s="123" t="s">
        <v>23998</v>
      </c>
      <c r="D1448" s="123"/>
      <c r="E1448" s="124">
        <v>41036.383333333331</v>
      </c>
      <c r="F1448" s="124">
        <v>41036.642361111109</v>
      </c>
      <c r="G1448" s="95"/>
    </row>
    <row r="1449" spans="1:7" ht="15" customHeight="1">
      <c r="A1449" s="149">
        <v>1446</v>
      </c>
      <c r="B1449" s="59">
        <v>12</v>
      </c>
      <c r="C1449" s="123" t="s">
        <v>23999</v>
      </c>
      <c r="D1449" s="123"/>
      <c r="E1449" s="124">
        <v>41038.365972222222</v>
      </c>
      <c r="F1449" s="124">
        <v>41038.681944444441</v>
      </c>
      <c r="G1449" s="95"/>
    </row>
    <row r="1450" spans="1:7" ht="15" customHeight="1">
      <c r="A1450" s="149">
        <v>1447</v>
      </c>
      <c r="B1450" s="59">
        <v>12</v>
      </c>
      <c r="C1450" s="123" t="s">
        <v>24000</v>
      </c>
      <c r="D1450" s="123"/>
      <c r="E1450" s="124">
        <v>41038.366666666669</v>
      </c>
      <c r="F1450" s="124">
        <v>41038.681944444441</v>
      </c>
      <c r="G1450" s="95"/>
    </row>
    <row r="1451" spans="1:7" ht="15" customHeight="1">
      <c r="A1451" s="149">
        <v>1448</v>
      </c>
      <c r="B1451" s="59">
        <v>12</v>
      </c>
      <c r="C1451" s="123" t="s">
        <v>24001</v>
      </c>
      <c r="D1451" s="123"/>
      <c r="E1451" s="124">
        <v>41037.360416666663</v>
      </c>
      <c r="F1451" s="124">
        <v>41037.711805555555</v>
      </c>
      <c r="G1451" s="95"/>
    </row>
    <row r="1452" spans="1:7" ht="15" customHeight="1">
      <c r="A1452" s="149">
        <v>1449</v>
      </c>
      <c r="B1452" s="59">
        <v>12</v>
      </c>
      <c r="C1452" s="123" t="s">
        <v>24002</v>
      </c>
      <c r="D1452" s="123"/>
      <c r="E1452" s="124">
        <v>41038.366666666669</v>
      </c>
      <c r="F1452" s="124">
        <v>41043.592361111107</v>
      </c>
      <c r="G1452" s="95"/>
    </row>
    <row r="1453" spans="1:7" ht="15" customHeight="1">
      <c r="A1453" s="149">
        <v>1450</v>
      </c>
      <c r="B1453" s="59">
        <v>12</v>
      </c>
      <c r="C1453" s="123" t="s">
        <v>24002</v>
      </c>
      <c r="D1453" s="123"/>
      <c r="E1453" s="124">
        <v>41038.366666666669</v>
      </c>
      <c r="F1453" s="124">
        <v>41043.592361111107</v>
      </c>
      <c r="G1453" s="95"/>
    </row>
    <row r="1454" spans="1:7" ht="15" customHeight="1">
      <c r="A1454" s="149">
        <v>1451</v>
      </c>
      <c r="B1454" s="59">
        <v>12</v>
      </c>
      <c r="C1454" s="123" t="s">
        <v>24003</v>
      </c>
      <c r="D1454" s="123" t="s">
        <v>24004</v>
      </c>
      <c r="E1454" s="124">
        <v>41047.363194444442</v>
      </c>
      <c r="F1454" s="124">
        <v>41052.574999999997</v>
      </c>
      <c r="G1454" s="95"/>
    </row>
    <row r="1455" spans="1:7" ht="15" customHeight="1">
      <c r="A1455" s="149">
        <v>1452</v>
      </c>
      <c r="B1455" s="59">
        <v>12</v>
      </c>
      <c r="C1455" s="123" t="s">
        <v>24005</v>
      </c>
      <c r="D1455" s="123"/>
      <c r="E1455" s="124">
        <v>41047.363194444442</v>
      </c>
      <c r="F1455" s="124">
        <v>41047.59097222222</v>
      </c>
      <c r="G1455" s="95"/>
    </row>
    <row r="1456" spans="1:7" ht="15" customHeight="1">
      <c r="A1456" s="149">
        <v>1453</v>
      </c>
      <c r="B1456" s="59">
        <v>12</v>
      </c>
      <c r="C1456" s="123" t="s">
        <v>24006</v>
      </c>
      <c r="D1456" s="123" t="s">
        <v>24007</v>
      </c>
      <c r="E1456" s="124">
        <v>40989.383333333331</v>
      </c>
      <c r="F1456" s="124">
        <v>41051.402083333334</v>
      </c>
      <c r="G1456" s="95"/>
    </row>
    <row r="1457" spans="1:7" ht="15" customHeight="1">
      <c r="A1457" s="149">
        <v>1454</v>
      </c>
      <c r="B1457" s="59">
        <v>12</v>
      </c>
      <c r="C1457" s="123" t="s">
        <v>24008</v>
      </c>
      <c r="D1457" s="123" t="s">
        <v>24009</v>
      </c>
      <c r="E1457" s="124">
        <v>41044.381249999999</v>
      </c>
      <c r="F1457" s="124">
        <v>41044.489583333328</v>
      </c>
      <c r="G1457" s="95"/>
    </row>
    <row r="1458" spans="1:7" ht="15" customHeight="1">
      <c r="A1458" s="149">
        <v>1455</v>
      </c>
      <c r="B1458" s="59">
        <v>12</v>
      </c>
      <c r="C1458" s="123" t="s">
        <v>24010</v>
      </c>
      <c r="D1458" s="123"/>
      <c r="E1458" s="124">
        <v>41039.361805555556</v>
      </c>
      <c r="F1458" s="124">
        <v>41039.648611111108</v>
      </c>
      <c r="G1458" s="95"/>
    </row>
    <row r="1459" spans="1:7" ht="15" customHeight="1">
      <c r="A1459" s="149">
        <v>1456</v>
      </c>
      <c r="B1459" s="59">
        <v>12</v>
      </c>
      <c r="C1459" s="123" t="s">
        <v>24011</v>
      </c>
      <c r="D1459" s="123"/>
      <c r="E1459" s="124">
        <v>41038.365972222222</v>
      </c>
      <c r="F1459" s="124">
        <v>41054.600694444445</v>
      </c>
      <c r="G1459" s="95"/>
    </row>
    <row r="1460" spans="1:7" ht="15" customHeight="1">
      <c r="A1460" s="149">
        <v>1457</v>
      </c>
      <c r="B1460" s="59">
        <v>12</v>
      </c>
      <c r="C1460" s="123" t="s">
        <v>24012</v>
      </c>
      <c r="D1460" s="123" t="s">
        <v>24013</v>
      </c>
      <c r="E1460" s="124">
        <v>41045.390277777777</v>
      </c>
      <c r="F1460" s="124">
        <v>41046.383333333331</v>
      </c>
      <c r="G1460" s="95"/>
    </row>
    <row r="1461" spans="1:7" ht="15" customHeight="1">
      <c r="A1461" s="149">
        <v>1458</v>
      </c>
      <c r="B1461" s="59">
        <v>12</v>
      </c>
      <c r="C1461" s="123" t="s">
        <v>24014</v>
      </c>
      <c r="D1461" s="123"/>
      <c r="E1461" s="124">
        <v>41040.401388888888</v>
      </c>
      <c r="F1461" s="124">
        <v>41045.429861111108</v>
      </c>
      <c r="G1461" s="95"/>
    </row>
    <row r="1462" spans="1:7" ht="15" customHeight="1">
      <c r="A1462" s="149">
        <v>1459</v>
      </c>
      <c r="B1462" s="59">
        <v>12</v>
      </c>
      <c r="C1462" s="123" t="s">
        <v>24015</v>
      </c>
      <c r="D1462" s="123"/>
      <c r="E1462" s="124">
        <v>41044.381944444445</v>
      </c>
      <c r="F1462" s="124">
        <v>41044.582638888889</v>
      </c>
      <c r="G1462" s="95"/>
    </row>
    <row r="1463" spans="1:7" ht="15" customHeight="1">
      <c r="A1463" s="149">
        <v>1460</v>
      </c>
      <c r="B1463" s="59">
        <v>12</v>
      </c>
      <c r="C1463" s="123" t="s">
        <v>24016</v>
      </c>
      <c r="D1463" s="123" t="s">
        <v>24017</v>
      </c>
      <c r="E1463" s="124">
        <v>41050.390277777777</v>
      </c>
      <c r="F1463" s="124">
        <v>41050.563888888886</v>
      </c>
      <c r="G1463" s="95"/>
    </row>
    <row r="1464" spans="1:7" ht="15" customHeight="1">
      <c r="A1464" s="149">
        <v>1461</v>
      </c>
      <c r="B1464" s="59">
        <v>12</v>
      </c>
      <c r="C1464" s="123" t="s">
        <v>24018</v>
      </c>
      <c r="D1464" s="123" t="s">
        <v>24019</v>
      </c>
      <c r="E1464" s="124">
        <v>41044.381944444445</v>
      </c>
      <c r="F1464" s="124">
        <v>41044.489583333328</v>
      </c>
      <c r="G1464" s="95"/>
    </row>
    <row r="1465" spans="1:7" ht="15" customHeight="1">
      <c r="A1465" s="149">
        <v>1462</v>
      </c>
      <c r="B1465" s="59">
        <v>12</v>
      </c>
      <c r="C1465" s="123" t="s">
        <v>24020</v>
      </c>
      <c r="D1465" s="123"/>
      <c r="E1465" s="124">
        <v>40997.381944444445</v>
      </c>
      <c r="F1465" s="124">
        <v>41038.603472222218</v>
      </c>
      <c r="G1465" s="95"/>
    </row>
    <row r="1466" spans="1:7" ht="15" customHeight="1">
      <c r="A1466" s="149">
        <v>1463</v>
      </c>
      <c r="B1466" s="59">
        <v>12</v>
      </c>
      <c r="C1466" s="123" t="s">
        <v>24021</v>
      </c>
      <c r="D1466" s="123"/>
      <c r="E1466" s="124">
        <v>41037.360416666663</v>
      </c>
      <c r="F1466" s="124">
        <v>41039.481944444444</v>
      </c>
      <c r="G1466" s="95"/>
    </row>
    <row r="1467" spans="1:7" ht="15" customHeight="1">
      <c r="A1467" s="149">
        <v>1464</v>
      </c>
      <c r="B1467" s="59">
        <v>12</v>
      </c>
      <c r="C1467" s="123" t="s">
        <v>24022</v>
      </c>
      <c r="D1467" s="123"/>
      <c r="E1467" s="124">
        <v>41038.365972222222</v>
      </c>
      <c r="F1467" s="124">
        <v>41039.623611111107</v>
      </c>
      <c r="G1467" s="95"/>
    </row>
    <row r="1468" spans="1:7" ht="15" customHeight="1">
      <c r="A1468" s="149">
        <v>1465</v>
      </c>
      <c r="B1468" s="59">
        <v>12</v>
      </c>
      <c r="C1468" s="123" t="s">
        <v>5080</v>
      </c>
      <c r="D1468" s="123"/>
      <c r="E1468" s="124">
        <v>41039.361111111109</v>
      </c>
      <c r="F1468" s="124">
        <v>41046.503472222219</v>
      </c>
      <c r="G1468" s="95"/>
    </row>
    <row r="1469" spans="1:7" ht="15" customHeight="1">
      <c r="A1469" s="149">
        <v>1466</v>
      </c>
      <c r="B1469" s="59">
        <v>12</v>
      </c>
      <c r="C1469" s="123" t="s">
        <v>24023</v>
      </c>
      <c r="D1469" s="123"/>
      <c r="E1469" s="124">
        <v>41036.382638888885</v>
      </c>
      <c r="F1469" s="124">
        <v>41036.698611111111</v>
      </c>
      <c r="G1469" s="95"/>
    </row>
    <row r="1470" spans="1:7" ht="15" customHeight="1">
      <c r="A1470" s="149">
        <v>1467</v>
      </c>
      <c r="B1470" s="59">
        <v>12</v>
      </c>
      <c r="C1470" s="123" t="s">
        <v>24024</v>
      </c>
      <c r="D1470" s="123"/>
      <c r="E1470" s="124">
        <v>41045.392361111109</v>
      </c>
      <c r="F1470" s="124">
        <v>41046.672916666663</v>
      </c>
      <c r="G1470" s="95"/>
    </row>
    <row r="1471" spans="1:7" ht="15" customHeight="1">
      <c r="A1471" s="149">
        <v>1468</v>
      </c>
      <c r="B1471" s="59">
        <v>12</v>
      </c>
      <c r="C1471" s="123" t="s">
        <v>24025</v>
      </c>
      <c r="D1471" s="123"/>
      <c r="E1471" s="124">
        <v>41050.390277777777</v>
      </c>
      <c r="F1471" s="124">
        <v>41050.598611111112</v>
      </c>
      <c r="G1471" s="95"/>
    </row>
    <row r="1472" spans="1:7" ht="15" customHeight="1">
      <c r="A1472" s="149">
        <v>1469</v>
      </c>
      <c r="B1472" s="59">
        <v>12</v>
      </c>
      <c r="C1472" s="123" t="s">
        <v>24026</v>
      </c>
      <c r="D1472" s="123"/>
      <c r="E1472" s="124">
        <v>41039.361805555556</v>
      </c>
      <c r="F1472" s="124">
        <v>41039.472916666666</v>
      </c>
      <c r="G1472" s="95"/>
    </row>
    <row r="1473" spans="1:7" ht="15" customHeight="1">
      <c r="A1473" s="149">
        <v>1470</v>
      </c>
      <c r="B1473" s="59">
        <v>12</v>
      </c>
      <c r="C1473" s="123" t="s">
        <v>24027</v>
      </c>
      <c r="D1473" s="123" t="s">
        <v>24028</v>
      </c>
      <c r="E1473" s="124">
        <v>41039.361805555556</v>
      </c>
      <c r="F1473" s="124">
        <v>41039.606249999997</v>
      </c>
      <c r="G1473" s="95"/>
    </row>
    <row r="1474" spans="1:7" ht="15" customHeight="1">
      <c r="A1474" s="149">
        <v>1471</v>
      </c>
      <c r="B1474" s="59">
        <v>12</v>
      </c>
      <c r="C1474" s="123" t="s">
        <v>24029</v>
      </c>
      <c r="D1474" s="123" t="s">
        <v>24030</v>
      </c>
      <c r="E1474" s="124">
        <v>41039.361111111109</v>
      </c>
      <c r="F1474" s="124">
        <v>41039.671527777777</v>
      </c>
      <c r="G1474" s="95"/>
    </row>
    <row r="1475" spans="1:7" ht="15" customHeight="1">
      <c r="A1475" s="149">
        <v>1472</v>
      </c>
      <c r="B1475" s="59">
        <v>12</v>
      </c>
      <c r="C1475" s="123" t="s">
        <v>24031</v>
      </c>
      <c r="D1475" s="123" t="s">
        <v>24032</v>
      </c>
      <c r="E1475" s="124">
        <v>41046.363888888889</v>
      </c>
      <c r="F1475" s="124">
        <v>41047.601388888885</v>
      </c>
      <c r="G1475" s="95"/>
    </row>
    <row r="1476" spans="1:7" ht="15" customHeight="1">
      <c r="A1476" s="149">
        <v>1473</v>
      </c>
      <c r="B1476" s="59">
        <v>12</v>
      </c>
      <c r="C1476" s="123" t="s">
        <v>24033</v>
      </c>
      <c r="D1476" s="123" t="s">
        <v>24034</v>
      </c>
      <c r="E1476" s="124">
        <v>41043.394444444442</v>
      </c>
      <c r="F1476" s="124">
        <v>41043.504166666666</v>
      </c>
      <c r="G1476" s="95"/>
    </row>
    <row r="1477" spans="1:7" ht="15" customHeight="1">
      <c r="A1477" s="149">
        <v>1474</v>
      </c>
      <c r="B1477" s="59">
        <v>12</v>
      </c>
      <c r="C1477" s="123" t="s">
        <v>24035</v>
      </c>
      <c r="D1477" s="123" t="s">
        <v>24036</v>
      </c>
      <c r="E1477" s="124">
        <v>41043.394444444442</v>
      </c>
      <c r="F1477" s="124">
        <v>41043.606249999997</v>
      </c>
      <c r="G1477" s="95"/>
    </row>
    <row r="1478" spans="1:7" ht="15" customHeight="1">
      <c r="A1478" s="149">
        <v>1475</v>
      </c>
      <c r="B1478" s="59">
        <v>12</v>
      </c>
      <c r="C1478" s="123" t="s">
        <v>24037</v>
      </c>
      <c r="D1478" s="123" t="s">
        <v>24038</v>
      </c>
      <c r="E1478" s="124">
        <v>41043.394444444442</v>
      </c>
      <c r="F1478" s="124">
        <v>41050.612499999996</v>
      </c>
      <c r="G1478" s="95"/>
    </row>
    <row r="1479" spans="1:7" ht="15" customHeight="1">
      <c r="A1479" s="149">
        <v>1476</v>
      </c>
      <c r="B1479" s="59">
        <v>12</v>
      </c>
      <c r="C1479" s="123" t="s">
        <v>24039</v>
      </c>
      <c r="D1479" s="123" t="s">
        <v>24040</v>
      </c>
      <c r="E1479" s="124">
        <v>41051.385416666664</v>
      </c>
      <c r="F1479" s="124">
        <v>41051.592361111107</v>
      </c>
      <c r="G1479" s="95"/>
    </row>
    <row r="1480" spans="1:7" ht="15" customHeight="1">
      <c r="A1480" s="149">
        <v>1477</v>
      </c>
      <c r="B1480" s="59">
        <v>12</v>
      </c>
      <c r="C1480" s="123" t="s">
        <v>24041</v>
      </c>
      <c r="D1480" s="123" t="s">
        <v>24042</v>
      </c>
      <c r="E1480" s="124">
        <v>41036.382638888885</v>
      </c>
      <c r="F1480" s="124">
        <v>41036.669444444444</v>
      </c>
      <c r="G1480" s="95"/>
    </row>
    <row r="1481" spans="1:7" ht="15" customHeight="1">
      <c r="A1481" s="149">
        <v>1478</v>
      </c>
      <c r="B1481" s="59">
        <v>12</v>
      </c>
      <c r="C1481" s="123" t="s">
        <v>24043</v>
      </c>
      <c r="D1481" s="123" t="s">
        <v>24044</v>
      </c>
      <c r="E1481" s="124">
        <v>41036.383333333331</v>
      </c>
      <c r="F1481" s="124">
        <v>41036.669444444444</v>
      </c>
      <c r="G1481" s="95"/>
    </row>
    <row r="1482" spans="1:7" ht="15" customHeight="1">
      <c r="A1482" s="149">
        <v>1479</v>
      </c>
      <c r="B1482" s="59">
        <v>12</v>
      </c>
      <c r="C1482" s="123" t="s">
        <v>24045</v>
      </c>
      <c r="D1482" s="123" t="s">
        <v>24046</v>
      </c>
      <c r="E1482" s="124">
        <v>41036.383333333331</v>
      </c>
      <c r="F1482" s="124">
        <v>41036.669444444444</v>
      </c>
      <c r="G1482" s="95"/>
    </row>
    <row r="1483" spans="1:7" ht="15" customHeight="1">
      <c r="A1483" s="149">
        <v>1480</v>
      </c>
      <c r="B1483" s="59">
        <v>12</v>
      </c>
      <c r="C1483" s="123" t="s">
        <v>24047</v>
      </c>
      <c r="D1483" s="123" t="s">
        <v>24048</v>
      </c>
      <c r="E1483" s="124">
        <v>41036.383333333331</v>
      </c>
      <c r="F1483" s="124">
        <v>41036.669444444444</v>
      </c>
      <c r="G1483" s="95"/>
    </row>
    <row r="1484" spans="1:7" ht="15" customHeight="1">
      <c r="A1484" s="149">
        <v>1481</v>
      </c>
      <c r="B1484" s="59">
        <v>12</v>
      </c>
      <c r="C1484" s="123" t="s">
        <v>24049</v>
      </c>
      <c r="D1484" s="123" t="s">
        <v>24050</v>
      </c>
      <c r="E1484" s="124">
        <v>41036.383333333331</v>
      </c>
      <c r="F1484" s="124">
        <v>41036.669444444444</v>
      </c>
      <c r="G1484" s="95"/>
    </row>
    <row r="1485" spans="1:7" ht="15" customHeight="1">
      <c r="A1485" s="149">
        <v>1482</v>
      </c>
      <c r="B1485" s="59">
        <v>12</v>
      </c>
      <c r="C1485" s="123" t="s">
        <v>24043</v>
      </c>
      <c r="D1485" s="123" t="s">
        <v>24051</v>
      </c>
      <c r="E1485" s="124">
        <v>41036.383333333331</v>
      </c>
      <c r="F1485" s="124">
        <v>41036.669444444444</v>
      </c>
      <c r="G1485" s="95"/>
    </row>
    <row r="1486" spans="1:7" ht="15" customHeight="1">
      <c r="A1486" s="149">
        <v>1483</v>
      </c>
      <c r="B1486" s="59">
        <v>12</v>
      </c>
      <c r="C1486" s="123" t="s">
        <v>24052</v>
      </c>
      <c r="D1486" s="123" t="s">
        <v>24053</v>
      </c>
      <c r="E1486" s="124">
        <v>41044.381249999999</v>
      </c>
      <c r="F1486" s="124">
        <v>41044.644444444442</v>
      </c>
      <c r="G1486" s="95"/>
    </row>
    <row r="1487" spans="1:7" ht="15" customHeight="1">
      <c r="A1487" s="149">
        <v>1484</v>
      </c>
      <c r="B1487" s="59">
        <v>12</v>
      </c>
      <c r="C1487" s="123" t="s">
        <v>24054</v>
      </c>
      <c r="D1487" s="123" t="s">
        <v>24055</v>
      </c>
      <c r="E1487" s="124">
        <v>41044.381249999999</v>
      </c>
      <c r="F1487" s="124">
        <v>41044.644444444442</v>
      </c>
      <c r="G1487" s="95"/>
    </row>
    <row r="1488" spans="1:7" ht="15" customHeight="1">
      <c r="A1488" s="149">
        <v>1485</v>
      </c>
      <c r="B1488" s="59">
        <v>12</v>
      </c>
      <c r="C1488" s="123" t="s">
        <v>24056</v>
      </c>
      <c r="D1488" s="123" t="s">
        <v>24057</v>
      </c>
      <c r="E1488" s="124">
        <v>41044.381249999999</v>
      </c>
      <c r="F1488" s="124">
        <v>41044.574999999997</v>
      </c>
      <c r="G1488" s="95"/>
    </row>
    <row r="1489" spans="1:7" ht="15" customHeight="1">
      <c r="A1489" s="149">
        <v>1486</v>
      </c>
      <c r="B1489" s="59">
        <v>12</v>
      </c>
      <c r="C1489" s="123" t="s">
        <v>24058</v>
      </c>
      <c r="D1489" s="123" t="s">
        <v>24059</v>
      </c>
      <c r="E1489" s="124">
        <v>41040.401388888888</v>
      </c>
      <c r="F1489" s="124">
        <v>41040.568749999999</v>
      </c>
      <c r="G1489" s="95"/>
    </row>
    <row r="1490" spans="1:7" ht="15" customHeight="1">
      <c r="A1490" s="149">
        <v>1487</v>
      </c>
      <c r="B1490" s="59">
        <v>12</v>
      </c>
      <c r="C1490" s="123" t="s">
        <v>24060</v>
      </c>
      <c r="D1490" s="123" t="s">
        <v>24061</v>
      </c>
      <c r="E1490" s="124">
        <v>40996.374305555553</v>
      </c>
      <c r="F1490" s="124">
        <v>41039.63680555555</v>
      </c>
      <c r="G1490" s="95"/>
    </row>
    <row r="1491" spans="1:7" ht="15" customHeight="1">
      <c r="A1491" s="149">
        <v>1488</v>
      </c>
      <c r="B1491" s="59">
        <v>12</v>
      </c>
      <c r="C1491" s="123" t="s">
        <v>24062</v>
      </c>
      <c r="D1491" s="123" t="s">
        <v>24063</v>
      </c>
      <c r="E1491" s="124">
        <v>41039.361805555556</v>
      </c>
      <c r="F1491" s="124">
        <v>41039.481944444444</v>
      </c>
      <c r="G1491" s="95"/>
    </row>
    <row r="1492" spans="1:7" ht="15" customHeight="1">
      <c r="A1492" s="149">
        <v>1489</v>
      </c>
      <c r="B1492" s="59">
        <v>12</v>
      </c>
      <c r="C1492" s="123" t="s">
        <v>24064</v>
      </c>
      <c r="D1492" s="123" t="s">
        <v>24065</v>
      </c>
      <c r="E1492" s="124">
        <v>41039.361805555556</v>
      </c>
      <c r="F1492" s="124">
        <v>41039.59652777778</v>
      </c>
      <c r="G1492" s="95"/>
    </row>
    <row r="1493" spans="1:7" ht="15" customHeight="1">
      <c r="A1493" s="149">
        <v>1490</v>
      </c>
      <c r="B1493" s="59">
        <v>12</v>
      </c>
      <c r="C1493" s="123" t="s">
        <v>24066</v>
      </c>
      <c r="D1493" s="123" t="s">
        <v>24067</v>
      </c>
      <c r="E1493" s="124">
        <v>41037.360416666663</v>
      </c>
      <c r="F1493" s="124">
        <v>41037.671527777777</v>
      </c>
      <c r="G1493" s="95"/>
    </row>
    <row r="1494" spans="1:7" ht="15" customHeight="1">
      <c r="A1494" s="149">
        <v>1491</v>
      </c>
      <c r="B1494" s="59">
        <v>12</v>
      </c>
      <c r="C1494" s="123" t="s">
        <v>24068</v>
      </c>
      <c r="D1494" s="123" t="s">
        <v>24069</v>
      </c>
      <c r="E1494" s="124">
        <v>41045.390972222223</v>
      </c>
      <c r="F1494" s="124">
        <v>41045.564583333333</v>
      </c>
      <c r="G1494" s="95"/>
    </row>
    <row r="1495" spans="1:7" ht="15" customHeight="1">
      <c r="A1495" s="149">
        <v>1492</v>
      </c>
      <c r="B1495" s="59">
        <v>12</v>
      </c>
      <c r="C1495" s="123" t="s">
        <v>24070</v>
      </c>
      <c r="D1495" s="123" t="s">
        <v>24071</v>
      </c>
      <c r="E1495" s="124">
        <v>41039.361111111109</v>
      </c>
      <c r="F1495" s="124">
        <v>41040.42083333333</v>
      </c>
      <c r="G1495" s="95"/>
    </row>
    <row r="1496" spans="1:7" ht="15" customHeight="1">
      <c r="A1496" s="149">
        <v>1493</v>
      </c>
      <c r="B1496" s="59">
        <v>12</v>
      </c>
      <c r="C1496" s="123" t="s">
        <v>24072</v>
      </c>
      <c r="D1496" s="123" t="s">
        <v>24073</v>
      </c>
      <c r="E1496" s="124">
        <v>41051.384722222218</v>
      </c>
      <c r="F1496" s="124">
        <v>41057.674999999996</v>
      </c>
      <c r="G1496" s="95"/>
    </row>
    <row r="1497" spans="1:7" ht="15" customHeight="1">
      <c r="A1497" s="149">
        <v>1494</v>
      </c>
      <c r="B1497" s="59">
        <v>12</v>
      </c>
      <c r="C1497" s="123" t="s">
        <v>24074</v>
      </c>
      <c r="D1497" s="123" t="s">
        <v>24075</v>
      </c>
      <c r="E1497" s="124">
        <v>41037.360416666663</v>
      </c>
      <c r="F1497" s="124">
        <v>41044.675694444442</v>
      </c>
      <c r="G1497" s="95"/>
    </row>
    <row r="1498" spans="1:7" ht="15" customHeight="1">
      <c r="A1498" s="149">
        <v>1495</v>
      </c>
      <c r="B1498" s="59">
        <v>12</v>
      </c>
      <c r="C1498" s="123" t="s">
        <v>24076</v>
      </c>
      <c r="D1498" s="123" t="s">
        <v>24077</v>
      </c>
      <c r="E1498" s="124">
        <v>41039.444444444445</v>
      </c>
      <c r="F1498" s="124">
        <v>41039.481944444444</v>
      </c>
      <c r="G1498" s="95"/>
    </row>
    <row r="1499" spans="1:7" ht="15" customHeight="1">
      <c r="A1499" s="149">
        <v>1496</v>
      </c>
      <c r="B1499" s="59">
        <v>12</v>
      </c>
      <c r="C1499" s="123" t="s">
        <v>24078</v>
      </c>
      <c r="D1499" s="123" t="s">
        <v>24079</v>
      </c>
      <c r="E1499" s="124">
        <v>41046.363194444442</v>
      </c>
      <c r="F1499" s="124">
        <v>41051.402083333334</v>
      </c>
      <c r="G1499" s="95"/>
    </row>
    <row r="1500" spans="1:7" ht="15" customHeight="1">
      <c r="A1500" s="149">
        <v>1497</v>
      </c>
      <c r="B1500" s="59">
        <v>12</v>
      </c>
      <c r="C1500" s="123" t="s">
        <v>24080</v>
      </c>
      <c r="D1500" s="123" t="s">
        <v>24081</v>
      </c>
      <c r="E1500" s="124">
        <v>41043.393749999996</v>
      </c>
      <c r="F1500" s="124">
        <v>41043.652083333334</v>
      </c>
      <c r="G1500" s="95"/>
    </row>
    <row r="1501" spans="1:7" ht="15" customHeight="1">
      <c r="A1501" s="149">
        <v>1498</v>
      </c>
      <c r="B1501" s="59">
        <v>12</v>
      </c>
      <c r="C1501" s="123" t="s">
        <v>24082</v>
      </c>
      <c r="D1501" s="123" t="s">
        <v>24083</v>
      </c>
      <c r="E1501" s="124">
        <v>41043.393749999996</v>
      </c>
      <c r="F1501" s="124">
        <v>41043.645138888889</v>
      </c>
      <c r="G1501" s="95"/>
    </row>
    <row r="1502" spans="1:7" ht="15" customHeight="1">
      <c r="A1502" s="149">
        <v>1499</v>
      </c>
      <c r="B1502" s="59">
        <v>12</v>
      </c>
      <c r="C1502" s="123" t="s">
        <v>24084</v>
      </c>
      <c r="D1502" s="123" t="s">
        <v>24085</v>
      </c>
      <c r="E1502" s="124">
        <v>41037.360416666663</v>
      </c>
      <c r="F1502" s="124">
        <v>41037.574999999997</v>
      </c>
      <c r="G1502" s="95"/>
    </row>
    <row r="1503" spans="1:7" ht="15" customHeight="1">
      <c r="A1503" s="149">
        <v>1500</v>
      </c>
      <c r="B1503" s="59">
        <v>12</v>
      </c>
      <c r="C1503" s="123" t="s">
        <v>24086</v>
      </c>
      <c r="D1503" s="123"/>
      <c r="E1503" s="124">
        <v>41037.360416666663</v>
      </c>
      <c r="F1503" s="124">
        <v>41037.597916666666</v>
      </c>
      <c r="G1503" s="95"/>
    </row>
    <row r="1504" spans="1:7" ht="15" customHeight="1">
      <c r="A1504" s="149">
        <v>1501</v>
      </c>
      <c r="B1504" s="59">
        <v>12</v>
      </c>
      <c r="C1504" s="123" t="s">
        <v>24087</v>
      </c>
      <c r="D1504" s="123" t="s">
        <v>24088</v>
      </c>
      <c r="E1504" s="124">
        <v>41046.360416666663</v>
      </c>
      <c r="F1504" s="124">
        <v>41050.457638888889</v>
      </c>
      <c r="G1504" s="95"/>
    </row>
    <row r="1505" spans="1:7" ht="15" customHeight="1">
      <c r="A1505" s="149">
        <v>1502</v>
      </c>
      <c r="B1505" s="59">
        <v>12</v>
      </c>
      <c r="C1505" s="123" t="s">
        <v>24089</v>
      </c>
      <c r="D1505" s="123" t="s">
        <v>24090</v>
      </c>
      <c r="E1505" s="124">
        <v>41045.392361111109</v>
      </c>
      <c r="F1505" s="124">
        <v>41046.477777777778</v>
      </c>
      <c r="G1505" s="95"/>
    </row>
    <row r="1506" spans="1:7" ht="15" customHeight="1">
      <c r="A1506" s="149">
        <v>1503</v>
      </c>
      <c r="B1506" s="59">
        <v>12</v>
      </c>
      <c r="C1506" s="123" t="s">
        <v>24091</v>
      </c>
      <c r="D1506" s="123" t="s">
        <v>24092</v>
      </c>
      <c r="E1506" s="124">
        <v>41038.365972222222</v>
      </c>
      <c r="F1506" s="124">
        <v>41038.681944444441</v>
      </c>
      <c r="G1506" s="95"/>
    </row>
    <row r="1507" spans="1:7" ht="15" customHeight="1">
      <c r="A1507" s="149">
        <v>1504</v>
      </c>
      <c r="B1507" s="59">
        <v>12</v>
      </c>
      <c r="C1507" s="123" t="s">
        <v>24093</v>
      </c>
      <c r="D1507" s="123" t="s">
        <v>24094</v>
      </c>
      <c r="E1507" s="124">
        <v>41044.381944444445</v>
      </c>
      <c r="F1507" s="124">
        <v>41045.595833333333</v>
      </c>
      <c r="G1507" s="95"/>
    </row>
    <row r="1508" spans="1:7" ht="15" customHeight="1">
      <c r="A1508" s="149">
        <v>1505</v>
      </c>
      <c r="B1508" s="59">
        <v>12</v>
      </c>
      <c r="C1508" s="123" t="s">
        <v>23801</v>
      </c>
      <c r="D1508" s="123" t="s">
        <v>24095</v>
      </c>
      <c r="E1508" s="124">
        <v>41046.363888888889</v>
      </c>
      <c r="F1508" s="124">
        <v>41046.598611111112</v>
      </c>
      <c r="G1508" s="95"/>
    </row>
    <row r="1509" spans="1:7" ht="15" customHeight="1">
      <c r="A1509" s="149">
        <v>1506</v>
      </c>
      <c r="B1509" s="59">
        <v>12</v>
      </c>
      <c r="C1509" s="123" t="s">
        <v>24096</v>
      </c>
      <c r="D1509" s="123" t="s">
        <v>24097</v>
      </c>
      <c r="E1509" s="124">
        <v>41046.363888888889</v>
      </c>
      <c r="F1509" s="124">
        <v>41046.621527777774</v>
      </c>
      <c r="G1509" s="95"/>
    </row>
    <row r="1510" spans="1:7" ht="15" customHeight="1">
      <c r="A1510" s="149">
        <v>1507</v>
      </c>
      <c r="B1510" s="59">
        <v>12</v>
      </c>
      <c r="C1510" s="123" t="s">
        <v>24098</v>
      </c>
      <c r="D1510" s="123" t="s">
        <v>24099</v>
      </c>
      <c r="E1510" s="124">
        <v>41046.363888888889</v>
      </c>
      <c r="F1510" s="124">
        <v>41046.486805555556</v>
      </c>
      <c r="G1510" s="95"/>
    </row>
    <row r="1511" spans="1:7" ht="15" customHeight="1">
      <c r="A1511" s="149">
        <v>1508</v>
      </c>
      <c r="B1511" s="59">
        <v>12</v>
      </c>
      <c r="C1511" s="123" t="s">
        <v>24100</v>
      </c>
      <c r="D1511" s="123" t="s">
        <v>24101</v>
      </c>
      <c r="E1511" s="124">
        <v>41046.363194444442</v>
      </c>
      <c r="F1511" s="124">
        <v>41046.611111111109</v>
      </c>
      <c r="G1511" s="95"/>
    </row>
    <row r="1512" spans="1:7" ht="15" customHeight="1">
      <c r="A1512" s="149">
        <v>1509</v>
      </c>
      <c r="B1512" s="59">
        <v>12</v>
      </c>
      <c r="C1512" s="123" t="s">
        <v>24102</v>
      </c>
      <c r="D1512" s="123" t="s">
        <v>24103</v>
      </c>
      <c r="E1512" s="124">
        <v>41039.362499999996</v>
      </c>
      <c r="F1512" s="124">
        <v>41039.671527777777</v>
      </c>
      <c r="G1512" s="95"/>
    </row>
    <row r="1513" spans="1:7" ht="15" customHeight="1">
      <c r="A1513" s="149">
        <v>1510</v>
      </c>
      <c r="B1513" s="59">
        <v>12</v>
      </c>
      <c r="C1513" s="123" t="s">
        <v>24104</v>
      </c>
      <c r="D1513" s="123" t="s">
        <v>24105</v>
      </c>
      <c r="E1513" s="124">
        <v>41044.381249999999</v>
      </c>
      <c r="F1513" s="124">
        <v>41047.479166666664</v>
      </c>
      <c r="G1513" s="95"/>
    </row>
    <row r="1514" spans="1:7" ht="15" customHeight="1">
      <c r="A1514" s="149">
        <v>1511</v>
      </c>
      <c r="B1514" s="59">
        <v>12</v>
      </c>
      <c r="C1514" s="123" t="s">
        <v>24106</v>
      </c>
      <c r="D1514" s="123" t="s">
        <v>24107</v>
      </c>
      <c r="E1514" s="124">
        <v>41045.392361111109</v>
      </c>
      <c r="F1514" s="124">
        <v>41045.666666666664</v>
      </c>
      <c r="G1514" s="95"/>
    </row>
    <row r="1515" spans="1:7" ht="15" customHeight="1">
      <c r="A1515" s="149">
        <v>1512</v>
      </c>
      <c r="B1515" s="59">
        <v>12</v>
      </c>
      <c r="C1515" s="123" t="s">
        <v>17860</v>
      </c>
      <c r="D1515" s="123" t="s">
        <v>24108</v>
      </c>
      <c r="E1515" s="124">
        <v>41046.360416666663</v>
      </c>
      <c r="F1515" s="124">
        <v>41046.477777777778</v>
      </c>
      <c r="G1515" s="95"/>
    </row>
    <row r="1516" spans="1:7" ht="15" customHeight="1">
      <c r="A1516" s="149">
        <v>1513</v>
      </c>
      <c r="B1516" s="59">
        <v>12</v>
      </c>
      <c r="C1516" s="123" t="s">
        <v>24109</v>
      </c>
      <c r="D1516" s="123" t="s">
        <v>24108</v>
      </c>
      <c r="E1516" s="124">
        <v>41046.360416666663</v>
      </c>
      <c r="F1516" s="124">
        <v>41046.477777777778</v>
      </c>
      <c r="G1516" s="95"/>
    </row>
    <row r="1517" spans="1:7" ht="15" customHeight="1">
      <c r="A1517" s="149">
        <v>1514</v>
      </c>
      <c r="B1517" s="59">
        <v>12</v>
      </c>
      <c r="C1517" s="123" t="s">
        <v>24110</v>
      </c>
      <c r="D1517" s="123" t="s">
        <v>24111</v>
      </c>
      <c r="E1517" s="124">
        <v>41046.360416666663</v>
      </c>
      <c r="F1517" s="124">
        <v>41046.477777777778</v>
      </c>
      <c r="G1517" s="95"/>
    </row>
    <row r="1518" spans="1:7" ht="15" customHeight="1">
      <c r="A1518" s="149">
        <v>1515</v>
      </c>
      <c r="B1518" s="59">
        <v>12</v>
      </c>
      <c r="C1518" s="123" t="s">
        <v>24112</v>
      </c>
      <c r="D1518" s="123" t="s">
        <v>24113</v>
      </c>
      <c r="E1518" s="124">
        <v>41046.360416666663</v>
      </c>
      <c r="F1518" s="124">
        <v>41046.477777777778</v>
      </c>
      <c r="G1518" s="95"/>
    </row>
    <row r="1519" spans="1:7" ht="15" customHeight="1">
      <c r="A1519" s="149">
        <v>1516</v>
      </c>
      <c r="B1519" s="59">
        <v>12</v>
      </c>
      <c r="C1519" s="123" t="s">
        <v>24114</v>
      </c>
      <c r="D1519" s="123"/>
      <c r="E1519" s="124">
        <v>41045.390972222223</v>
      </c>
      <c r="F1519" s="124">
        <v>41045.564583333333</v>
      </c>
      <c r="G1519" s="95"/>
    </row>
    <row r="1520" spans="1:7" ht="15" customHeight="1">
      <c r="A1520" s="149">
        <v>1517</v>
      </c>
      <c r="B1520" s="59">
        <v>12</v>
      </c>
      <c r="C1520" s="123" t="s">
        <v>24114</v>
      </c>
      <c r="D1520" s="123"/>
      <c r="E1520" s="124">
        <v>41045.390972222223</v>
      </c>
      <c r="F1520" s="124">
        <v>41045.564583333333</v>
      </c>
      <c r="G1520" s="95"/>
    </row>
    <row r="1521" spans="1:7" ht="15" customHeight="1">
      <c r="A1521" s="149">
        <v>1518</v>
      </c>
      <c r="B1521" s="59">
        <v>12</v>
      </c>
      <c r="C1521" s="123" t="s">
        <v>24115</v>
      </c>
      <c r="D1521" s="123" t="s">
        <v>24116</v>
      </c>
      <c r="E1521" s="124">
        <v>41043.393749999996</v>
      </c>
      <c r="F1521" s="124">
        <v>41043.592361111107</v>
      </c>
      <c r="G1521" s="95"/>
    </row>
    <row r="1522" spans="1:7" ht="15" customHeight="1">
      <c r="A1522" s="149">
        <v>1519</v>
      </c>
      <c r="B1522" s="59">
        <v>12</v>
      </c>
      <c r="C1522" s="123" t="s">
        <v>24117</v>
      </c>
      <c r="D1522" s="123"/>
      <c r="E1522" s="124">
        <v>41043.393749999996</v>
      </c>
      <c r="F1522" s="124">
        <v>41043.615277777775</v>
      </c>
      <c r="G1522" s="95"/>
    </row>
    <row r="1523" spans="1:7" ht="15" customHeight="1">
      <c r="A1523" s="149">
        <v>1520</v>
      </c>
      <c r="B1523" s="59">
        <v>12</v>
      </c>
      <c r="C1523" s="123" t="s">
        <v>24118</v>
      </c>
      <c r="D1523" s="123" t="s">
        <v>24119</v>
      </c>
      <c r="E1523" s="124">
        <v>41046.363888888889</v>
      </c>
      <c r="F1523" s="124">
        <v>41046.598611111112</v>
      </c>
      <c r="G1523" s="95"/>
    </row>
    <row r="1524" spans="1:7" ht="15" customHeight="1">
      <c r="A1524" s="149">
        <v>1521</v>
      </c>
      <c r="B1524" s="59">
        <v>12</v>
      </c>
      <c r="C1524" s="123" t="s">
        <v>24120</v>
      </c>
      <c r="D1524" s="123" t="s">
        <v>24121</v>
      </c>
      <c r="E1524" s="124">
        <v>41036.383333333331</v>
      </c>
      <c r="F1524" s="124">
        <v>41036.616666666669</v>
      </c>
      <c r="G1524" s="95"/>
    </row>
    <row r="1525" spans="1:7" ht="15" customHeight="1">
      <c r="A1525" s="149">
        <v>1522</v>
      </c>
      <c r="B1525" s="59">
        <v>12</v>
      </c>
      <c r="C1525" s="123" t="s">
        <v>24122</v>
      </c>
      <c r="D1525" s="123" t="s">
        <v>24123</v>
      </c>
      <c r="E1525" s="124">
        <v>41047.363194444442</v>
      </c>
      <c r="F1525" s="124">
        <v>41051.493055555555</v>
      </c>
      <c r="G1525" s="95"/>
    </row>
    <row r="1526" spans="1:7" ht="15" customHeight="1">
      <c r="A1526" s="149">
        <v>1523</v>
      </c>
      <c r="B1526" s="59">
        <v>12</v>
      </c>
      <c r="C1526" s="123" t="s">
        <v>24124</v>
      </c>
      <c r="D1526" s="123" t="s">
        <v>24125</v>
      </c>
      <c r="E1526" s="124">
        <v>41038.366666666669</v>
      </c>
      <c r="F1526" s="124">
        <v>41038.704861111109</v>
      </c>
      <c r="G1526" s="95"/>
    </row>
    <row r="1527" spans="1:7" ht="15" customHeight="1">
      <c r="A1527" s="149">
        <v>1524</v>
      </c>
      <c r="B1527" s="59">
        <v>12</v>
      </c>
      <c r="C1527" s="123" t="s">
        <v>23140</v>
      </c>
      <c r="D1527" s="123"/>
      <c r="E1527" s="124">
        <v>41051.384722222218</v>
      </c>
      <c r="F1527" s="124">
        <v>41051.493055555555</v>
      </c>
      <c r="G1527" s="95"/>
    </row>
    <row r="1528" spans="1:7" ht="15" customHeight="1">
      <c r="A1528" s="149">
        <v>1525</v>
      </c>
      <c r="B1528" s="59">
        <v>12</v>
      </c>
      <c r="C1528" s="123" t="s">
        <v>24126</v>
      </c>
      <c r="D1528" s="123" t="s">
        <v>24127</v>
      </c>
      <c r="E1528" s="124">
        <v>41039.362499999996</v>
      </c>
      <c r="F1528" s="124">
        <v>41039.648611111108</v>
      </c>
      <c r="G1528" s="95"/>
    </row>
    <row r="1529" spans="1:7" ht="15" customHeight="1">
      <c r="A1529" s="149">
        <v>1526</v>
      </c>
      <c r="B1529" s="59">
        <v>12</v>
      </c>
      <c r="C1529" s="123" t="s">
        <v>24128</v>
      </c>
      <c r="D1529" s="123" t="s">
        <v>24129</v>
      </c>
      <c r="E1529" s="124">
        <v>41039.361805555556</v>
      </c>
      <c r="F1529" s="124">
        <v>41039.636111111111</v>
      </c>
      <c r="G1529" s="95"/>
    </row>
    <row r="1530" spans="1:7" ht="15" customHeight="1">
      <c r="A1530" s="149">
        <v>1527</v>
      </c>
      <c r="B1530" s="59">
        <v>12</v>
      </c>
      <c r="C1530" s="123" t="s">
        <v>24130</v>
      </c>
      <c r="D1530" s="123" t="s">
        <v>24131</v>
      </c>
      <c r="E1530" s="124">
        <v>41046.363194444442</v>
      </c>
      <c r="F1530" s="124">
        <v>41046.568749999999</v>
      </c>
      <c r="G1530" s="95"/>
    </row>
    <row r="1531" spans="1:7" ht="15" customHeight="1">
      <c r="A1531" s="149">
        <v>1528</v>
      </c>
      <c r="B1531" s="59">
        <v>12</v>
      </c>
      <c r="C1531" s="123" t="s">
        <v>24132</v>
      </c>
      <c r="D1531" s="123" t="s">
        <v>24133</v>
      </c>
      <c r="E1531" s="124">
        <v>41039.362499999996</v>
      </c>
      <c r="F1531" s="124">
        <v>41039.662499999999</v>
      </c>
      <c r="G1531" s="95"/>
    </row>
    <row r="1532" spans="1:7" ht="15" customHeight="1">
      <c r="A1532" s="149">
        <v>1529</v>
      </c>
      <c r="B1532" s="59">
        <v>12</v>
      </c>
      <c r="C1532" s="123" t="s">
        <v>24134</v>
      </c>
      <c r="D1532" s="123" t="s">
        <v>24135</v>
      </c>
      <c r="E1532" s="124">
        <v>41039.361805555556</v>
      </c>
      <c r="F1532" s="124">
        <v>41039.472916666666</v>
      </c>
      <c r="G1532" s="95"/>
    </row>
    <row r="1533" spans="1:7" ht="15" customHeight="1">
      <c r="A1533" s="149">
        <v>1530</v>
      </c>
      <c r="B1533" s="59">
        <v>12</v>
      </c>
      <c r="C1533" s="123" t="s">
        <v>24136</v>
      </c>
      <c r="D1533" s="123"/>
      <c r="E1533" s="124">
        <v>41039.361111111109</v>
      </c>
      <c r="F1533" s="124">
        <v>41047.479166666664</v>
      </c>
      <c r="G1533" s="95"/>
    </row>
    <row r="1534" spans="1:7" ht="15" customHeight="1">
      <c r="A1534" s="149">
        <v>1531</v>
      </c>
      <c r="B1534" s="59">
        <v>12</v>
      </c>
      <c r="C1534" s="123" t="s">
        <v>24137</v>
      </c>
      <c r="D1534" s="123"/>
      <c r="E1534" s="124">
        <v>41039.361111111109</v>
      </c>
      <c r="F1534" s="124">
        <v>41047.479166666664</v>
      </c>
      <c r="G1534" s="95"/>
    </row>
    <row r="1535" spans="1:7" ht="15" customHeight="1">
      <c r="A1535" s="149">
        <v>1532</v>
      </c>
      <c r="B1535" s="59">
        <v>12</v>
      </c>
      <c r="C1535" s="123" t="s">
        <v>24138</v>
      </c>
      <c r="D1535" s="123"/>
      <c r="E1535" s="124">
        <v>41039.361805555556</v>
      </c>
      <c r="F1535" s="124">
        <v>41039.606249999997</v>
      </c>
      <c r="G1535" s="95"/>
    </row>
    <row r="1536" spans="1:7" ht="15" customHeight="1">
      <c r="A1536" s="149">
        <v>1533</v>
      </c>
      <c r="B1536" s="59">
        <v>12</v>
      </c>
      <c r="C1536" s="123" t="s">
        <v>24139</v>
      </c>
      <c r="D1536" s="123"/>
      <c r="E1536" s="124">
        <v>41039.361111111109</v>
      </c>
      <c r="F1536" s="124">
        <v>41039.599999999999</v>
      </c>
      <c r="G1536" s="95"/>
    </row>
    <row r="1537" spans="1:7" ht="15" customHeight="1">
      <c r="A1537" s="149">
        <v>1534</v>
      </c>
      <c r="B1537" s="59">
        <v>12</v>
      </c>
      <c r="C1537" s="123" t="s">
        <v>24140</v>
      </c>
      <c r="D1537" s="123"/>
      <c r="E1537" s="124">
        <v>41039.361111111109</v>
      </c>
      <c r="F1537" s="124">
        <v>41040.43472222222</v>
      </c>
      <c r="G1537" s="95"/>
    </row>
    <row r="1538" spans="1:7" ht="15" customHeight="1">
      <c r="A1538" s="149">
        <v>1535</v>
      </c>
      <c r="B1538" s="59">
        <v>12</v>
      </c>
      <c r="C1538" s="123" t="s">
        <v>24141</v>
      </c>
      <c r="D1538" s="123"/>
      <c r="E1538" s="124">
        <v>41039.361805555556</v>
      </c>
      <c r="F1538" s="124">
        <v>41039.648611111108</v>
      </c>
      <c r="G1538" s="95"/>
    </row>
    <row r="1539" spans="1:7" ht="15" customHeight="1">
      <c r="A1539" s="149">
        <v>1536</v>
      </c>
      <c r="B1539" s="59">
        <v>12</v>
      </c>
      <c r="C1539" s="123" t="s">
        <v>24142</v>
      </c>
      <c r="D1539" s="123"/>
      <c r="E1539" s="124">
        <v>41039.361805555556</v>
      </c>
      <c r="F1539" s="124">
        <v>41039.636111111111</v>
      </c>
      <c r="G1539" s="95"/>
    </row>
    <row r="1540" spans="1:7" ht="15" customHeight="1">
      <c r="A1540" s="149">
        <v>1537</v>
      </c>
      <c r="B1540" s="59">
        <v>12</v>
      </c>
      <c r="C1540" s="123" t="s">
        <v>24143</v>
      </c>
      <c r="D1540" s="123"/>
      <c r="E1540" s="124">
        <v>41039.361805555556</v>
      </c>
      <c r="F1540" s="124">
        <v>41039.493750000001</v>
      </c>
      <c r="G1540" s="95"/>
    </row>
    <row r="1541" spans="1:7" ht="15" customHeight="1">
      <c r="A1541" s="149">
        <v>1538</v>
      </c>
      <c r="B1541" s="59">
        <v>12</v>
      </c>
      <c r="C1541" s="123" t="s">
        <v>5559</v>
      </c>
      <c r="D1541" s="123"/>
      <c r="E1541" s="124">
        <v>41039.361111111109</v>
      </c>
      <c r="F1541" s="124">
        <v>41039.710416666669</v>
      </c>
      <c r="G1541" s="95"/>
    </row>
    <row r="1542" spans="1:7" ht="15" customHeight="1">
      <c r="A1542" s="149">
        <v>1539</v>
      </c>
      <c r="B1542" s="59">
        <v>12</v>
      </c>
      <c r="C1542" s="123" t="s">
        <v>24144</v>
      </c>
      <c r="D1542" s="123"/>
      <c r="E1542" s="124">
        <v>41039.361111111109</v>
      </c>
      <c r="F1542" s="124">
        <v>41044.574999999997</v>
      </c>
      <c r="G1542" s="95"/>
    </row>
    <row r="1543" spans="1:7" ht="15" customHeight="1">
      <c r="A1543" s="149">
        <v>1540</v>
      </c>
      <c r="B1543" s="59">
        <v>12</v>
      </c>
      <c r="C1543" s="123" t="s">
        <v>24145</v>
      </c>
      <c r="D1543" s="123" t="s">
        <v>24146</v>
      </c>
      <c r="E1543" s="124">
        <v>41039.361111111109</v>
      </c>
      <c r="F1543" s="124">
        <v>41039.472916666666</v>
      </c>
      <c r="G1543" s="95"/>
    </row>
    <row r="1544" spans="1:7" ht="15" customHeight="1">
      <c r="A1544" s="149">
        <v>1541</v>
      </c>
      <c r="B1544" s="59">
        <v>12</v>
      </c>
      <c r="C1544" s="123" t="s">
        <v>24147</v>
      </c>
      <c r="D1544" s="123" t="s">
        <v>24148</v>
      </c>
      <c r="E1544" s="124">
        <v>41039.361805555556</v>
      </c>
      <c r="F1544" s="124">
        <v>41039.574999999997</v>
      </c>
      <c r="G1544" s="95"/>
    </row>
    <row r="1545" spans="1:7" ht="15" customHeight="1">
      <c r="A1545" s="149">
        <v>1542</v>
      </c>
      <c r="B1545" s="59">
        <v>12</v>
      </c>
      <c r="C1545" s="123" t="s">
        <v>24149</v>
      </c>
      <c r="D1545" s="123" t="s">
        <v>24150</v>
      </c>
      <c r="E1545" s="124">
        <v>41039.361805555556</v>
      </c>
      <c r="F1545" s="124">
        <v>41039.59652777778</v>
      </c>
      <c r="G1545" s="95"/>
    </row>
    <row r="1546" spans="1:7" ht="15" customHeight="1">
      <c r="A1546" s="149">
        <v>1543</v>
      </c>
      <c r="B1546" s="59">
        <v>12</v>
      </c>
      <c r="C1546" s="123" t="s">
        <v>24151</v>
      </c>
      <c r="D1546" s="123" t="s">
        <v>24152</v>
      </c>
      <c r="E1546" s="124">
        <v>41039.361111111109</v>
      </c>
      <c r="F1546" s="124">
        <v>41045.705555555556</v>
      </c>
      <c r="G1546" s="95"/>
    </row>
    <row r="1547" spans="1:7" ht="15" customHeight="1">
      <c r="A1547" s="149">
        <v>1544</v>
      </c>
      <c r="B1547" s="59">
        <v>12</v>
      </c>
      <c r="C1547" s="123" t="s">
        <v>24153</v>
      </c>
      <c r="D1547" s="123" t="s">
        <v>24154</v>
      </c>
      <c r="E1547" s="124">
        <v>41039.361111111109</v>
      </c>
      <c r="F1547" s="124">
        <v>41043.592361111107</v>
      </c>
      <c r="G1547" s="95"/>
    </row>
    <row r="1548" spans="1:7" ht="15" customHeight="1">
      <c r="A1548" s="149">
        <v>1545</v>
      </c>
      <c r="B1548" s="59">
        <v>12</v>
      </c>
      <c r="C1548" s="123" t="s">
        <v>24155</v>
      </c>
      <c r="D1548" s="123" t="s">
        <v>24156</v>
      </c>
      <c r="E1548" s="124">
        <v>41039.361805555556</v>
      </c>
      <c r="F1548" s="124">
        <v>41039.574999999997</v>
      </c>
      <c r="G1548" s="95"/>
    </row>
    <row r="1549" spans="1:7" ht="15" customHeight="1">
      <c r="A1549" s="149">
        <v>1546</v>
      </c>
      <c r="B1549" s="59">
        <v>12</v>
      </c>
      <c r="C1549" s="123" t="s">
        <v>24157</v>
      </c>
      <c r="D1549" s="123" t="s">
        <v>24158</v>
      </c>
      <c r="E1549" s="124">
        <v>41039.361111111109</v>
      </c>
      <c r="F1549" s="124">
        <v>41040.42083333333</v>
      </c>
      <c r="G1549" s="95"/>
    </row>
    <row r="1550" spans="1:7" ht="15" customHeight="1">
      <c r="A1550" s="149">
        <v>1547</v>
      </c>
      <c r="B1550" s="59">
        <v>12</v>
      </c>
      <c r="C1550" s="123" t="s">
        <v>24159</v>
      </c>
      <c r="D1550" s="123" t="s">
        <v>24160</v>
      </c>
      <c r="E1550" s="124">
        <v>41039.361805555556</v>
      </c>
      <c r="F1550" s="124">
        <v>41039.481944444444</v>
      </c>
      <c r="G1550" s="95"/>
    </row>
    <row r="1551" spans="1:7" ht="15" customHeight="1">
      <c r="A1551" s="149">
        <v>1548</v>
      </c>
      <c r="B1551" s="59">
        <v>12</v>
      </c>
      <c r="C1551" s="123" t="s">
        <v>24161</v>
      </c>
      <c r="D1551" s="123"/>
      <c r="E1551" s="124">
        <v>41039.361805555556</v>
      </c>
      <c r="F1551" s="124">
        <v>41039.648611111108</v>
      </c>
      <c r="G1551" s="95"/>
    </row>
    <row r="1552" spans="1:7" ht="15" customHeight="1">
      <c r="A1552" s="149">
        <v>1549</v>
      </c>
      <c r="B1552" s="59">
        <v>12</v>
      </c>
      <c r="C1552" s="123" t="s">
        <v>24162</v>
      </c>
      <c r="D1552" s="123" t="s">
        <v>24163</v>
      </c>
      <c r="E1552" s="124">
        <v>41039.361805555556</v>
      </c>
      <c r="F1552" s="124">
        <v>41039.574999999997</v>
      </c>
      <c r="G1552" s="95"/>
    </row>
    <row r="1553" spans="1:7" ht="15" customHeight="1">
      <c r="A1553" s="149">
        <v>1550</v>
      </c>
      <c r="B1553" s="59">
        <v>12</v>
      </c>
      <c r="C1553" s="123" t="s">
        <v>24164</v>
      </c>
      <c r="D1553" s="123"/>
      <c r="E1553" s="124">
        <v>41039.361805555556</v>
      </c>
      <c r="F1553" s="124">
        <v>41040.587500000001</v>
      </c>
      <c r="G1553" s="95"/>
    </row>
    <row r="1554" spans="1:7" ht="15" customHeight="1">
      <c r="A1554" s="149">
        <v>1551</v>
      </c>
      <c r="B1554" s="59">
        <v>12</v>
      </c>
      <c r="C1554" s="123" t="s">
        <v>24165</v>
      </c>
      <c r="D1554" s="123" t="s">
        <v>24166</v>
      </c>
      <c r="E1554" s="124">
        <v>41039.361805555556</v>
      </c>
      <c r="F1554" s="124">
        <v>41039.516666666663</v>
      </c>
      <c r="G1554" s="95"/>
    </row>
    <row r="1555" spans="1:7" ht="15" customHeight="1">
      <c r="A1555" s="149">
        <v>1552</v>
      </c>
      <c r="B1555" s="59">
        <v>12</v>
      </c>
      <c r="C1555" s="123" t="s">
        <v>24120</v>
      </c>
      <c r="D1555" s="123" t="s">
        <v>24167</v>
      </c>
      <c r="E1555" s="124">
        <v>41039.361805555556</v>
      </c>
      <c r="F1555" s="124">
        <v>41039.65625</v>
      </c>
      <c r="G1555" s="95"/>
    </row>
    <row r="1556" spans="1:7" ht="15" customHeight="1">
      <c r="A1556" s="149">
        <v>1553</v>
      </c>
      <c r="B1556" s="59">
        <v>12</v>
      </c>
      <c r="C1556" s="123" t="s">
        <v>24168</v>
      </c>
      <c r="D1556" s="123" t="s">
        <v>24169</v>
      </c>
      <c r="E1556" s="124">
        <v>41045.391666666663</v>
      </c>
      <c r="F1556" s="124">
        <v>41045.484722222223</v>
      </c>
      <c r="G1556" s="95"/>
    </row>
    <row r="1557" spans="1:7" ht="15" customHeight="1">
      <c r="A1557" s="149">
        <v>1554</v>
      </c>
      <c r="B1557" s="59">
        <v>12</v>
      </c>
      <c r="C1557" s="123" t="s">
        <v>23028</v>
      </c>
      <c r="D1557" s="123"/>
      <c r="E1557" s="124">
        <v>41037.359722222223</v>
      </c>
      <c r="F1557" s="124">
        <v>41038.641666666663</v>
      </c>
      <c r="G1557" s="95"/>
    </row>
    <row r="1558" spans="1:7" ht="15" customHeight="1">
      <c r="A1558" s="149">
        <v>1555</v>
      </c>
      <c r="B1558" s="59">
        <v>12</v>
      </c>
      <c r="C1558" s="123" t="s">
        <v>24170</v>
      </c>
      <c r="D1558" s="123"/>
      <c r="E1558" s="124">
        <v>41046.363194444442</v>
      </c>
      <c r="F1558" s="124">
        <v>41046.691666666666</v>
      </c>
      <c r="G1558" s="95"/>
    </row>
    <row r="1559" spans="1:7" ht="15" customHeight="1">
      <c r="A1559" s="149">
        <v>1556</v>
      </c>
      <c r="B1559" s="59">
        <v>12</v>
      </c>
      <c r="C1559" s="123" t="s">
        <v>24171</v>
      </c>
      <c r="D1559" s="123"/>
      <c r="E1559" s="124">
        <v>41001.390277777777</v>
      </c>
      <c r="F1559" s="124">
        <v>41031.599305555552</v>
      </c>
      <c r="G1559" s="95"/>
    </row>
    <row r="1560" spans="1:7" ht="15" customHeight="1">
      <c r="A1560" s="149">
        <v>1557</v>
      </c>
      <c r="B1560" s="59">
        <v>12</v>
      </c>
      <c r="C1560" s="123" t="s">
        <v>24172</v>
      </c>
      <c r="D1560" s="123"/>
      <c r="E1560" s="124">
        <v>41046.360416666663</v>
      </c>
      <c r="F1560" s="124">
        <v>41046.658333333333</v>
      </c>
      <c r="G1560" s="95"/>
    </row>
    <row r="1561" spans="1:7" ht="15" customHeight="1">
      <c r="A1561" s="149">
        <v>1558</v>
      </c>
      <c r="B1561" s="59">
        <v>12</v>
      </c>
      <c r="C1561" s="123" t="s">
        <v>24173</v>
      </c>
      <c r="D1561" s="123"/>
      <c r="E1561" s="124">
        <v>41043.393749999996</v>
      </c>
      <c r="F1561" s="124">
        <v>41043.640972222223</v>
      </c>
      <c r="G1561" s="95"/>
    </row>
    <row r="1562" spans="1:7" ht="15" customHeight="1">
      <c r="A1562" s="149">
        <v>1559</v>
      </c>
      <c r="B1562" s="59">
        <v>12</v>
      </c>
      <c r="C1562" s="123" t="s">
        <v>23808</v>
      </c>
      <c r="D1562" s="123" t="s">
        <v>24174</v>
      </c>
      <c r="E1562" s="124">
        <v>41043.393749999996</v>
      </c>
      <c r="F1562" s="124">
        <v>41043.638194444444</v>
      </c>
      <c r="G1562" s="95"/>
    </row>
    <row r="1563" spans="1:7" ht="15" customHeight="1">
      <c r="A1563" s="149">
        <v>1560</v>
      </c>
      <c r="B1563" s="59">
        <v>12</v>
      </c>
      <c r="C1563" s="123" t="s">
        <v>24175</v>
      </c>
      <c r="D1563" s="123" t="s">
        <v>24176</v>
      </c>
      <c r="E1563" s="124">
        <v>41036.383333333331</v>
      </c>
      <c r="F1563" s="124">
        <v>41036.652083333334</v>
      </c>
      <c r="G1563" s="95"/>
    </row>
    <row r="1564" spans="1:7" ht="15" customHeight="1">
      <c r="A1564" s="149">
        <v>1561</v>
      </c>
      <c r="B1564" s="59">
        <v>12</v>
      </c>
      <c r="C1564" s="123" t="s">
        <v>24175</v>
      </c>
      <c r="D1564" s="123" t="s">
        <v>24177</v>
      </c>
      <c r="E1564" s="124">
        <v>41036.382638888885</v>
      </c>
      <c r="F1564" s="124">
        <v>41036.643749999996</v>
      </c>
      <c r="G1564" s="95"/>
    </row>
    <row r="1565" spans="1:7" ht="15" customHeight="1">
      <c r="A1565" s="149">
        <v>1562</v>
      </c>
      <c r="B1565" s="59">
        <v>12</v>
      </c>
      <c r="C1565" s="123" t="s">
        <v>24175</v>
      </c>
      <c r="D1565" s="123"/>
      <c r="E1565" s="124">
        <v>41036.382638888885</v>
      </c>
      <c r="F1565" s="124">
        <v>41036.652083333334</v>
      </c>
      <c r="G1565" s="95"/>
    </row>
    <row r="1566" spans="1:7" ht="15" customHeight="1">
      <c r="A1566" s="149">
        <v>1563</v>
      </c>
      <c r="B1566" s="59">
        <v>12</v>
      </c>
      <c r="C1566" s="123" t="s">
        <v>24175</v>
      </c>
      <c r="D1566" s="123"/>
      <c r="E1566" s="124">
        <v>41036.383333333331</v>
      </c>
      <c r="F1566" s="124">
        <v>41036.652083333334</v>
      </c>
      <c r="G1566" s="95"/>
    </row>
    <row r="1567" spans="1:7" ht="15" customHeight="1">
      <c r="A1567" s="149">
        <v>1564</v>
      </c>
      <c r="B1567" s="59">
        <v>12</v>
      </c>
      <c r="C1567" s="123" t="s">
        <v>24175</v>
      </c>
      <c r="D1567" s="123" t="s">
        <v>24178</v>
      </c>
      <c r="E1567" s="124">
        <v>41036.383333333331</v>
      </c>
      <c r="F1567" s="124">
        <v>41037.571527777778</v>
      </c>
      <c r="G1567" s="95"/>
    </row>
    <row r="1568" spans="1:7" ht="15" customHeight="1">
      <c r="A1568" s="149">
        <v>1565</v>
      </c>
      <c r="B1568" s="59">
        <v>12</v>
      </c>
      <c r="C1568" s="123" t="s">
        <v>24175</v>
      </c>
      <c r="D1568" s="123"/>
      <c r="E1568" s="124">
        <v>41036.383333333331</v>
      </c>
      <c r="F1568" s="124">
        <v>41036.652083333334</v>
      </c>
      <c r="G1568" s="95"/>
    </row>
    <row r="1569" spans="1:7" ht="15" customHeight="1">
      <c r="A1569" s="149">
        <v>1566</v>
      </c>
      <c r="B1569" s="59">
        <v>12</v>
      </c>
      <c r="C1569" s="123" t="s">
        <v>24175</v>
      </c>
      <c r="D1569" s="123"/>
      <c r="E1569" s="124">
        <v>41036.383333333331</v>
      </c>
      <c r="F1569" s="124">
        <v>41036.652083333334</v>
      </c>
      <c r="G1569" s="95"/>
    </row>
    <row r="1570" spans="1:7" ht="15" customHeight="1">
      <c r="A1570" s="149">
        <v>1567</v>
      </c>
      <c r="B1570" s="59">
        <v>12</v>
      </c>
      <c r="C1570" s="123" t="s">
        <v>24179</v>
      </c>
      <c r="D1570" s="123" t="s">
        <v>24180</v>
      </c>
      <c r="E1570" s="124">
        <v>41040.401388888888</v>
      </c>
      <c r="F1570" s="124">
        <v>41040.568749999999</v>
      </c>
      <c r="G1570" s="95"/>
    </row>
    <row r="1571" spans="1:7" ht="15" customHeight="1">
      <c r="A1571" s="149">
        <v>1568</v>
      </c>
      <c r="B1571" s="59">
        <v>12</v>
      </c>
      <c r="C1571" s="123" t="s">
        <v>24181</v>
      </c>
      <c r="D1571" s="123" t="s">
        <v>24182</v>
      </c>
      <c r="E1571" s="124">
        <v>41045.393055555556</v>
      </c>
      <c r="F1571" s="124">
        <v>41045.683333333334</v>
      </c>
      <c r="G1571" s="95"/>
    </row>
    <row r="1572" spans="1:7" ht="15" customHeight="1">
      <c r="A1572" s="149">
        <v>1569</v>
      </c>
      <c r="B1572" s="59">
        <v>12</v>
      </c>
      <c r="C1572" s="123" t="s">
        <v>23748</v>
      </c>
      <c r="D1572" s="123" t="s">
        <v>24183</v>
      </c>
      <c r="E1572" s="124">
        <v>40995.371527777774</v>
      </c>
      <c r="F1572" s="124">
        <v>41033.438888888886</v>
      </c>
      <c r="G1572" s="95"/>
    </row>
    <row r="1573" spans="1:7" ht="15" customHeight="1">
      <c r="A1573" s="149">
        <v>1570</v>
      </c>
      <c r="B1573" s="59">
        <v>12</v>
      </c>
      <c r="C1573" s="123" t="s">
        <v>24184</v>
      </c>
      <c r="D1573" s="123" t="s">
        <v>24185</v>
      </c>
      <c r="E1573" s="124">
        <v>41037.43472222222</v>
      </c>
      <c r="F1573" s="124">
        <v>41045.652777777774</v>
      </c>
      <c r="G1573" s="95"/>
    </row>
    <row r="1574" spans="1:7" ht="15" customHeight="1">
      <c r="A1574" s="149">
        <v>1571</v>
      </c>
      <c r="B1574" s="59">
        <v>12</v>
      </c>
      <c r="C1574" s="123" t="s">
        <v>24186</v>
      </c>
      <c r="D1574" s="123"/>
      <c r="E1574" s="124">
        <v>41039.361805555556</v>
      </c>
      <c r="F1574" s="124">
        <v>41040.604861111111</v>
      </c>
      <c r="G1574" s="95"/>
    </row>
    <row r="1575" spans="1:7" ht="15" customHeight="1">
      <c r="A1575" s="149">
        <v>1572</v>
      </c>
      <c r="B1575" s="59">
        <v>12</v>
      </c>
      <c r="C1575" s="123" t="s">
        <v>24187</v>
      </c>
      <c r="D1575" s="123" t="s">
        <v>24188</v>
      </c>
      <c r="E1575" s="124">
        <v>41039.361805555556</v>
      </c>
      <c r="F1575" s="124">
        <v>41039.580555555556</v>
      </c>
      <c r="G1575" s="95"/>
    </row>
    <row r="1576" spans="1:7" ht="15" customHeight="1">
      <c r="A1576" s="149">
        <v>1573</v>
      </c>
      <c r="B1576" s="59">
        <v>12</v>
      </c>
      <c r="C1576" s="123" t="s">
        <v>24189</v>
      </c>
      <c r="D1576" s="123" t="s">
        <v>24190</v>
      </c>
      <c r="E1576" s="124">
        <v>41044.381249999999</v>
      </c>
      <c r="F1576" s="124">
        <v>41050.457638888889</v>
      </c>
      <c r="G1576" s="95"/>
    </row>
    <row r="1577" spans="1:7" ht="15" customHeight="1">
      <c r="A1577" s="149">
        <v>1574</v>
      </c>
      <c r="B1577" s="59">
        <v>12</v>
      </c>
      <c r="C1577" s="123" t="s">
        <v>24191</v>
      </c>
      <c r="D1577" s="123" t="s">
        <v>24192</v>
      </c>
      <c r="E1577" s="124">
        <v>41044.381249999999</v>
      </c>
      <c r="F1577" s="124">
        <v>41044.543749999997</v>
      </c>
      <c r="G1577" s="95"/>
    </row>
    <row r="1578" spans="1:7" ht="15" customHeight="1">
      <c r="A1578" s="149">
        <v>1575</v>
      </c>
      <c r="B1578" s="59">
        <v>12</v>
      </c>
      <c r="C1578" s="123" t="s">
        <v>24193</v>
      </c>
      <c r="D1578" s="123"/>
      <c r="E1578" s="124">
        <v>41046.363888888889</v>
      </c>
      <c r="F1578" s="124">
        <v>41046.584027777775</v>
      </c>
      <c r="G1578" s="95"/>
    </row>
    <row r="1579" spans="1:7" ht="15" customHeight="1">
      <c r="A1579" s="149">
        <v>1576</v>
      </c>
      <c r="B1579" s="59">
        <v>12</v>
      </c>
      <c r="C1579" s="123" t="s">
        <v>24194</v>
      </c>
      <c r="D1579" s="123"/>
      <c r="E1579" s="124">
        <v>41046.363888888889</v>
      </c>
      <c r="F1579" s="124">
        <v>41047.479166666664</v>
      </c>
      <c r="G1579" s="95"/>
    </row>
    <row r="1580" spans="1:7" ht="15" customHeight="1">
      <c r="A1580" s="149">
        <v>1577</v>
      </c>
      <c r="B1580" s="59">
        <v>12</v>
      </c>
      <c r="C1580" s="123" t="s">
        <v>24195</v>
      </c>
      <c r="D1580" s="123"/>
      <c r="E1580" s="124">
        <v>41039.361111111109</v>
      </c>
      <c r="F1580" s="124">
        <v>41039.648611111108</v>
      </c>
      <c r="G1580" s="95"/>
    </row>
    <row r="1581" spans="1:7" ht="15" customHeight="1">
      <c r="A1581" s="149">
        <v>1578</v>
      </c>
      <c r="B1581" s="59">
        <v>12</v>
      </c>
      <c r="C1581" s="123" t="s">
        <v>24196</v>
      </c>
      <c r="D1581" s="123"/>
      <c r="E1581" s="124">
        <v>41046.363194444442</v>
      </c>
      <c r="F1581" s="124">
        <v>41060.706944444442</v>
      </c>
      <c r="G1581" s="95"/>
    </row>
    <row r="1582" spans="1:7" ht="15" customHeight="1">
      <c r="A1582" s="149">
        <v>1579</v>
      </c>
      <c r="B1582" s="59">
        <v>12</v>
      </c>
      <c r="C1582" s="123" t="s">
        <v>24196</v>
      </c>
      <c r="D1582" s="123"/>
      <c r="E1582" s="124">
        <v>41046.363194444442</v>
      </c>
      <c r="F1582" s="124">
        <v>41060.706944444442</v>
      </c>
      <c r="G1582" s="95"/>
    </row>
    <row r="1583" spans="1:7" ht="15" customHeight="1">
      <c r="A1583" s="149">
        <v>1580</v>
      </c>
      <c r="B1583" s="59">
        <v>12</v>
      </c>
      <c r="C1583" s="123" t="s">
        <v>24197</v>
      </c>
      <c r="D1583" s="123"/>
      <c r="E1583" s="124">
        <v>41039.361805555556</v>
      </c>
      <c r="F1583" s="124">
        <v>41039.574999999997</v>
      </c>
      <c r="G1583" s="95"/>
    </row>
    <row r="1584" spans="1:7" ht="15" customHeight="1">
      <c r="A1584" s="149">
        <v>1581</v>
      </c>
      <c r="B1584" s="59">
        <v>12</v>
      </c>
      <c r="C1584" s="123" t="s">
        <v>24198</v>
      </c>
      <c r="D1584" s="123"/>
      <c r="E1584" s="124">
        <v>41038.366666666669</v>
      </c>
      <c r="F1584" s="124">
        <v>41039.648611111108</v>
      </c>
      <c r="G1584" s="95"/>
    </row>
    <row r="1585" spans="1:7" ht="15" customHeight="1">
      <c r="A1585" s="149">
        <v>1582</v>
      </c>
      <c r="B1585" s="59">
        <v>12</v>
      </c>
      <c r="C1585" s="123" t="s">
        <v>24199</v>
      </c>
      <c r="D1585" s="123"/>
      <c r="E1585" s="124">
        <v>41038.366666666669</v>
      </c>
      <c r="F1585" s="124">
        <v>41043.500694444439</v>
      </c>
      <c r="G1585" s="95"/>
    </row>
    <row r="1586" spans="1:7" ht="15" customHeight="1">
      <c r="A1586" s="149">
        <v>1583</v>
      </c>
      <c r="B1586" s="59">
        <v>12</v>
      </c>
      <c r="C1586" s="123" t="s">
        <v>24200</v>
      </c>
      <c r="D1586" s="123" t="s">
        <v>24201</v>
      </c>
      <c r="E1586" s="124">
        <v>40994.395833333328</v>
      </c>
      <c r="F1586" s="124">
        <v>41037.48055555555</v>
      </c>
      <c r="G1586" s="95"/>
    </row>
    <row r="1587" spans="1:7" ht="15" customHeight="1">
      <c r="A1587" s="149">
        <v>1584</v>
      </c>
      <c r="B1587" s="59">
        <v>12</v>
      </c>
      <c r="C1587" s="123" t="s">
        <v>24202</v>
      </c>
      <c r="D1587" s="123" t="s">
        <v>24203</v>
      </c>
      <c r="E1587" s="124">
        <v>41040.401388888888</v>
      </c>
      <c r="F1587" s="124">
        <v>41045.484722222223</v>
      </c>
      <c r="G1587" s="95"/>
    </row>
    <row r="1588" spans="1:7" ht="15" customHeight="1">
      <c r="A1588" s="149">
        <v>1585</v>
      </c>
      <c r="B1588" s="59">
        <v>12</v>
      </c>
      <c r="C1588" s="123" t="s">
        <v>24204</v>
      </c>
      <c r="D1588" s="123"/>
      <c r="E1588" s="124">
        <v>41050.390277777777</v>
      </c>
      <c r="F1588" s="124">
        <v>41050.661805555552</v>
      </c>
      <c r="G1588" s="95"/>
    </row>
    <row r="1589" spans="1:7" ht="15" customHeight="1">
      <c r="A1589" s="149">
        <v>1586</v>
      </c>
      <c r="B1589" s="59">
        <v>12</v>
      </c>
      <c r="C1589" s="123" t="s">
        <v>24205</v>
      </c>
      <c r="D1589" s="123" t="s">
        <v>24206</v>
      </c>
      <c r="E1589" s="124">
        <v>41040.401388888888</v>
      </c>
      <c r="F1589" s="124">
        <v>41040.648611111108</v>
      </c>
      <c r="G1589" s="95"/>
    </row>
    <row r="1590" spans="1:7" ht="15" customHeight="1">
      <c r="A1590" s="149">
        <v>1587</v>
      </c>
      <c r="B1590" s="59">
        <v>12</v>
      </c>
      <c r="C1590" s="123" t="s">
        <v>24207</v>
      </c>
      <c r="D1590" s="123"/>
      <c r="E1590" s="124">
        <v>41040.401388888888</v>
      </c>
      <c r="F1590" s="124">
        <v>41044.489583333328</v>
      </c>
      <c r="G1590" s="95"/>
    </row>
    <row r="1591" spans="1:7" ht="15" customHeight="1">
      <c r="A1591" s="149">
        <v>1588</v>
      </c>
      <c r="B1591" s="59">
        <v>12</v>
      </c>
      <c r="C1591" s="123" t="s">
        <v>24208</v>
      </c>
      <c r="D1591" s="123" t="s">
        <v>24209</v>
      </c>
      <c r="E1591" s="124">
        <v>41037.360416666663</v>
      </c>
      <c r="F1591" s="124">
        <v>41037.509722222218</v>
      </c>
      <c r="G1591" s="95"/>
    </row>
    <row r="1592" spans="1:7" ht="15" customHeight="1">
      <c r="A1592" s="149">
        <v>1589</v>
      </c>
      <c r="B1592" s="59">
        <v>12</v>
      </c>
      <c r="C1592" s="123" t="s">
        <v>24210</v>
      </c>
      <c r="D1592" s="123"/>
      <c r="E1592" s="124">
        <v>41046.363194444442</v>
      </c>
      <c r="F1592" s="124">
        <v>41046.575694444444</v>
      </c>
      <c r="G1592" s="95"/>
    </row>
    <row r="1593" spans="1:7" ht="15" customHeight="1">
      <c r="A1593" s="149">
        <v>1590</v>
      </c>
      <c r="B1593" s="59">
        <v>12</v>
      </c>
      <c r="C1593" s="123" t="s">
        <v>24211</v>
      </c>
      <c r="D1593" s="123"/>
      <c r="E1593" s="124">
        <v>41039.461805555555</v>
      </c>
      <c r="F1593" s="124">
        <v>41039.696527777778</v>
      </c>
      <c r="G1593" s="95"/>
    </row>
    <row r="1594" spans="1:7" ht="15" customHeight="1">
      <c r="A1594" s="149">
        <v>1591</v>
      </c>
      <c r="B1594" s="59">
        <v>12</v>
      </c>
      <c r="C1594" s="123" t="s">
        <v>24212</v>
      </c>
      <c r="D1594" s="123"/>
      <c r="E1594" s="124">
        <v>41046.360416666663</v>
      </c>
      <c r="F1594" s="124">
        <v>41058.479166666664</v>
      </c>
      <c r="G1594" s="95"/>
    </row>
    <row r="1595" spans="1:7" ht="15" customHeight="1">
      <c r="A1595" s="149">
        <v>1592</v>
      </c>
      <c r="B1595" s="59">
        <v>12</v>
      </c>
      <c r="C1595" s="123" t="s">
        <v>23028</v>
      </c>
      <c r="D1595" s="123"/>
      <c r="E1595" s="124">
        <v>41040.401388888888</v>
      </c>
      <c r="F1595" s="124">
        <v>41040.568749999999</v>
      </c>
      <c r="G1595" s="95"/>
    </row>
    <row r="1596" spans="1:7" ht="15" customHeight="1">
      <c r="A1596" s="149">
        <v>1593</v>
      </c>
      <c r="B1596" s="59">
        <v>12</v>
      </c>
      <c r="C1596" s="123" t="s">
        <v>24213</v>
      </c>
      <c r="D1596" s="123"/>
      <c r="E1596" s="124">
        <v>41036.383333333331</v>
      </c>
      <c r="F1596" s="124">
        <v>41036.611111111109</v>
      </c>
      <c r="G1596" s="95"/>
    </row>
    <row r="1597" spans="1:7" ht="15" customHeight="1">
      <c r="A1597" s="149">
        <v>1594</v>
      </c>
      <c r="B1597" s="59">
        <v>12</v>
      </c>
      <c r="C1597" s="123" t="s">
        <v>22199</v>
      </c>
      <c r="D1597" s="123"/>
      <c r="E1597" s="124">
        <v>41046.360416666663</v>
      </c>
      <c r="F1597" s="124">
        <v>41050.601388888885</v>
      </c>
      <c r="G1597" s="95"/>
    </row>
    <row r="1598" spans="1:7" ht="15" customHeight="1">
      <c r="A1598" s="149">
        <v>1595</v>
      </c>
      <c r="B1598" s="59">
        <v>12</v>
      </c>
      <c r="C1598" s="123" t="s">
        <v>24214</v>
      </c>
      <c r="D1598" s="123"/>
      <c r="E1598" s="124">
        <v>41046.360416666663</v>
      </c>
      <c r="F1598" s="124">
        <v>41046.568749999999</v>
      </c>
      <c r="G1598" s="95"/>
    </row>
    <row r="1599" spans="1:7" ht="15" customHeight="1">
      <c r="A1599" s="149">
        <v>1596</v>
      </c>
      <c r="B1599" s="59">
        <v>12</v>
      </c>
      <c r="C1599" s="123" t="s">
        <v>24215</v>
      </c>
      <c r="D1599" s="123"/>
      <c r="E1599" s="124">
        <v>41046.360416666663</v>
      </c>
      <c r="F1599" s="124">
        <v>41046.598611111112</v>
      </c>
      <c r="G1599" s="95"/>
    </row>
    <row r="1600" spans="1:7" ht="15" customHeight="1">
      <c r="A1600" s="149">
        <v>1597</v>
      </c>
      <c r="B1600" s="59">
        <v>12</v>
      </c>
      <c r="C1600" s="123" t="s">
        <v>24216</v>
      </c>
      <c r="D1600" s="123"/>
      <c r="E1600" s="124">
        <v>41046.360416666663</v>
      </c>
      <c r="F1600" s="124">
        <v>41046.658333333333</v>
      </c>
      <c r="G1600" s="95"/>
    </row>
    <row r="1601" spans="1:7" ht="15" customHeight="1">
      <c r="A1601" s="149">
        <v>1598</v>
      </c>
      <c r="B1601" s="59">
        <v>12</v>
      </c>
      <c r="C1601" s="123" t="s">
        <v>24217</v>
      </c>
      <c r="D1601" s="123"/>
      <c r="E1601" s="124">
        <v>41043.394444444442</v>
      </c>
      <c r="F1601" s="124">
        <v>41043.500694444439</v>
      </c>
      <c r="G1601" s="95"/>
    </row>
    <row r="1602" spans="1:7" ht="15" customHeight="1">
      <c r="A1602" s="149">
        <v>1599</v>
      </c>
      <c r="B1602" s="59">
        <v>12</v>
      </c>
      <c r="C1602" s="123" t="s">
        <v>24218</v>
      </c>
      <c r="D1602" s="123"/>
      <c r="E1602" s="124">
        <v>41043.394444444442</v>
      </c>
      <c r="F1602" s="124">
        <v>41043.570833333331</v>
      </c>
      <c r="G1602" s="95"/>
    </row>
    <row r="1603" spans="1:7" ht="15" customHeight="1">
      <c r="A1603" s="149">
        <v>1600</v>
      </c>
      <c r="B1603" s="59">
        <v>12</v>
      </c>
      <c r="C1603" s="123" t="s">
        <v>24219</v>
      </c>
      <c r="D1603" s="123"/>
      <c r="E1603" s="124">
        <v>41043.393749999996</v>
      </c>
      <c r="F1603" s="124">
        <v>41057.601388888885</v>
      </c>
      <c r="G1603" s="95"/>
    </row>
    <row r="1604" spans="1:7" ht="15" customHeight="1">
      <c r="A1604" s="149">
        <v>1601</v>
      </c>
      <c r="B1604" s="59">
        <v>12</v>
      </c>
      <c r="C1604" s="123" t="s">
        <v>24220</v>
      </c>
      <c r="D1604" s="123"/>
      <c r="E1604" s="124">
        <v>41043.394444444442</v>
      </c>
      <c r="F1604" s="124">
        <v>41043.592361111107</v>
      </c>
      <c r="G1604" s="95"/>
    </row>
    <row r="1605" spans="1:7" ht="15" customHeight="1">
      <c r="A1605" s="149">
        <v>1602</v>
      </c>
      <c r="B1605" s="59">
        <v>12</v>
      </c>
      <c r="C1605" s="123" t="s">
        <v>24221</v>
      </c>
      <c r="D1605" s="123"/>
      <c r="E1605" s="124">
        <v>41043.394444444442</v>
      </c>
      <c r="F1605" s="124">
        <v>41043.626388888886</v>
      </c>
      <c r="G1605" s="95"/>
    </row>
    <row r="1606" spans="1:7" ht="15" customHeight="1">
      <c r="A1606" s="149">
        <v>1603</v>
      </c>
      <c r="B1606" s="59">
        <v>12</v>
      </c>
      <c r="C1606" s="123" t="s">
        <v>24222</v>
      </c>
      <c r="D1606" s="123" t="s">
        <v>24223</v>
      </c>
      <c r="E1606" s="124">
        <v>40996.374305555553</v>
      </c>
      <c r="F1606" s="124">
        <v>41039.648611111108</v>
      </c>
      <c r="G1606" s="95"/>
    </row>
    <row r="1607" spans="1:7" ht="15" customHeight="1">
      <c r="A1607" s="149">
        <v>1604</v>
      </c>
      <c r="B1607" s="59">
        <v>12</v>
      </c>
      <c r="C1607" s="123" t="s">
        <v>24224</v>
      </c>
      <c r="D1607" s="123"/>
      <c r="E1607" s="124">
        <v>41040.401388888888</v>
      </c>
      <c r="F1607" s="124">
        <v>41043.500694444439</v>
      </c>
      <c r="G1607" s="95"/>
    </row>
    <row r="1608" spans="1:7" ht="15" customHeight="1">
      <c r="A1608" s="149">
        <v>1605</v>
      </c>
      <c r="B1608" s="59">
        <v>12</v>
      </c>
      <c r="C1608" s="123" t="s">
        <v>24225</v>
      </c>
      <c r="D1608" s="123"/>
      <c r="E1608" s="124">
        <v>41040.401388888888</v>
      </c>
      <c r="F1608" s="124">
        <v>41040.629861111112</v>
      </c>
      <c r="G1608" s="95"/>
    </row>
    <row r="1609" spans="1:7" ht="15" customHeight="1">
      <c r="A1609" s="149">
        <v>1606</v>
      </c>
      <c r="B1609" s="59">
        <v>12</v>
      </c>
      <c r="C1609" s="123" t="s">
        <v>24226</v>
      </c>
      <c r="D1609" s="123"/>
      <c r="E1609" s="124">
        <v>41039.361805555556</v>
      </c>
      <c r="F1609" s="124">
        <v>41039.59375</v>
      </c>
      <c r="G1609" s="95"/>
    </row>
    <row r="1610" spans="1:7" ht="15" customHeight="1">
      <c r="A1610" s="149">
        <v>1607</v>
      </c>
      <c r="B1610" s="59">
        <v>12</v>
      </c>
      <c r="C1610" s="123" t="s">
        <v>24227</v>
      </c>
      <c r="D1610" s="123"/>
      <c r="E1610" s="124">
        <v>41045.392361111109</v>
      </c>
      <c r="F1610" s="124">
        <v>41045.564583333333</v>
      </c>
      <c r="G1610" s="95"/>
    </row>
    <row r="1611" spans="1:7" ht="15" customHeight="1">
      <c r="A1611" s="149">
        <v>1608</v>
      </c>
      <c r="B1611" s="59">
        <v>12</v>
      </c>
      <c r="C1611" s="123" t="s">
        <v>24228</v>
      </c>
      <c r="D1611" s="123"/>
      <c r="E1611" s="124">
        <v>41045.392361111109</v>
      </c>
      <c r="F1611" s="124">
        <v>41045.579166666663</v>
      </c>
      <c r="G1611" s="95"/>
    </row>
    <row r="1612" spans="1:7" ht="15" customHeight="1">
      <c r="A1612" s="149">
        <v>1609</v>
      </c>
      <c r="B1612" s="59">
        <v>12</v>
      </c>
      <c r="C1612" s="123" t="s">
        <v>24229</v>
      </c>
      <c r="D1612" s="123"/>
      <c r="E1612" s="124">
        <v>41051.385416666664</v>
      </c>
      <c r="F1612" s="124">
        <v>41051.493750000001</v>
      </c>
      <c r="G1612" s="95"/>
    </row>
    <row r="1613" spans="1:7" ht="15" customHeight="1">
      <c r="A1613" s="149">
        <v>1610</v>
      </c>
      <c r="B1613" s="59">
        <v>12</v>
      </c>
      <c r="C1613" s="123" t="s">
        <v>24230</v>
      </c>
      <c r="D1613" s="123"/>
      <c r="E1613" s="124">
        <v>41036.383333333331</v>
      </c>
      <c r="F1613" s="124">
        <v>41036.642361111109</v>
      </c>
      <c r="G1613" s="95"/>
    </row>
    <row r="1614" spans="1:7" ht="15" customHeight="1">
      <c r="A1614" s="149">
        <v>1611</v>
      </c>
      <c r="B1614" s="59">
        <v>12</v>
      </c>
      <c r="C1614" s="123" t="s">
        <v>24231</v>
      </c>
      <c r="D1614" s="123"/>
      <c r="E1614" s="124">
        <v>41037.360416666663</v>
      </c>
      <c r="F1614" s="124">
        <v>41037.44027777778</v>
      </c>
      <c r="G1614" s="95"/>
    </row>
    <row r="1615" spans="1:7" ht="15" customHeight="1">
      <c r="A1615" s="149">
        <v>1612</v>
      </c>
      <c r="B1615" s="59">
        <v>12</v>
      </c>
      <c r="C1615" s="123" t="s">
        <v>24232</v>
      </c>
      <c r="D1615" s="123"/>
      <c r="E1615" s="124">
        <v>41037.360416666663</v>
      </c>
      <c r="F1615" s="124">
        <v>41037.44027777778</v>
      </c>
      <c r="G1615" s="95"/>
    </row>
    <row r="1616" spans="1:7" ht="15" customHeight="1">
      <c r="A1616" s="149">
        <v>1613</v>
      </c>
      <c r="B1616" s="59">
        <v>12</v>
      </c>
      <c r="C1616" s="123" t="s">
        <v>24233</v>
      </c>
      <c r="D1616" s="123"/>
      <c r="E1616" s="124">
        <v>41039.361805555556</v>
      </c>
      <c r="F1616" s="124">
        <v>41040.421527777777</v>
      </c>
      <c r="G1616" s="95"/>
    </row>
    <row r="1617" spans="1:7" ht="15" customHeight="1">
      <c r="A1617" s="149">
        <v>1614</v>
      </c>
      <c r="B1617" s="59">
        <v>12</v>
      </c>
      <c r="C1617" s="123" t="s">
        <v>24234</v>
      </c>
      <c r="D1617" s="123"/>
      <c r="E1617" s="124">
        <v>41045.393055555556</v>
      </c>
      <c r="F1617" s="124">
        <v>41045.663194444445</v>
      </c>
      <c r="G1617" s="95"/>
    </row>
    <row r="1618" spans="1:7" ht="15" customHeight="1">
      <c r="A1618" s="149">
        <v>1615</v>
      </c>
      <c r="B1618" s="59">
        <v>12</v>
      </c>
      <c r="C1618" s="123" t="s">
        <v>23800</v>
      </c>
      <c r="D1618" s="123"/>
      <c r="E1618" s="124">
        <v>41045.390972222223</v>
      </c>
      <c r="F1618" s="124">
        <v>41045.707638888889</v>
      </c>
      <c r="G1618" s="95"/>
    </row>
    <row r="1619" spans="1:7" ht="15" customHeight="1">
      <c r="A1619" s="149">
        <v>1616</v>
      </c>
      <c r="B1619" s="59">
        <v>12</v>
      </c>
      <c r="C1619" s="123" t="s">
        <v>24235</v>
      </c>
      <c r="D1619" s="123"/>
      <c r="E1619" s="124">
        <v>41039.361805555556</v>
      </c>
      <c r="F1619" s="124">
        <v>41051.689583333333</v>
      </c>
      <c r="G1619" s="95"/>
    </row>
    <row r="1620" spans="1:7" ht="15" customHeight="1">
      <c r="A1620" s="149">
        <v>1617</v>
      </c>
      <c r="B1620" s="59">
        <v>12</v>
      </c>
      <c r="C1620" s="123" t="s">
        <v>24236</v>
      </c>
      <c r="D1620" s="123"/>
      <c r="E1620" s="124">
        <v>41039.361111111109</v>
      </c>
      <c r="F1620" s="124">
        <v>41044.489583333328</v>
      </c>
      <c r="G1620" s="95"/>
    </row>
    <row r="1621" spans="1:7" ht="15" customHeight="1">
      <c r="A1621" s="149">
        <v>1618</v>
      </c>
      <c r="B1621" s="59">
        <v>12</v>
      </c>
      <c r="C1621" s="123" t="s">
        <v>24237</v>
      </c>
      <c r="D1621" s="123"/>
      <c r="E1621" s="124">
        <v>41040.401388888888</v>
      </c>
      <c r="F1621" s="124">
        <v>41040.59375</v>
      </c>
      <c r="G1621" s="95"/>
    </row>
    <row r="1622" spans="1:7" ht="15" customHeight="1">
      <c r="A1622" s="149">
        <v>1619</v>
      </c>
      <c r="B1622" s="59">
        <v>12</v>
      </c>
      <c r="C1622" s="123" t="s">
        <v>24238</v>
      </c>
      <c r="D1622" s="123"/>
      <c r="E1622" s="124">
        <v>41043.393749999996</v>
      </c>
      <c r="F1622" s="124">
        <v>41043.592361111107</v>
      </c>
      <c r="G1622" s="95"/>
    </row>
    <row r="1623" spans="1:7" ht="15" customHeight="1">
      <c r="A1623" s="149">
        <v>1620</v>
      </c>
      <c r="B1623" s="59">
        <v>12</v>
      </c>
      <c r="C1623" s="123" t="s">
        <v>24239</v>
      </c>
      <c r="D1623" s="123"/>
      <c r="E1623" s="124">
        <v>41039.361111111109</v>
      </c>
      <c r="F1623" s="124">
        <v>41039.574999999997</v>
      </c>
      <c r="G1623" s="95"/>
    </row>
    <row r="1624" spans="1:7" ht="15" customHeight="1">
      <c r="A1624" s="149">
        <v>1621</v>
      </c>
      <c r="B1624" s="59">
        <v>12</v>
      </c>
      <c r="C1624" s="123" t="s">
        <v>24240</v>
      </c>
      <c r="D1624" s="123"/>
      <c r="E1624" s="124">
        <v>41037.435416666667</v>
      </c>
      <c r="F1624" s="124">
        <v>41045.699999999997</v>
      </c>
      <c r="G1624" s="95"/>
    </row>
    <row r="1625" spans="1:7" ht="15" customHeight="1">
      <c r="A1625" s="149">
        <v>1622</v>
      </c>
      <c r="B1625" s="59">
        <v>12</v>
      </c>
      <c r="C1625" s="123" t="s">
        <v>24241</v>
      </c>
      <c r="D1625" s="123"/>
      <c r="E1625" s="124">
        <v>41039.361805555556</v>
      </c>
      <c r="F1625" s="124">
        <v>41039.472916666666</v>
      </c>
      <c r="G1625" s="95"/>
    </row>
    <row r="1626" spans="1:7" ht="15" customHeight="1">
      <c r="A1626" s="149">
        <v>1623</v>
      </c>
      <c r="B1626" s="59">
        <v>12</v>
      </c>
      <c r="C1626" s="123" t="s">
        <v>24242</v>
      </c>
      <c r="D1626" s="123"/>
      <c r="E1626" s="124">
        <v>41039.361111111109</v>
      </c>
      <c r="F1626" s="124">
        <v>41039.472916666666</v>
      </c>
      <c r="G1626" s="95"/>
    </row>
    <row r="1627" spans="1:7" ht="15" customHeight="1">
      <c r="A1627" s="149">
        <v>1624</v>
      </c>
      <c r="B1627" s="59">
        <v>12</v>
      </c>
      <c r="C1627" s="123" t="s">
        <v>24243</v>
      </c>
      <c r="D1627" s="123"/>
      <c r="E1627" s="124">
        <v>41039.361805555556</v>
      </c>
      <c r="F1627" s="124">
        <v>41039.659722222219</v>
      </c>
      <c r="G1627" s="95"/>
    </row>
    <row r="1628" spans="1:7" ht="15" customHeight="1">
      <c r="A1628" s="149">
        <v>1625</v>
      </c>
      <c r="B1628" s="59">
        <v>12</v>
      </c>
      <c r="C1628" s="123" t="s">
        <v>24244</v>
      </c>
      <c r="D1628" s="123"/>
      <c r="E1628" s="124">
        <v>41046.577777777777</v>
      </c>
      <c r="F1628" s="124">
        <v>41046.584027777775</v>
      </c>
      <c r="G1628" s="95"/>
    </row>
    <row r="1629" spans="1:7" ht="15" customHeight="1">
      <c r="A1629" s="149">
        <v>1626</v>
      </c>
      <c r="B1629" s="59">
        <v>12</v>
      </c>
      <c r="C1629" s="123" t="s">
        <v>24245</v>
      </c>
      <c r="D1629" s="123"/>
      <c r="E1629" s="124">
        <v>41036.383333333331</v>
      </c>
      <c r="F1629" s="124">
        <v>41036.506249999999</v>
      </c>
      <c r="G1629" s="95"/>
    </row>
    <row r="1630" spans="1:7" ht="15" customHeight="1">
      <c r="A1630" s="149">
        <v>1627</v>
      </c>
      <c r="B1630" s="59">
        <v>12</v>
      </c>
      <c r="C1630" s="123" t="s">
        <v>24246</v>
      </c>
      <c r="D1630" s="123"/>
      <c r="E1630" s="124">
        <v>41046.360416666663</v>
      </c>
      <c r="F1630" s="124">
        <v>41047.59097222222</v>
      </c>
      <c r="G1630" s="95"/>
    </row>
    <row r="1631" spans="1:7" ht="15" customHeight="1">
      <c r="A1631" s="149">
        <v>1628</v>
      </c>
      <c r="B1631" s="59">
        <v>12</v>
      </c>
      <c r="C1631" s="123" t="s">
        <v>24247</v>
      </c>
      <c r="D1631" s="123"/>
      <c r="E1631" s="124">
        <v>41046.360416666663</v>
      </c>
      <c r="F1631" s="124">
        <v>41046.477777777778</v>
      </c>
      <c r="G1631" s="95"/>
    </row>
    <row r="1632" spans="1:7" ht="15" customHeight="1">
      <c r="A1632" s="149">
        <v>1629</v>
      </c>
      <c r="B1632" s="59">
        <v>12</v>
      </c>
      <c r="C1632" s="123" t="s">
        <v>24248</v>
      </c>
      <c r="D1632" s="123"/>
      <c r="E1632" s="124">
        <v>41044.381944444445</v>
      </c>
      <c r="F1632" s="124">
        <v>41044.644444444442</v>
      </c>
      <c r="G1632" s="95"/>
    </row>
    <row r="1633" spans="1:7" ht="15" customHeight="1">
      <c r="A1633" s="149">
        <v>1630</v>
      </c>
      <c r="B1633" s="59">
        <v>12</v>
      </c>
      <c r="C1633" s="123" t="s">
        <v>24249</v>
      </c>
      <c r="D1633" s="123" t="s">
        <v>24250</v>
      </c>
      <c r="E1633" s="124">
        <v>41043.394444444442</v>
      </c>
      <c r="F1633" s="124">
        <v>41043.500694444439</v>
      </c>
      <c r="G1633" s="95"/>
    </row>
    <row r="1634" spans="1:7" ht="15" customHeight="1">
      <c r="A1634" s="149">
        <v>1631</v>
      </c>
      <c r="B1634" s="59">
        <v>12</v>
      </c>
      <c r="C1634" s="123" t="s">
        <v>24251</v>
      </c>
      <c r="D1634" s="123"/>
      <c r="E1634" s="124">
        <v>41046.360416666663</v>
      </c>
      <c r="F1634" s="124">
        <v>41047.479166666664</v>
      </c>
      <c r="G1634" s="95"/>
    </row>
    <row r="1635" spans="1:7" ht="15" customHeight="1">
      <c r="A1635" s="149">
        <v>1632</v>
      </c>
      <c r="B1635" s="59">
        <v>12</v>
      </c>
      <c r="C1635" s="123" t="s">
        <v>24252</v>
      </c>
      <c r="D1635" s="123"/>
      <c r="E1635" s="124">
        <v>41046.363888888889</v>
      </c>
      <c r="F1635" s="124">
        <v>41046.568749999999</v>
      </c>
      <c r="G1635" s="95"/>
    </row>
    <row r="1636" spans="1:7" ht="15" customHeight="1">
      <c r="A1636" s="149">
        <v>1633</v>
      </c>
      <c r="B1636" s="59">
        <v>12</v>
      </c>
      <c r="C1636" s="123" t="s">
        <v>24253</v>
      </c>
      <c r="D1636" s="123"/>
      <c r="E1636" s="124">
        <v>41037.360416666663</v>
      </c>
      <c r="F1636" s="124">
        <v>41037.44027777778</v>
      </c>
      <c r="G1636" s="95"/>
    </row>
    <row r="1637" spans="1:7" ht="15" customHeight="1">
      <c r="A1637" s="149">
        <v>1634</v>
      </c>
      <c r="B1637" s="59">
        <v>12</v>
      </c>
      <c r="C1637" s="123" t="s">
        <v>24254</v>
      </c>
      <c r="D1637" s="123"/>
      <c r="E1637" s="124">
        <v>41036.383333333331</v>
      </c>
      <c r="F1637" s="124">
        <v>41039.458333333328</v>
      </c>
      <c r="G1637" s="95"/>
    </row>
    <row r="1638" spans="1:7" ht="15" customHeight="1">
      <c r="A1638" s="149">
        <v>1635</v>
      </c>
      <c r="B1638" s="59">
        <v>12</v>
      </c>
      <c r="C1638" s="123" t="s">
        <v>24255</v>
      </c>
      <c r="D1638" s="123" t="s">
        <v>24256</v>
      </c>
      <c r="E1638" s="124">
        <v>41059.388888888891</v>
      </c>
      <c r="F1638" s="124">
        <v>41060.450694444444</v>
      </c>
      <c r="G1638" s="95"/>
    </row>
    <row r="1639" spans="1:7" ht="15" customHeight="1">
      <c r="A1639" s="149">
        <v>1636</v>
      </c>
      <c r="B1639" s="59">
        <v>12</v>
      </c>
      <c r="C1639" s="123" t="s">
        <v>24257</v>
      </c>
      <c r="D1639" s="123" t="s">
        <v>24256</v>
      </c>
      <c r="E1639" s="124">
        <v>41059.388888888891</v>
      </c>
      <c r="F1639" s="124">
        <v>41059.573611111111</v>
      </c>
      <c r="G1639" s="95"/>
    </row>
    <row r="1640" spans="1:7" ht="15" customHeight="1">
      <c r="A1640" s="149">
        <v>1637</v>
      </c>
      <c r="B1640" s="59">
        <v>12</v>
      </c>
      <c r="C1640" s="123" t="s">
        <v>24258</v>
      </c>
      <c r="D1640" s="123" t="s">
        <v>24259</v>
      </c>
      <c r="E1640" s="124">
        <v>41059.390277777777</v>
      </c>
      <c r="F1640" s="124">
        <v>41059.57430555555</v>
      </c>
      <c r="G1640" s="95"/>
    </row>
    <row r="1641" spans="1:7" ht="15" customHeight="1">
      <c r="A1641" s="149">
        <v>1638</v>
      </c>
      <c r="B1641" s="59">
        <v>12</v>
      </c>
      <c r="C1641" s="123" t="s">
        <v>24260</v>
      </c>
      <c r="D1641" s="123" t="s">
        <v>24259</v>
      </c>
      <c r="E1641" s="124">
        <v>41059.390277777777</v>
      </c>
      <c r="F1641" s="124">
        <v>41059.57430555555</v>
      </c>
      <c r="G1641" s="95"/>
    </row>
    <row r="1642" spans="1:7" ht="15" customHeight="1">
      <c r="A1642" s="149">
        <v>1639</v>
      </c>
      <c r="B1642" s="59">
        <v>12</v>
      </c>
      <c r="C1642" s="123" t="s">
        <v>24261</v>
      </c>
      <c r="D1642" s="123" t="s">
        <v>24259</v>
      </c>
      <c r="E1642" s="124">
        <v>41059.390277777777</v>
      </c>
      <c r="F1642" s="124">
        <v>41059.57430555555</v>
      </c>
      <c r="G1642" s="95"/>
    </row>
    <row r="1643" spans="1:7" ht="15" customHeight="1">
      <c r="A1643" s="149">
        <v>1640</v>
      </c>
      <c r="B1643" s="59">
        <v>12</v>
      </c>
      <c r="C1643" s="123" t="s">
        <v>24262</v>
      </c>
      <c r="D1643" s="123" t="s">
        <v>24259</v>
      </c>
      <c r="E1643" s="124">
        <v>41059.390277777777</v>
      </c>
      <c r="F1643" s="124">
        <v>41059.498611111107</v>
      </c>
      <c r="G1643" s="95"/>
    </row>
    <row r="1644" spans="1:7" ht="15" customHeight="1">
      <c r="A1644" s="149">
        <v>1641</v>
      </c>
      <c r="B1644" s="59">
        <v>12</v>
      </c>
      <c r="C1644" s="123" t="s">
        <v>24263</v>
      </c>
      <c r="D1644" s="123" t="s">
        <v>24259</v>
      </c>
      <c r="E1644" s="124">
        <v>41059.390277777777</v>
      </c>
      <c r="F1644" s="124">
        <v>41059.57430555555</v>
      </c>
      <c r="G1644" s="95"/>
    </row>
    <row r="1645" spans="1:7" ht="15" customHeight="1">
      <c r="A1645" s="149">
        <v>1642</v>
      </c>
      <c r="B1645" s="59">
        <v>12</v>
      </c>
      <c r="C1645" s="123" t="s">
        <v>24264</v>
      </c>
      <c r="D1645" s="123" t="s">
        <v>24259</v>
      </c>
      <c r="E1645" s="124">
        <v>40896.405555555553</v>
      </c>
      <c r="F1645" s="124">
        <v>41059.656944444439</v>
      </c>
      <c r="G1645" s="95"/>
    </row>
    <row r="1646" spans="1:7" ht="15" customHeight="1">
      <c r="A1646" s="149">
        <v>1643</v>
      </c>
      <c r="B1646" s="59">
        <v>12</v>
      </c>
      <c r="C1646" s="123" t="s">
        <v>6305</v>
      </c>
      <c r="D1646" s="123" t="s">
        <v>24259</v>
      </c>
      <c r="E1646" s="124">
        <v>41059.390277777777</v>
      </c>
      <c r="F1646" s="124">
        <v>41059.590277777774</v>
      </c>
      <c r="G1646" s="95"/>
    </row>
    <row r="1647" spans="1:7" ht="15" customHeight="1">
      <c r="A1647" s="149">
        <v>1644</v>
      </c>
      <c r="B1647" s="59">
        <v>12</v>
      </c>
      <c r="C1647" s="123" t="s">
        <v>24265</v>
      </c>
      <c r="D1647" s="123" t="s">
        <v>24266</v>
      </c>
      <c r="E1647" s="124">
        <v>41059.390277777777</v>
      </c>
      <c r="F1647" s="124">
        <v>41059.590277777774</v>
      </c>
      <c r="G1647" s="95"/>
    </row>
    <row r="1648" spans="1:7" ht="15" customHeight="1">
      <c r="A1648" s="149">
        <v>1645</v>
      </c>
      <c r="B1648" s="59">
        <v>12</v>
      </c>
      <c r="C1648" s="123" t="s">
        <v>24267</v>
      </c>
      <c r="D1648" s="123" t="s">
        <v>24259</v>
      </c>
      <c r="E1648" s="124">
        <v>41059.390277777777</v>
      </c>
      <c r="F1648" s="124">
        <v>41059.57430555555</v>
      </c>
      <c r="G1648" s="95"/>
    </row>
    <row r="1649" spans="1:7" ht="15" customHeight="1">
      <c r="A1649" s="149">
        <v>1646</v>
      </c>
      <c r="B1649" s="59">
        <v>12</v>
      </c>
      <c r="C1649" s="123" t="s">
        <v>24268</v>
      </c>
      <c r="D1649" s="123" t="s">
        <v>24259</v>
      </c>
      <c r="E1649" s="124">
        <v>41059.390277777777</v>
      </c>
      <c r="F1649" s="124">
        <v>41059.57430555555</v>
      </c>
      <c r="G1649" s="95"/>
    </row>
    <row r="1650" spans="1:7" ht="15" customHeight="1">
      <c r="A1650" s="149">
        <v>1647</v>
      </c>
      <c r="B1650" s="59">
        <v>12</v>
      </c>
      <c r="C1650" s="123" t="s">
        <v>24269</v>
      </c>
      <c r="D1650" s="123" t="s">
        <v>24259</v>
      </c>
      <c r="E1650" s="124">
        <v>41059.390277777777</v>
      </c>
      <c r="F1650" s="124">
        <v>41059.57430555555</v>
      </c>
      <c r="G1650" s="95"/>
    </row>
    <row r="1651" spans="1:7" ht="15" customHeight="1">
      <c r="A1651" s="149">
        <v>1648</v>
      </c>
      <c r="B1651" s="59">
        <v>12</v>
      </c>
      <c r="C1651" s="123" t="s">
        <v>24270</v>
      </c>
      <c r="D1651" s="123" t="s">
        <v>24259</v>
      </c>
      <c r="E1651" s="124">
        <v>41059.390277777777</v>
      </c>
      <c r="F1651" s="124">
        <v>41059.57430555555</v>
      </c>
      <c r="G1651" s="95"/>
    </row>
    <row r="1652" spans="1:7" ht="15" customHeight="1">
      <c r="A1652" s="149">
        <v>1649</v>
      </c>
      <c r="B1652" s="59">
        <v>12</v>
      </c>
      <c r="C1652" s="123" t="s">
        <v>24271</v>
      </c>
      <c r="D1652" s="123" t="s">
        <v>24259</v>
      </c>
      <c r="E1652" s="124">
        <v>41059.390277777777</v>
      </c>
      <c r="F1652" s="124">
        <v>41059.57430555555</v>
      </c>
      <c r="G1652" s="95"/>
    </row>
    <row r="1653" spans="1:7" ht="15" customHeight="1">
      <c r="A1653" s="149">
        <v>1650</v>
      </c>
      <c r="B1653" s="59">
        <v>12</v>
      </c>
      <c r="C1653" s="123" t="s">
        <v>24272</v>
      </c>
      <c r="D1653" s="123" t="s">
        <v>24273</v>
      </c>
      <c r="E1653" s="124">
        <v>41059.390277777777</v>
      </c>
      <c r="F1653" s="124">
        <v>41059.498611111107</v>
      </c>
      <c r="G1653" s="95"/>
    </row>
    <row r="1654" spans="1:7" ht="15" customHeight="1">
      <c r="A1654" s="149">
        <v>1651</v>
      </c>
      <c r="B1654" s="59">
        <v>12</v>
      </c>
      <c r="C1654" s="123" t="s">
        <v>24274</v>
      </c>
      <c r="D1654" s="123" t="s">
        <v>24259</v>
      </c>
      <c r="E1654" s="124">
        <v>41059.390277777777</v>
      </c>
      <c r="F1654" s="124">
        <v>41059.590277777774</v>
      </c>
      <c r="G1654" s="95"/>
    </row>
    <row r="1655" spans="1:7" ht="15" customHeight="1">
      <c r="A1655" s="149">
        <v>1652</v>
      </c>
      <c r="B1655" s="59">
        <v>12</v>
      </c>
      <c r="C1655" s="123" t="s">
        <v>24275</v>
      </c>
      <c r="D1655" s="123" t="s">
        <v>24273</v>
      </c>
      <c r="E1655" s="124">
        <v>41059.390277777777</v>
      </c>
      <c r="F1655" s="124">
        <v>41059.498611111107</v>
      </c>
      <c r="G1655" s="95"/>
    </row>
    <row r="1656" spans="1:7" ht="15" customHeight="1">
      <c r="A1656" s="149">
        <v>1653</v>
      </c>
      <c r="B1656" s="59">
        <v>12</v>
      </c>
      <c r="C1656" s="123" t="s">
        <v>24276</v>
      </c>
      <c r="D1656" s="123" t="s">
        <v>24273</v>
      </c>
      <c r="E1656" s="124">
        <v>41059.390277777777</v>
      </c>
      <c r="F1656" s="124">
        <v>41059.57430555555</v>
      </c>
      <c r="G1656" s="95"/>
    </row>
    <row r="1657" spans="1:7" ht="15" customHeight="1">
      <c r="A1657" s="149">
        <v>1654</v>
      </c>
      <c r="B1657" s="59">
        <v>12</v>
      </c>
      <c r="C1657" s="123" t="s">
        <v>24277</v>
      </c>
      <c r="D1657" s="123" t="s">
        <v>24278</v>
      </c>
      <c r="E1657" s="124">
        <v>41059.390277777777</v>
      </c>
      <c r="F1657" s="124">
        <v>41059.474305555552</v>
      </c>
      <c r="G1657" s="95"/>
    </row>
    <row r="1658" spans="1:7" ht="15" customHeight="1">
      <c r="A1658" s="149">
        <v>1655</v>
      </c>
      <c r="B1658" s="59">
        <v>12</v>
      </c>
      <c r="C1658" s="123" t="s">
        <v>24279</v>
      </c>
      <c r="D1658" s="123" t="s">
        <v>24278</v>
      </c>
      <c r="E1658" s="124">
        <v>41059.390277777777</v>
      </c>
      <c r="F1658" s="124">
        <v>41059.633333333331</v>
      </c>
      <c r="G1658" s="95"/>
    </row>
    <row r="1659" spans="1:7" ht="15" customHeight="1">
      <c r="A1659" s="149">
        <v>1656</v>
      </c>
      <c r="B1659" s="59">
        <v>12</v>
      </c>
      <c r="C1659" s="123" t="s">
        <v>24280</v>
      </c>
      <c r="D1659" s="123" t="s">
        <v>24278</v>
      </c>
      <c r="E1659" s="124">
        <v>41059.390277777777</v>
      </c>
      <c r="F1659" s="124">
        <v>41060.582638888889</v>
      </c>
      <c r="G1659" s="95"/>
    </row>
    <row r="1660" spans="1:7" ht="15" customHeight="1">
      <c r="A1660" s="149">
        <v>1657</v>
      </c>
      <c r="B1660" s="59">
        <v>12</v>
      </c>
      <c r="C1660" s="123" t="s">
        <v>24281</v>
      </c>
      <c r="D1660" s="123" t="s">
        <v>24278</v>
      </c>
      <c r="E1660" s="124">
        <v>41059.390277777777</v>
      </c>
      <c r="F1660" s="124">
        <v>41059.57430555555</v>
      </c>
      <c r="G1660" s="95"/>
    </row>
    <row r="1661" spans="1:7" ht="15" customHeight="1">
      <c r="A1661" s="149">
        <v>1658</v>
      </c>
      <c r="B1661" s="59">
        <v>12</v>
      </c>
      <c r="C1661" s="123" t="s">
        <v>24282</v>
      </c>
      <c r="D1661" s="123" t="s">
        <v>24283</v>
      </c>
      <c r="E1661" s="124">
        <v>41003.384722222218</v>
      </c>
      <c r="F1661" s="124">
        <v>41059.57430555555</v>
      </c>
      <c r="G1661" s="95"/>
    </row>
    <row r="1662" spans="1:7" ht="15" customHeight="1">
      <c r="A1662" s="149">
        <v>1659</v>
      </c>
      <c r="B1662" s="59">
        <v>12</v>
      </c>
      <c r="C1662" s="123" t="s">
        <v>24284</v>
      </c>
      <c r="D1662" s="123" t="s">
        <v>24278</v>
      </c>
      <c r="E1662" s="124">
        <v>41059.390277777777</v>
      </c>
      <c r="F1662" s="124">
        <v>41059.633333333331</v>
      </c>
      <c r="G1662" s="95"/>
    </row>
    <row r="1663" spans="1:7" ht="15" customHeight="1">
      <c r="A1663" s="149">
        <v>1660</v>
      </c>
      <c r="B1663" s="59">
        <v>12</v>
      </c>
      <c r="C1663" s="123" t="s">
        <v>24285</v>
      </c>
      <c r="D1663" s="123" t="s">
        <v>24278</v>
      </c>
      <c r="E1663" s="124">
        <v>41059.390277777777</v>
      </c>
      <c r="F1663" s="124">
        <v>41059.704861111109</v>
      </c>
      <c r="G1663" s="95"/>
    </row>
    <row r="1664" spans="1:7" ht="15" customHeight="1">
      <c r="A1664" s="149">
        <v>1661</v>
      </c>
      <c r="B1664" s="59">
        <v>12</v>
      </c>
      <c r="C1664" s="123" t="s">
        <v>24286</v>
      </c>
      <c r="D1664" s="123" t="s">
        <v>24278</v>
      </c>
      <c r="E1664" s="124">
        <v>41059.390277777777</v>
      </c>
      <c r="F1664" s="124">
        <v>41059.633333333331</v>
      </c>
      <c r="G1664" s="95"/>
    </row>
    <row r="1665" spans="1:7" ht="15" customHeight="1">
      <c r="A1665" s="149">
        <v>1662</v>
      </c>
      <c r="B1665" s="59">
        <v>12</v>
      </c>
      <c r="C1665" s="123" t="s">
        <v>24287</v>
      </c>
      <c r="D1665" s="123" t="s">
        <v>24288</v>
      </c>
      <c r="E1665" s="124">
        <v>41059.390277777777</v>
      </c>
      <c r="F1665" s="124">
        <v>41059.633333333331</v>
      </c>
      <c r="G1665" s="95"/>
    </row>
    <row r="1666" spans="1:7" ht="15" customHeight="1">
      <c r="A1666" s="149">
        <v>1663</v>
      </c>
      <c r="B1666" s="59">
        <v>12</v>
      </c>
      <c r="C1666" s="123" t="s">
        <v>24289</v>
      </c>
      <c r="D1666" s="123" t="s">
        <v>24290</v>
      </c>
      <c r="E1666" s="124">
        <v>41008.388194444444</v>
      </c>
      <c r="F1666" s="124">
        <v>41036.43472222222</v>
      </c>
      <c r="G1666" s="95"/>
    </row>
    <row r="1667" spans="1:7" ht="15" customHeight="1">
      <c r="A1667" s="149">
        <v>1664</v>
      </c>
      <c r="B1667" s="59">
        <v>12</v>
      </c>
      <c r="C1667" s="123" t="s">
        <v>24291</v>
      </c>
      <c r="D1667" s="123" t="s">
        <v>24290</v>
      </c>
      <c r="E1667" s="124">
        <v>40898.374305555553</v>
      </c>
      <c r="F1667" s="124">
        <v>41032.582638888889</v>
      </c>
      <c r="G1667" s="95"/>
    </row>
    <row r="1668" spans="1:7" ht="15" customHeight="1">
      <c r="A1668" s="149">
        <v>1665</v>
      </c>
      <c r="B1668" s="59">
        <v>12</v>
      </c>
      <c r="C1668" s="123" t="s">
        <v>24292</v>
      </c>
      <c r="D1668" s="123" t="s">
        <v>24293</v>
      </c>
      <c r="E1668" s="124">
        <v>41008.388888888891</v>
      </c>
      <c r="F1668" s="124">
        <v>41031.599305555552</v>
      </c>
      <c r="G1668" s="95"/>
    </row>
    <row r="1669" spans="1:7" ht="15" customHeight="1">
      <c r="A1669" s="149">
        <v>1666</v>
      </c>
      <c r="B1669" s="59">
        <v>12</v>
      </c>
      <c r="C1669" s="123" t="s">
        <v>24294</v>
      </c>
      <c r="D1669" s="123" t="s">
        <v>24293</v>
      </c>
      <c r="E1669" s="124">
        <v>41008.388888888891</v>
      </c>
      <c r="F1669" s="124">
        <v>41040.43472222222</v>
      </c>
      <c r="G1669" s="95"/>
    </row>
    <row r="1670" spans="1:7" ht="15" customHeight="1">
      <c r="A1670" s="149">
        <v>1667</v>
      </c>
      <c r="B1670" s="59">
        <v>12</v>
      </c>
      <c r="C1670" s="123" t="s">
        <v>24295</v>
      </c>
      <c r="D1670" s="123" t="s">
        <v>24296</v>
      </c>
      <c r="E1670" s="124">
        <v>41008.388888888891</v>
      </c>
      <c r="F1670" s="124">
        <v>41043.5625</v>
      </c>
      <c r="G1670" s="95"/>
    </row>
    <row r="1671" spans="1:7" ht="15" customHeight="1">
      <c r="A1671" s="149">
        <v>1668</v>
      </c>
      <c r="B1671" s="59">
        <v>12</v>
      </c>
      <c r="C1671" s="123" t="s">
        <v>24297</v>
      </c>
      <c r="D1671" s="123" t="s">
        <v>24298</v>
      </c>
      <c r="E1671" s="124">
        <v>41059.388888888891</v>
      </c>
      <c r="F1671" s="124">
        <v>41059.57430555555</v>
      </c>
      <c r="G1671" s="95"/>
    </row>
    <row r="1672" spans="1:7" ht="15" customHeight="1">
      <c r="A1672" s="149">
        <v>1669</v>
      </c>
      <c r="B1672" s="59">
        <v>12</v>
      </c>
      <c r="C1672" s="123" t="s">
        <v>24299</v>
      </c>
      <c r="D1672" s="123" t="s">
        <v>24298</v>
      </c>
      <c r="E1672" s="124">
        <v>41059.388888888891</v>
      </c>
      <c r="F1672" s="124">
        <v>41059.474305555552</v>
      </c>
      <c r="G1672" s="95"/>
    </row>
    <row r="1673" spans="1:7" ht="15" customHeight="1">
      <c r="A1673" s="149">
        <v>1670</v>
      </c>
      <c r="B1673" s="59">
        <v>12</v>
      </c>
      <c r="C1673" s="123" t="s">
        <v>24300</v>
      </c>
      <c r="D1673" s="123" t="s">
        <v>24298</v>
      </c>
      <c r="E1673" s="124">
        <v>41008.388194444444</v>
      </c>
      <c r="F1673" s="124">
        <v>41059.498611111107</v>
      </c>
      <c r="G1673" s="95"/>
    </row>
    <row r="1674" spans="1:7" ht="15" customHeight="1">
      <c r="A1674" s="149">
        <v>1671</v>
      </c>
      <c r="B1674" s="59">
        <v>12</v>
      </c>
      <c r="C1674" s="123" t="s">
        <v>24301</v>
      </c>
      <c r="D1674" s="123" t="s">
        <v>24298</v>
      </c>
      <c r="E1674" s="124">
        <v>41059.388888888891</v>
      </c>
      <c r="F1674" s="124">
        <v>41059.57430555555</v>
      </c>
      <c r="G1674" s="95"/>
    </row>
    <row r="1675" spans="1:7" ht="15" customHeight="1">
      <c r="A1675" s="149">
        <v>1672</v>
      </c>
      <c r="B1675" s="59">
        <v>12</v>
      </c>
      <c r="C1675" s="123" t="s">
        <v>24302</v>
      </c>
      <c r="D1675" s="123" t="s">
        <v>24303</v>
      </c>
      <c r="E1675" s="124">
        <v>41008.388888888891</v>
      </c>
      <c r="F1675" s="124">
        <v>41059.474305555552</v>
      </c>
      <c r="G1675" s="95"/>
    </row>
    <row r="1676" spans="1:7" ht="15" customHeight="1">
      <c r="A1676" s="149">
        <v>1673</v>
      </c>
      <c r="B1676" s="59">
        <v>12</v>
      </c>
      <c r="C1676" s="123" t="s">
        <v>24304</v>
      </c>
      <c r="D1676" s="123" t="s">
        <v>24305</v>
      </c>
      <c r="E1676" s="124">
        <v>41008.388888888891</v>
      </c>
      <c r="F1676" s="124">
        <v>41059.474305555552</v>
      </c>
      <c r="G1676" s="95"/>
    </row>
    <row r="1677" spans="1:7" ht="15" customHeight="1">
      <c r="A1677" s="149">
        <v>1674</v>
      </c>
      <c r="B1677" s="59">
        <v>12</v>
      </c>
      <c r="C1677" s="123" t="s">
        <v>24306</v>
      </c>
      <c r="D1677" s="123" t="s">
        <v>24307</v>
      </c>
      <c r="E1677" s="124">
        <v>40773.398611111108</v>
      </c>
      <c r="F1677" s="124">
        <v>41059.633333333331</v>
      </c>
      <c r="G1677" s="95"/>
    </row>
    <row r="1678" spans="1:7" ht="15" customHeight="1">
      <c r="A1678" s="149">
        <v>1675</v>
      </c>
      <c r="B1678" s="59">
        <v>12</v>
      </c>
      <c r="C1678" s="123" t="s">
        <v>24308</v>
      </c>
      <c r="D1678" s="123" t="s">
        <v>24307</v>
      </c>
      <c r="E1678" s="124">
        <v>41059.390972222223</v>
      </c>
      <c r="F1678" s="124">
        <v>41059.656944444439</v>
      </c>
      <c r="G1678" s="95"/>
    </row>
    <row r="1679" spans="1:7" ht="15" customHeight="1">
      <c r="A1679" s="149">
        <v>1676</v>
      </c>
      <c r="B1679" s="59">
        <v>12</v>
      </c>
      <c r="C1679" s="123" t="s">
        <v>24309</v>
      </c>
      <c r="D1679" s="123" t="s">
        <v>24307</v>
      </c>
      <c r="E1679" s="124">
        <v>41059.390972222223</v>
      </c>
      <c r="F1679" s="124">
        <v>41059.633333333331</v>
      </c>
      <c r="G1679" s="95"/>
    </row>
    <row r="1680" spans="1:7" ht="15" customHeight="1">
      <c r="A1680" s="149">
        <v>1677</v>
      </c>
      <c r="B1680" s="59">
        <v>12</v>
      </c>
      <c r="C1680" s="123" t="s">
        <v>24310</v>
      </c>
      <c r="D1680" s="123" t="s">
        <v>24311</v>
      </c>
      <c r="E1680" s="124">
        <v>40975.373611111107</v>
      </c>
      <c r="F1680" s="124">
        <v>41060.682638888888</v>
      </c>
      <c r="G1680" s="95"/>
    </row>
    <row r="1681" spans="1:7" ht="15" customHeight="1">
      <c r="A1681" s="149">
        <v>1678</v>
      </c>
      <c r="B1681" s="59">
        <v>12</v>
      </c>
      <c r="C1681" s="123" t="s">
        <v>24312</v>
      </c>
      <c r="D1681" s="123" t="s">
        <v>24311</v>
      </c>
      <c r="E1681" s="124">
        <v>41059.390972222223</v>
      </c>
      <c r="F1681" s="124">
        <v>41059.474305555552</v>
      </c>
      <c r="G1681" s="95"/>
    </row>
    <row r="1682" spans="1:7" ht="15" customHeight="1">
      <c r="A1682" s="149">
        <v>1679</v>
      </c>
      <c r="B1682" s="59">
        <v>12</v>
      </c>
      <c r="C1682" s="123" t="s">
        <v>24313</v>
      </c>
      <c r="D1682" s="123" t="s">
        <v>24314</v>
      </c>
      <c r="E1682" s="124">
        <v>41008.388888888891</v>
      </c>
      <c r="F1682" s="124">
        <v>41054.504861111112</v>
      </c>
      <c r="G1682" s="95"/>
    </row>
    <row r="1683" spans="1:7" ht="15" customHeight="1">
      <c r="A1683" s="149">
        <v>1680</v>
      </c>
      <c r="B1683" s="59">
        <v>12</v>
      </c>
      <c r="C1683" s="123" t="s">
        <v>24315</v>
      </c>
      <c r="D1683" s="123" t="s">
        <v>24316</v>
      </c>
      <c r="E1683" s="124">
        <v>41008.388888888891</v>
      </c>
      <c r="F1683" s="124">
        <v>41031.599305555552</v>
      </c>
      <c r="G1683" s="95"/>
    </row>
    <row r="1684" spans="1:7" ht="15" customHeight="1">
      <c r="A1684" s="149">
        <v>1681</v>
      </c>
      <c r="B1684" s="59">
        <v>12</v>
      </c>
      <c r="C1684" s="123" t="s">
        <v>24317</v>
      </c>
      <c r="D1684" s="123" t="s">
        <v>24318</v>
      </c>
      <c r="E1684" s="124">
        <v>41059.388888888891</v>
      </c>
      <c r="F1684" s="124">
        <v>41059.590277777774</v>
      </c>
      <c r="G1684" s="95"/>
    </row>
    <row r="1685" spans="1:7" ht="15" customHeight="1">
      <c r="A1685" s="149">
        <v>1682</v>
      </c>
      <c r="B1685" s="59">
        <v>12</v>
      </c>
      <c r="C1685" s="123" t="s">
        <v>24319</v>
      </c>
      <c r="D1685" s="123" t="s">
        <v>24318</v>
      </c>
      <c r="E1685" s="124">
        <v>41059.388888888891</v>
      </c>
      <c r="F1685" s="124">
        <v>41059.633333333331</v>
      </c>
      <c r="G1685" s="95"/>
    </row>
    <row r="1686" spans="1:7" ht="15" customHeight="1">
      <c r="A1686" s="149">
        <v>1683</v>
      </c>
      <c r="B1686" s="59">
        <v>12</v>
      </c>
      <c r="C1686" s="123" t="s">
        <v>24320</v>
      </c>
      <c r="D1686" s="123" t="s">
        <v>24318</v>
      </c>
      <c r="E1686" s="124">
        <v>41059.388888888891</v>
      </c>
      <c r="F1686" s="124">
        <v>41059.633333333331</v>
      </c>
      <c r="G1686" s="95"/>
    </row>
    <row r="1687" spans="1:7" ht="15" customHeight="1">
      <c r="A1687" s="149">
        <v>1684</v>
      </c>
      <c r="B1687" s="59">
        <v>12</v>
      </c>
      <c r="C1687" s="123" t="s">
        <v>24321</v>
      </c>
      <c r="D1687" s="123" t="s">
        <v>24318</v>
      </c>
      <c r="E1687" s="124">
        <v>41059.388888888891</v>
      </c>
      <c r="F1687" s="124">
        <v>41060.450694444444</v>
      </c>
      <c r="G1687" s="95"/>
    </row>
    <row r="1688" spans="1:7" ht="15" customHeight="1">
      <c r="A1688" s="149">
        <v>1685</v>
      </c>
      <c r="B1688" s="59">
        <v>12</v>
      </c>
      <c r="C1688" s="123" t="s">
        <v>24322</v>
      </c>
      <c r="D1688" s="123" t="s">
        <v>24323</v>
      </c>
      <c r="E1688" s="124">
        <v>41004.379166666666</v>
      </c>
      <c r="F1688" s="124">
        <v>41060.582638888889</v>
      </c>
      <c r="G1688" s="95"/>
    </row>
    <row r="1689" spans="1:7" ht="15" customHeight="1">
      <c r="A1689" s="149">
        <v>1686</v>
      </c>
      <c r="B1689" s="59">
        <v>12</v>
      </c>
      <c r="C1689" s="123" t="s">
        <v>24324</v>
      </c>
      <c r="D1689" s="123" t="s">
        <v>24325</v>
      </c>
      <c r="E1689" s="124">
        <v>41032.501388888886</v>
      </c>
      <c r="F1689" s="124">
        <v>41032.582638888889</v>
      </c>
      <c r="G1689" s="95"/>
    </row>
    <row r="1690" spans="1:7" ht="15" customHeight="1">
      <c r="A1690" s="149">
        <v>1687</v>
      </c>
      <c r="B1690" s="59">
        <v>12</v>
      </c>
      <c r="C1690" s="123" t="s">
        <v>24324</v>
      </c>
      <c r="D1690" s="123" t="s">
        <v>24325</v>
      </c>
      <c r="E1690" s="124">
        <v>41032.501388888886</v>
      </c>
      <c r="F1690" s="124">
        <v>41032.582638888889</v>
      </c>
      <c r="G1690" s="95"/>
    </row>
    <row r="1691" spans="1:7" ht="15" customHeight="1">
      <c r="A1691" s="149">
        <v>1688</v>
      </c>
      <c r="B1691" s="59">
        <v>12</v>
      </c>
      <c r="C1691" s="123" t="s">
        <v>24326</v>
      </c>
      <c r="D1691" s="123" t="s">
        <v>24327</v>
      </c>
      <c r="E1691" s="124">
        <v>41004.379166666666</v>
      </c>
      <c r="F1691" s="124">
        <v>41039.459027777775</v>
      </c>
      <c r="G1691" s="95"/>
    </row>
    <row r="1692" spans="1:7" ht="15" customHeight="1">
      <c r="A1692" s="149">
        <v>1689</v>
      </c>
      <c r="B1692" s="59">
        <v>12</v>
      </c>
      <c r="C1692" s="123" t="s">
        <v>24328</v>
      </c>
      <c r="D1692" s="123" t="s">
        <v>24329</v>
      </c>
      <c r="E1692" s="124">
        <v>40792.381944444445</v>
      </c>
      <c r="F1692" s="124">
        <v>41047.672222222223</v>
      </c>
      <c r="G1692" s="95"/>
    </row>
    <row r="1693" spans="1:7" ht="15" customHeight="1">
      <c r="A1693" s="149">
        <v>1690</v>
      </c>
      <c r="B1693" s="59">
        <v>12</v>
      </c>
      <c r="C1693" s="123" t="s">
        <v>24330</v>
      </c>
      <c r="D1693" s="123" t="s">
        <v>24331</v>
      </c>
      <c r="E1693" s="124">
        <v>41008.38958333333</v>
      </c>
      <c r="F1693" s="124">
        <v>41038.495138888888</v>
      </c>
      <c r="G1693" s="95"/>
    </row>
    <row r="1694" spans="1:7" ht="15" customHeight="1">
      <c r="A1694" s="149">
        <v>1691</v>
      </c>
      <c r="B1694" s="59">
        <v>12</v>
      </c>
      <c r="C1694" s="123" t="s">
        <v>24332</v>
      </c>
      <c r="D1694" s="123" t="s">
        <v>24333</v>
      </c>
      <c r="E1694" s="124">
        <v>41059.388888888891</v>
      </c>
      <c r="F1694" s="124">
        <v>41060.450694444444</v>
      </c>
      <c r="G1694" s="95"/>
    </row>
    <row r="1695" spans="1:7" ht="15" customHeight="1">
      <c r="A1695" s="149">
        <v>1692</v>
      </c>
      <c r="B1695" s="59">
        <v>12</v>
      </c>
      <c r="C1695" s="123" t="s">
        <v>24334</v>
      </c>
      <c r="D1695" s="123" t="s">
        <v>24335</v>
      </c>
      <c r="E1695" s="124">
        <v>41059.388888888891</v>
      </c>
      <c r="F1695" s="124">
        <v>41060.450694444444</v>
      </c>
      <c r="G1695" s="95"/>
    </row>
    <row r="1696" spans="1:7" ht="15" customHeight="1">
      <c r="A1696" s="149">
        <v>1693</v>
      </c>
      <c r="B1696" s="59">
        <v>12</v>
      </c>
      <c r="C1696" s="123" t="s">
        <v>24336</v>
      </c>
      <c r="D1696" s="123" t="s">
        <v>24335</v>
      </c>
      <c r="E1696" s="124">
        <v>41059.388888888891</v>
      </c>
      <c r="F1696" s="124">
        <v>41059.704861111109</v>
      </c>
      <c r="G1696" s="95"/>
    </row>
    <row r="1697" spans="1:7" ht="15" customHeight="1">
      <c r="A1697" s="149">
        <v>1694</v>
      </c>
      <c r="B1697" s="59">
        <v>12</v>
      </c>
      <c r="C1697" s="123" t="s">
        <v>24337</v>
      </c>
      <c r="D1697" s="123" t="s">
        <v>24335</v>
      </c>
      <c r="E1697" s="124">
        <v>40896.405555555553</v>
      </c>
      <c r="F1697" s="124">
        <v>41032.474305555552</v>
      </c>
      <c r="G1697" s="95"/>
    </row>
    <row r="1698" spans="1:7" ht="15" customHeight="1">
      <c r="A1698" s="149">
        <v>1695</v>
      </c>
      <c r="B1698" s="59">
        <v>12</v>
      </c>
      <c r="C1698" s="123" t="s">
        <v>24338</v>
      </c>
      <c r="D1698" s="123" t="s">
        <v>24339</v>
      </c>
      <c r="E1698" s="124">
        <v>41003.384722222218</v>
      </c>
      <c r="F1698" s="124">
        <v>41052.584027777775</v>
      </c>
      <c r="G1698" s="95"/>
    </row>
    <row r="1699" spans="1:7" ht="15" customHeight="1">
      <c r="A1699" s="149">
        <v>1696</v>
      </c>
      <c r="B1699" s="59">
        <v>12</v>
      </c>
      <c r="C1699" s="123" t="s">
        <v>24340</v>
      </c>
      <c r="D1699" s="123" t="s">
        <v>22221</v>
      </c>
      <c r="E1699" s="124">
        <v>41059.38958333333</v>
      </c>
      <c r="F1699" s="124">
        <v>41059.57430555555</v>
      </c>
      <c r="G1699" s="95"/>
    </row>
    <row r="1700" spans="1:7" ht="15" customHeight="1">
      <c r="A1700" s="149">
        <v>1697</v>
      </c>
      <c r="B1700" s="59">
        <v>12</v>
      </c>
      <c r="C1700" s="123" t="s">
        <v>24341</v>
      </c>
      <c r="D1700" s="123" t="s">
        <v>22221</v>
      </c>
      <c r="E1700" s="124">
        <v>41059.38958333333</v>
      </c>
      <c r="F1700" s="124">
        <v>41059.704861111109</v>
      </c>
      <c r="G1700" s="95"/>
    </row>
    <row r="1701" spans="1:7" ht="15" customHeight="1">
      <c r="A1701" s="149">
        <v>1698</v>
      </c>
      <c r="B1701" s="59">
        <v>12</v>
      </c>
      <c r="C1701" s="123" t="s">
        <v>24342</v>
      </c>
      <c r="D1701" s="123" t="s">
        <v>22221</v>
      </c>
      <c r="E1701" s="124">
        <v>41059.38958333333</v>
      </c>
      <c r="F1701" s="124">
        <v>41060.682638888888</v>
      </c>
      <c r="G1701" s="95"/>
    </row>
    <row r="1702" spans="1:7" ht="15" customHeight="1">
      <c r="A1702" s="149">
        <v>1699</v>
      </c>
      <c r="B1702" s="59">
        <v>12</v>
      </c>
      <c r="C1702" s="123" t="s">
        <v>24343</v>
      </c>
      <c r="D1702" s="123" t="s">
        <v>22221</v>
      </c>
      <c r="E1702" s="124">
        <v>41059.38958333333</v>
      </c>
      <c r="F1702" s="124">
        <v>41060.582638888889</v>
      </c>
      <c r="G1702" s="95"/>
    </row>
    <row r="1703" spans="1:7" ht="15" customHeight="1">
      <c r="A1703" s="149">
        <v>1700</v>
      </c>
      <c r="B1703" s="59">
        <v>12</v>
      </c>
      <c r="C1703" s="123" t="s">
        <v>24344</v>
      </c>
      <c r="D1703" s="123" t="s">
        <v>22221</v>
      </c>
      <c r="E1703" s="124">
        <v>41003.384722222218</v>
      </c>
      <c r="F1703" s="124">
        <v>41039.459027777775</v>
      </c>
      <c r="G1703" s="95"/>
    </row>
    <row r="1704" spans="1:7" ht="15" customHeight="1">
      <c r="A1704" s="149">
        <v>1701</v>
      </c>
      <c r="B1704" s="59">
        <v>12</v>
      </c>
      <c r="C1704" s="123" t="s">
        <v>24345</v>
      </c>
      <c r="D1704" s="123" t="s">
        <v>24346</v>
      </c>
      <c r="E1704" s="124">
        <v>41059.38958333333</v>
      </c>
      <c r="F1704" s="124">
        <v>41059.704861111109</v>
      </c>
      <c r="G1704" s="95"/>
    </row>
    <row r="1705" spans="1:7" ht="15" customHeight="1">
      <c r="A1705" s="149">
        <v>1702</v>
      </c>
      <c r="B1705" s="59">
        <v>12</v>
      </c>
      <c r="C1705" s="123" t="s">
        <v>24347</v>
      </c>
      <c r="D1705" s="123" t="s">
        <v>22221</v>
      </c>
      <c r="E1705" s="124">
        <v>41059.38958333333</v>
      </c>
      <c r="F1705" s="124">
        <v>41059.633333333331</v>
      </c>
      <c r="G1705" s="95"/>
    </row>
    <row r="1706" spans="1:7" ht="15" customHeight="1">
      <c r="A1706" s="149">
        <v>1703</v>
      </c>
      <c r="B1706" s="59">
        <v>12</v>
      </c>
      <c r="C1706" s="123" t="s">
        <v>24348</v>
      </c>
      <c r="D1706" s="123" t="s">
        <v>22221</v>
      </c>
      <c r="E1706" s="124">
        <v>41059.38958333333</v>
      </c>
      <c r="F1706" s="124">
        <v>41060.450694444444</v>
      </c>
      <c r="G1706" s="95"/>
    </row>
    <row r="1707" spans="1:7" ht="15" customHeight="1">
      <c r="A1707" s="149">
        <v>1704</v>
      </c>
      <c r="B1707" s="59">
        <v>12</v>
      </c>
      <c r="C1707" s="123" t="s">
        <v>24345</v>
      </c>
      <c r="D1707" s="123" t="s">
        <v>24349</v>
      </c>
      <c r="E1707" s="124">
        <v>41059.38958333333</v>
      </c>
      <c r="F1707" s="124">
        <v>41059.704861111109</v>
      </c>
      <c r="G1707" s="95"/>
    </row>
    <row r="1708" spans="1:7" ht="15" customHeight="1">
      <c r="A1708" s="149">
        <v>1705</v>
      </c>
      <c r="B1708" s="59">
        <v>12</v>
      </c>
      <c r="C1708" s="123" t="s">
        <v>24350</v>
      </c>
      <c r="D1708" s="123" t="s">
        <v>22221</v>
      </c>
      <c r="E1708" s="124">
        <v>41059.38958333333</v>
      </c>
      <c r="F1708" s="124">
        <v>41060.582638888889</v>
      </c>
      <c r="G1708" s="95"/>
    </row>
    <row r="1709" spans="1:7" ht="15" customHeight="1">
      <c r="A1709" s="149">
        <v>1706</v>
      </c>
      <c r="B1709" s="59">
        <v>12</v>
      </c>
      <c r="C1709" s="123" t="s">
        <v>24351</v>
      </c>
      <c r="D1709" s="123" t="s">
        <v>22221</v>
      </c>
      <c r="E1709" s="124">
        <v>41059.38958333333</v>
      </c>
      <c r="F1709" s="124">
        <v>41059.656944444439</v>
      </c>
      <c r="G1709" s="95"/>
    </row>
    <row r="1710" spans="1:7" ht="15" customHeight="1">
      <c r="A1710" s="149">
        <v>1707</v>
      </c>
      <c r="B1710" s="59">
        <v>12</v>
      </c>
      <c r="C1710" s="123" t="s">
        <v>24352</v>
      </c>
      <c r="D1710" s="123" t="s">
        <v>22221</v>
      </c>
      <c r="E1710" s="124">
        <v>41059.38958333333</v>
      </c>
      <c r="F1710" s="124">
        <v>41059.57430555555</v>
      </c>
      <c r="G1710" s="95"/>
    </row>
    <row r="1711" spans="1:7" ht="15" customHeight="1">
      <c r="A1711" s="149">
        <v>1708</v>
      </c>
      <c r="B1711" s="59">
        <v>12</v>
      </c>
      <c r="C1711" s="123" t="s">
        <v>24353</v>
      </c>
      <c r="D1711" s="123" t="s">
        <v>22221</v>
      </c>
      <c r="E1711" s="124">
        <v>41059.38958333333</v>
      </c>
      <c r="F1711" s="124">
        <v>41060.582638888889</v>
      </c>
      <c r="G1711" s="95"/>
    </row>
    <row r="1712" spans="1:7" ht="15" customHeight="1">
      <c r="A1712" s="149">
        <v>1709</v>
      </c>
      <c r="B1712" s="59">
        <v>12</v>
      </c>
      <c r="C1712" s="123" t="s">
        <v>24354</v>
      </c>
      <c r="D1712" s="123" t="s">
        <v>24355</v>
      </c>
      <c r="E1712" s="124">
        <v>41059.38958333333</v>
      </c>
      <c r="F1712" s="124">
        <v>41059.656944444439</v>
      </c>
      <c r="G1712" s="95"/>
    </row>
    <row r="1713" spans="1:7" ht="15" customHeight="1">
      <c r="A1713" s="149">
        <v>1710</v>
      </c>
      <c r="B1713" s="59">
        <v>12</v>
      </c>
      <c r="C1713" s="123" t="s">
        <v>24356</v>
      </c>
      <c r="D1713" s="123" t="s">
        <v>24357</v>
      </c>
      <c r="E1713" s="124">
        <v>41059.38958333333</v>
      </c>
      <c r="F1713" s="124">
        <v>41059.704861111109</v>
      </c>
      <c r="G1713" s="95"/>
    </row>
    <row r="1714" spans="1:7" ht="15" customHeight="1">
      <c r="A1714" s="149">
        <v>1711</v>
      </c>
      <c r="B1714" s="59">
        <v>12</v>
      </c>
      <c r="C1714" s="123" t="s">
        <v>24358</v>
      </c>
      <c r="D1714" s="123" t="s">
        <v>24357</v>
      </c>
      <c r="E1714" s="124">
        <v>41059.38958333333</v>
      </c>
      <c r="F1714" s="124">
        <v>41059.704861111109</v>
      </c>
      <c r="G1714" s="95"/>
    </row>
    <row r="1715" spans="1:7" ht="15" customHeight="1">
      <c r="A1715" s="149">
        <v>1712</v>
      </c>
      <c r="B1715" s="59">
        <v>12</v>
      </c>
      <c r="C1715" s="123" t="s">
        <v>24359</v>
      </c>
      <c r="D1715" s="123" t="s">
        <v>24357</v>
      </c>
      <c r="E1715" s="124">
        <v>41003.384722222218</v>
      </c>
      <c r="F1715" s="124">
        <v>41050.681944444441</v>
      </c>
      <c r="G1715" s="95"/>
    </row>
    <row r="1716" spans="1:7" ht="15" customHeight="1">
      <c r="A1716" s="149">
        <v>1713</v>
      </c>
      <c r="B1716" s="59">
        <v>12</v>
      </c>
      <c r="C1716" s="123" t="s">
        <v>24360</v>
      </c>
      <c r="D1716" s="123" t="s">
        <v>24357</v>
      </c>
      <c r="E1716" s="124">
        <v>41059.38958333333</v>
      </c>
      <c r="F1716" s="124">
        <v>41059.704861111109</v>
      </c>
      <c r="G1716" s="95"/>
    </row>
    <row r="1717" spans="1:7" ht="15" customHeight="1">
      <c r="A1717" s="149">
        <v>1714</v>
      </c>
      <c r="B1717" s="59">
        <v>12</v>
      </c>
      <c r="C1717" s="123" t="s">
        <v>24361</v>
      </c>
      <c r="D1717" s="123" t="s">
        <v>24357</v>
      </c>
      <c r="E1717" s="124">
        <v>41059.38958333333</v>
      </c>
      <c r="F1717" s="124">
        <v>41060.450694444444</v>
      </c>
      <c r="G1717" s="95"/>
    </row>
    <row r="1718" spans="1:7" ht="15" customHeight="1">
      <c r="A1718" s="149">
        <v>1715</v>
      </c>
      <c r="B1718" s="59">
        <v>12</v>
      </c>
      <c r="C1718" s="123" t="s">
        <v>24362</v>
      </c>
      <c r="D1718" s="123" t="s">
        <v>24357</v>
      </c>
      <c r="E1718" s="124">
        <v>41059.38958333333</v>
      </c>
      <c r="F1718" s="124">
        <v>41059.704861111109</v>
      </c>
      <c r="G1718" s="95"/>
    </row>
    <row r="1719" spans="1:7" ht="15" customHeight="1">
      <c r="A1719" s="149">
        <v>1716</v>
      </c>
      <c r="B1719" s="59">
        <v>12</v>
      </c>
      <c r="C1719" s="123" t="s">
        <v>24363</v>
      </c>
      <c r="D1719" s="123" t="s">
        <v>24357</v>
      </c>
      <c r="E1719" s="124">
        <v>41059.38958333333</v>
      </c>
      <c r="F1719" s="124">
        <v>41059.704861111109</v>
      </c>
      <c r="G1719" s="95"/>
    </row>
    <row r="1720" spans="1:7" ht="15" customHeight="1">
      <c r="A1720" s="149">
        <v>1717</v>
      </c>
      <c r="B1720" s="59">
        <v>12</v>
      </c>
      <c r="C1720" s="123" t="s">
        <v>24364</v>
      </c>
      <c r="D1720" s="123" t="s">
        <v>24365</v>
      </c>
      <c r="E1720" s="124">
        <v>41059.38958333333</v>
      </c>
      <c r="F1720" s="124">
        <v>41059.704861111109</v>
      </c>
      <c r="G1720" s="95"/>
    </row>
    <row r="1721" spans="1:7" ht="15" customHeight="1">
      <c r="A1721" s="149">
        <v>1718</v>
      </c>
      <c r="B1721" s="59">
        <v>12</v>
      </c>
      <c r="C1721" s="123" t="s">
        <v>24366</v>
      </c>
      <c r="D1721" s="123" t="s">
        <v>24365</v>
      </c>
      <c r="E1721" s="124">
        <v>41059.38958333333</v>
      </c>
      <c r="F1721" s="124">
        <v>41059.656944444439</v>
      </c>
      <c r="G1721" s="95"/>
    </row>
    <row r="1722" spans="1:7" ht="15" customHeight="1">
      <c r="A1722" s="149">
        <v>1719</v>
      </c>
      <c r="B1722" s="59">
        <v>12</v>
      </c>
      <c r="C1722" s="123" t="s">
        <v>24367</v>
      </c>
      <c r="D1722" s="123" t="s">
        <v>24368</v>
      </c>
      <c r="E1722" s="124">
        <v>41059.38958333333</v>
      </c>
      <c r="F1722" s="124">
        <v>41059.704861111109</v>
      </c>
      <c r="G1722" s="95"/>
    </row>
    <row r="1723" spans="1:7" ht="15" customHeight="1">
      <c r="A1723" s="149">
        <v>1720</v>
      </c>
      <c r="B1723" s="59">
        <v>12</v>
      </c>
      <c r="C1723" s="123" t="s">
        <v>2291</v>
      </c>
      <c r="D1723" s="123" t="s">
        <v>24369</v>
      </c>
      <c r="E1723" s="124">
        <v>41059.38958333333</v>
      </c>
      <c r="F1723" s="124">
        <v>41059.704861111109</v>
      </c>
      <c r="G1723" s="95"/>
    </row>
    <row r="1724" spans="1:7" ht="15" customHeight="1">
      <c r="A1724" s="149">
        <v>1721</v>
      </c>
      <c r="B1724" s="59">
        <v>12</v>
      </c>
      <c r="C1724" s="123" t="s">
        <v>24370</v>
      </c>
      <c r="D1724" s="123" t="s">
        <v>24371</v>
      </c>
      <c r="E1724" s="124">
        <v>41059.38958333333</v>
      </c>
      <c r="F1724" s="124">
        <v>41059.474305555552</v>
      </c>
      <c r="G1724" s="95"/>
    </row>
    <row r="1725" spans="1:7" ht="15" customHeight="1">
      <c r="A1725" s="149">
        <v>1722</v>
      </c>
      <c r="B1725" s="59">
        <v>12</v>
      </c>
      <c r="C1725" s="123" t="s">
        <v>24372</v>
      </c>
      <c r="D1725" s="123" t="s">
        <v>24371</v>
      </c>
      <c r="E1725" s="124">
        <v>41059.38958333333</v>
      </c>
      <c r="F1725" s="124">
        <v>41059.656944444439</v>
      </c>
      <c r="G1725" s="95"/>
    </row>
    <row r="1726" spans="1:7" ht="15" customHeight="1">
      <c r="A1726" s="149">
        <v>1723</v>
      </c>
      <c r="B1726" s="59">
        <v>12</v>
      </c>
      <c r="C1726" s="123" t="s">
        <v>24373</v>
      </c>
      <c r="D1726" s="123" t="s">
        <v>24374</v>
      </c>
      <c r="E1726" s="124">
        <v>41059.38958333333</v>
      </c>
      <c r="F1726" s="124">
        <v>41059.474305555552</v>
      </c>
      <c r="G1726" s="95"/>
    </row>
    <row r="1727" spans="1:7" ht="15" customHeight="1">
      <c r="A1727" s="149">
        <v>1724</v>
      </c>
      <c r="B1727" s="59">
        <v>12</v>
      </c>
      <c r="C1727" s="123" t="s">
        <v>24375</v>
      </c>
      <c r="D1727" s="123" t="s">
        <v>24376</v>
      </c>
      <c r="E1727" s="124">
        <v>41059.390277777777</v>
      </c>
      <c r="F1727" s="124">
        <v>41059.474305555552</v>
      </c>
      <c r="G1727" s="95"/>
    </row>
    <row r="1728" spans="1:7" ht="15" customHeight="1">
      <c r="A1728" s="149">
        <v>1725</v>
      </c>
      <c r="B1728" s="59">
        <v>12</v>
      </c>
      <c r="C1728" s="123" t="s">
        <v>24377</v>
      </c>
      <c r="D1728" s="123" t="s">
        <v>24376</v>
      </c>
      <c r="E1728" s="124">
        <v>40975.372916666667</v>
      </c>
      <c r="F1728" s="124">
        <v>41050.697916666664</v>
      </c>
      <c r="G1728" s="95"/>
    </row>
    <row r="1729" spans="1:7" ht="15" customHeight="1">
      <c r="A1729" s="149">
        <v>1726</v>
      </c>
      <c r="B1729" s="59">
        <v>12</v>
      </c>
      <c r="C1729" s="123" t="s">
        <v>24378</v>
      </c>
      <c r="D1729" s="123" t="s">
        <v>24379</v>
      </c>
      <c r="E1729" s="124">
        <v>41039.614583333328</v>
      </c>
      <c r="F1729" s="124">
        <v>41039.648611111108</v>
      </c>
      <c r="G1729" s="95"/>
    </row>
    <row r="1730" spans="1:7" ht="15" customHeight="1">
      <c r="A1730" s="149">
        <v>1727</v>
      </c>
      <c r="B1730" s="59">
        <v>12</v>
      </c>
      <c r="C1730" s="123" t="s">
        <v>24380</v>
      </c>
      <c r="D1730" s="123" t="s">
        <v>24381</v>
      </c>
      <c r="E1730" s="124">
        <v>40759.391666666663</v>
      </c>
      <c r="F1730" s="124">
        <v>41038.495138888888</v>
      </c>
      <c r="G1730" s="95"/>
    </row>
    <row r="1731" spans="1:7" ht="15" customHeight="1">
      <c r="A1731" s="149">
        <v>1728</v>
      </c>
      <c r="B1731" s="59">
        <v>12</v>
      </c>
      <c r="C1731" s="123" t="s">
        <v>24382</v>
      </c>
      <c r="D1731" s="123" t="s">
        <v>24383</v>
      </c>
      <c r="E1731" s="124">
        <v>40960.372916666667</v>
      </c>
      <c r="F1731" s="124">
        <v>41057.601388888885</v>
      </c>
      <c r="G1731" s="95"/>
    </row>
    <row r="1732" spans="1:7" ht="15" customHeight="1">
      <c r="A1732" s="149">
        <v>1729</v>
      </c>
      <c r="B1732" s="59">
        <v>12</v>
      </c>
      <c r="C1732" s="123" t="s">
        <v>24384</v>
      </c>
      <c r="D1732" s="123" t="s">
        <v>24385</v>
      </c>
      <c r="E1732" s="124">
        <v>40959.397222222222</v>
      </c>
      <c r="F1732" s="124">
        <v>41043.5625</v>
      </c>
      <c r="G1732" s="95"/>
    </row>
    <row r="1733" spans="1:7" ht="15" customHeight="1">
      <c r="A1733" s="149">
        <v>1730</v>
      </c>
      <c r="B1733" s="59">
        <v>12</v>
      </c>
      <c r="C1733" s="123" t="s">
        <v>24386</v>
      </c>
      <c r="D1733" s="123"/>
      <c r="E1733" s="124">
        <v>40959.397916666669</v>
      </c>
      <c r="F1733" s="124">
        <v>41037.49722222222</v>
      </c>
      <c r="G1733" s="95"/>
    </row>
    <row r="1734" spans="1:7" ht="15" customHeight="1">
      <c r="A1734" s="149">
        <v>1731</v>
      </c>
      <c r="B1734" s="59">
        <v>12</v>
      </c>
      <c r="C1734" s="123" t="s">
        <v>24387</v>
      </c>
      <c r="D1734" s="123" t="s">
        <v>24388</v>
      </c>
      <c r="E1734" s="124">
        <v>41058.365277777775</v>
      </c>
      <c r="F1734" s="124">
        <v>41058.768055555556</v>
      </c>
      <c r="G1734" s="95"/>
    </row>
    <row r="1735" spans="1:7" ht="15" customHeight="1">
      <c r="A1735" s="149">
        <v>1732</v>
      </c>
      <c r="B1735" s="59">
        <v>12</v>
      </c>
      <c r="C1735" s="123" t="s">
        <v>24389</v>
      </c>
      <c r="D1735" s="123" t="s">
        <v>24388</v>
      </c>
      <c r="E1735" s="124">
        <v>41058.364583333328</v>
      </c>
      <c r="F1735" s="124">
        <v>41058.661111111112</v>
      </c>
      <c r="G1735" s="95"/>
    </row>
    <row r="1736" spans="1:7" ht="15" customHeight="1">
      <c r="A1736" s="149">
        <v>1733</v>
      </c>
      <c r="B1736" s="59">
        <v>12</v>
      </c>
      <c r="C1736" s="123" t="s">
        <v>24390</v>
      </c>
      <c r="D1736" s="123" t="s">
        <v>24391</v>
      </c>
      <c r="E1736" s="124">
        <v>41058.364583333328</v>
      </c>
      <c r="F1736" s="124">
        <v>41058.679861111108</v>
      </c>
      <c r="G1736" s="95"/>
    </row>
    <row r="1737" spans="1:7" ht="15" customHeight="1">
      <c r="A1737" s="149">
        <v>1734</v>
      </c>
      <c r="B1737" s="59">
        <v>12</v>
      </c>
      <c r="C1737" s="123" t="s">
        <v>24392</v>
      </c>
      <c r="D1737" s="123" t="s">
        <v>24393</v>
      </c>
      <c r="E1737" s="124">
        <v>41058.365277777775</v>
      </c>
      <c r="F1737" s="124">
        <v>41058.711805555555</v>
      </c>
      <c r="G1737" s="95"/>
    </row>
    <row r="1738" spans="1:7" ht="15" customHeight="1">
      <c r="A1738" s="149">
        <v>1735</v>
      </c>
      <c r="B1738" s="59">
        <v>12</v>
      </c>
      <c r="C1738" s="123" t="s">
        <v>24394</v>
      </c>
      <c r="D1738" s="123" t="s">
        <v>24395</v>
      </c>
      <c r="E1738" s="124">
        <v>41058.364583333328</v>
      </c>
      <c r="F1738" s="124">
        <v>41058.768055555556</v>
      </c>
      <c r="G1738" s="95"/>
    </row>
    <row r="1739" spans="1:7" ht="15" customHeight="1">
      <c r="A1739" s="149">
        <v>1736</v>
      </c>
      <c r="B1739" s="59">
        <v>12</v>
      </c>
      <c r="C1739" s="123" t="s">
        <v>24396</v>
      </c>
      <c r="D1739" s="123" t="s">
        <v>24397</v>
      </c>
      <c r="E1739" s="124">
        <v>40728.45208333333</v>
      </c>
      <c r="F1739" s="124">
        <v>41058.661111111112</v>
      </c>
      <c r="G1739" s="95"/>
    </row>
    <row r="1740" spans="1:7" ht="15" customHeight="1">
      <c r="A1740" s="149">
        <v>1737</v>
      </c>
      <c r="B1740" s="59">
        <v>12</v>
      </c>
      <c r="C1740" s="123" t="s">
        <v>24398</v>
      </c>
      <c r="D1740" s="123" t="s">
        <v>24399</v>
      </c>
      <c r="E1740" s="124">
        <v>41058.364583333328</v>
      </c>
      <c r="F1740" s="124">
        <v>41059.474305555552</v>
      </c>
      <c r="G1740" s="95"/>
    </row>
    <row r="1741" spans="1:7" ht="15" customHeight="1">
      <c r="A1741" s="149">
        <v>1738</v>
      </c>
      <c r="B1741" s="59">
        <v>12</v>
      </c>
      <c r="C1741" s="123" t="s">
        <v>24400</v>
      </c>
      <c r="D1741" s="123" t="s">
        <v>24399</v>
      </c>
      <c r="E1741" s="124">
        <v>41058.365277777775</v>
      </c>
      <c r="F1741" s="124">
        <v>41060.5</v>
      </c>
      <c r="G1741" s="95"/>
    </row>
    <row r="1742" spans="1:7" ht="15" customHeight="1">
      <c r="A1742" s="149">
        <v>1739</v>
      </c>
      <c r="B1742" s="59">
        <v>12</v>
      </c>
      <c r="C1742" s="123" t="s">
        <v>21580</v>
      </c>
      <c r="D1742" s="123" t="s">
        <v>24401</v>
      </c>
      <c r="E1742" s="124">
        <v>41058.365277777775</v>
      </c>
      <c r="F1742" s="124">
        <v>41058.479166666664</v>
      </c>
      <c r="G1742" s="95"/>
    </row>
    <row r="1743" spans="1:7" ht="15" customHeight="1">
      <c r="A1743" s="149">
        <v>1740</v>
      </c>
      <c r="B1743" s="59">
        <v>12</v>
      </c>
      <c r="C1743" s="123" t="s">
        <v>17024</v>
      </c>
      <c r="D1743" s="123" t="s">
        <v>24402</v>
      </c>
      <c r="E1743" s="124">
        <v>41058.364583333328</v>
      </c>
      <c r="F1743" s="124">
        <v>41058.661111111112</v>
      </c>
      <c r="G1743" s="95"/>
    </row>
    <row r="1744" spans="1:7" ht="15" customHeight="1">
      <c r="A1744" s="149">
        <v>1741</v>
      </c>
      <c r="B1744" s="59">
        <v>12</v>
      </c>
      <c r="C1744" s="123" t="s">
        <v>24403</v>
      </c>
      <c r="D1744" s="123" t="s">
        <v>24401</v>
      </c>
      <c r="E1744" s="124">
        <v>41058.364583333328</v>
      </c>
      <c r="F1744" s="124">
        <v>41058.661111111112</v>
      </c>
      <c r="G1744" s="95"/>
    </row>
    <row r="1745" spans="1:7" ht="15" customHeight="1">
      <c r="A1745" s="149">
        <v>1742</v>
      </c>
      <c r="B1745" s="59">
        <v>12</v>
      </c>
      <c r="C1745" s="123" t="s">
        <v>24404</v>
      </c>
      <c r="D1745" s="123" t="s">
        <v>24395</v>
      </c>
      <c r="E1745" s="124">
        <v>41058.364583333328</v>
      </c>
      <c r="F1745" s="124">
        <v>41059.474305555552</v>
      </c>
      <c r="G1745" s="95"/>
    </row>
    <row r="1746" spans="1:7" ht="15" customHeight="1">
      <c r="A1746" s="149">
        <v>1743</v>
      </c>
      <c r="B1746" s="59">
        <v>12</v>
      </c>
      <c r="C1746" s="123" t="s">
        <v>24405</v>
      </c>
      <c r="D1746" s="123" t="s">
        <v>24388</v>
      </c>
      <c r="E1746" s="124">
        <v>41058.365277777775</v>
      </c>
      <c r="F1746" s="124">
        <v>41058.661111111112</v>
      </c>
      <c r="G1746" s="95"/>
    </row>
    <row r="1747" spans="1:7" ht="15" customHeight="1">
      <c r="A1747" s="149">
        <v>1744</v>
      </c>
      <c r="B1747" s="59">
        <v>12</v>
      </c>
      <c r="C1747" s="123" t="s">
        <v>24406</v>
      </c>
      <c r="D1747" s="123" t="s">
        <v>24401</v>
      </c>
      <c r="E1747" s="124">
        <v>41058.365277777775</v>
      </c>
      <c r="F1747" s="124">
        <v>41058.661111111112</v>
      </c>
      <c r="G1747" s="95"/>
    </row>
    <row r="1748" spans="1:7" ht="15" customHeight="1">
      <c r="A1748" s="149">
        <v>1745</v>
      </c>
      <c r="B1748" s="59">
        <v>12</v>
      </c>
      <c r="C1748" s="123" t="s">
        <v>24407</v>
      </c>
      <c r="D1748" s="123" t="s">
        <v>24399</v>
      </c>
      <c r="E1748" s="124">
        <v>41058.365277777775</v>
      </c>
      <c r="F1748" s="124">
        <v>41058.661111111112</v>
      </c>
      <c r="G1748" s="95"/>
    </row>
    <row r="1749" spans="1:7" ht="15" customHeight="1">
      <c r="A1749" s="149">
        <v>1746</v>
      </c>
      <c r="B1749" s="59">
        <v>12</v>
      </c>
      <c r="C1749" s="123" t="s">
        <v>24408</v>
      </c>
      <c r="D1749" s="123" t="s">
        <v>24399</v>
      </c>
      <c r="E1749" s="124">
        <v>41058.365277777775</v>
      </c>
      <c r="F1749" s="124">
        <v>41058.661111111112</v>
      </c>
      <c r="G1749" s="95"/>
    </row>
    <row r="1750" spans="1:7" ht="15" customHeight="1">
      <c r="A1750" s="149">
        <v>1747</v>
      </c>
      <c r="B1750" s="59">
        <v>12</v>
      </c>
      <c r="C1750" s="123" t="s">
        <v>24409</v>
      </c>
      <c r="D1750" s="123" t="s">
        <v>24399</v>
      </c>
      <c r="E1750" s="124">
        <v>41058.365277777775</v>
      </c>
      <c r="F1750" s="124">
        <v>41058.572222222218</v>
      </c>
      <c r="G1750" s="95"/>
    </row>
    <row r="1751" spans="1:7" ht="15" customHeight="1">
      <c r="A1751" s="149">
        <v>1748</v>
      </c>
      <c r="B1751" s="59">
        <v>12</v>
      </c>
      <c r="C1751" s="123" t="s">
        <v>24410</v>
      </c>
      <c r="D1751" s="123" t="s">
        <v>24395</v>
      </c>
      <c r="E1751" s="124">
        <v>41058.364583333328</v>
      </c>
      <c r="F1751" s="124">
        <v>41058.661111111112</v>
      </c>
      <c r="G1751" s="95"/>
    </row>
    <row r="1752" spans="1:7" ht="15" customHeight="1">
      <c r="A1752" s="149">
        <v>1749</v>
      </c>
      <c r="B1752" s="59">
        <v>12</v>
      </c>
      <c r="C1752" s="123" t="s">
        <v>24411</v>
      </c>
      <c r="D1752" s="123" t="s">
        <v>24395</v>
      </c>
      <c r="E1752" s="124">
        <v>41058.364583333328</v>
      </c>
      <c r="F1752" s="124">
        <v>41058.479166666664</v>
      </c>
      <c r="G1752" s="95"/>
    </row>
    <row r="1753" spans="1:7" ht="15" customHeight="1">
      <c r="A1753" s="149">
        <v>1750</v>
      </c>
      <c r="B1753" s="59">
        <v>12</v>
      </c>
      <c r="C1753" s="123" t="s">
        <v>24412</v>
      </c>
      <c r="D1753" s="123" t="s">
        <v>24399</v>
      </c>
      <c r="E1753" s="124">
        <v>41058.365277777775</v>
      </c>
      <c r="F1753" s="124">
        <v>41058.768055555556</v>
      </c>
      <c r="G1753" s="95"/>
    </row>
    <row r="1754" spans="1:7" ht="15" customHeight="1">
      <c r="A1754" s="149">
        <v>1751</v>
      </c>
      <c r="B1754" s="59">
        <v>12</v>
      </c>
      <c r="C1754" s="123" t="s">
        <v>24413</v>
      </c>
      <c r="D1754" s="123" t="s">
        <v>24401</v>
      </c>
      <c r="E1754" s="124">
        <v>41058.365277777775</v>
      </c>
      <c r="F1754" s="124">
        <v>41058.572222222218</v>
      </c>
      <c r="G1754" s="95"/>
    </row>
    <row r="1755" spans="1:7" ht="15" customHeight="1">
      <c r="A1755" s="149">
        <v>1752</v>
      </c>
      <c r="B1755" s="59">
        <v>12</v>
      </c>
      <c r="C1755" s="123" t="s">
        <v>24414</v>
      </c>
      <c r="D1755" s="123" t="s">
        <v>24401</v>
      </c>
      <c r="E1755" s="124">
        <v>41058.365277777775</v>
      </c>
      <c r="F1755" s="124">
        <v>41058.661111111112</v>
      </c>
      <c r="G1755" s="95"/>
    </row>
    <row r="1756" spans="1:7" ht="15" customHeight="1">
      <c r="A1756" s="149">
        <v>1753</v>
      </c>
      <c r="B1756" s="59">
        <v>12</v>
      </c>
      <c r="C1756" s="123" t="s">
        <v>24415</v>
      </c>
      <c r="D1756" s="123" t="s">
        <v>24399</v>
      </c>
      <c r="E1756" s="124">
        <v>41058.364583333328</v>
      </c>
      <c r="F1756" s="124">
        <v>41058.572222222218</v>
      </c>
      <c r="G1756" s="95"/>
    </row>
    <row r="1757" spans="1:7" ht="15" customHeight="1">
      <c r="A1757" s="149">
        <v>1754</v>
      </c>
      <c r="B1757" s="59">
        <v>12</v>
      </c>
      <c r="C1757" s="123" t="s">
        <v>24416</v>
      </c>
      <c r="D1757" s="123" t="s">
        <v>24417</v>
      </c>
      <c r="E1757" s="124">
        <v>41058.365277777775</v>
      </c>
      <c r="F1757" s="124">
        <v>41058.661111111112</v>
      </c>
      <c r="G1757" s="95"/>
    </row>
    <row r="1758" spans="1:7" ht="15" customHeight="1">
      <c r="A1758" s="149">
        <v>1755</v>
      </c>
      <c r="B1758" s="59">
        <v>12</v>
      </c>
      <c r="C1758" s="123" t="s">
        <v>24418</v>
      </c>
      <c r="D1758" s="123" t="s">
        <v>24419</v>
      </c>
      <c r="E1758" s="124">
        <v>41058.365277777775</v>
      </c>
      <c r="F1758" s="124">
        <v>41058.708333333328</v>
      </c>
      <c r="G1758" s="95"/>
    </row>
    <row r="1759" spans="1:7" ht="15" customHeight="1">
      <c r="A1759" s="149">
        <v>1756</v>
      </c>
      <c r="B1759" s="59">
        <v>12</v>
      </c>
      <c r="C1759" s="123" t="s">
        <v>24420</v>
      </c>
      <c r="D1759" s="123" t="s">
        <v>24421</v>
      </c>
      <c r="E1759" s="124">
        <v>41058.364583333328</v>
      </c>
      <c r="F1759" s="124">
        <v>41058.572222222218</v>
      </c>
      <c r="G1759" s="95"/>
    </row>
    <row r="1760" spans="1:7" ht="15" customHeight="1">
      <c r="A1760" s="149">
        <v>1757</v>
      </c>
      <c r="B1760" s="59">
        <v>12</v>
      </c>
      <c r="C1760" s="123" t="s">
        <v>24422</v>
      </c>
      <c r="D1760" s="123" t="s">
        <v>24423</v>
      </c>
      <c r="E1760" s="124">
        <v>41058.364583333328</v>
      </c>
      <c r="F1760" s="124">
        <v>41059.57430555555</v>
      </c>
      <c r="G1760" s="95"/>
    </row>
    <row r="1761" spans="1:7" ht="15" customHeight="1">
      <c r="A1761" s="149">
        <v>1758</v>
      </c>
      <c r="B1761" s="59">
        <v>12</v>
      </c>
      <c r="C1761" s="123" t="s">
        <v>24424</v>
      </c>
      <c r="D1761" s="123" t="s">
        <v>24425</v>
      </c>
      <c r="E1761" s="124">
        <v>41058.365277777775</v>
      </c>
      <c r="F1761" s="124">
        <v>41058.572222222218</v>
      </c>
      <c r="G1761" s="95"/>
    </row>
    <row r="1762" spans="1:7" ht="15" customHeight="1">
      <c r="A1762" s="149">
        <v>1759</v>
      </c>
      <c r="B1762" s="59">
        <v>12</v>
      </c>
      <c r="C1762" s="123" t="s">
        <v>24426</v>
      </c>
      <c r="D1762" s="123" t="s">
        <v>24427</v>
      </c>
      <c r="E1762" s="124">
        <v>41058.365277777775</v>
      </c>
      <c r="F1762" s="124">
        <v>41058.661111111112</v>
      </c>
      <c r="G1762" s="95"/>
    </row>
    <row r="1763" spans="1:7" ht="15" customHeight="1">
      <c r="A1763" s="149">
        <v>1760</v>
      </c>
      <c r="B1763" s="59">
        <v>12</v>
      </c>
      <c r="C1763" s="123" t="s">
        <v>24428</v>
      </c>
      <c r="D1763" s="123" t="s">
        <v>24429</v>
      </c>
      <c r="E1763" s="124">
        <v>41058.365277777775</v>
      </c>
      <c r="F1763" s="124">
        <v>41059.57430555555</v>
      </c>
      <c r="G1763" s="95"/>
    </row>
    <row r="1764" spans="1:7" ht="15" customHeight="1">
      <c r="A1764" s="149">
        <v>1761</v>
      </c>
      <c r="B1764" s="59">
        <v>12</v>
      </c>
      <c r="C1764" s="123" t="s">
        <v>24430</v>
      </c>
      <c r="D1764" s="123" t="s">
        <v>24431</v>
      </c>
      <c r="E1764" s="124">
        <v>41058.365277777775</v>
      </c>
      <c r="F1764" s="124">
        <v>41058.572222222218</v>
      </c>
      <c r="G1764" s="95"/>
    </row>
    <row r="1765" spans="1:7" ht="15" customHeight="1">
      <c r="A1765" s="149">
        <v>1762</v>
      </c>
      <c r="B1765" s="59">
        <v>12</v>
      </c>
      <c r="C1765" s="123" t="s">
        <v>24432</v>
      </c>
      <c r="D1765" s="123" t="s">
        <v>24433</v>
      </c>
      <c r="E1765" s="124">
        <v>41058.365277777775</v>
      </c>
      <c r="F1765" s="124">
        <v>41058.768055555556</v>
      </c>
      <c r="G1765" s="95"/>
    </row>
    <row r="1766" spans="1:7" ht="15" customHeight="1">
      <c r="A1766" s="149">
        <v>1763</v>
      </c>
      <c r="B1766" s="59">
        <v>12</v>
      </c>
      <c r="C1766" s="123" t="s">
        <v>24434</v>
      </c>
      <c r="D1766" s="123" t="s">
        <v>24435</v>
      </c>
      <c r="E1766" s="124">
        <v>41058.365277777775</v>
      </c>
      <c r="F1766" s="124">
        <v>41058.572222222218</v>
      </c>
      <c r="G1766" s="95"/>
    </row>
    <row r="1767" spans="1:7" ht="15" customHeight="1">
      <c r="A1767" s="149">
        <v>1764</v>
      </c>
      <c r="B1767" s="59">
        <v>12</v>
      </c>
      <c r="C1767" s="123" t="s">
        <v>24436</v>
      </c>
      <c r="D1767" s="123" t="s">
        <v>24437</v>
      </c>
      <c r="E1767" s="124">
        <v>41058.365277777775</v>
      </c>
      <c r="F1767" s="124">
        <v>41058.661111111112</v>
      </c>
      <c r="G1767" s="95"/>
    </row>
    <row r="1768" spans="1:7" ht="15" customHeight="1">
      <c r="A1768" s="149">
        <v>1765</v>
      </c>
      <c r="B1768" s="59">
        <v>12</v>
      </c>
      <c r="C1768" s="123" t="s">
        <v>24438</v>
      </c>
      <c r="D1768" s="123" t="s">
        <v>24439</v>
      </c>
      <c r="E1768" s="124">
        <v>41058.365277777775</v>
      </c>
      <c r="F1768" s="124">
        <v>41058.768055555556</v>
      </c>
      <c r="G1768" s="95"/>
    </row>
    <row r="1769" spans="1:7" ht="15" customHeight="1">
      <c r="A1769" s="149">
        <v>1766</v>
      </c>
      <c r="B1769" s="59">
        <v>12</v>
      </c>
      <c r="C1769" s="123" t="s">
        <v>24440</v>
      </c>
      <c r="D1769" s="123" t="s">
        <v>24441</v>
      </c>
      <c r="E1769" s="124">
        <v>41058.364583333328</v>
      </c>
      <c r="F1769" s="124">
        <v>41058.479166666664</v>
      </c>
      <c r="G1769" s="95"/>
    </row>
    <row r="1770" spans="1:7" ht="15" customHeight="1">
      <c r="A1770" s="149">
        <v>1767</v>
      </c>
      <c r="B1770" s="59">
        <v>12</v>
      </c>
      <c r="C1770" s="123" t="s">
        <v>24442</v>
      </c>
      <c r="D1770" s="123" t="s">
        <v>24443</v>
      </c>
      <c r="E1770" s="124">
        <v>41058.365277777775</v>
      </c>
      <c r="F1770" s="124">
        <v>41058.479166666664</v>
      </c>
      <c r="G1770" s="95"/>
    </row>
    <row r="1771" spans="1:7" ht="15" customHeight="1">
      <c r="A1771" s="149">
        <v>1768</v>
      </c>
      <c r="B1771" s="59">
        <v>12</v>
      </c>
      <c r="C1771" s="123" t="s">
        <v>24444</v>
      </c>
      <c r="D1771" s="123" t="s">
        <v>24445</v>
      </c>
      <c r="E1771" s="124">
        <v>41058.364583333328</v>
      </c>
      <c r="F1771" s="124">
        <v>41058.572222222218</v>
      </c>
      <c r="G1771" s="95"/>
    </row>
    <row r="1772" spans="1:7" ht="15" customHeight="1">
      <c r="A1772" s="149">
        <v>1769</v>
      </c>
      <c r="B1772" s="59">
        <v>12</v>
      </c>
      <c r="C1772" s="123" t="s">
        <v>24446</v>
      </c>
      <c r="D1772" s="123" t="s">
        <v>24401</v>
      </c>
      <c r="E1772" s="124">
        <v>41058.365277777775</v>
      </c>
      <c r="F1772" s="124">
        <v>41058.479166666664</v>
      </c>
      <c r="G1772" s="95"/>
    </row>
    <row r="1773" spans="1:7" ht="15" customHeight="1">
      <c r="A1773" s="149">
        <v>1770</v>
      </c>
      <c r="B1773" s="59">
        <v>12</v>
      </c>
      <c r="C1773" s="123" t="s">
        <v>24447</v>
      </c>
      <c r="D1773" s="123" t="s">
        <v>24448</v>
      </c>
      <c r="E1773" s="124">
        <v>41050.400000000001</v>
      </c>
      <c r="F1773" s="124">
        <v>41050.636111111111</v>
      </c>
      <c r="G1773" s="95"/>
    </row>
    <row r="1774" spans="1:7" ht="15" customHeight="1">
      <c r="A1774" s="149">
        <v>1771</v>
      </c>
      <c r="B1774" s="59">
        <v>12</v>
      </c>
      <c r="C1774" s="123" t="s">
        <v>24449</v>
      </c>
      <c r="D1774" s="123" t="s">
        <v>24450</v>
      </c>
      <c r="E1774" s="124">
        <v>41052.361111111109</v>
      </c>
      <c r="F1774" s="124">
        <v>41052.481249999997</v>
      </c>
      <c r="G1774" s="95"/>
    </row>
    <row r="1775" spans="1:7" ht="15" customHeight="1">
      <c r="A1775" s="149">
        <v>1772</v>
      </c>
      <c r="B1775" s="59">
        <v>12</v>
      </c>
      <c r="C1775" s="123" t="s">
        <v>24451</v>
      </c>
      <c r="D1775" s="123" t="s">
        <v>24452</v>
      </c>
      <c r="E1775" s="124">
        <v>41051.38680555555</v>
      </c>
      <c r="F1775" s="124">
        <v>41051.625</v>
      </c>
      <c r="G1775" s="95"/>
    </row>
    <row r="1776" spans="1:7" ht="15" customHeight="1">
      <c r="A1776" s="149">
        <v>1773</v>
      </c>
      <c r="B1776" s="59">
        <v>12</v>
      </c>
      <c r="C1776" s="123" t="s">
        <v>24453</v>
      </c>
      <c r="D1776" s="123" t="s">
        <v>24454</v>
      </c>
      <c r="E1776" s="124">
        <v>41050.399305555555</v>
      </c>
      <c r="F1776" s="124">
        <v>41050.636111111111</v>
      </c>
      <c r="G1776" s="95"/>
    </row>
    <row r="1777" spans="1:7" ht="15" customHeight="1">
      <c r="A1777" s="149">
        <v>1774</v>
      </c>
      <c r="B1777" s="59">
        <v>12</v>
      </c>
      <c r="C1777" s="123" t="s">
        <v>24455</v>
      </c>
      <c r="D1777" s="123" t="s">
        <v>24456</v>
      </c>
      <c r="E1777" s="124">
        <v>41050.400694444441</v>
      </c>
      <c r="F1777" s="124">
        <v>41051.625</v>
      </c>
      <c r="G1777" s="95"/>
    </row>
    <row r="1778" spans="1:7" ht="15" customHeight="1">
      <c r="A1778" s="149">
        <v>1775</v>
      </c>
      <c r="B1778" s="59">
        <v>12</v>
      </c>
      <c r="C1778" s="123" t="s">
        <v>24457</v>
      </c>
      <c r="D1778" s="123" t="s">
        <v>24458</v>
      </c>
      <c r="E1778" s="124">
        <v>41050.399305555555</v>
      </c>
      <c r="F1778" s="124">
        <v>41050.647916666669</v>
      </c>
      <c r="G1778" s="95"/>
    </row>
    <row r="1779" spans="1:7" ht="15" customHeight="1">
      <c r="A1779" s="149">
        <v>1776</v>
      </c>
      <c r="B1779" s="59">
        <v>12</v>
      </c>
      <c r="C1779" s="123" t="s">
        <v>24459</v>
      </c>
      <c r="D1779" s="123" t="s">
        <v>24460</v>
      </c>
      <c r="E1779" s="124">
        <v>41050.400000000001</v>
      </c>
      <c r="F1779" s="124">
        <v>41050.586111111108</v>
      </c>
      <c r="G1779" s="95"/>
    </row>
    <row r="1780" spans="1:7" ht="15" customHeight="1">
      <c r="A1780" s="149">
        <v>1777</v>
      </c>
      <c r="B1780" s="59">
        <v>12</v>
      </c>
      <c r="C1780" s="123" t="s">
        <v>24461</v>
      </c>
      <c r="D1780" s="123" t="s">
        <v>24462</v>
      </c>
      <c r="E1780" s="124">
        <v>41052.361111111109</v>
      </c>
      <c r="F1780" s="124">
        <v>41052.481249999997</v>
      </c>
      <c r="G1780" s="95"/>
    </row>
    <row r="1781" spans="1:7" ht="15" customHeight="1">
      <c r="A1781" s="149">
        <v>1778</v>
      </c>
      <c r="B1781" s="59">
        <v>12</v>
      </c>
      <c r="C1781" s="123" t="s">
        <v>24463</v>
      </c>
      <c r="D1781" s="123" t="s">
        <v>24464</v>
      </c>
      <c r="E1781" s="124">
        <v>41050.400000000001</v>
      </c>
      <c r="F1781" s="124">
        <v>41050.636111111111</v>
      </c>
      <c r="G1781" s="95"/>
    </row>
    <row r="1782" spans="1:7" ht="15" customHeight="1">
      <c r="A1782" s="149">
        <v>1779</v>
      </c>
      <c r="B1782" s="59">
        <v>12</v>
      </c>
      <c r="C1782" s="123" t="s">
        <v>24465</v>
      </c>
      <c r="D1782" s="123" t="s">
        <v>24466</v>
      </c>
      <c r="E1782" s="124">
        <v>41050.400000000001</v>
      </c>
      <c r="F1782" s="124">
        <v>41050.636111111111</v>
      </c>
      <c r="G1782" s="95"/>
    </row>
    <row r="1783" spans="1:7" ht="15" customHeight="1">
      <c r="A1783" s="149">
        <v>1780</v>
      </c>
      <c r="B1783" s="59">
        <v>12</v>
      </c>
      <c r="C1783" s="123" t="s">
        <v>24467</v>
      </c>
      <c r="D1783" s="123" t="s">
        <v>24468</v>
      </c>
      <c r="E1783" s="124">
        <v>41051.386111111111</v>
      </c>
      <c r="F1783" s="124">
        <v>41053.646527777775</v>
      </c>
      <c r="G1783" s="95"/>
    </row>
    <row r="1784" spans="1:7" ht="15" customHeight="1">
      <c r="A1784" s="149">
        <v>1781</v>
      </c>
      <c r="B1784" s="59">
        <v>12</v>
      </c>
      <c r="C1784" s="123" t="s">
        <v>24469</v>
      </c>
      <c r="D1784" s="123" t="s">
        <v>24470</v>
      </c>
      <c r="E1784" s="124">
        <v>41053.361111111109</v>
      </c>
      <c r="F1784" s="124">
        <v>41053.594444444439</v>
      </c>
      <c r="G1784" s="95"/>
    </row>
    <row r="1785" spans="1:7" ht="15" customHeight="1">
      <c r="A1785" s="149">
        <v>1782</v>
      </c>
      <c r="B1785" s="59">
        <v>12</v>
      </c>
      <c r="C1785" s="123" t="s">
        <v>24471</v>
      </c>
      <c r="D1785" s="123" t="s">
        <v>24472</v>
      </c>
      <c r="E1785" s="124">
        <v>41053.361111111109</v>
      </c>
      <c r="F1785" s="124">
        <v>41053.595138888886</v>
      </c>
      <c r="G1785" s="95"/>
    </row>
    <row r="1786" spans="1:7" ht="15" customHeight="1">
      <c r="A1786" s="149">
        <v>1783</v>
      </c>
      <c r="B1786" s="59">
        <v>12</v>
      </c>
      <c r="C1786" s="123" t="s">
        <v>24473</v>
      </c>
      <c r="D1786" s="123" t="s">
        <v>24474</v>
      </c>
      <c r="E1786" s="124">
        <v>41051.386111111111</v>
      </c>
      <c r="F1786" s="124">
        <v>41051.63958333333</v>
      </c>
      <c r="G1786" s="95"/>
    </row>
    <row r="1787" spans="1:7" ht="15" customHeight="1">
      <c r="A1787" s="149">
        <v>1784</v>
      </c>
      <c r="B1787" s="59">
        <v>12</v>
      </c>
      <c r="C1787" s="123" t="s">
        <v>24475</v>
      </c>
      <c r="D1787" s="123" t="s">
        <v>24476</v>
      </c>
      <c r="E1787" s="124">
        <v>41050.400694444441</v>
      </c>
      <c r="F1787" s="124">
        <v>41051.625</v>
      </c>
      <c r="G1787" s="95"/>
    </row>
    <row r="1788" spans="1:7" ht="15" customHeight="1">
      <c r="A1788" s="149">
        <v>1785</v>
      </c>
      <c r="B1788" s="59">
        <v>12</v>
      </c>
      <c r="C1788" s="123" t="s">
        <v>24477</v>
      </c>
      <c r="D1788" s="123" t="s">
        <v>24478</v>
      </c>
      <c r="E1788" s="124">
        <v>41050.400000000001</v>
      </c>
      <c r="F1788" s="124">
        <v>41052.481249999997</v>
      </c>
      <c r="G1788" s="95"/>
    </row>
    <row r="1789" spans="1:7" ht="15" customHeight="1">
      <c r="A1789" s="149">
        <v>1786</v>
      </c>
      <c r="B1789" s="59">
        <v>12</v>
      </c>
      <c r="C1789" s="123" t="s">
        <v>24479</v>
      </c>
      <c r="D1789" s="123" t="s">
        <v>24480</v>
      </c>
      <c r="E1789" s="124">
        <v>41011.364583333328</v>
      </c>
      <c r="F1789" s="124">
        <v>41047.704166666663</v>
      </c>
      <c r="G1789" s="95"/>
    </row>
    <row r="1790" spans="1:7" ht="15" customHeight="1">
      <c r="A1790" s="149">
        <v>1787</v>
      </c>
      <c r="B1790" s="59">
        <v>12</v>
      </c>
      <c r="C1790" s="123" t="s">
        <v>24481</v>
      </c>
      <c r="D1790" s="123" t="s">
        <v>24482</v>
      </c>
      <c r="E1790" s="124">
        <v>41050.399305555555</v>
      </c>
      <c r="F1790" s="124">
        <v>41050.636111111111</v>
      </c>
      <c r="G1790" s="95"/>
    </row>
    <row r="1791" spans="1:7" ht="15" customHeight="1">
      <c r="A1791" s="149">
        <v>1788</v>
      </c>
      <c r="B1791" s="59">
        <v>12</v>
      </c>
      <c r="C1791" s="123" t="s">
        <v>24483</v>
      </c>
      <c r="D1791" s="123" t="s">
        <v>24484</v>
      </c>
      <c r="E1791" s="124">
        <v>41051.387499999997</v>
      </c>
      <c r="F1791" s="124">
        <v>41053.594444444439</v>
      </c>
      <c r="G1791" s="95"/>
    </row>
    <row r="1792" spans="1:7" ht="15" customHeight="1">
      <c r="A1792" s="149">
        <v>1789</v>
      </c>
      <c r="B1792" s="59">
        <v>12</v>
      </c>
      <c r="C1792" s="123" t="s">
        <v>24485</v>
      </c>
      <c r="D1792" s="123" t="s">
        <v>24486</v>
      </c>
      <c r="E1792" s="124">
        <v>41051.38680555555</v>
      </c>
      <c r="F1792" s="124">
        <v>41051.688888888886</v>
      </c>
      <c r="G1792" s="95"/>
    </row>
    <row r="1793" spans="1:7" ht="15" customHeight="1">
      <c r="A1793" s="149">
        <v>1790</v>
      </c>
      <c r="B1793" s="59">
        <v>12</v>
      </c>
      <c r="C1793" s="123" t="s">
        <v>24487</v>
      </c>
      <c r="D1793" s="123" t="s">
        <v>24488</v>
      </c>
      <c r="E1793" s="124">
        <v>41053.360416666663</v>
      </c>
      <c r="F1793" s="124">
        <v>41053.594444444439</v>
      </c>
      <c r="G1793" s="95"/>
    </row>
    <row r="1794" spans="1:7" ht="15" customHeight="1">
      <c r="A1794" s="149">
        <v>1791</v>
      </c>
      <c r="B1794" s="59">
        <v>12</v>
      </c>
      <c r="C1794" s="123" t="s">
        <v>24489</v>
      </c>
      <c r="D1794" s="123" t="s">
        <v>24490</v>
      </c>
      <c r="E1794" s="124">
        <v>41052.361111111109</v>
      </c>
      <c r="F1794" s="124">
        <v>41052.623611111107</v>
      </c>
      <c r="G1794" s="95"/>
    </row>
    <row r="1795" spans="1:7" ht="15" customHeight="1">
      <c r="A1795" s="149">
        <v>1792</v>
      </c>
      <c r="B1795" s="59">
        <v>12</v>
      </c>
      <c r="C1795" s="123" t="s">
        <v>24491</v>
      </c>
      <c r="D1795" s="123" t="s">
        <v>24492</v>
      </c>
      <c r="E1795" s="124">
        <v>41051.38680555555</v>
      </c>
      <c r="F1795" s="124">
        <v>41051.625</v>
      </c>
      <c r="G1795" s="95"/>
    </row>
    <row r="1796" spans="1:7" ht="15" customHeight="1">
      <c r="A1796" s="149">
        <v>1793</v>
      </c>
      <c r="B1796" s="59">
        <v>12</v>
      </c>
      <c r="C1796" s="123" t="s">
        <v>24493</v>
      </c>
      <c r="D1796" s="123" t="s">
        <v>24494</v>
      </c>
      <c r="E1796" s="124">
        <v>41010.361111111109</v>
      </c>
      <c r="F1796" s="124">
        <v>41057.713194444441</v>
      </c>
      <c r="G1796" s="95"/>
    </row>
    <row r="1797" spans="1:7" ht="15" customHeight="1">
      <c r="A1797" s="149">
        <v>1794</v>
      </c>
      <c r="B1797" s="59">
        <v>12</v>
      </c>
      <c r="C1797" s="123" t="s">
        <v>24495</v>
      </c>
      <c r="D1797" s="123" t="s">
        <v>24496</v>
      </c>
      <c r="E1797" s="124">
        <v>41050.400000000001</v>
      </c>
      <c r="F1797" s="124">
        <v>41051.494444444441</v>
      </c>
      <c r="G1797" s="95"/>
    </row>
    <row r="1798" spans="1:7" ht="15" customHeight="1">
      <c r="A1798" s="149">
        <v>1795</v>
      </c>
      <c r="B1798" s="59">
        <v>12</v>
      </c>
      <c r="C1798" s="123" t="s">
        <v>24497</v>
      </c>
      <c r="D1798" s="123" t="s">
        <v>24498</v>
      </c>
      <c r="E1798" s="124">
        <v>41050.400000000001</v>
      </c>
      <c r="F1798" s="124">
        <v>41050.681944444441</v>
      </c>
      <c r="G1798" s="95"/>
    </row>
    <row r="1799" spans="1:7" ht="15" customHeight="1">
      <c r="A1799" s="149">
        <v>1796</v>
      </c>
      <c r="B1799" s="59">
        <v>12</v>
      </c>
      <c r="C1799" s="123" t="s">
        <v>24499</v>
      </c>
      <c r="D1799" s="123" t="s">
        <v>24500</v>
      </c>
      <c r="E1799" s="124">
        <v>41050.399305555555</v>
      </c>
      <c r="F1799" s="124">
        <v>41050.564583333333</v>
      </c>
      <c r="G1799" s="95"/>
    </row>
    <row r="1800" spans="1:7" ht="15" customHeight="1">
      <c r="A1800" s="149">
        <v>1797</v>
      </c>
      <c r="B1800" s="59">
        <v>12</v>
      </c>
      <c r="C1800" s="123" t="s">
        <v>24501</v>
      </c>
      <c r="D1800" s="123" t="s">
        <v>24502</v>
      </c>
      <c r="E1800" s="124">
        <v>41051.38680555555</v>
      </c>
      <c r="F1800" s="124">
        <v>41051.625</v>
      </c>
      <c r="G1800" s="95"/>
    </row>
    <row r="1801" spans="1:7" ht="15" customHeight="1">
      <c r="A1801" s="149">
        <v>1798</v>
      </c>
      <c r="B1801" s="59">
        <v>12</v>
      </c>
      <c r="C1801" s="123" t="s">
        <v>24503</v>
      </c>
      <c r="D1801" s="123" t="s">
        <v>24504</v>
      </c>
      <c r="E1801" s="124">
        <v>41016.363194444442</v>
      </c>
      <c r="F1801" s="124">
        <v>41047.703472222223</v>
      </c>
      <c r="G1801" s="95"/>
    </row>
    <row r="1802" spans="1:7" ht="15" customHeight="1">
      <c r="A1802" s="149">
        <v>1799</v>
      </c>
      <c r="B1802" s="59">
        <v>12</v>
      </c>
      <c r="C1802" s="123" t="s">
        <v>24505</v>
      </c>
      <c r="D1802" s="123" t="s">
        <v>24506</v>
      </c>
      <c r="E1802" s="124">
        <v>41017.359027777777</v>
      </c>
      <c r="F1802" s="124">
        <v>41047.704166666663</v>
      </c>
      <c r="G1802" s="95"/>
    </row>
    <row r="1803" spans="1:7" ht="15" customHeight="1">
      <c r="A1803" s="149">
        <v>1800</v>
      </c>
      <c r="B1803" s="59">
        <v>12</v>
      </c>
      <c r="C1803" s="123" t="s">
        <v>24507</v>
      </c>
      <c r="D1803" s="123" t="s">
        <v>24508</v>
      </c>
      <c r="E1803" s="124">
        <v>41011.364583333328</v>
      </c>
      <c r="F1803" s="124">
        <v>41047.703472222223</v>
      </c>
      <c r="G1803" s="95"/>
    </row>
    <row r="1804" spans="1:7" ht="15" customHeight="1">
      <c r="A1804" s="149">
        <v>1801</v>
      </c>
      <c r="B1804" s="59">
        <v>12</v>
      </c>
      <c r="C1804" s="123" t="s">
        <v>24509</v>
      </c>
      <c r="D1804" s="123" t="s">
        <v>24510</v>
      </c>
      <c r="E1804" s="124">
        <v>41050.399305555555</v>
      </c>
      <c r="F1804" s="124">
        <v>41050.586111111108</v>
      </c>
      <c r="G1804" s="95"/>
    </row>
    <row r="1805" spans="1:7" ht="15" customHeight="1">
      <c r="A1805" s="149">
        <v>1802</v>
      </c>
      <c r="B1805" s="59">
        <v>12</v>
      </c>
      <c r="C1805" s="123" t="s">
        <v>24511</v>
      </c>
      <c r="D1805" s="123" t="s">
        <v>24512</v>
      </c>
      <c r="E1805" s="124">
        <v>41050.400000000001</v>
      </c>
      <c r="F1805" s="124">
        <v>41050.664583333331</v>
      </c>
      <c r="G1805" s="95"/>
    </row>
    <row r="1806" spans="1:7" ht="15" customHeight="1">
      <c r="A1806" s="149">
        <v>1803</v>
      </c>
      <c r="B1806" s="59">
        <v>12</v>
      </c>
      <c r="C1806" s="123" t="s">
        <v>24513</v>
      </c>
      <c r="D1806" s="123" t="s">
        <v>24514</v>
      </c>
      <c r="E1806" s="124">
        <v>41053.361111111109</v>
      </c>
      <c r="F1806" s="124">
        <v>41053.632638888885</v>
      </c>
      <c r="G1806" s="95"/>
    </row>
    <row r="1807" spans="1:7" ht="15" customHeight="1">
      <c r="A1807" s="149">
        <v>1804</v>
      </c>
      <c r="B1807" s="59">
        <v>12</v>
      </c>
      <c r="C1807" s="123" t="s">
        <v>24515</v>
      </c>
      <c r="D1807" s="123" t="s">
        <v>24516</v>
      </c>
      <c r="E1807" s="124">
        <v>40962.37222222222</v>
      </c>
      <c r="F1807" s="124">
        <v>41052.603472222218</v>
      </c>
      <c r="G1807" s="95"/>
    </row>
    <row r="1808" spans="1:7" ht="15" customHeight="1">
      <c r="A1808" s="149">
        <v>1805</v>
      </c>
      <c r="B1808" s="59">
        <v>12</v>
      </c>
      <c r="C1808" s="123" t="s">
        <v>24517</v>
      </c>
      <c r="D1808" s="123" t="s">
        <v>24518</v>
      </c>
      <c r="E1808" s="124">
        <v>41053.361111111109</v>
      </c>
      <c r="F1808" s="124">
        <v>41053.65347222222</v>
      </c>
      <c r="G1808" s="95"/>
    </row>
    <row r="1809" spans="1:7" ht="15" customHeight="1">
      <c r="A1809" s="149">
        <v>1806</v>
      </c>
      <c r="B1809" s="59">
        <v>12</v>
      </c>
      <c r="C1809" s="123" t="s">
        <v>24519</v>
      </c>
      <c r="D1809" s="123" t="s">
        <v>24520</v>
      </c>
      <c r="E1809" s="124">
        <v>41053.360416666663</v>
      </c>
      <c r="F1809" s="124">
        <v>41053.601388888885</v>
      </c>
      <c r="G1809" s="95"/>
    </row>
    <row r="1810" spans="1:7" ht="15" customHeight="1">
      <c r="A1810" s="149">
        <v>1807</v>
      </c>
      <c r="B1810" s="59">
        <v>12</v>
      </c>
      <c r="C1810" s="123" t="s">
        <v>24521</v>
      </c>
      <c r="D1810" s="123" t="s">
        <v>24522</v>
      </c>
      <c r="E1810" s="124">
        <v>41052.361805555556</v>
      </c>
      <c r="F1810" s="124">
        <v>41052.481249999997</v>
      </c>
      <c r="G1810" s="95"/>
    </row>
    <row r="1811" spans="1:7" ht="15" customHeight="1">
      <c r="A1811" s="149">
        <v>1808</v>
      </c>
      <c r="B1811" s="59">
        <v>12</v>
      </c>
      <c r="C1811" s="123" t="s">
        <v>24523</v>
      </c>
      <c r="D1811" s="123" t="s">
        <v>24524</v>
      </c>
      <c r="E1811" s="124">
        <v>41016.363194444442</v>
      </c>
      <c r="F1811" s="124">
        <v>41057.713194444441</v>
      </c>
      <c r="G1811" s="95"/>
    </row>
    <row r="1812" spans="1:7" ht="15" customHeight="1">
      <c r="A1812" s="149">
        <v>1809</v>
      </c>
      <c r="B1812" s="59">
        <v>12</v>
      </c>
      <c r="C1812" s="123" t="s">
        <v>1084</v>
      </c>
      <c r="D1812" s="123" t="s">
        <v>24525</v>
      </c>
      <c r="E1812" s="124">
        <v>41050.400694444441</v>
      </c>
      <c r="F1812" s="124">
        <v>41050.636111111111</v>
      </c>
      <c r="G1812" s="95"/>
    </row>
    <row r="1813" spans="1:7" ht="15" customHeight="1">
      <c r="A1813" s="149">
        <v>1810</v>
      </c>
      <c r="B1813" s="59">
        <v>12</v>
      </c>
      <c r="C1813" s="123" t="s">
        <v>24526</v>
      </c>
      <c r="D1813" s="123" t="s">
        <v>24527</v>
      </c>
      <c r="E1813" s="124">
        <v>41017.359027777777</v>
      </c>
      <c r="F1813" s="124">
        <v>41053.706944444442</v>
      </c>
      <c r="G1813" s="95"/>
    </row>
    <row r="1814" spans="1:7" ht="15" customHeight="1">
      <c r="A1814" s="149">
        <v>1811</v>
      </c>
      <c r="B1814" s="59">
        <v>12</v>
      </c>
      <c r="C1814" s="123" t="s">
        <v>24528</v>
      </c>
      <c r="D1814" s="123" t="s">
        <v>24529</v>
      </c>
      <c r="E1814" s="124">
        <v>41032.604166666664</v>
      </c>
      <c r="F1814" s="124">
        <v>41047.703472222223</v>
      </c>
      <c r="G1814" s="95"/>
    </row>
    <row r="1815" spans="1:7" ht="15" customHeight="1">
      <c r="A1815" s="149">
        <v>1812</v>
      </c>
      <c r="B1815" s="59">
        <v>12</v>
      </c>
      <c r="C1815" s="123" t="s">
        <v>24530</v>
      </c>
      <c r="D1815" s="123" t="s">
        <v>24531</v>
      </c>
      <c r="E1815" s="124">
        <v>40805.398611111108</v>
      </c>
      <c r="F1815" s="124">
        <v>41053.594444444439</v>
      </c>
      <c r="G1815" s="95"/>
    </row>
    <row r="1816" spans="1:7" ht="15" customHeight="1">
      <c r="A1816" s="149">
        <v>1813</v>
      </c>
      <c r="B1816" s="59">
        <v>12</v>
      </c>
      <c r="C1816" s="123" t="s">
        <v>24532</v>
      </c>
      <c r="D1816" s="123" t="s">
        <v>24533</v>
      </c>
      <c r="E1816" s="124">
        <v>41017.359722222223</v>
      </c>
      <c r="F1816" s="124">
        <v>41047.703472222223</v>
      </c>
      <c r="G1816" s="95"/>
    </row>
    <row r="1817" spans="1:7" ht="15" customHeight="1">
      <c r="A1817" s="149">
        <v>1814</v>
      </c>
      <c r="B1817" s="59">
        <v>12</v>
      </c>
      <c r="C1817" s="123" t="s">
        <v>24534</v>
      </c>
      <c r="D1817" s="123" t="s">
        <v>24535</v>
      </c>
      <c r="E1817" s="124">
        <v>41050.400000000001</v>
      </c>
      <c r="F1817" s="124">
        <v>41050.681944444441</v>
      </c>
      <c r="G1817" s="95"/>
    </row>
    <row r="1818" spans="1:7" ht="15" customHeight="1">
      <c r="A1818" s="149">
        <v>1815</v>
      </c>
      <c r="B1818" s="59">
        <v>12</v>
      </c>
      <c r="C1818" s="123" t="s">
        <v>24536</v>
      </c>
      <c r="D1818" s="123" t="s">
        <v>24537</v>
      </c>
      <c r="E1818" s="124">
        <v>41050.399305555555</v>
      </c>
      <c r="F1818" s="124">
        <v>41050.681944444441</v>
      </c>
      <c r="G1818" s="95"/>
    </row>
    <row r="1819" spans="1:7" ht="15" customHeight="1">
      <c r="A1819" s="149">
        <v>1816</v>
      </c>
      <c r="B1819" s="59">
        <v>12</v>
      </c>
      <c r="C1819" s="123" t="s">
        <v>24538</v>
      </c>
      <c r="D1819" s="123" t="s">
        <v>24539</v>
      </c>
      <c r="E1819" s="124">
        <v>41053.361111111109</v>
      </c>
      <c r="F1819" s="124">
        <v>41054.504861111112</v>
      </c>
      <c r="G1819" s="95"/>
    </row>
    <row r="1820" spans="1:7" ht="15" customHeight="1">
      <c r="A1820" s="149">
        <v>1817</v>
      </c>
      <c r="B1820" s="59">
        <v>12</v>
      </c>
      <c r="C1820" s="123" t="s">
        <v>24540</v>
      </c>
      <c r="D1820" s="123" t="s">
        <v>24541</v>
      </c>
      <c r="E1820" s="124">
        <v>41050.399305555555</v>
      </c>
      <c r="F1820" s="124">
        <v>41050.647916666669</v>
      </c>
      <c r="G1820" s="95"/>
    </row>
    <row r="1821" spans="1:7" ht="15" customHeight="1">
      <c r="A1821" s="149">
        <v>1818</v>
      </c>
      <c r="B1821" s="59">
        <v>12</v>
      </c>
      <c r="C1821" s="123" t="s">
        <v>24542</v>
      </c>
      <c r="D1821" s="123" t="s">
        <v>24543</v>
      </c>
      <c r="E1821" s="124">
        <v>40918.370833333334</v>
      </c>
      <c r="F1821" s="124">
        <v>41052.481249999997</v>
      </c>
      <c r="G1821" s="95"/>
    </row>
    <row r="1822" spans="1:7" ht="15" customHeight="1">
      <c r="A1822" s="149">
        <v>1819</v>
      </c>
      <c r="B1822" s="59">
        <v>12</v>
      </c>
      <c r="C1822" s="123" t="s">
        <v>24544</v>
      </c>
      <c r="D1822" s="123" t="s">
        <v>24545</v>
      </c>
      <c r="E1822" s="124">
        <v>41052.361111111109</v>
      </c>
      <c r="F1822" s="124">
        <v>41052.686805555553</v>
      </c>
      <c r="G1822" s="95"/>
    </row>
    <row r="1823" spans="1:7" ht="15" customHeight="1">
      <c r="A1823" s="149">
        <v>1820</v>
      </c>
      <c r="B1823" s="59">
        <v>12</v>
      </c>
      <c r="C1823" s="123" t="s">
        <v>24546</v>
      </c>
      <c r="D1823" s="123" t="s">
        <v>24547</v>
      </c>
      <c r="E1823" s="124">
        <v>41053.360416666663</v>
      </c>
      <c r="F1823" s="124">
        <v>41054.601388888885</v>
      </c>
      <c r="G1823" s="95"/>
    </row>
    <row r="1824" spans="1:7" ht="15" customHeight="1">
      <c r="A1824" s="149">
        <v>1821</v>
      </c>
      <c r="B1824" s="59">
        <v>12</v>
      </c>
      <c r="C1824" s="123" t="s">
        <v>24548</v>
      </c>
      <c r="D1824" s="123" t="s">
        <v>24549</v>
      </c>
      <c r="E1824" s="124">
        <v>41051.387499999997</v>
      </c>
      <c r="F1824" s="124">
        <v>41052.692361111112</v>
      </c>
      <c r="G1824" s="95"/>
    </row>
    <row r="1825" spans="1:7" ht="15" customHeight="1">
      <c r="A1825" s="149">
        <v>1822</v>
      </c>
      <c r="B1825" s="59">
        <v>12</v>
      </c>
      <c r="C1825" s="123" t="s">
        <v>24550</v>
      </c>
      <c r="D1825" s="123" t="s">
        <v>24551</v>
      </c>
      <c r="E1825" s="124">
        <v>41011.364583333328</v>
      </c>
      <c r="F1825" s="124">
        <v>41047.703472222223</v>
      </c>
      <c r="G1825" s="95"/>
    </row>
    <row r="1826" spans="1:7" ht="15" customHeight="1">
      <c r="A1826" s="149">
        <v>1823</v>
      </c>
      <c r="B1826" s="59">
        <v>12</v>
      </c>
      <c r="C1826" s="123" t="s">
        <v>24552</v>
      </c>
      <c r="D1826" s="123" t="s">
        <v>24553</v>
      </c>
      <c r="E1826" s="124">
        <v>41052.361111111109</v>
      </c>
      <c r="F1826" s="124">
        <v>41052.582638888889</v>
      </c>
      <c r="G1826" s="95"/>
    </row>
    <row r="1827" spans="1:7" ht="15" customHeight="1">
      <c r="A1827" s="149">
        <v>1824</v>
      </c>
      <c r="B1827" s="59">
        <v>12</v>
      </c>
      <c r="C1827" s="123" t="s">
        <v>24554</v>
      </c>
      <c r="D1827" s="123" t="s">
        <v>24555</v>
      </c>
      <c r="E1827" s="124">
        <v>41050.399305555555</v>
      </c>
      <c r="F1827" s="124">
        <v>41050.586111111108</v>
      </c>
      <c r="G1827" s="95"/>
    </row>
    <row r="1828" spans="1:7" ht="15" customHeight="1">
      <c r="A1828" s="149">
        <v>1825</v>
      </c>
      <c r="B1828" s="59">
        <v>12</v>
      </c>
      <c r="C1828" s="123" t="s">
        <v>24556</v>
      </c>
      <c r="D1828" s="123" t="s">
        <v>24557</v>
      </c>
      <c r="E1828" s="124">
        <v>41015.399305555555</v>
      </c>
      <c r="F1828" s="124">
        <v>41047.704166666663</v>
      </c>
      <c r="G1828" s="95"/>
    </row>
    <row r="1829" spans="1:7" ht="15" customHeight="1">
      <c r="A1829" s="149">
        <v>1826</v>
      </c>
      <c r="B1829" s="59">
        <v>12</v>
      </c>
      <c r="C1829" s="123" t="s">
        <v>24558</v>
      </c>
      <c r="D1829" s="123" t="s">
        <v>24559</v>
      </c>
      <c r="E1829" s="124">
        <v>41053.361111111109</v>
      </c>
      <c r="F1829" s="124">
        <v>41057.713888888888</v>
      </c>
      <c r="G1829" s="95"/>
    </row>
    <row r="1830" spans="1:7" ht="15" customHeight="1">
      <c r="A1830" s="149">
        <v>1827</v>
      </c>
      <c r="B1830" s="59">
        <v>12</v>
      </c>
      <c r="C1830" s="123" t="s">
        <v>24560</v>
      </c>
      <c r="D1830" s="123" t="s">
        <v>24561</v>
      </c>
      <c r="E1830" s="124">
        <v>41051.387499999997</v>
      </c>
      <c r="F1830" s="124">
        <v>41051.625</v>
      </c>
      <c r="G1830" s="95"/>
    </row>
    <row r="1831" spans="1:7" ht="15" customHeight="1">
      <c r="A1831" s="149">
        <v>1828</v>
      </c>
      <c r="B1831" s="59">
        <v>12</v>
      </c>
      <c r="C1831" s="123" t="s">
        <v>24562</v>
      </c>
      <c r="D1831" s="123" t="s">
        <v>24563</v>
      </c>
      <c r="E1831" s="124">
        <v>41053.361111111109</v>
      </c>
      <c r="F1831" s="124">
        <v>41057.713888888888</v>
      </c>
      <c r="G1831" s="95"/>
    </row>
    <row r="1832" spans="1:7" ht="15" customHeight="1">
      <c r="A1832" s="149">
        <v>1829</v>
      </c>
      <c r="B1832" s="59">
        <v>12</v>
      </c>
      <c r="C1832" s="123" t="s">
        <v>24564</v>
      </c>
      <c r="D1832" s="123" t="s">
        <v>24565</v>
      </c>
      <c r="E1832" s="124">
        <v>41050.399305555555</v>
      </c>
      <c r="F1832" s="124">
        <v>41050.600694444445</v>
      </c>
      <c r="G1832" s="95"/>
    </row>
    <row r="1833" spans="1:7" ht="15" customHeight="1">
      <c r="A1833" s="149">
        <v>1830</v>
      </c>
      <c r="B1833" s="59">
        <v>12</v>
      </c>
      <c r="C1833" s="123" t="s">
        <v>24566</v>
      </c>
      <c r="D1833" s="123" t="s">
        <v>24567</v>
      </c>
      <c r="E1833" s="124">
        <v>41011.363888888889</v>
      </c>
      <c r="F1833" s="124">
        <v>41051.702777777777</v>
      </c>
      <c r="G1833" s="95"/>
    </row>
    <row r="1834" spans="1:7" ht="15" customHeight="1">
      <c r="A1834" s="149">
        <v>1831</v>
      </c>
      <c r="B1834" s="59">
        <v>12</v>
      </c>
      <c r="C1834" s="123" t="s">
        <v>24568</v>
      </c>
      <c r="D1834" s="123" t="s">
        <v>24569</v>
      </c>
      <c r="E1834" s="124">
        <v>41015.399305555555</v>
      </c>
      <c r="F1834" s="124">
        <v>41053.594444444439</v>
      </c>
      <c r="G1834" s="95"/>
    </row>
    <row r="1835" spans="1:7" ht="15" customHeight="1">
      <c r="A1835" s="149">
        <v>1832</v>
      </c>
      <c r="B1835" s="59">
        <v>12</v>
      </c>
      <c r="C1835" s="123" t="s">
        <v>24570</v>
      </c>
      <c r="D1835" s="123" t="s">
        <v>24571</v>
      </c>
      <c r="E1835" s="124">
        <v>40919.376388888886</v>
      </c>
      <c r="F1835" s="124">
        <v>41047.703472222223</v>
      </c>
      <c r="G1835" s="95"/>
    </row>
    <row r="1836" spans="1:7" ht="15" customHeight="1">
      <c r="A1836" s="149">
        <v>1833</v>
      </c>
      <c r="B1836" s="59">
        <v>12</v>
      </c>
      <c r="C1836" s="123" t="s">
        <v>24572</v>
      </c>
      <c r="D1836" s="123" t="s">
        <v>24573</v>
      </c>
      <c r="E1836" s="124">
        <v>41053.361111111109</v>
      </c>
      <c r="F1836" s="124">
        <v>41053.594444444439</v>
      </c>
      <c r="G1836" s="95"/>
    </row>
    <row r="1837" spans="1:7" ht="15" customHeight="1">
      <c r="A1837" s="149">
        <v>1834</v>
      </c>
      <c r="B1837" s="59">
        <v>12</v>
      </c>
      <c r="C1837" s="123" t="s">
        <v>24574</v>
      </c>
      <c r="D1837" s="123" t="s">
        <v>24575</v>
      </c>
      <c r="E1837" s="124">
        <v>41051.38680555555</v>
      </c>
      <c r="F1837" s="124">
        <v>41051.666666666664</v>
      </c>
      <c r="G1837" s="95"/>
    </row>
    <row r="1838" spans="1:7" ht="15" customHeight="1">
      <c r="A1838" s="149">
        <v>1835</v>
      </c>
      <c r="B1838" s="59">
        <v>12</v>
      </c>
      <c r="C1838" s="123" t="s">
        <v>24576</v>
      </c>
      <c r="D1838" s="123" t="s">
        <v>24577</v>
      </c>
      <c r="E1838" s="124">
        <v>41051.387499999997</v>
      </c>
      <c r="F1838" s="124">
        <v>41054.652777777774</v>
      </c>
      <c r="G1838" s="95"/>
    </row>
    <row r="1839" spans="1:7" ht="15" customHeight="1">
      <c r="A1839" s="149">
        <v>1836</v>
      </c>
      <c r="B1839" s="59">
        <v>12</v>
      </c>
      <c r="C1839" s="123" t="s">
        <v>24578</v>
      </c>
      <c r="D1839" s="123" t="s">
        <v>24579</v>
      </c>
      <c r="E1839" s="124">
        <v>41053.361111111109</v>
      </c>
      <c r="F1839" s="124">
        <v>41053.595138888886</v>
      </c>
      <c r="G1839" s="95"/>
    </row>
    <row r="1840" spans="1:7" ht="15" customHeight="1">
      <c r="A1840" s="149">
        <v>1837</v>
      </c>
      <c r="B1840" s="59">
        <v>12</v>
      </c>
      <c r="C1840" s="123" t="s">
        <v>24580</v>
      </c>
      <c r="D1840" s="123" t="s">
        <v>24581</v>
      </c>
      <c r="E1840" s="124">
        <v>41011.363888888889</v>
      </c>
      <c r="F1840" s="124">
        <v>41057.713194444441</v>
      </c>
      <c r="G1840" s="95"/>
    </row>
    <row r="1841" spans="1:7" ht="15" customHeight="1">
      <c r="A1841" s="149">
        <v>1838</v>
      </c>
      <c r="B1841" s="59">
        <v>12</v>
      </c>
      <c r="C1841" s="123" t="s">
        <v>24582</v>
      </c>
      <c r="D1841" s="123" t="s">
        <v>24583</v>
      </c>
      <c r="E1841" s="124">
        <v>41053.361111111109</v>
      </c>
      <c r="F1841" s="124">
        <v>41054.601388888885</v>
      </c>
      <c r="G1841" s="95"/>
    </row>
    <row r="1842" spans="1:7" ht="15" customHeight="1">
      <c r="A1842" s="149">
        <v>1839</v>
      </c>
      <c r="B1842" s="59">
        <v>12</v>
      </c>
      <c r="C1842" s="123" t="s">
        <v>24584</v>
      </c>
      <c r="D1842" s="123" t="s">
        <v>24585</v>
      </c>
      <c r="E1842" s="124">
        <v>41051.387499999997</v>
      </c>
      <c r="F1842" s="124">
        <v>41054.504861111112</v>
      </c>
      <c r="G1842" s="95"/>
    </row>
    <row r="1843" spans="1:7" ht="15" customHeight="1">
      <c r="A1843" s="149">
        <v>1840</v>
      </c>
      <c r="B1843" s="59">
        <v>12</v>
      </c>
      <c r="C1843" s="123" t="s">
        <v>24586</v>
      </c>
      <c r="D1843" s="123" t="s">
        <v>24587</v>
      </c>
      <c r="E1843" s="124">
        <v>41051.387499999997</v>
      </c>
      <c r="F1843" s="124">
        <v>41051.63958333333</v>
      </c>
      <c r="G1843" s="95"/>
    </row>
    <row r="1844" spans="1:7" ht="15" customHeight="1">
      <c r="A1844" s="149">
        <v>1841</v>
      </c>
      <c r="B1844" s="59">
        <v>12</v>
      </c>
      <c r="C1844" s="123" t="s">
        <v>24588</v>
      </c>
      <c r="D1844" s="123" t="s">
        <v>24589</v>
      </c>
      <c r="E1844" s="124">
        <v>41050.400000000001</v>
      </c>
      <c r="F1844" s="124">
        <v>41050.69027777778</v>
      </c>
      <c r="G1844" s="95"/>
    </row>
    <row r="1845" spans="1:7" ht="15" customHeight="1">
      <c r="A1845" s="149">
        <v>1842</v>
      </c>
      <c r="B1845" s="59">
        <v>12</v>
      </c>
      <c r="C1845" s="123" t="s">
        <v>24590</v>
      </c>
      <c r="D1845" s="123" t="s">
        <v>24591</v>
      </c>
      <c r="E1845" s="124">
        <v>41050.400000000001</v>
      </c>
      <c r="F1845" s="124">
        <v>41050.712500000001</v>
      </c>
      <c r="G1845" s="95"/>
    </row>
    <row r="1846" spans="1:7" ht="15" customHeight="1">
      <c r="A1846" s="149">
        <v>1843</v>
      </c>
      <c r="B1846" s="59">
        <v>12</v>
      </c>
      <c r="C1846" s="123" t="s">
        <v>24592</v>
      </c>
      <c r="D1846" s="123" t="s">
        <v>24593</v>
      </c>
      <c r="E1846" s="124">
        <v>41050.399305555555</v>
      </c>
      <c r="F1846" s="124">
        <v>41050.636111111111</v>
      </c>
      <c r="G1846" s="95"/>
    </row>
    <row r="1847" spans="1:7" ht="15" customHeight="1">
      <c r="A1847" s="149">
        <v>1844</v>
      </c>
      <c r="B1847" s="59">
        <v>12</v>
      </c>
      <c r="C1847" s="123" t="s">
        <v>1954</v>
      </c>
      <c r="D1847" s="123" t="s">
        <v>24594</v>
      </c>
      <c r="E1847" s="124">
        <v>41050.399305555555</v>
      </c>
      <c r="F1847" s="124">
        <v>41051.415972222218</v>
      </c>
      <c r="G1847" s="95"/>
    </row>
    <row r="1848" spans="1:7" ht="15" customHeight="1">
      <c r="A1848" s="149">
        <v>1845</v>
      </c>
      <c r="B1848" s="59">
        <v>12</v>
      </c>
      <c r="C1848" s="123" t="s">
        <v>24595</v>
      </c>
      <c r="D1848" s="123" t="s">
        <v>24596</v>
      </c>
      <c r="E1848" s="124">
        <v>41052.361111111109</v>
      </c>
      <c r="F1848" s="124">
        <v>41052.603472222218</v>
      </c>
      <c r="G1848" s="95"/>
    </row>
    <row r="1849" spans="1:7" ht="15" customHeight="1">
      <c r="A1849" s="149">
        <v>1846</v>
      </c>
      <c r="B1849" s="59">
        <v>12</v>
      </c>
      <c r="C1849" s="123" t="s">
        <v>24597</v>
      </c>
      <c r="D1849" s="123" t="s">
        <v>24598</v>
      </c>
      <c r="E1849" s="124">
        <v>41050.399305555555</v>
      </c>
      <c r="F1849" s="124">
        <v>41050.586111111108</v>
      </c>
      <c r="G1849" s="95"/>
    </row>
    <row r="1850" spans="1:7" ht="15" customHeight="1">
      <c r="A1850" s="149">
        <v>1847</v>
      </c>
      <c r="B1850" s="59">
        <v>12</v>
      </c>
      <c r="C1850" s="123" t="s">
        <v>24599</v>
      </c>
      <c r="D1850" s="123" t="s">
        <v>24600</v>
      </c>
      <c r="E1850" s="124">
        <v>41053.361111111109</v>
      </c>
      <c r="F1850" s="124">
        <v>41053.670138888891</v>
      </c>
      <c r="G1850" s="95"/>
    </row>
    <row r="1851" spans="1:7" ht="15" customHeight="1">
      <c r="A1851" s="149">
        <v>1848</v>
      </c>
      <c r="B1851" s="59">
        <v>12</v>
      </c>
      <c r="C1851" s="123" t="s">
        <v>24601</v>
      </c>
      <c r="D1851" s="123" t="s">
        <v>24602</v>
      </c>
      <c r="E1851" s="124">
        <v>41053.360416666663</v>
      </c>
      <c r="F1851" s="124">
        <v>41053.594444444439</v>
      </c>
      <c r="G1851" s="95"/>
    </row>
    <row r="1852" spans="1:7" ht="15" customHeight="1">
      <c r="A1852" s="149">
        <v>1849</v>
      </c>
      <c r="B1852" s="59">
        <v>12</v>
      </c>
      <c r="C1852" s="123" t="s">
        <v>24603</v>
      </c>
      <c r="D1852" s="123" t="s">
        <v>24604</v>
      </c>
      <c r="E1852" s="124">
        <v>41015.399305555555</v>
      </c>
      <c r="F1852" s="124">
        <v>41054.652777777774</v>
      </c>
      <c r="G1852" s="95"/>
    </row>
    <row r="1853" spans="1:7" ht="15" customHeight="1">
      <c r="A1853" s="149">
        <v>1850</v>
      </c>
      <c r="B1853" s="59">
        <v>12</v>
      </c>
      <c r="C1853" s="123" t="s">
        <v>24605</v>
      </c>
      <c r="D1853" s="123" t="s">
        <v>24606</v>
      </c>
      <c r="E1853" s="124">
        <v>41011.364583333328</v>
      </c>
      <c r="F1853" s="124">
        <v>41047.703472222223</v>
      </c>
      <c r="G1853" s="95"/>
    </row>
    <row r="1854" spans="1:7" ht="15" customHeight="1">
      <c r="A1854" s="149">
        <v>1851</v>
      </c>
      <c r="B1854" s="59">
        <v>12</v>
      </c>
      <c r="C1854" s="123" t="s">
        <v>24607</v>
      </c>
      <c r="D1854" s="123" t="s">
        <v>24608</v>
      </c>
      <c r="E1854" s="124">
        <v>41050.400000000001</v>
      </c>
      <c r="F1854" s="124">
        <v>41050.647916666669</v>
      </c>
      <c r="G1854" s="95"/>
    </row>
    <row r="1855" spans="1:7" ht="15" customHeight="1">
      <c r="A1855" s="149">
        <v>1852</v>
      </c>
      <c r="B1855" s="59">
        <v>12</v>
      </c>
      <c r="C1855" s="123" t="s">
        <v>24609</v>
      </c>
      <c r="D1855" s="123" t="s">
        <v>24610</v>
      </c>
      <c r="E1855" s="124">
        <v>41050.400000000001</v>
      </c>
      <c r="F1855" s="124">
        <v>41050.586111111108</v>
      </c>
      <c r="G1855" s="95"/>
    </row>
    <row r="1856" spans="1:7" ht="15" customHeight="1">
      <c r="A1856" s="149">
        <v>1853</v>
      </c>
      <c r="B1856" s="59">
        <v>12</v>
      </c>
      <c r="C1856" s="123" t="s">
        <v>24611</v>
      </c>
      <c r="D1856" s="123" t="s">
        <v>24612</v>
      </c>
      <c r="E1856" s="124">
        <v>41011.364583333328</v>
      </c>
      <c r="F1856" s="124">
        <v>41051.415972222218</v>
      </c>
      <c r="G1856" s="95"/>
    </row>
    <row r="1857" spans="1:7" ht="15" customHeight="1">
      <c r="A1857" s="149">
        <v>1854</v>
      </c>
      <c r="B1857" s="59">
        <v>12</v>
      </c>
      <c r="C1857" s="123" t="s">
        <v>24613</v>
      </c>
      <c r="D1857" s="123" t="s">
        <v>24614</v>
      </c>
      <c r="E1857" s="124">
        <v>41053.361111111109</v>
      </c>
      <c r="F1857" s="124">
        <v>41053.646527777775</v>
      </c>
      <c r="G1857" s="95"/>
    </row>
    <row r="1858" spans="1:7" ht="15" customHeight="1">
      <c r="A1858" s="149">
        <v>1855</v>
      </c>
      <c r="B1858" s="59">
        <v>12</v>
      </c>
      <c r="C1858" s="123" t="s">
        <v>24615</v>
      </c>
      <c r="D1858" s="123" t="s">
        <v>24616</v>
      </c>
      <c r="E1858" s="124">
        <v>41051.38680555555</v>
      </c>
      <c r="F1858" s="124">
        <v>41051.688888888886</v>
      </c>
      <c r="G1858" s="95"/>
    </row>
    <row r="1859" spans="1:7" ht="15" customHeight="1">
      <c r="A1859" s="149">
        <v>1856</v>
      </c>
      <c r="B1859" s="59">
        <v>12</v>
      </c>
      <c r="C1859" s="123" t="s">
        <v>24617</v>
      </c>
      <c r="D1859" s="123" t="s">
        <v>24618</v>
      </c>
      <c r="E1859" s="124">
        <v>41052.359027777777</v>
      </c>
      <c r="F1859" s="124">
        <v>41052.582638888889</v>
      </c>
      <c r="G1859" s="95"/>
    </row>
    <row r="1860" spans="1:7" ht="15" customHeight="1">
      <c r="A1860" s="149">
        <v>1857</v>
      </c>
      <c r="B1860" s="59">
        <v>12</v>
      </c>
      <c r="C1860" s="123" t="s">
        <v>24619</v>
      </c>
      <c r="D1860" s="123" t="s">
        <v>24620</v>
      </c>
      <c r="E1860" s="124">
        <v>41053.361111111109</v>
      </c>
      <c r="F1860" s="124">
        <v>41053.594444444439</v>
      </c>
      <c r="G1860" s="95"/>
    </row>
    <row r="1861" spans="1:7" ht="15" customHeight="1">
      <c r="A1861" s="149">
        <v>1858</v>
      </c>
      <c r="B1861" s="59">
        <v>12</v>
      </c>
      <c r="C1861" s="123" t="s">
        <v>24621</v>
      </c>
      <c r="D1861" s="123" t="s">
        <v>24622</v>
      </c>
      <c r="E1861" s="124">
        <v>41050.400000000001</v>
      </c>
      <c r="F1861" s="124">
        <v>41050.600694444445</v>
      </c>
      <c r="G1861" s="95"/>
    </row>
    <row r="1862" spans="1:7" ht="15" customHeight="1">
      <c r="A1862" s="149">
        <v>1859</v>
      </c>
      <c r="B1862" s="59">
        <v>12</v>
      </c>
      <c r="C1862" s="123" t="s">
        <v>24623</v>
      </c>
      <c r="D1862" s="123" t="s">
        <v>24624</v>
      </c>
      <c r="E1862" s="124">
        <v>41016.363194444442</v>
      </c>
      <c r="F1862" s="124">
        <v>41059.575694444444</v>
      </c>
      <c r="G1862" s="95"/>
    </row>
    <row r="1863" spans="1:7" ht="15" customHeight="1">
      <c r="A1863" s="149">
        <v>1860</v>
      </c>
      <c r="B1863" s="59">
        <v>12</v>
      </c>
      <c r="C1863" s="123" t="s">
        <v>24625</v>
      </c>
      <c r="D1863" s="123" t="s">
        <v>24626</v>
      </c>
      <c r="E1863" s="124">
        <v>41052.361111111109</v>
      </c>
      <c r="F1863" s="124">
        <v>41052.686805555553</v>
      </c>
      <c r="G1863" s="95"/>
    </row>
    <row r="1864" spans="1:7" ht="15" customHeight="1">
      <c r="A1864" s="149">
        <v>1861</v>
      </c>
      <c r="B1864" s="59">
        <v>12</v>
      </c>
      <c r="C1864" s="123" t="s">
        <v>24627</v>
      </c>
      <c r="D1864" s="123" t="s">
        <v>24628</v>
      </c>
      <c r="E1864" s="124">
        <v>41052.359027777777</v>
      </c>
      <c r="F1864" s="124">
        <v>41052.686805555553</v>
      </c>
      <c r="G1864" s="95"/>
    </row>
    <row r="1865" spans="1:7" ht="15" customHeight="1">
      <c r="A1865" s="149">
        <v>1862</v>
      </c>
      <c r="B1865" s="59">
        <v>12</v>
      </c>
      <c r="C1865" s="123" t="s">
        <v>24629</v>
      </c>
      <c r="D1865" s="123" t="s">
        <v>24630</v>
      </c>
      <c r="E1865" s="124">
        <v>41053.360416666663</v>
      </c>
      <c r="F1865" s="124">
        <v>41053.595138888886</v>
      </c>
      <c r="G1865" s="95"/>
    </row>
    <row r="1866" spans="1:7" ht="15" customHeight="1">
      <c r="A1866" s="149">
        <v>1863</v>
      </c>
      <c r="B1866" s="59">
        <v>12</v>
      </c>
      <c r="C1866" s="123" t="s">
        <v>24631</v>
      </c>
      <c r="D1866" s="123" t="s">
        <v>24632</v>
      </c>
      <c r="E1866" s="124">
        <v>41050.400694444441</v>
      </c>
      <c r="F1866" s="124">
        <v>41050.586111111108</v>
      </c>
      <c r="G1866" s="95"/>
    </row>
    <row r="1867" spans="1:7" ht="15" customHeight="1">
      <c r="A1867" s="149">
        <v>1864</v>
      </c>
      <c r="B1867" s="59">
        <v>12</v>
      </c>
      <c r="C1867" s="123" t="s">
        <v>24633</v>
      </c>
      <c r="D1867" s="123" t="s">
        <v>24634</v>
      </c>
      <c r="E1867" s="124">
        <v>41052.361111111109</v>
      </c>
      <c r="F1867" s="124">
        <v>41052.603472222218</v>
      </c>
      <c r="G1867" s="95"/>
    </row>
    <row r="1868" spans="1:7" ht="15" customHeight="1">
      <c r="A1868" s="149">
        <v>1865</v>
      </c>
      <c r="B1868" s="59">
        <v>12</v>
      </c>
      <c r="C1868" s="123" t="s">
        <v>24635</v>
      </c>
      <c r="D1868" s="123" t="s">
        <v>24636</v>
      </c>
      <c r="E1868" s="124">
        <v>41050.400000000001</v>
      </c>
      <c r="F1868" s="124">
        <v>41050.636111111111</v>
      </c>
      <c r="G1868" s="95"/>
    </row>
    <row r="1869" spans="1:7" ht="15" customHeight="1">
      <c r="A1869" s="149">
        <v>1866</v>
      </c>
      <c r="B1869" s="59">
        <v>12</v>
      </c>
      <c r="C1869" s="123" t="s">
        <v>24637</v>
      </c>
      <c r="D1869" s="123" t="s">
        <v>24638</v>
      </c>
      <c r="E1869" s="124">
        <v>41051.387499999997</v>
      </c>
      <c r="F1869" s="124">
        <v>41051.625</v>
      </c>
      <c r="G1869" s="95"/>
    </row>
    <row r="1870" spans="1:7" ht="15" customHeight="1">
      <c r="A1870" s="149">
        <v>1867</v>
      </c>
      <c r="B1870" s="59">
        <v>12</v>
      </c>
      <c r="C1870" s="123" t="s">
        <v>24639</v>
      </c>
      <c r="D1870" s="123" t="s">
        <v>24640</v>
      </c>
      <c r="E1870" s="124">
        <v>41017.359722222223</v>
      </c>
      <c r="F1870" s="124">
        <v>41054.601388888885</v>
      </c>
      <c r="G1870" s="95"/>
    </row>
    <row r="1871" spans="1:7" ht="15" customHeight="1">
      <c r="A1871" s="149">
        <v>1868</v>
      </c>
      <c r="B1871" s="59">
        <v>12</v>
      </c>
      <c r="C1871" s="123" t="s">
        <v>24641</v>
      </c>
      <c r="D1871" s="123" t="s">
        <v>24642</v>
      </c>
      <c r="E1871" s="124">
        <v>41050.400000000001</v>
      </c>
      <c r="F1871" s="124">
        <v>41050.681944444441</v>
      </c>
      <c r="G1871" s="95"/>
    </row>
    <row r="1872" spans="1:7" ht="15" customHeight="1">
      <c r="A1872" s="149">
        <v>1869</v>
      </c>
      <c r="B1872" s="59">
        <v>12</v>
      </c>
      <c r="C1872" s="123" t="s">
        <v>24643</v>
      </c>
      <c r="D1872" s="123" t="s">
        <v>24644</v>
      </c>
      <c r="E1872" s="124">
        <v>41050.400000000001</v>
      </c>
      <c r="F1872" s="124">
        <v>41050.48055555555</v>
      </c>
      <c r="G1872" s="95"/>
    </row>
    <row r="1873" spans="1:7" ht="15" customHeight="1">
      <c r="A1873" s="149">
        <v>1870</v>
      </c>
      <c r="B1873" s="59">
        <v>12</v>
      </c>
      <c r="C1873" s="123" t="s">
        <v>24645</v>
      </c>
      <c r="D1873" s="123" t="s">
        <v>24646</v>
      </c>
      <c r="E1873" s="124">
        <v>41051.38680555555</v>
      </c>
      <c r="F1873" s="124">
        <v>41051.625</v>
      </c>
      <c r="G1873" s="95"/>
    </row>
    <row r="1874" spans="1:7" ht="15" customHeight="1">
      <c r="A1874" s="149">
        <v>1871</v>
      </c>
      <c r="B1874" s="59">
        <v>12</v>
      </c>
      <c r="C1874" s="123" t="s">
        <v>24647</v>
      </c>
      <c r="D1874" s="123" t="s">
        <v>24648</v>
      </c>
      <c r="E1874" s="124">
        <v>41050.400000000001</v>
      </c>
      <c r="F1874" s="124">
        <v>41050.564583333333</v>
      </c>
      <c r="G1874" s="95"/>
    </row>
    <row r="1875" spans="1:7" ht="15" customHeight="1">
      <c r="A1875" s="149">
        <v>1872</v>
      </c>
      <c r="B1875" s="59">
        <v>12</v>
      </c>
      <c r="C1875" s="123" t="s">
        <v>24649</v>
      </c>
      <c r="D1875" s="123" t="s">
        <v>24650</v>
      </c>
      <c r="E1875" s="124">
        <v>41052.359027777777</v>
      </c>
      <c r="F1875" s="124">
        <v>41053.594444444439</v>
      </c>
      <c r="G1875" s="95"/>
    </row>
    <row r="1876" spans="1:7" ht="15" customHeight="1">
      <c r="A1876" s="149">
        <v>1873</v>
      </c>
      <c r="B1876" s="59">
        <v>12</v>
      </c>
      <c r="C1876" s="123" t="s">
        <v>24651</v>
      </c>
      <c r="D1876" s="123" t="s">
        <v>24652</v>
      </c>
      <c r="E1876" s="124">
        <v>41053.361111111109</v>
      </c>
      <c r="F1876" s="124">
        <v>41054.706944444442</v>
      </c>
      <c r="G1876" s="95"/>
    </row>
    <row r="1877" spans="1:7" ht="15" customHeight="1">
      <c r="A1877" s="149">
        <v>1874</v>
      </c>
      <c r="B1877" s="59">
        <v>12</v>
      </c>
      <c r="C1877" s="123" t="s">
        <v>24653</v>
      </c>
      <c r="D1877" s="123" t="s">
        <v>24654</v>
      </c>
      <c r="E1877" s="124">
        <v>41050.400000000001</v>
      </c>
      <c r="F1877" s="124">
        <v>41050.647916666669</v>
      </c>
      <c r="G1877" s="95"/>
    </row>
    <row r="1878" spans="1:7" ht="15" customHeight="1">
      <c r="A1878" s="149">
        <v>1875</v>
      </c>
      <c r="B1878" s="59">
        <v>12</v>
      </c>
      <c r="C1878" s="123" t="s">
        <v>24655</v>
      </c>
      <c r="D1878" s="123" t="s">
        <v>24656</v>
      </c>
      <c r="E1878" s="124">
        <v>41053.360416666663</v>
      </c>
      <c r="F1878" s="124">
        <v>41054.652777777774</v>
      </c>
      <c r="G1878" s="95"/>
    </row>
    <row r="1879" spans="1:7" ht="15" customHeight="1">
      <c r="A1879" s="149">
        <v>1876</v>
      </c>
      <c r="B1879" s="59">
        <v>12</v>
      </c>
      <c r="C1879" s="123" t="s">
        <v>24657</v>
      </c>
      <c r="D1879" s="123" t="s">
        <v>24658</v>
      </c>
      <c r="E1879" s="124">
        <v>41051.387499999997</v>
      </c>
      <c r="F1879" s="124">
        <v>41051.63958333333</v>
      </c>
      <c r="G1879" s="95"/>
    </row>
    <row r="1880" spans="1:7" ht="15" customHeight="1">
      <c r="A1880" s="149">
        <v>1877</v>
      </c>
      <c r="B1880" s="59">
        <v>12</v>
      </c>
      <c r="C1880" s="123" t="s">
        <v>24659</v>
      </c>
      <c r="D1880" s="123" t="s">
        <v>24660</v>
      </c>
      <c r="E1880" s="124">
        <v>41011.364583333328</v>
      </c>
      <c r="F1880" s="124">
        <v>41057.713888888888</v>
      </c>
      <c r="G1880" s="95"/>
    </row>
    <row r="1881" spans="1:7" ht="15" customHeight="1">
      <c r="A1881" s="149">
        <v>1878</v>
      </c>
      <c r="B1881" s="59">
        <v>12</v>
      </c>
      <c r="C1881" s="123" t="s">
        <v>24661</v>
      </c>
      <c r="D1881" s="123" t="s">
        <v>24662</v>
      </c>
      <c r="E1881" s="124">
        <v>41053.361111111109</v>
      </c>
      <c r="F1881" s="124">
        <v>41054.706944444442</v>
      </c>
      <c r="G1881" s="95"/>
    </row>
    <row r="1882" spans="1:7" ht="15" customHeight="1">
      <c r="A1882" s="149">
        <v>1879</v>
      </c>
      <c r="B1882" s="59">
        <v>12</v>
      </c>
      <c r="C1882" s="123" t="s">
        <v>24663</v>
      </c>
      <c r="D1882" s="123" t="s">
        <v>24664</v>
      </c>
      <c r="E1882" s="124">
        <v>41052.359027777777</v>
      </c>
      <c r="F1882" s="124">
        <v>41052.686805555553</v>
      </c>
      <c r="G1882" s="95"/>
    </row>
    <row r="1883" spans="1:7" ht="15" customHeight="1">
      <c r="A1883" s="149">
        <v>1880</v>
      </c>
      <c r="B1883" s="59">
        <v>12</v>
      </c>
      <c r="C1883" s="123" t="s">
        <v>24665</v>
      </c>
      <c r="D1883" s="123" t="s">
        <v>24666</v>
      </c>
      <c r="E1883" s="124">
        <v>41051.38680555555</v>
      </c>
      <c r="F1883" s="124">
        <v>41051.63958333333</v>
      </c>
      <c r="G1883" s="95"/>
    </row>
    <row r="1884" spans="1:7" ht="15" customHeight="1">
      <c r="A1884" s="149">
        <v>1881</v>
      </c>
      <c r="B1884" s="59">
        <v>12</v>
      </c>
      <c r="C1884" s="123" t="s">
        <v>24667</v>
      </c>
      <c r="D1884" s="123" t="s">
        <v>24668</v>
      </c>
      <c r="E1884" s="124">
        <v>40917.395833333328</v>
      </c>
      <c r="F1884" s="124">
        <v>41052.481249999997</v>
      </c>
      <c r="G1884" s="95"/>
    </row>
    <row r="1885" spans="1:7" ht="15" customHeight="1">
      <c r="A1885" s="149">
        <v>1882</v>
      </c>
      <c r="B1885" s="59">
        <v>12</v>
      </c>
      <c r="C1885" s="123" t="s">
        <v>24669</v>
      </c>
      <c r="D1885" s="123" t="s">
        <v>24670</v>
      </c>
      <c r="E1885" s="124">
        <v>41051.386111111111</v>
      </c>
      <c r="F1885" s="124">
        <v>41052.481249999997</v>
      </c>
      <c r="G1885" s="95"/>
    </row>
    <row r="1886" spans="1:7" ht="15" customHeight="1">
      <c r="A1886" s="149">
        <v>1883</v>
      </c>
      <c r="B1886" s="59">
        <v>12</v>
      </c>
      <c r="C1886" s="123" t="s">
        <v>24112</v>
      </c>
      <c r="D1886" s="123" t="s">
        <v>24671</v>
      </c>
      <c r="E1886" s="124">
        <v>41050.400000000001</v>
      </c>
      <c r="F1886" s="124">
        <v>41050.698611111111</v>
      </c>
      <c r="G1886" s="95"/>
    </row>
    <row r="1887" spans="1:7" ht="15" customHeight="1">
      <c r="A1887" s="149">
        <v>1884</v>
      </c>
      <c r="B1887" s="59">
        <v>12</v>
      </c>
      <c r="C1887" s="123" t="s">
        <v>24672</v>
      </c>
      <c r="D1887" s="123" t="s">
        <v>24673</v>
      </c>
      <c r="E1887" s="124">
        <v>41052.361111111109</v>
      </c>
      <c r="F1887" s="124">
        <v>41052.582638888889</v>
      </c>
      <c r="G1887" s="95"/>
    </row>
    <row r="1888" spans="1:7" ht="15" customHeight="1">
      <c r="A1888" s="149">
        <v>1885</v>
      </c>
      <c r="B1888" s="59">
        <v>12</v>
      </c>
      <c r="C1888" s="123" t="s">
        <v>24674</v>
      </c>
      <c r="D1888" s="123" t="s">
        <v>24675</v>
      </c>
      <c r="E1888" s="124">
        <v>41050.400000000001</v>
      </c>
      <c r="F1888" s="124">
        <v>41050.598611111112</v>
      </c>
      <c r="G1888" s="95"/>
    </row>
    <row r="1889" spans="1:7" ht="15" customHeight="1">
      <c r="A1889" s="149">
        <v>1886</v>
      </c>
      <c r="B1889" s="59">
        <v>12</v>
      </c>
      <c r="C1889" s="123" t="s">
        <v>24676</v>
      </c>
      <c r="D1889" s="123" t="s">
        <v>24677</v>
      </c>
      <c r="E1889" s="124">
        <v>41050.399305555555</v>
      </c>
      <c r="F1889" s="124">
        <v>41050.564583333333</v>
      </c>
      <c r="G1889" s="95"/>
    </row>
    <row r="1890" spans="1:7" ht="15" customHeight="1">
      <c r="A1890" s="149">
        <v>1887</v>
      </c>
      <c r="B1890" s="59">
        <v>12</v>
      </c>
      <c r="C1890" s="123" t="s">
        <v>24678</v>
      </c>
      <c r="D1890" s="123" t="s">
        <v>24679</v>
      </c>
      <c r="E1890" s="124">
        <v>41053.361111111109</v>
      </c>
      <c r="F1890" s="124">
        <v>41053.595138888886</v>
      </c>
      <c r="G1890" s="95"/>
    </row>
    <row r="1891" spans="1:7" ht="15" customHeight="1">
      <c r="A1891" s="149">
        <v>1888</v>
      </c>
      <c r="B1891" s="59">
        <v>12</v>
      </c>
      <c r="C1891" s="123" t="s">
        <v>24680</v>
      </c>
      <c r="D1891" s="123" t="s">
        <v>24681</v>
      </c>
      <c r="E1891" s="124">
        <v>41051.38680555555</v>
      </c>
      <c r="F1891" s="124">
        <v>41051.625</v>
      </c>
      <c r="G1891" s="95"/>
    </row>
    <row r="1892" spans="1:7" ht="15" customHeight="1">
      <c r="A1892" s="149">
        <v>1889</v>
      </c>
      <c r="B1892" s="59">
        <v>12</v>
      </c>
      <c r="C1892" s="123" t="s">
        <v>24682</v>
      </c>
      <c r="D1892" s="123" t="s">
        <v>24683</v>
      </c>
      <c r="E1892" s="124">
        <v>41051.387499999997</v>
      </c>
      <c r="F1892" s="124">
        <v>41057.713888888888</v>
      </c>
      <c r="G1892" s="95"/>
    </row>
    <row r="1893" spans="1:7" ht="15" customHeight="1">
      <c r="A1893" s="149">
        <v>1890</v>
      </c>
      <c r="B1893" s="59">
        <v>12</v>
      </c>
      <c r="C1893" s="123" t="s">
        <v>24684</v>
      </c>
      <c r="D1893" s="123" t="s">
        <v>24685</v>
      </c>
      <c r="E1893" s="124">
        <v>41052.361111111109</v>
      </c>
      <c r="F1893" s="124">
        <v>41052.583333333328</v>
      </c>
      <c r="G1893" s="95"/>
    </row>
    <row r="1894" spans="1:7" ht="15" customHeight="1">
      <c r="A1894" s="149">
        <v>1891</v>
      </c>
      <c r="B1894" s="59">
        <v>12</v>
      </c>
      <c r="C1894" s="123" t="s">
        <v>24686</v>
      </c>
      <c r="D1894" s="123" t="s">
        <v>24687</v>
      </c>
      <c r="E1894" s="124">
        <v>40805.398611111108</v>
      </c>
      <c r="F1894" s="124">
        <v>41053.632638888885</v>
      </c>
      <c r="G1894" s="95"/>
    </row>
    <row r="1895" spans="1:7" ht="15" customHeight="1">
      <c r="A1895" s="149">
        <v>1892</v>
      </c>
      <c r="B1895" s="59">
        <v>12</v>
      </c>
      <c r="C1895" s="123" t="s">
        <v>24688</v>
      </c>
      <c r="D1895" s="123" t="s">
        <v>24689</v>
      </c>
      <c r="E1895" s="124">
        <v>41053.361111111109</v>
      </c>
      <c r="F1895" s="124">
        <v>41059.575694444444</v>
      </c>
      <c r="G1895" s="95"/>
    </row>
    <row r="1896" spans="1:7" ht="15" customHeight="1">
      <c r="A1896" s="149">
        <v>1893</v>
      </c>
      <c r="B1896" s="59">
        <v>12</v>
      </c>
      <c r="C1896" s="123" t="s">
        <v>24690</v>
      </c>
      <c r="D1896" s="123" t="s">
        <v>24691</v>
      </c>
      <c r="E1896" s="124">
        <v>41053.361111111109</v>
      </c>
      <c r="F1896" s="124">
        <v>41053.595138888886</v>
      </c>
      <c r="G1896" s="95"/>
    </row>
    <row r="1897" spans="1:7" ht="15" customHeight="1">
      <c r="A1897" s="149">
        <v>1894</v>
      </c>
      <c r="B1897" s="59">
        <v>12</v>
      </c>
      <c r="C1897" s="123" t="s">
        <v>24692</v>
      </c>
      <c r="D1897" s="123" t="s">
        <v>24693</v>
      </c>
      <c r="E1897" s="124">
        <v>41053.361111111109</v>
      </c>
      <c r="F1897" s="124">
        <v>41053.706944444442</v>
      </c>
      <c r="G1897" s="95"/>
    </row>
    <row r="1898" spans="1:7" ht="15" customHeight="1">
      <c r="A1898" s="149">
        <v>1895</v>
      </c>
      <c r="B1898" s="59">
        <v>12</v>
      </c>
      <c r="C1898" s="123" t="s">
        <v>24694</v>
      </c>
      <c r="D1898" s="123" t="s">
        <v>24695</v>
      </c>
      <c r="E1898" s="124">
        <v>41053.361111111109</v>
      </c>
      <c r="F1898" s="124">
        <v>41053.632638888885</v>
      </c>
      <c r="G1898" s="95"/>
    </row>
    <row r="1899" spans="1:7" ht="15" customHeight="1">
      <c r="A1899" s="149">
        <v>1896</v>
      </c>
      <c r="B1899" s="59">
        <v>12</v>
      </c>
      <c r="C1899" s="123" t="s">
        <v>24696</v>
      </c>
      <c r="D1899" s="123" t="s">
        <v>24697</v>
      </c>
      <c r="E1899" s="124">
        <v>40917.394444444442</v>
      </c>
      <c r="F1899" s="124">
        <v>41051.688888888886</v>
      </c>
      <c r="G1899" s="95"/>
    </row>
    <row r="1900" spans="1:7" ht="15" customHeight="1">
      <c r="A1900" s="149">
        <v>1897</v>
      </c>
      <c r="B1900" s="59">
        <v>12</v>
      </c>
      <c r="C1900" s="123" t="s">
        <v>24698</v>
      </c>
      <c r="D1900" s="123" t="s">
        <v>24699</v>
      </c>
      <c r="E1900" s="124">
        <v>41051.38680555555</v>
      </c>
      <c r="F1900" s="124">
        <v>41051.625</v>
      </c>
      <c r="G1900" s="95"/>
    </row>
    <row r="1901" spans="1:7" ht="15" customHeight="1">
      <c r="A1901" s="149">
        <v>1898</v>
      </c>
      <c r="B1901" s="59">
        <v>12</v>
      </c>
      <c r="C1901" s="123" t="s">
        <v>24700</v>
      </c>
      <c r="D1901" s="123" t="s">
        <v>24701</v>
      </c>
      <c r="E1901" s="124">
        <v>40913.382638888885</v>
      </c>
      <c r="F1901" s="124">
        <v>41052.481249999997</v>
      </c>
      <c r="G1901" s="95"/>
    </row>
    <row r="1902" spans="1:7" ht="15" customHeight="1">
      <c r="A1902" s="149">
        <v>1899</v>
      </c>
      <c r="B1902" s="59">
        <v>12</v>
      </c>
      <c r="C1902" s="123" t="s">
        <v>24702</v>
      </c>
      <c r="D1902" s="123" t="s">
        <v>24703</v>
      </c>
      <c r="E1902" s="124">
        <v>41053.360416666663</v>
      </c>
      <c r="F1902" s="124">
        <v>41058.663194444445</v>
      </c>
      <c r="G1902" s="95"/>
    </row>
    <row r="1903" spans="1:7" ht="15" customHeight="1">
      <c r="A1903" s="149">
        <v>1900</v>
      </c>
      <c r="B1903" s="59">
        <v>12</v>
      </c>
      <c r="C1903" s="123" t="s">
        <v>24704</v>
      </c>
      <c r="D1903" s="123" t="s">
        <v>24705</v>
      </c>
      <c r="E1903" s="124">
        <v>41053.360416666663</v>
      </c>
      <c r="F1903" s="124">
        <v>41053.595138888886</v>
      </c>
      <c r="G1903" s="95"/>
    </row>
    <row r="1904" spans="1:7" ht="15" customHeight="1">
      <c r="A1904" s="149">
        <v>1901</v>
      </c>
      <c r="B1904" s="59">
        <v>12</v>
      </c>
      <c r="C1904" s="123" t="s">
        <v>24706</v>
      </c>
      <c r="D1904" s="123" t="s">
        <v>24707</v>
      </c>
      <c r="E1904" s="124">
        <v>41050.400000000001</v>
      </c>
      <c r="F1904" s="124">
        <v>41050.658333333333</v>
      </c>
      <c r="G1904" s="95"/>
    </row>
    <row r="1905" spans="1:7" ht="15" customHeight="1">
      <c r="A1905" s="149">
        <v>1902</v>
      </c>
      <c r="B1905" s="59">
        <v>12</v>
      </c>
      <c r="C1905" s="123" t="s">
        <v>24708</v>
      </c>
      <c r="D1905" s="123" t="s">
        <v>24709</v>
      </c>
      <c r="E1905" s="124">
        <v>41051.386111111111</v>
      </c>
      <c r="F1905" s="124">
        <v>41051.625</v>
      </c>
      <c r="G1905" s="95"/>
    </row>
    <row r="1906" spans="1:7" ht="15" customHeight="1">
      <c r="A1906" s="149">
        <v>1903</v>
      </c>
      <c r="B1906" s="59">
        <v>12</v>
      </c>
      <c r="C1906" s="123" t="s">
        <v>24710</v>
      </c>
      <c r="D1906" s="123" t="s">
        <v>24711</v>
      </c>
      <c r="E1906" s="124">
        <v>41050.399305555555</v>
      </c>
      <c r="F1906" s="124">
        <v>41050.586111111108</v>
      </c>
      <c r="G1906" s="95"/>
    </row>
    <row r="1907" spans="1:7" ht="15" customHeight="1">
      <c r="A1907" s="149">
        <v>1904</v>
      </c>
      <c r="B1907" s="59">
        <v>12</v>
      </c>
      <c r="C1907" s="123" t="s">
        <v>24712</v>
      </c>
      <c r="D1907" s="123" t="s">
        <v>24713</v>
      </c>
      <c r="E1907" s="124">
        <v>41017.359027777777</v>
      </c>
      <c r="F1907" s="124">
        <v>41047.703472222223</v>
      </c>
      <c r="G1907" s="95"/>
    </row>
    <row r="1908" spans="1:7" ht="15" customHeight="1">
      <c r="A1908" s="149">
        <v>1905</v>
      </c>
      <c r="B1908" s="59">
        <v>12</v>
      </c>
      <c r="C1908" s="123" t="s">
        <v>24714</v>
      </c>
      <c r="D1908" s="123" t="s">
        <v>24715</v>
      </c>
      <c r="E1908" s="124">
        <v>41053.361111111109</v>
      </c>
      <c r="F1908" s="124">
        <v>41053.594444444439</v>
      </c>
      <c r="G1908" s="95"/>
    </row>
    <row r="1909" spans="1:7" ht="15" customHeight="1">
      <c r="A1909" s="149">
        <v>1906</v>
      </c>
      <c r="B1909" s="59">
        <v>12</v>
      </c>
      <c r="C1909" s="123" t="s">
        <v>24716</v>
      </c>
      <c r="D1909" s="123"/>
      <c r="E1909" s="124">
        <v>41050.400000000001</v>
      </c>
      <c r="F1909" s="124">
        <v>41053.595138888886</v>
      </c>
      <c r="G1909" s="95"/>
    </row>
    <row r="1910" spans="1:7" ht="15" customHeight="1">
      <c r="A1910" s="149">
        <v>1907</v>
      </c>
      <c r="B1910" s="59">
        <v>12</v>
      </c>
      <c r="C1910" s="123" t="s">
        <v>24717</v>
      </c>
      <c r="D1910" s="123" t="s">
        <v>24718</v>
      </c>
      <c r="E1910" s="124">
        <v>41052.361111111109</v>
      </c>
      <c r="F1910" s="124">
        <v>41052.583333333328</v>
      </c>
      <c r="G1910" s="95"/>
    </row>
    <row r="1911" spans="1:7" ht="15" customHeight="1">
      <c r="A1911" s="149">
        <v>1908</v>
      </c>
      <c r="B1911" s="59">
        <v>12</v>
      </c>
      <c r="C1911" s="123" t="s">
        <v>24719</v>
      </c>
      <c r="D1911" s="123" t="s">
        <v>24720</v>
      </c>
      <c r="E1911" s="124">
        <v>41052.359027777777</v>
      </c>
      <c r="F1911" s="124">
        <v>41053.594444444439</v>
      </c>
      <c r="G1911" s="95"/>
    </row>
    <row r="1912" spans="1:7" ht="15" customHeight="1">
      <c r="A1912" s="149">
        <v>1909</v>
      </c>
      <c r="B1912" s="59">
        <v>12</v>
      </c>
      <c r="C1912" s="123" t="s">
        <v>24721</v>
      </c>
      <c r="D1912" s="123" t="s">
        <v>24722</v>
      </c>
      <c r="E1912" s="124">
        <v>41050.400000000001</v>
      </c>
      <c r="F1912" s="124">
        <v>41050.681944444441</v>
      </c>
      <c r="G1912" s="95"/>
    </row>
    <row r="1913" spans="1:7" ht="15" customHeight="1">
      <c r="A1913" s="149">
        <v>1910</v>
      </c>
      <c r="B1913" s="59">
        <v>12</v>
      </c>
      <c r="C1913" s="123" t="s">
        <v>24723</v>
      </c>
      <c r="D1913" s="123" t="s">
        <v>24724</v>
      </c>
      <c r="E1913" s="124">
        <v>41050.399305555555</v>
      </c>
      <c r="F1913" s="124">
        <v>41050.586111111108</v>
      </c>
      <c r="G1913" s="95"/>
    </row>
    <row r="1914" spans="1:7" ht="15" customHeight="1">
      <c r="A1914" s="149">
        <v>1911</v>
      </c>
      <c r="B1914" s="59">
        <v>12</v>
      </c>
      <c r="C1914" s="123" t="s">
        <v>5091</v>
      </c>
      <c r="D1914" s="123" t="s">
        <v>24725</v>
      </c>
      <c r="E1914" s="124">
        <v>41053.360416666663</v>
      </c>
      <c r="F1914" s="124">
        <v>41053.632638888885</v>
      </c>
      <c r="G1914" s="95"/>
    </row>
    <row r="1915" spans="1:7" ht="15" customHeight="1">
      <c r="A1915" s="149">
        <v>1912</v>
      </c>
      <c r="B1915" s="59">
        <v>12</v>
      </c>
      <c r="C1915" s="123" t="s">
        <v>24726</v>
      </c>
      <c r="D1915" s="123" t="s">
        <v>24727</v>
      </c>
      <c r="E1915" s="124">
        <v>41050.400000000001</v>
      </c>
      <c r="F1915" s="124">
        <v>41050.647916666669</v>
      </c>
      <c r="G1915" s="95"/>
    </row>
    <row r="1916" spans="1:7" ht="15" customHeight="1">
      <c r="A1916" s="149">
        <v>1913</v>
      </c>
      <c r="B1916" s="59">
        <v>12</v>
      </c>
      <c r="C1916" s="123" t="s">
        <v>24728</v>
      </c>
      <c r="D1916" s="123" t="s">
        <v>24729</v>
      </c>
      <c r="E1916" s="124">
        <v>41010.361805555556</v>
      </c>
      <c r="F1916" s="124">
        <v>41047.704166666663</v>
      </c>
      <c r="G1916" s="95"/>
    </row>
    <row r="1917" spans="1:7" ht="15" customHeight="1">
      <c r="A1917" s="149">
        <v>1914</v>
      </c>
      <c r="B1917" s="59">
        <v>12</v>
      </c>
      <c r="C1917" s="123" t="s">
        <v>24730</v>
      </c>
      <c r="D1917" s="123" t="s">
        <v>24731</v>
      </c>
      <c r="E1917" s="124">
        <v>41052.361111111109</v>
      </c>
      <c r="F1917" s="124">
        <v>41052.711111111108</v>
      </c>
      <c r="G1917" s="95"/>
    </row>
    <row r="1918" spans="1:7" ht="15" customHeight="1">
      <c r="A1918" s="149">
        <v>1915</v>
      </c>
      <c r="B1918" s="59">
        <v>12</v>
      </c>
      <c r="C1918" s="123" t="s">
        <v>24732</v>
      </c>
      <c r="D1918" s="123" t="s">
        <v>24733</v>
      </c>
      <c r="E1918" s="124">
        <v>41051.38680555555</v>
      </c>
      <c r="F1918" s="124">
        <v>41051.65902777778</v>
      </c>
      <c r="G1918" s="95"/>
    </row>
    <row r="1919" spans="1:7" ht="15" customHeight="1">
      <c r="A1919" s="149">
        <v>1916</v>
      </c>
      <c r="B1919" s="59">
        <v>12</v>
      </c>
      <c r="C1919" s="123" t="s">
        <v>24734</v>
      </c>
      <c r="D1919" s="123" t="s">
        <v>24735</v>
      </c>
      <c r="E1919" s="124">
        <v>41015.399305555555</v>
      </c>
      <c r="F1919" s="124">
        <v>41052.686111111107</v>
      </c>
      <c r="G1919" s="95"/>
    </row>
    <row r="1920" spans="1:7" ht="15" customHeight="1">
      <c r="A1920" s="149">
        <v>1917</v>
      </c>
      <c r="B1920" s="59">
        <v>12</v>
      </c>
      <c r="C1920" s="123" t="s">
        <v>24736</v>
      </c>
      <c r="D1920" s="123" t="s">
        <v>24737</v>
      </c>
      <c r="E1920" s="124">
        <v>41051.386111111111</v>
      </c>
      <c r="F1920" s="124">
        <v>41051.63958333333</v>
      </c>
      <c r="G1920" s="95"/>
    </row>
    <row r="1921" spans="1:7" ht="15" customHeight="1">
      <c r="A1921" s="149">
        <v>1918</v>
      </c>
      <c r="B1921" s="59">
        <v>12</v>
      </c>
      <c r="C1921" s="123" t="s">
        <v>24738</v>
      </c>
      <c r="D1921" s="123" t="s">
        <v>24739</v>
      </c>
      <c r="E1921" s="124">
        <v>41010.361805555556</v>
      </c>
      <c r="F1921" s="124">
        <v>41053.594444444439</v>
      </c>
      <c r="G1921" s="95"/>
    </row>
    <row r="1922" spans="1:7" ht="15" customHeight="1">
      <c r="A1922" s="149">
        <v>1919</v>
      </c>
      <c r="B1922" s="59">
        <v>12</v>
      </c>
      <c r="C1922" s="123" t="s">
        <v>24740</v>
      </c>
      <c r="D1922" s="123" t="s">
        <v>24741</v>
      </c>
      <c r="E1922" s="124">
        <v>41050.400000000001</v>
      </c>
      <c r="F1922" s="124">
        <v>41050.698611111111</v>
      </c>
      <c r="G1922" s="95"/>
    </row>
    <row r="1923" spans="1:7" ht="15" customHeight="1">
      <c r="A1923" s="149">
        <v>1920</v>
      </c>
      <c r="B1923" s="59">
        <v>12</v>
      </c>
      <c r="C1923" s="123" t="s">
        <v>24742</v>
      </c>
      <c r="D1923" s="123" t="s">
        <v>24743</v>
      </c>
      <c r="E1923" s="124">
        <v>41051.387499999997</v>
      </c>
      <c r="F1923" s="124">
        <v>41052.603472222218</v>
      </c>
      <c r="G1923" s="95"/>
    </row>
    <row r="1924" spans="1:7" ht="15" customHeight="1">
      <c r="A1924" s="149">
        <v>1921</v>
      </c>
      <c r="B1924" s="59">
        <v>12</v>
      </c>
      <c r="C1924" s="123" t="s">
        <v>24742</v>
      </c>
      <c r="D1924" s="123" t="s">
        <v>24743</v>
      </c>
      <c r="E1924" s="124">
        <v>41051.387499999997</v>
      </c>
      <c r="F1924" s="124">
        <v>41052.603472222218</v>
      </c>
      <c r="G1924" s="95"/>
    </row>
    <row r="1925" spans="1:7" ht="15" customHeight="1">
      <c r="A1925" s="149">
        <v>1922</v>
      </c>
      <c r="B1925" s="59">
        <v>12</v>
      </c>
      <c r="C1925" s="123" t="s">
        <v>24744</v>
      </c>
      <c r="D1925" s="123" t="s">
        <v>24745</v>
      </c>
      <c r="E1925" s="124">
        <v>41051.387499999997</v>
      </c>
      <c r="F1925" s="124">
        <v>41051.647916666669</v>
      </c>
      <c r="G1925" s="95"/>
    </row>
    <row r="1926" spans="1:7" ht="15" customHeight="1">
      <c r="A1926" s="149">
        <v>1923</v>
      </c>
      <c r="B1926" s="59">
        <v>12</v>
      </c>
      <c r="C1926" s="123" t="s">
        <v>24746</v>
      </c>
      <c r="D1926" s="123" t="s">
        <v>24747</v>
      </c>
      <c r="E1926" s="124">
        <v>41053.361111111109</v>
      </c>
      <c r="F1926" s="124">
        <v>41053.670138888891</v>
      </c>
      <c r="G1926" s="95"/>
    </row>
    <row r="1927" spans="1:7" ht="15" customHeight="1">
      <c r="A1927" s="149">
        <v>1924</v>
      </c>
      <c r="B1927" s="59">
        <v>12</v>
      </c>
      <c r="C1927" s="123" t="s">
        <v>24748</v>
      </c>
      <c r="D1927" s="123" t="s">
        <v>24749</v>
      </c>
      <c r="E1927" s="124">
        <v>41052.359027777777</v>
      </c>
      <c r="F1927" s="124">
        <v>41052.582638888889</v>
      </c>
      <c r="G1927" s="95"/>
    </row>
    <row r="1928" spans="1:7" ht="15" customHeight="1">
      <c r="A1928" s="149">
        <v>1925</v>
      </c>
      <c r="B1928" s="59">
        <v>12</v>
      </c>
      <c r="C1928" s="123" t="s">
        <v>24750</v>
      </c>
      <c r="D1928" s="123" t="s">
        <v>24751</v>
      </c>
      <c r="E1928" s="124">
        <v>41050.400000000001</v>
      </c>
      <c r="F1928" s="124">
        <v>41051.415972222218</v>
      </c>
      <c r="G1928" s="95"/>
    </row>
    <row r="1929" spans="1:7" ht="15" customHeight="1">
      <c r="A1929" s="149">
        <v>1926</v>
      </c>
      <c r="B1929" s="59">
        <v>12</v>
      </c>
      <c r="C1929" s="123" t="s">
        <v>24752</v>
      </c>
      <c r="D1929" s="123" t="s">
        <v>24753</v>
      </c>
      <c r="E1929" s="124">
        <v>41052.360416666663</v>
      </c>
      <c r="F1929" s="124">
        <v>41052.582638888889</v>
      </c>
      <c r="G1929" s="95"/>
    </row>
    <row r="1930" spans="1:7" ht="15" customHeight="1">
      <c r="A1930" s="149">
        <v>1927</v>
      </c>
      <c r="B1930" s="59">
        <v>12</v>
      </c>
      <c r="C1930" s="123" t="s">
        <v>24754</v>
      </c>
      <c r="D1930" s="123" t="s">
        <v>24755</v>
      </c>
      <c r="E1930" s="124">
        <v>41051.386111111111</v>
      </c>
      <c r="F1930" s="124">
        <v>41051.65902777778</v>
      </c>
      <c r="G1930" s="95"/>
    </row>
    <row r="1931" spans="1:7" ht="15" customHeight="1">
      <c r="A1931" s="149">
        <v>1928</v>
      </c>
      <c r="B1931" s="59">
        <v>12</v>
      </c>
      <c r="C1931" s="123" t="s">
        <v>24756</v>
      </c>
      <c r="D1931" s="123" t="s">
        <v>24757</v>
      </c>
      <c r="E1931" s="124">
        <v>41015.398611111108</v>
      </c>
      <c r="F1931" s="124">
        <v>41053.706944444442</v>
      </c>
      <c r="G1931" s="95"/>
    </row>
    <row r="1932" spans="1:7" ht="15" customHeight="1">
      <c r="A1932" s="149">
        <v>1929</v>
      </c>
      <c r="B1932" s="59">
        <v>12</v>
      </c>
      <c r="C1932" s="123" t="s">
        <v>24758</v>
      </c>
      <c r="D1932" s="123" t="s">
        <v>24759</v>
      </c>
      <c r="E1932" s="124">
        <v>41053.361111111109</v>
      </c>
      <c r="F1932" s="124">
        <v>41053.601388888885</v>
      </c>
      <c r="G1932" s="95"/>
    </row>
    <row r="1933" spans="1:7" ht="15" customHeight="1">
      <c r="A1933" s="149">
        <v>1930</v>
      </c>
      <c r="B1933" s="59">
        <v>12</v>
      </c>
      <c r="C1933" s="123" t="s">
        <v>24760</v>
      </c>
      <c r="D1933" s="123" t="s">
        <v>24761</v>
      </c>
      <c r="E1933" s="124">
        <v>41050.399305555555</v>
      </c>
      <c r="F1933" s="124">
        <v>41050.681944444441</v>
      </c>
      <c r="G1933" s="95"/>
    </row>
    <row r="1934" spans="1:7" ht="15" customHeight="1">
      <c r="A1934" s="149">
        <v>1931</v>
      </c>
      <c r="B1934" s="59">
        <v>12</v>
      </c>
      <c r="C1934" s="123" t="s">
        <v>24762</v>
      </c>
      <c r="D1934" s="123" t="s">
        <v>24763</v>
      </c>
      <c r="E1934" s="124">
        <v>41053.361111111109</v>
      </c>
      <c r="F1934" s="124">
        <v>41053.601388888885</v>
      </c>
      <c r="G1934" s="95"/>
    </row>
    <row r="1935" spans="1:7" ht="15" customHeight="1">
      <c r="A1935" s="149">
        <v>1932</v>
      </c>
      <c r="B1935" s="59">
        <v>12</v>
      </c>
      <c r="C1935" s="123" t="s">
        <v>24764</v>
      </c>
      <c r="D1935" s="123" t="s">
        <v>24765</v>
      </c>
      <c r="E1935" s="124">
        <v>41050.399305555555</v>
      </c>
      <c r="F1935" s="124">
        <v>41050.636111111111</v>
      </c>
      <c r="G1935" s="95"/>
    </row>
    <row r="1936" spans="1:7" ht="15" customHeight="1">
      <c r="A1936" s="149">
        <v>1933</v>
      </c>
      <c r="B1936" s="59">
        <v>12</v>
      </c>
      <c r="C1936" s="123" t="s">
        <v>24766</v>
      </c>
      <c r="D1936" s="123" t="s">
        <v>24767</v>
      </c>
      <c r="E1936" s="124">
        <v>41050.400000000001</v>
      </c>
      <c r="F1936" s="124">
        <v>41050.564583333333</v>
      </c>
      <c r="G1936" s="95"/>
    </row>
    <row r="1937" spans="1:7" ht="15" customHeight="1">
      <c r="A1937" s="149">
        <v>1934</v>
      </c>
      <c r="B1937" s="59">
        <v>12</v>
      </c>
      <c r="C1937" s="123" t="s">
        <v>24768</v>
      </c>
      <c r="D1937" s="123" t="s">
        <v>24769</v>
      </c>
      <c r="E1937" s="124">
        <v>41051.387499999997</v>
      </c>
      <c r="F1937" s="124">
        <v>41051.625</v>
      </c>
      <c r="G1937" s="95"/>
    </row>
    <row r="1938" spans="1:7" ht="15" customHeight="1">
      <c r="A1938" s="149">
        <v>1935</v>
      </c>
      <c r="B1938" s="59">
        <v>12</v>
      </c>
      <c r="C1938" s="123" t="s">
        <v>24770</v>
      </c>
      <c r="D1938" s="123" t="s">
        <v>24771</v>
      </c>
      <c r="E1938" s="124">
        <v>41051.387499999997</v>
      </c>
      <c r="F1938" s="124">
        <v>41051.65902777778</v>
      </c>
      <c r="G1938" s="95"/>
    </row>
    <row r="1939" spans="1:7" ht="15" customHeight="1">
      <c r="A1939" s="149">
        <v>1936</v>
      </c>
      <c r="B1939" s="59">
        <v>12</v>
      </c>
      <c r="C1939" s="123" t="s">
        <v>24772</v>
      </c>
      <c r="D1939" s="123" t="s">
        <v>24773</v>
      </c>
      <c r="E1939" s="124">
        <v>41050.400000000001</v>
      </c>
      <c r="F1939" s="124">
        <v>41051.415972222218</v>
      </c>
      <c r="G1939" s="95"/>
    </row>
    <row r="1940" spans="1:7" ht="15" customHeight="1">
      <c r="A1940" s="149">
        <v>1937</v>
      </c>
      <c r="B1940" s="59">
        <v>12</v>
      </c>
      <c r="C1940" s="123" t="s">
        <v>24774</v>
      </c>
      <c r="D1940" s="123" t="s">
        <v>24775</v>
      </c>
      <c r="E1940" s="124">
        <v>41051.38680555555</v>
      </c>
      <c r="F1940" s="124">
        <v>41051.494444444441</v>
      </c>
      <c r="G1940" s="95"/>
    </row>
    <row r="1941" spans="1:7" ht="15" customHeight="1">
      <c r="A1941" s="149">
        <v>1938</v>
      </c>
      <c r="B1941" s="59">
        <v>12</v>
      </c>
      <c r="C1941" s="123" t="s">
        <v>24776</v>
      </c>
      <c r="D1941" s="123" t="s">
        <v>24777</v>
      </c>
      <c r="E1941" s="124">
        <v>41050.400000000001</v>
      </c>
      <c r="F1941" s="124">
        <v>41050.586111111108</v>
      </c>
      <c r="G1941" s="95"/>
    </row>
    <row r="1942" spans="1:7" ht="15" customHeight="1">
      <c r="A1942" s="149">
        <v>1939</v>
      </c>
      <c r="B1942" s="59">
        <v>12</v>
      </c>
      <c r="C1942" s="123" t="s">
        <v>24778</v>
      </c>
      <c r="D1942" s="123" t="s">
        <v>24779</v>
      </c>
      <c r="E1942" s="124">
        <v>41015.398611111108</v>
      </c>
      <c r="F1942" s="124">
        <v>41050.681944444441</v>
      </c>
      <c r="G1942" s="95"/>
    </row>
    <row r="1943" spans="1:7" ht="15" customHeight="1">
      <c r="A1943" s="149">
        <v>1940</v>
      </c>
      <c r="B1943" s="59">
        <v>12</v>
      </c>
      <c r="C1943" s="123" t="s">
        <v>24780</v>
      </c>
      <c r="D1943" s="123" t="s">
        <v>24781</v>
      </c>
      <c r="E1943" s="124">
        <v>41050.400000000001</v>
      </c>
      <c r="F1943" s="124">
        <v>41054.601388888885</v>
      </c>
      <c r="G1943" s="95"/>
    </row>
    <row r="1944" spans="1:7" ht="15" customHeight="1">
      <c r="A1944" s="149">
        <v>1941</v>
      </c>
      <c r="B1944" s="59">
        <v>12</v>
      </c>
      <c r="C1944" s="123" t="s">
        <v>24782</v>
      </c>
      <c r="D1944" s="123" t="s">
        <v>24783</v>
      </c>
      <c r="E1944" s="124">
        <v>41052.359027777777</v>
      </c>
      <c r="F1944" s="124">
        <v>41052.583333333328</v>
      </c>
      <c r="G1944" s="95"/>
    </row>
    <row r="1945" spans="1:7" ht="15" customHeight="1">
      <c r="A1945" s="149">
        <v>1942</v>
      </c>
      <c r="B1945" s="59">
        <v>12</v>
      </c>
      <c r="C1945" s="123" t="s">
        <v>24784</v>
      </c>
      <c r="D1945" s="123" t="s">
        <v>24785</v>
      </c>
      <c r="E1945" s="124">
        <v>41052.361111111109</v>
      </c>
      <c r="F1945" s="124">
        <v>41052.582638888889</v>
      </c>
      <c r="G1945" s="95"/>
    </row>
    <row r="1946" spans="1:7" ht="15" customHeight="1">
      <c r="A1946" s="149">
        <v>1943</v>
      </c>
      <c r="B1946" s="59">
        <v>12</v>
      </c>
      <c r="C1946" s="123" t="s">
        <v>24786</v>
      </c>
      <c r="D1946" s="123" t="s">
        <v>24787</v>
      </c>
      <c r="E1946" s="124">
        <v>41011.364583333328</v>
      </c>
      <c r="F1946" s="124">
        <v>41051.625</v>
      </c>
      <c r="G1946" s="95"/>
    </row>
    <row r="1947" spans="1:7" ht="15" customHeight="1">
      <c r="A1947" s="149">
        <v>1944</v>
      </c>
      <c r="B1947" s="59">
        <v>12</v>
      </c>
      <c r="C1947" s="123" t="s">
        <v>24788</v>
      </c>
      <c r="D1947" s="123" t="s">
        <v>24789</v>
      </c>
      <c r="E1947" s="124">
        <v>41050.400694444441</v>
      </c>
      <c r="F1947" s="124">
        <v>41050.681944444441</v>
      </c>
      <c r="G1947" s="95"/>
    </row>
    <row r="1948" spans="1:7" ht="15" customHeight="1">
      <c r="A1948" s="149">
        <v>1945</v>
      </c>
      <c r="B1948" s="59">
        <v>12</v>
      </c>
      <c r="C1948" s="123" t="s">
        <v>24790</v>
      </c>
      <c r="D1948" s="123" t="s">
        <v>24791</v>
      </c>
      <c r="E1948" s="124">
        <v>41050.400000000001</v>
      </c>
      <c r="F1948" s="124">
        <v>41050.647916666669</v>
      </c>
      <c r="G1948" s="95"/>
    </row>
    <row r="1949" spans="1:7" ht="15" customHeight="1">
      <c r="A1949" s="149">
        <v>1946</v>
      </c>
      <c r="B1949" s="59">
        <v>12</v>
      </c>
      <c r="C1949" s="123" t="s">
        <v>24792</v>
      </c>
      <c r="D1949" s="123" t="s">
        <v>24793</v>
      </c>
      <c r="E1949" s="124">
        <v>41010.361805555556</v>
      </c>
      <c r="F1949" s="124">
        <v>41047.703472222223</v>
      </c>
      <c r="G1949" s="95"/>
    </row>
    <row r="1950" spans="1:7" ht="15" customHeight="1">
      <c r="A1950" s="149">
        <v>1947</v>
      </c>
      <c r="B1950" s="59">
        <v>12</v>
      </c>
      <c r="C1950" s="123" t="s">
        <v>24794</v>
      </c>
      <c r="D1950" s="123" t="s">
        <v>24795</v>
      </c>
      <c r="E1950" s="124">
        <v>41051.387499999997</v>
      </c>
      <c r="F1950" s="124">
        <v>41051.625</v>
      </c>
      <c r="G1950" s="95"/>
    </row>
    <row r="1951" spans="1:7" ht="15" customHeight="1">
      <c r="A1951" s="149">
        <v>1948</v>
      </c>
      <c r="B1951" s="59">
        <v>12</v>
      </c>
      <c r="C1951" s="123" t="s">
        <v>24796</v>
      </c>
      <c r="D1951" s="123" t="s">
        <v>24797</v>
      </c>
      <c r="E1951" s="124">
        <v>41051.387499999997</v>
      </c>
      <c r="F1951" s="124">
        <v>41051.625</v>
      </c>
      <c r="G1951" s="95"/>
    </row>
    <row r="1952" spans="1:7" ht="15" customHeight="1">
      <c r="A1952" s="149">
        <v>1949</v>
      </c>
      <c r="B1952" s="59">
        <v>12</v>
      </c>
      <c r="C1952" s="123" t="s">
        <v>24798</v>
      </c>
      <c r="D1952" s="123" t="s">
        <v>24799</v>
      </c>
      <c r="E1952" s="124">
        <v>41050.399305555555</v>
      </c>
      <c r="F1952" s="124">
        <v>41050.586111111108</v>
      </c>
      <c r="G1952" s="95"/>
    </row>
    <row r="1953" spans="1:7" ht="15" customHeight="1">
      <c r="A1953" s="149">
        <v>1950</v>
      </c>
      <c r="B1953" s="59">
        <v>12</v>
      </c>
      <c r="C1953" s="123" t="s">
        <v>24800</v>
      </c>
      <c r="D1953" s="123" t="s">
        <v>24801</v>
      </c>
      <c r="E1953" s="124">
        <v>41052.359027777777</v>
      </c>
      <c r="F1953" s="124">
        <v>41052.582638888889</v>
      </c>
      <c r="G1953" s="95"/>
    </row>
    <row r="1954" spans="1:7" ht="15" customHeight="1">
      <c r="A1954" s="149">
        <v>1951</v>
      </c>
      <c r="B1954" s="59">
        <v>12</v>
      </c>
      <c r="C1954" s="123" t="s">
        <v>24674</v>
      </c>
      <c r="D1954" s="123" t="s">
        <v>24802</v>
      </c>
      <c r="E1954" s="124">
        <v>41051.38680555555</v>
      </c>
      <c r="F1954" s="124">
        <v>41051.494444444441</v>
      </c>
      <c r="G1954" s="95"/>
    </row>
    <row r="1955" spans="1:7" ht="15" customHeight="1">
      <c r="A1955" s="149">
        <v>1952</v>
      </c>
      <c r="B1955" s="59">
        <v>12</v>
      </c>
      <c r="C1955" s="123" t="s">
        <v>24803</v>
      </c>
      <c r="D1955" s="123" t="s">
        <v>24804</v>
      </c>
      <c r="E1955" s="124">
        <v>41050.400000000001</v>
      </c>
      <c r="F1955" s="124">
        <v>41050.598611111112</v>
      </c>
      <c r="G1955" s="95"/>
    </row>
    <row r="1956" spans="1:7" ht="15" customHeight="1">
      <c r="A1956" s="149">
        <v>1953</v>
      </c>
      <c r="B1956" s="59">
        <v>12</v>
      </c>
      <c r="C1956" s="123" t="s">
        <v>24805</v>
      </c>
      <c r="D1956" s="123" t="s">
        <v>24806</v>
      </c>
      <c r="E1956" s="124">
        <v>41052.360416666663</v>
      </c>
      <c r="F1956" s="124">
        <v>41052.638194444444</v>
      </c>
      <c r="G1956" s="95"/>
    </row>
    <row r="1957" spans="1:7" ht="15" customHeight="1">
      <c r="A1957" s="149">
        <v>1954</v>
      </c>
      <c r="B1957" s="59">
        <v>12</v>
      </c>
      <c r="C1957" s="123" t="s">
        <v>24807</v>
      </c>
      <c r="D1957" s="123" t="s">
        <v>24808</v>
      </c>
      <c r="E1957" s="124">
        <v>41050.400000000001</v>
      </c>
      <c r="F1957" s="124">
        <v>41050.636111111111</v>
      </c>
      <c r="G1957" s="95"/>
    </row>
    <row r="1958" spans="1:7" ht="15" customHeight="1">
      <c r="A1958" s="149">
        <v>1955</v>
      </c>
      <c r="B1958" s="59">
        <v>12</v>
      </c>
      <c r="C1958" s="123" t="s">
        <v>24809</v>
      </c>
      <c r="D1958" s="123" t="s">
        <v>24810</v>
      </c>
      <c r="E1958" s="124">
        <v>41051.38680555555</v>
      </c>
      <c r="F1958" s="124">
        <v>41051.494444444441</v>
      </c>
      <c r="G1958" s="95"/>
    </row>
    <row r="1959" spans="1:7" ht="15" customHeight="1">
      <c r="A1959" s="149">
        <v>1956</v>
      </c>
      <c r="B1959" s="59">
        <v>12</v>
      </c>
      <c r="C1959" s="123" t="s">
        <v>24811</v>
      </c>
      <c r="D1959" s="123" t="s">
        <v>24812</v>
      </c>
      <c r="E1959" s="124">
        <v>41050.400000000001</v>
      </c>
      <c r="F1959" s="124">
        <v>41050.636111111111</v>
      </c>
      <c r="G1959" s="95"/>
    </row>
    <row r="1960" spans="1:7" ht="15" customHeight="1">
      <c r="A1960" s="149">
        <v>1957</v>
      </c>
      <c r="B1960" s="59">
        <v>12</v>
      </c>
      <c r="C1960" s="123" t="s">
        <v>24813</v>
      </c>
      <c r="D1960" s="123" t="s">
        <v>24814</v>
      </c>
      <c r="E1960" s="124">
        <v>41015.399305555555</v>
      </c>
      <c r="F1960" s="124">
        <v>41047.704166666663</v>
      </c>
      <c r="G1960" s="95"/>
    </row>
    <row r="1961" spans="1:7" ht="15" customHeight="1">
      <c r="A1961" s="149">
        <v>1958</v>
      </c>
      <c r="B1961" s="59">
        <v>12</v>
      </c>
      <c r="C1961" s="123" t="s">
        <v>18755</v>
      </c>
      <c r="D1961" s="123" t="s">
        <v>24815</v>
      </c>
      <c r="E1961" s="124">
        <v>41053.360416666663</v>
      </c>
      <c r="F1961" s="124">
        <v>41053.594444444439</v>
      </c>
      <c r="G1961" s="95"/>
    </row>
    <row r="1962" spans="1:7" ht="15" customHeight="1">
      <c r="A1962" s="149">
        <v>1959</v>
      </c>
      <c r="B1962" s="59">
        <v>12</v>
      </c>
      <c r="C1962" s="123" t="s">
        <v>24816</v>
      </c>
      <c r="D1962" s="123" t="s">
        <v>24817</v>
      </c>
      <c r="E1962" s="124">
        <v>41051.38680555555</v>
      </c>
      <c r="F1962" s="124">
        <v>41051.63958333333</v>
      </c>
      <c r="G1962" s="95"/>
    </row>
    <row r="1963" spans="1:7" ht="15" customHeight="1">
      <c r="A1963" s="149">
        <v>1960</v>
      </c>
      <c r="B1963" s="59">
        <v>12</v>
      </c>
      <c r="C1963" s="123" t="s">
        <v>24818</v>
      </c>
      <c r="D1963" s="123" t="s">
        <v>24819</v>
      </c>
      <c r="E1963" s="124">
        <v>41052.359027777777</v>
      </c>
      <c r="F1963" s="124">
        <v>41052.582638888889</v>
      </c>
      <c r="G1963" s="95"/>
    </row>
    <row r="1964" spans="1:7" ht="15" customHeight="1">
      <c r="A1964" s="149">
        <v>1961</v>
      </c>
      <c r="B1964" s="59">
        <v>12</v>
      </c>
      <c r="C1964" s="123" t="s">
        <v>24820</v>
      </c>
      <c r="D1964" s="123" t="s">
        <v>24821</v>
      </c>
      <c r="E1964" s="124">
        <v>41050.400000000001</v>
      </c>
      <c r="F1964" s="124">
        <v>41051.415972222218</v>
      </c>
      <c r="G1964" s="95"/>
    </row>
    <row r="1965" spans="1:7" ht="15" customHeight="1">
      <c r="A1965" s="149">
        <v>1962</v>
      </c>
      <c r="B1965" s="59">
        <v>12</v>
      </c>
      <c r="C1965" s="123" t="s">
        <v>24822</v>
      </c>
      <c r="D1965" s="123" t="s">
        <v>24823</v>
      </c>
      <c r="E1965" s="124">
        <v>41053.360416666663</v>
      </c>
      <c r="F1965" s="124">
        <v>41053.632638888885</v>
      </c>
      <c r="G1965" s="95"/>
    </row>
    <row r="1966" spans="1:7" ht="15" customHeight="1">
      <c r="A1966" s="149">
        <v>1963</v>
      </c>
      <c r="B1966" s="59">
        <v>12</v>
      </c>
      <c r="C1966" s="123" t="s">
        <v>24824</v>
      </c>
      <c r="D1966" s="123" t="s">
        <v>24825</v>
      </c>
      <c r="E1966" s="124">
        <v>41052.361805555556</v>
      </c>
      <c r="F1966" s="124">
        <v>41052.481249999997</v>
      </c>
      <c r="G1966" s="95"/>
    </row>
    <row r="1967" spans="1:7" ht="15" customHeight="1">
      <c r="A1967" s="149">
        <v>1964</v>
      </c>
      <c r="B1967" s="59">
        <v>12</v>
      </c>
      <c r="C1967" s="123" t="s">
        <v>24826</v>
      </c>
      <c r="D1967" s="123" t="s">
        <v>24827</v>
      </c>
      <c r="E1967" s="124">
        <v>40919.375</v>
      </c>
      <c r="F1967" s="124">
        <v>41047.703472222223</v>
      </c>
      <c r="G1967" s="95"/>
    </row>
    <row r="1968" spans="1:7" ht="15" customHeight="1">
      <c r="A1968" s="149">
        <v>1965</v>
      </c>
      <c r="B1968" s="59">
        <v>12</v>
      </c>
      <c r="C1968" s="123" t="s">
        <v>24828</v>
      </c>
      <c r="D1968" s="123" t="s">
        <v>24829</v>
      </c>
      <c r="E1968" s="124">
        <v>41053.361111111109</v>
      </c>
      <c r="F1968" s="124">
        <v>41053.595138888886</v>
      </c>
      <c r="G1968" s="95"/>
    </row>
    <row r="1969" spans="1:7" ht="15" customHeight="1">
      <c r="A1969" s="149">
        <v>1966</v>
      </c>
      <c r="B1969" s="59">
        <v>12</v>
      </c>
      <c r="C1969" s="123" t="s">
        <v>24830</v>
      </c>
      <c r="D1969" s="123" t="s">
        <v>24831</v>
      </c>
      <c r="E1969" s="124">
        <v>41051.38680555555</v>
      </c>
      <c r="F1969" s="124">
        <v>41051.625</v>
      </c>
      <c r="G1969" s="95"/>
    </row>
    <row r="1970" spans="1:7" ht="15" customHeight="1">
      <c r="A1970" s="149">
        <v>1967</v>
      </c>
      <c r="B1970" s="59">
        <v>12</v>
      </c>
      <c r="C1970" s="123" t="s">
        <v>24832</v>
      </c>
      <c r="D1970" s="123" t="s">
        <v>24833</v>
      </c>
      <c r="E1970" s="124">
        <v>41052.361805555556</v>
      </c>
      <c r="F1970" s="124">
        <v>41052.711111111108</v>
      </c>
      <c r="G1970" s="95"/>
    </row>
    <row r="1971" spans="1:7" ht="15" customHeight="1">
      <c r="A1971" s="149">
        <v>1968</v>
      </c>
      <c r="B1971" s="59">
        <v>12</v>
      </c>
      <c r="C1971" s="123" t="s">
        <v>24834</v>
      </c>
      <c r="D1971" s="123" t="s">
        <v>24835</v>
      </c>
      <c r="E1971" s="124">
        <v>41053.360416666663</v>
      </c>
      <c r="F1971" s="124">
        <v>41053.670138888891</v>
      </c>
      <c r="G1971" s="95"/>
    </row>
    <row r="1972" spans="1:7" ht="15" customHeight="1">
      <c r="A1972" s="149">
        <v>1969</v>
      </c>
      <c r="B1972" s="59">
        <v>12</v>
      </c>
      <c r="C1972" s="123" t="s">
        <v>24836</v>
      </c>
      <c r="D1972" s="123" t="s">
        <v>24837</v>
      </c>
      <c r="E1972" s="124">
        <v>41053.361111111109</v>
      </c>
      <c r="F1972" s="124">
        <v>41053.646527777775</v>
      </c>
      <c r="G1972" s="95"/>
    </row>
    <row r="1973" spans="1:7" ht="15" customHeight="1">
      <c r="A1973" s="149">
        <v>1970</v>
      </c>
      <c r="B1973" s="59">
        <v>12</v>
      </c>
      <c r="C1973" s="123" t="s">
        <v>24838</v>
      </c>
      <c r="D1973" s="123" t="s">
        <v>24839</v>
      </c>
      <c r="E1973" s="124">
        <v>41053.361111111109</v>
      </c>
      <c r="F1973" s="124">
        <v>41053.646527777775</v>
      </c>
      <c r="G1973" s="95"/>
    </row>
    <row r="1974" spans="1:7" ht="15" customHeight="1">
      <c r="A1974" s="149">
        <v>1971</v>
      </c>
      <c r="B1974" s="59">
        <v>12</v>
      </c>
      <c r="C1974" s="123" t="s">
        <v>24840</v>
      </c>
      <c r="D1974" s="123" t="s">
        <v>24841</v>
      </c>
      <c r="E1974" s="124">
        <v>41053.361111111109</v>
      </c>
      <c r="F1974" s="124">
        <v>41053.632638888885</v>
      </c>
      <c r="G1974" s="95"/>
    </row>
    <row r="1975" spans="1:7" ht="15" customHeight="1">
      <c r="A1975" s="149">
        <v>1972</v>
      </c>
      <c r="B1975" s="59">
        <v>12</v>
      </c>
      <c r="C1975" s="123" t="s">
        <v>24842</v>
      </c>
      <c r="D1975" s="123" t="s">
        <v>24843</v>
      </c>
      <c r="E1975" s="124">
        <v>41050.400000000001</v>
      </c>
      <c r="F1975" s="124">
        <v>41057.713194444441</v>
      </c>
      <c r="G1975" s="95"/>
    </row>
    <row r="1976" spans="1:7" ht="15" customHeight="1">
      <c r="A1976" s="149">
        <v>1973</v>
      </c>
      <c r="B1976" s="59">
        <v>12</v>
      </c>
      <c r="C1976" s="123" t="s">
        <v>24844</v>
      </c>
      <c r="D1976" s="123" t="s">
        <v>24845</v>
      </c>
      <c r="E1976" s="124">
        <v>41010.361111111109</v>
      </c>
      <c r="F1976" s="124">
        <v>41059.575694444444</v>
      </c>
      <c r="G1976" s="95"/>
    </row>
    <row r="1977" spans="1:7" ht="15" customHeight="1">
      <c r="A1977" s="149">
        <v>1974</v>
      </c>
      <c r="B1977" s="59">
        <v>12</v>
      </c>
      <c r="C1977" s="123" t="s">
        <v>24846</v>
      </c>
      <c r="D1977" s="123" t="s">
        <v>24847</v>
      </c>
      <c r="E1977" s="124">
        <v>41053.361111111109</v>
      </c>
      <c r="F1977" s="124">
        <v>41053.646527777775</v>
      </c>
      <c r="G1977" s="95"/>
    </row>
    <row r="1978" spans="1:7" ht="15" customHeight="1">
      <c r="A1978" s="149">
        <v>1975</v>
      </c>
      <c r="B1978" s="59">
        <v>12</v>
      </c>
      <c r="C1978" s="123" t="s">
        <v>24848</v>
      </c>
      <c r="D1978" s="123" t="s">
        <v>24849</v>
      </c>
      <c r="E1978" s="124">
        <v>41050.400000000001</v>
      </c>
      <c r="F1978" s="124">
        <v>41050.598611111112</v>
      </c>
      <c r="G1978" s="95"/>
    </row>
    <row r="1979" spans="1:7" ht="15" customHeight="1">
      <c r="A1979" s="149">
        <v>1976</v>
      </c>
      <c r="B1979" s="59">
        <v>12</v>
      </c>
      <c r="C1979" s="123" t="s">
        <v>24850</v>
      </c>
      <c r="D1979" s="123" t="s">
        <v>24851</v>
      </c>
      <c r="E1979" s="124">
        <v>41052.360416666663</v>
      </c>
      <c r="F1979" s="124">
        <v>41052.603472222218</v>
      </c>
      <c r="G1979" s="95"/>
    </row>
    <row r="1980" spans="1:7" ht="15" customHeight="1">
      <c r="A1980" s="149">
        <v>1977</v>
      </c>
      <c r="B1980" s="59">
        <v>12</v>
      </c>
      <c r="C1980" s="123" t="s">
        <v>24852</v>
      </c>
      <c r="D1980" s="123" t="s">
        <v>24853</v>
      </c>
      <c r="E1980" s="124">
        <v>41053.361111111109</v>
      </c>
      <c r="F1980" s="124">
        <v>41053.594444444439</v>
      </c>
      <c r="G1980" s="95"/>
    </row>
    <row r="1981" spans="1:7" ht="15" customHeight="1">
      <c r="A1981" s="149">
        <v>1978</v>
      </c>
      <c r="B1981" s="59">
        <v>12</v>
      </c>
      <c r="C1981" s="123" t="s">
        <v>24854</v>
      </c>
      <c r="D1981" s="123" t="s">
        <v>24855</v>
      </c>
      <c r="E1981" s="124">
        <v>41010.361111111109</v>
      </c>
      <c r="F1981" s="124">
        <v>41047.704166666663</v>
      </c>
      <c r="G1981" s="95"/>
    </row>
    <row r="1982" spans="1:7" ht="15" customHeight="1">
      <c r="A1982" s="149">
        <v>1979</v>
      </c>
      <c r="B1982" s="59">
        <v>12</v>
      </c>
      <c r="C1982" s="123" t="s">
        <v>24856</v>
      </c>
      <c r="D1982" s="123" t="s">
        <v>24857</v>
      </c>
      <c r="E1982" s="124">
        <v>41050.400000000001</v>
      </c>
      <c r="F1982" s="124">
        <v>41050.647916666669</v>
      </c>
      <c r="G1982" s="95"/>
    </row>
    <row r="1983" spans="1:7" ht="15" customHeight="1">
      <c r="A1983" s="149">
        <v>1980</v>
      </c>
      <c r="B1983" s="59">
        <v>12</v>
      </c>
      <c r="C1983" s="123" t="s">
        <v>24858</v>
      </c>
      <c r="D1983" s="123" t="s">
        <v>24859</v>
      </c>
      <c r="E1983" s="124">
        <v>41051.387499999997</v>
      </c>
      <c r="F1983" s="124">
        <v>41051.625</v>
      </c>
      <c r="G1983" s="95"/>
    </row>
    <row r="1984" spans="1:7" ht="15" customHeight="1">
      <c r="A1984" s="149">
        <v>1981</v>
      </c>
      <c r="B1984" s="59">
        <v>12</v>
      </c>
      <c r="C1984" s="123" t="s">
        <v>24860</v>
      </c>
      <c r="D1984" s="123" t="s">
        <v>24861</v>
      </c>
      <c r="E1984" s="124">
        <v>41051.387499999997</v>
      </c>
      <c r="F1984" s="124">
        <v>41051.625</v>
      </c>
      <c r="G1984" s="95"/>
    </row>
    <row r="1985" spans="1:7" ht="15" customHeight="1">
      <c r="A1985" s="149">
        <v>1982</v>
      </c>
      <c r="B1985" s="59">
        <v>12</v>
      </c>
      <c r="C1985" s="123" t="s">
        <v>24862</v>
      </c>
      <c r="D1985" s="123" t="s">
        <v>24863</v>
      </c>
      <c r="E1985" s="124">
        <v>41051.386111111111</v>
      </c>
      <c r="F1985" s="124">
        <v>41051.494444444441</v>
      </c>
      <c r="G1985" s="95"/>
    </row>
    <row r="1986" spans="1:7" ht="15" customHeight="1">
      <c r="A1986" s="149">
        <v>1983</v>
      </c>
      <c r="B1986" s="59">
        <v>12</v>
      </c>
      <c r="C1986" s="123" t="s">
        <v>24864</v>
      </c>
      <c r="D1986" s="123" t="s">
        <v>24865</v>
      </c>
      <c r="E1986" s="124">
        <v>41053.361111111109</v>
      </c>
      <c r="F1986" s="124">
        <v>41053.595138888886</v>
      </c>
      <c r="G1986" s="95"/>
    </row>
    <row r="1987" spans="1:7" ht="15" customHeight="1">
      <c r="A1987" s="149">
        <v>1984</v>
      </c>
      <c r="B1987" s="59">
        <v>12</v>
      </c>
      <c r="C1987" s="123" t="s">
        <v>24866</v>
      </c>
      <c r="D1987" s="123" t="s">
        <v>24867</v>
      </c>
      <c r="E1987" s="124">
        <v>41050.400000000001</v>
      </c>
      <c r="F1987" s="124">
        <v>41050.586111111108</v>
      </c>
      <c r="G1987" s="95"/>
    </row>
    <row r="1988" spans="1:7" ht="15" customHeight="1">
      <c r="A1988" s="149">
        <v>1985</v>
      </c>
      <c r="B1988" s="59">
        <v>12</v>
      </c>
      <c r="C1988" s="123" t="s">
        <v>24868</v>
      </c>
      <c r="D1988" s="123" t="s">
        <v>24869</v>
      </c>
      <c r="E1988" s="124">
        <v>40962.37222222222</v>
      </c>
      <c r="F1988" s="124">
        <v>41053.595138888886</v>
      </c>
      <c r="G1988" s="95"/>
    </row>
    <row r="1989" spans="1:7" ht="15" customHeight="1">
      <c r="A1989" s="149">
        <v>1986</v>
      </c>
      <c r="B1989" s="59">
        <v>12</v>
      </c>
      <c r="C1989" s="123" t="s">
        <v>24870</v>
      </c>
      <c r="D1989" s="123" t="s">
        <v>24871</v>
      </c>
      <c r="E1989" s="124">
        <v>41052.359027777777</v>
      </c>
      <c r="F1989" s="124">
        <v>41052.582638888889</v>
      </c>
      <c r="G1989" s="95"/>
    </row>
    <row r="1990" spans="1:7" ht="15" customHeight="1">
      <c r="A1990" s="149">
        <v>1987</v>
      </c>
      <c r="B1990" s="59">
        <v>12</v>
      </c>
      <c r="C1990" s="123" t="s">
        <v>24872</v>
      </c>
      <c r="D1990" s="123" t="s">
        <v>24873</v>
      </c>
      <c r="E1990" s="124">
        <v>41053.360416666663</v>
      </c>
      <c r="F1990" s="124">
        <v>41053.594444444439</v>
      </c>
      <c r="G1990" s="95"/>
    </row>
    <row r="1991" spans="1:7" ht="15" customHeight="1">
      <c r="A1991" s="149">
        <v>1988</v>
      </c>
      <c r="B1991" s="59">
        <v>12</v>
      </c>
      <c r="C1991" s="123" t="s">
        <v>24874</v>
      </c>
      <c r="D1991" s="123" t="s">
        <v>24875</v>
      </c>
      <c r="E1991" s="124">
        <v>41052.361111111109</v>
      </c>
      <c r="F1991" s="124">
        <v>41052.582638888889</v>
      </c>
      <c r="G1991" s="95"/>
    </row>
    <row r="1992" spans="1:7" ht="15" customHeight="1">
      <c r="A1992" s="149">
        <v>1989</v>
      </c>
      <c r="B1992" s="59">
        <v>12</v>
      </c>
      <c r="C1992" s="123" t="s">
        <v>24874</v>
      </c>
      <c r="D1992" s="123" t="s">
        <v>24876</v>
      </c>
      <c r="E1992" s="124">
        <v>41052.361111111109</v>
      </c>
      <c r="F1992" s="124">
        <v>41052.582638888889</v>
      </c>
      <c r="G1992" s="95"/>
    </row>
    <row r="1993" spans="1:7" ht="15" customHeight="1">
      <c r="A1993" s="149">
        <v>1990</v>
      </c>
      <c r="B1993" s="59">
        <v>12</v>
      </c>
      <c r="C1993" s="123" t="s">
        <v>24877</v>
      </c>
      <c r="D1993" s="123" t="s">
        <v>24878</v>
      </c>
      <c r="E1993" s="124">
        <v>41011.363888888889</v>
      </c>
      <c r="F1993" s="124">
        <v>41052.481249999997</v>
      </c>
      <c r="G1993" s="95"/>
    </row>
    <row r="1994" spans="1:7" ht="15" customHeight="1">
      <c r="A1994" s="149">
        <v>1991</v>
      </c>
      <c r="B1994" s="59">
        <v>12</v>
      </c>
      <c r="C1994" s="123" t="s">
        <v>24879</v>
      </c>
      <c r="D1994" s="123" t="s">
        <v>24880</v>
      </c>
      <c r="E1994" s="124">
        <v>41052.360416666663</v>
      </c>
      <c r="F1994" s="124">
        <v>41052.686805555553</v>
      </c>
      <c r="G1994" s="95"/>
    </row>
    <row r="1995" spans="1:7" ht="15" customHeight="1">
      <c r="A1995" s="149">
        <v>1992</v>
      </c>
      <c r="B1995" s="59">
        <v>12</v>
      </c>
      <c r="C1995" s="123" t="s">
        <v>24881</v>
      </c>
      <c r="D1995" s="123" t="s">
        <v>24882</v>
      </c>
      <c r="E1995" s="124">
        <v>41052.361111111109</v>
      </c>
      <c r="F1995" s="124">
        <v>41052.638194444444</v>
      </c>
      <c r="G1995" s="95"/>
    </row>
    <row r="1996" spans="1:7" ht="15" customHeight="1">
      <c r="A1996" s="149">
        <v>1993</v>
      </c>
      <c r="B1996" s="59">
        <v>12</v>
      </c>
      <c r="C1996" s="123" t="s">
        <v>24883</v>
      </c>
      <c r="D1996" s="123" t="s">
        <v>24884</v>
      </c>
      <c r="E1996" s="124">
        <v>40651.4</v>
      </c>
      <c r="F1996" s="124">
        <v>41047.703472222223</v>
      </c>
      <c r="G1996" s="95"/>
    </row>
    <row r="1997" spans="1:7" ht="15" customHeight="1">
      <c r="A1997" s="149">
        <v>1994</v>
      </c>
      <c r="B1997" s="59">
        <v>12</v>
      </c>
      <c r="C1997" s="123" t="s">
        <v>3747</v>
      </c>
      <c r="D1997" s="123" t="s">
        <v>24885</v>
      </c>
      <c r="E1997" s="124">
        <v>41052.360416666663</v>
      </c>
      <c r="F1997" s="124">
        <v>41052.603472222218</v>
      </c>
      <c r="G1997" s="95"/>
    </row>
    <row r="1998" spans="1:7" ht="15" customHeight="1">
      <c r="A1998" s="149">
        <v>1995</v>
      </c>
      <c r="B1998" s="59">
        <v>12</v>
      </c>
      <c r="C1998" s="123" t="s">
        <v>24886</v>
      </c>
      <c r="D1998" s="123" t="s">
        <v>24887</v>
      </c>
      <c r="E1998" s="124">
        <v>41050.400000000001</v>
      </c>
      <c r="F1998" s="124">
        <v>41050.586111111108</v>
      </c>
      <c r="G1998" s="95"/>
    </row>
    <row r="1999" spans="1:7" ht="15" customHeight="1">
      <c r="A1999" s="149">
        <v>1996</v>
      </c>
      <c r="B1999" s="59">
        <v>12</v>
      </c>
      <c r="C1999" s="123" t="s">
        <v>24888</v>
      </c>
      <c r="D1999" s="123" t="s">
        <v>24889</v>
      </c>
      <c r="E1999" s="124">
        <v>41050.399305555555</v>
      </c>
      <c r="F1999" s="124">
        <v>41050.636111111111</v>
      </c>
      <c r="G1999" s="95"/>
    </row>
    <row r="2000" spans="1:7" ht="15" customHeight="1">
      <c r="A2000" s="149">
        <v>1997</v>
      </c>
      <c r="B2000" s="59">
        <v>12</v>
      </c>
      <c r="C2000" s="123" t="s">
        <v>24890</v>
      </c>
      <c r="D2000" s="123" t="s">
        <v>24891</v>
      </c>
      <c r="E2000" s="124">
        <v>41050.400000000001</v>
      </c>
      <c r="F2000" s="124">
        <v>41050.636111111111</v>
      </c>
      <c r="G2000" s="95"/>
    </row>
    <row r="2001" spans="1:7" ht="15" customHeight="1">
      <c r="A2001" s="149">
        <v>1998</v>
      </c>
      <c r="B2001" s="59">
        <v>12</v>
      </c>
      <c r="C2001" s="123" t="s">
        <v>24892</v>
      </c>
      <c r="D2001" s="123" t="s">
        <v>24893</v>
      </c>
      <c r="E2001" s="124">
        <v>40961.377083333333</v>
      </c>
      <c r="F2001" s="124">
        <v>41050.564583333333</v>
      </c>
      <c r="G2001" s="95"/>
    </row>
    <row r="2002" spans="1:7" ht="15" customHeight="1">
      <c r="A2002" s="149">
        <v>1999</v>
      </c>
      <c r="B2002" s="59">
        <v>12</v>
      </c>
      <c r="C2002" s="123" t="s">
        <v>24894</v>
      </c>
      <c r="D2002" s="123" t="s">
        <v>24895</v>
      </c>
      <c r="E2002" s="124">
        <v>40912.374305555553</v>
      </c>
      <c r="F2002" s="124">
        <v>41047.703472222223</v>
      </c>
      <c r="G2002" s="95"/>
    </row>
    <row r="2003" spans="1:7" ht="15" customHeight="1">
      <c r="A2003" s="149">
        <v>2000</v>
      </c>
      <c r="B2003" s="59">
        <v>12</v>
      </c>
      <c r="C2003" s="123" t="s">
        <v>24896</v>
      </c>
      <c r="D2003" s="123" t="s">
        <v>24897</v>
      </c>
      <c r="E2003" s="124">
        <v>41052.359027777777</v>
      </c>
      <c r="F2003" s="124">
        <v>41052.583333333328</v>
      </c>
      <c r="G2003" s="95"/>
    </row>
    <row r="2004" spans="1:7" ht="15" customHeight="1">
      <c r="A2004" s="149">
        <v>2001</v>
      </c>
      <c r="B2004" s="59">
        <v>12</v>
      </c>
      <c r="C2004" s="123" t="s">
        <v>24898</v>
      </c>
      <c r="D2004" s="123" t="s">
        <v>24899</v>
      </c>
      <c r="E2004" s="124">
        <v>41052.361805555556</v>
      </c>
      <c r="F2004" s="124">
        <v>41053.595138888886</v>
      </c>
      <c r="G2004" s="95"/>
    </row>
    <row r="2005" spans="1:7" ht="15" customHeight="1">
      <c r="A2005" s="149">
        <v>2002</v>
      </c>
      <c r="B2005" s="59">
        <v>12</v>
      </c>
      <c r="C2005" s="123" t="s">
        <v>24900</v>
      </c>
      <c r="D2005" s="123" t="s">
        <v>24901</v>
      </c>
      <c r="E2005" s="124">
        <v>41010.361805555556</v>
      </c>
      <c r="F2005" s="124">
        <v>41047.704166666663</v>
      </c>
      <c r="G2005" s="95"/>
    </row>
    <row r="2006" spans="1:7" ht="15" customHeight="1">
      <c r="A2006" s="149">
        <v>2003</v>
      </c>
      <c r="B2006" s="59">
        <v>12</v>
      </c>
      <c r="C2006" s="123" t="s">
        <v>24902</v>
      </c>
      <c r="D2006" s="123" t="s">
        <v>24903</v>
      </c>
      <c r="E2006" s="124">
        <v>41052.361111111109</v>
      </c>
      <c r="F2006" s="124">
        <v>41052.623611111107</v>
      </c>
      <c r="G2006" s="95"/>
    </row>
    <row r="2007" spans="1:7" ht="15" customHeight="1">
      <c r="A2007" s="149">
        <v>2004</v>
      </c>
      <c r="B2007" s="59">
        <v>12</v>
      </c>
      <c r="C2007" s="123" t="s">
        <v>24904</v>
      </c>
      <c r="D2007" s="123" t="s">
        <v>24905</v>
      </c>
      <c r="E2007" s="124">
        <v>41050.400000000001</v>
      </c>
      <c r="F2007" s="124">
        <v>41051.625</v>
      </c>
      <c r="G2007" s="95"/>
    </row>
    <row r="2008" spans="1:7" ht="15" customHeight="1">
      <c r="A2008" s="149">
        <v>2005</v>
      </c>
      <c r="B2008" s="59">
        <v>12</v>
      </c>
      <c r="C2008" s="123" t="s">
        <v>24906</v>
      </c>
      <c r="D2008" s="123" t="s">
        <v>24907</v>
      </c>
      <c r="E2008" s="124">
        <v>41050.399305555555</v>
      </c>
      <c r="F2008" s="124">
        <v>41050.681944444441</v>
      </c>
      <c r="G2008" s="95"/>
    </row>
    <row r="2009" spans="1:7" ht="15" customHeight="1">
      <c r="A2009" s="149">
        <v>2006</v>
      </c>
      <c r="B2009" s="59">
        <v>12</v>
      </c>
      <c r="C2009" s="123" t="s">
        <v>24908</v>
      </c>
      <c r="D2009" s="123" t="s">
        <v>24909</v>
      </c>
      <c r="E2009" s="124">
        <v>40861.410416666666</v>
      </c>
      <c r="F2009" s="124">
        <v>41057.713888888888</v>
      </c>
      <c r="G2009" s="95"/>
    </row>
    <row r="2010" spans="1:7" ht="15" customHeight="1">
      <c r="A2010" s="149">
        <v>2007</v>
      </c>
      <c r="B2010" s="59">
        <v>12</v>
      </c>
      <c r="C2010" s="123" t="s">
        <v>24910</v>
      </c>
      <c r="D2010" s="123" t="s">
        <v>24911</v>
      </c>
      <c r="E2010" s="124">
        <v>41052.361111111109</v>
      </c>
      <c r="F2010" s="124">
        <v>41058.663194444445</v>
      </c>
      <c r="G2010" s="95"/>
    </row>
    <row r="2011" spans="1:7" ht="15" customHeight="1">
      <c r="A2011" s="149">
        <v>2008</v>
      </c>
      <c r="B2011" s="59">
        <v>12</v>
      </c>
      <c r="C2011" s="123" t="s">
        <v>24912</v>
      </c>
      <c r="D2011" s="123" t="s">
        <v>24913</v>
      </c>
      <c r="E2011" s="124">
        <v>41050.400000000001</v>
      </c>
      <c r="F2011" s="124">
        <v>41051.494444444441</v>
      </c>
      <c r="G2011" s="95"/>
    </row>
    <row r="2012" spans="1:7" ht="15" customHeight="1">
      <c r="A2012" s="149">
        <v>2009</v>
      </c>
      <c r="B2012" s="59">
        <v>12</v>
      </c>
      <c r="C2012" s="123" t="s">
        <v>24914</v>
      </c>
      <c r="D2012" s="123" t="s">
        <v>24915</v>
      </c>
      <c r="E2012" s="124">
        <v>41050.399305555555</v>
      </c>
      <c r="F2012" s="124">
        <v>41053.594444444439</v>
      </c>
      <c r="G2012" s="95"/>
    </row>
    <row r="2013" spans="1:7" ht="15" customHeight="1">
      <c r="A2013" s="149">
        <v>2010</v>
      </c>
      <c r="B2013" s="59">
        <v>12</v>
      </c>
      <c r="C2013" s="123" t="s">
        <v>24916</v>
      </c>
      <c r="D2013" s="123" t="s">
        <v>24917</v>
      </c>
      <c r="E2013" s="124">
        <v>41050.400000000001</v>
      </c>
      <c r="F2013" s="124">
        <v>41051.494444444441</v>
      </c>
      <c r="G2013" s="95"/>
    </row>
    <row r="2014" spans="1:7" ht="15" customHeight="1">
      <c r="A2014" s="149">
        <v>2011</v>
      </c>
      <c r="B2014" s="59">
        <v>12</v>
      </c>
      <c r="C2014" s="123" t="s">
        <v>24918</v>
      </c>
      <c r="D2014" s="123" t="s">
        <v>24919</v>
      </c>
      <c r="E2014" s="124">
        <v>41050.399305555555</v>
      </c>
      <c r="F2014" s="124">
        <v>41050.586111111108</v>
      </c>
      <c r="G2014" s="95"/>
    </row>
    <row r="2015" spans="1:7" ht="15" customHeight="1">
      <c r="A2015" s="149">
        <v>2012</v>
      </c>
      <c r="B2015" s="59">
        <v>12</v>
      </c>
      <c r="C2015" s="123" t="s">
        <v>883</v>
      </c>
      <c r="D2015" s="123" t="s">
        <v>24920</v>
      </c>
      <c r="E2015" s="124">
        <v>41051.387499999997</v>
      </c>
      <c r="F2015" s="124">
        <v>41051.625</v>
      </c>
      <c r="G2015" s="95"/>
    </row>
    <row r="2016" spans="1:7" ht="15" customHeight="1">
      <c r="A2016" s="149">
        <v>2013</v>
      </c>
      <c r="B2016" s="59">
        <v>12</v>
      </c>
      <c r="C2016" s="123" t="s">
        <v>24921</v>
      </c>
      <c r="D2016" s="123" t="s">
        <v>24922</v>
      </c>
      <c r="E2016" s="124">
        <v>41051.387499999997</v>
      </c>
      <c r="F2016" s="124">
        <v>41052.481249999997</v>
      </c>
      <c r="G2016" s="95"/>
    </row>
    <row r="2017" spans="1:7" ht="15" customHeight="1">
      <c r="A2017" s="149">
        <v>2014</v>
      </c>
      <c r="B2017" s="59">
        <v>12</v>
      </c>
      <c r="C2017" s="123" t="s">
        <v>24923</v>
      </c>
      <c r="D2017" s="123" t="s">
        <v>24924</v>
      </c>
      <c r="E2017" s="124">
        <v>41050.400694444441</v>
      </c>
      <c r="F2017" s="124">
        <v>41050.564583333333</v>
      </c>
      <c r="G2017" s="95"/>
    </row>
    <row r="2018" spans="1:7" ht="15" customHeight="1">
      <c r="A2018" s="149">
        <v>2015</v>
      </c>
      <c r="B2018" s="59">
        <v>12</v>
      </c>
      <c r="C2018" s="123" t="s">
        <v>24925</v>
      </c>
      <c r="D2018" s="123" t="s">
        <v>24926</v>
      </c>
      <c r="E2018" s="124">
        <v>41050.400000000001</v>
      </c>
      <c r="F2018" s="124">
        <v>41050.598611111112</v>
      </c>
      <c r="G2018" s="95"/>
    </row>
    <row r="2019" spans="1:7" ht="15" customHeight="1">
      <c r="A2019" s="149">
        <v>2016</v>
      </c>
      <c r="B2019" s="59">
        <v>12</v>
      </c>
      <c r="C2019" s="123" t="s">
        <v>24340</v>
      </c>
      <c r="D2019" s="123" t="s">
        <v>24927</v>
      </c>
      <c r="E2019" s="124">
        <v>41051.38680555555</v>
      </c>
      <c r="F2019" s="124">
        <v>41051.625</v>
      </c>
      <c r="G2019" s="95"/>
    </row>
    <row r="2020" spans="1:7" ht="15" customHeight="1">
      <c r="A2020" s="149">
        <v>2017</v>
      </c>
      <c r="B2020" s="59">
        <v>12</v>
      </c>
      <c r="C2020" s="123" t="s">
        <v>24928</v>
      </c>
      <c r="D2020" s="123" t="s">
        <v>24929</v>
      </c>
      <c r="E2020" s="124">
        <v>41050.400000000001</v>
      </c>
      <c r="F2020" s="124">
        <v>41051.415972222218</v>
      </c>
      <c r="G2020" s="95"/>
    </row>
    <row r="2021" spans="1:7" ht="15" customHeight="1">
      <c r="A2021" s="149">
        <v>2018</v>
      </c>
      <c r="B2021" s="59">
        <v>12</v>
      </c>
      <c r="C2021" s="123" t="s">
        <v>24930</v>
      </c>
      <c r="D2021" s="123" t="s">
        <v>24931</v>
      </c>
      <c r="E2021" s="124">
        <v>41050.400000000001</v>
      </c>
      <c r="F2021" s="124">
        <v>41050.636111111111</v>
      </c>
      <c r="G2021" s="95"/>
    </row>
    <row r="2022" spans="1:7" ht="15" customHeight="1">
      <c r="A2022" s="149">
        <v>2019</v>
      </c>
      <c r="B2022" s="59">
        <v>12</v>
      </c>
      <c r="C2022" s="123" t="s">
        <v>24932</v>
      </c>
      <c r="D2022" s="123" t="s">
        <v>24933</v>
      </c>
      <c r="E2022" s="124">
        <v>41016.362499999996</v>
      </c>
      <c r="F2022" s="124">
        <v>41052.603472222218</v>
      </c>
      <c r="G2022" s="95"/>
    </row>
    <row r="2023" spans="1:7" ht="15" customHeight="1">
      <c r="A2023" s="149">
        <v>2020</v>
      </c>
      <c r="B2023" s="59">
        <v>12</v>
      </c>
      <c r="C2023" s="123" t="s">
        <v>24934</v>
      </c>
      <c r="D2023" s="123" t="s">
        <v>24935</v>
      </c>
      <c r="E2023" s="124">
        <v>41053.361111111109</v>
      </c>
      <c r="F2023" s="124">
        <v>41053.646527777775</v>
      </c>
      <c r="G2023" s="95"/>
    </row>
    <row r="2024" spans="1:7" ht="15" customHeight="1">
      <c r="A2024" s="149">
        <v>2021</v>
      </c>
      <c r="B2024" s="59">
        <v>12</v>
      </c>
      <c r="C2024" s="123" t="s">
        <v>24936</v>
      </c>
      <c r="D2024" s="123" t="s">
        <v>24937</v>
      </c>
      <c r="E2024" s="124">
        <v>41052.359027777777</v>
      </c>
      <c r="F2024" s="124">
        <v>41052.686805555553</v>
      </c>
      <c r="G2024" s="95"/>
    </row>
    <row r="2025" spans="1:7" ht="15" customHeight="1">
      <c r="A2025" s="149">
        <v>2022</v>
      </c>
      <c r="B2025" s="59">
        <v>12</v>
      </c>
      <c r="C2025" s="123" t="s">
        <v>24938</v>
      </c>
      <c r="D2025" s="123" t="s">
        <v>24939</v>
      </c>
      <c r="E2025" s="124">
        <v>41050.400000000001</v>
      </c>
      <c r="F2025" s="124">
        <v>41050.586111111108</v>
      </c>
      <c r="G2025" s="95"/>
    </row>
    <row r="2026" spans="1:7" ht="15" customHeight="1">
      <c r="A2026" s="149">
        <v>2023</v>
      </c>
      <c r="B2026" s="59">
        <v>12</v>
      </c>
      <c r="C2026" s="123" t="s">
        <v>24940</v>
      </c>
      <c r="D2026" s="123" t="s">
        <v>24941</v>
      </c>
      <c r="E2026" s="124">
        <v>41051.38680555555</v>
      </c>
      <c r="F2026" s="124">
        <v>41051.63958333333</v>
      </c>
      <c r="G2026" s="95"/>
    </row>
    <row r="2027" spans="1:7" ht="15" customHeight="1">
      <c r="A2027" s="149">
        <v>2024</v>
      </c>
      <c r="B2027" s="59">
        <v>12</v>
      </c>
      <c r="C2027" s="123" t="s">
        <v>22493</v>
      </c>
      <c r="D2027" s="123" t="s">
        <v>24942</v>
      </c>
      <c r="E2027" s="124">
        <v>41053.361111111109</v>
      </c>
      <c r="F2027" s="124">
        <v>41053.706944444442</v>
      </c>
      <c r="G2027" s="95"/>
    </row>
    <row r="2028" spans="1:7" ht="15" customHeight="1">
      <c r="A2028" s="149">
        <v>2025</v>
      </c>
      <c r="B2028" s="59">
        <v>12</v>
      </c>
      <c r="C2028" s="123" t="s">
        <v>12470</v>
      </c>
      <c r="D2028" s="123" t="s">
        <v>24943</v>
      </c>
      <c r="E2028" s="124">
        <v>41050.399305555555</v>
      </c>
      <c r="F2028" s="124">
        <v>41051.415972222218</v>
      </c>
      <c r="G2028" s="95"/>
    </row>
    <row r="2029" spans="1:7" ht="15" customHeight="1">
      <c r="A2029" s="149">
        <v>2026</v>
      </c>
      <c r="B2029" s="59">
        <v>12</v>
      </c>
      <c r="C2029" s="123" t="s">
        <v>24944</v>
      </c>
      <c r="D2029" s="123" t="s">
        <v>24945</v>
      </c>
      <c r="E2029" s="124">
        <v>41050.399305555555</v>
      </c>
      <c r="F2029" s="124">
        <v>41050.636111111111</v>
      </c>
      <c r="G2029" s="95"/>
    </row>
    <row r="2030" spans="1:7" ht="15" customHeight="1">
      <c r="A2030" s="149">
        <v>2027</v>
      </c>
      <c r="B2030" s="59">
        <v>12</v>
      </c>
      <c r="C2030" s="123" t="s">
        <v>24946</v>
      </c>
      <c r="D2030" s="123" t="s">
        <v>24947</v>
      </c>
      <c r="E2030" s="124">
        <v>41053.361111111109</v>
      </c>
      <c r="F2030" s="124">
        <v>41054.504861111112</v>
      </c>
      <c r="G2030" s="95"/>
    </row>
    <row r="2031" spans="1:7" ht="15" customHeight="1">
      <c r="A2031" s="149">
        <v>2028</v>
      </c>
      <c r="B2031" s="59">
        <v>12</v>
      </c>
      <c r="C2031" s="123" t="s">
        <v>9331</v>
      </c>
      <c r="D2031" s="123" t="s">
        <v>24948</v>
      </c>
      <c r="E2031" s="124">
        <v>41050.399305555555</v>
      </c>
      <c r="F2031" s="124">
        <v>41054.601388888885</v>
      </c>
      <c r="G2031" s="95"/>
    </row>
    <row r="2032" spans="1:7" ht="15" customHeight="1">
      <c r="A2032" s="149">
        <v>2029</v>
      </c>
      <c r="B2032" s="59">
        <v>12</v>
      </c>
      <c r="C2032" s="123" t="s">
        <v>24949</v>
      </c>
      <c r="D2032" s="123" t="s">
        <v>24950</v>
      </c>
      <c r="E2032" s="124">
        <v>41050.400694444441</v>
      </c>
      <c r="F2032" s="124">
        <v>41051.688888888886</v>
      </c>
      <c r="G2032" s="95"/>
    </row>
    <row r="2033" spans="1:7" ht="15" customHeight="1">
      <c r="A2033" s="149">
        <v>2030</v>
      </c>
      <c r="B2033" s="59">
        <v>12</v>
      </c>
      <c r="C2033" s="123" t="s">
        <v>24951</v>
      </c>
      <c r="D2033" s="123" t="s">
        <v>24952</v>
      </c>
      <c r="E2033" s="124">
        <v>41051.38680555555</v>
      </c>
      <c r="F2033" s="124">
        <v>41051.625</v>
      </c>
      <c r="G2033" s="95"/>
    </row>
    <row r="2034" spans="1:7" ht="15" customHeight="1">
      <c r="A2034" s="149">
        <v>2031</v>
      </c>
      <c r="B2034" s="59">
        <v>12</v>
      </c>
      <c r="C2034" s="123" t="s">
        <v>24953</v>
      </c>
      <c r="D2034" s="123" t="s">
        <v>24954</v>
      </c>
      <c r="E2034" s="124">
        <v>41051.387499999997</v>
      </c>
      <c r="F2034" s="124">
        <v>41051.625</v>
      </c>
      <c r="G2034" s="95"/>
    </row>
    <row r="2035" spans="1:7" ht="15" customHeight="1">
      <c r="A2035" s="149">
        <v>2032</v>
      </c>
      <c r="B2035" s="59">
        <v>12</v>
      </c>
      <c r="C2035" s="123" t="s">
        <v>24955</v>
      </c>
      <c r="D2035" s="123" t="s">
        <v>24956</v>
      </c>
      <c r="E2035" s="124">
        <v>41053.360416666663</v>
      </c>
      <c r="F2035" s="124">
        <v>41053.632638888885</v>
      </c>
      <c r="G2035" s="95"/>
    </row>
    <row r="2036" spans="1:7" ht="15" customHeight="1">
      <c r="A2036" s="149">
        <v>2033</v>
      </c>
      <c r="B2036" s="59">
        <v>12</v>
      </c>
      <c r="C2036" s="123" t="s">
        <v>24957</v>
      </c>
      <c r="D2036" s="123" t="s">
        <v>24958</v>
      </c>
      <c r="E2036" s="124">
        <v>41053.361111111109</v>
      </c>
      <c r="F2036" s="124">
        <v>41054.504861111112</v>
      </c>
      <c r="G2036" s="95"/>
    </row>
    <row r="2037" spans="1:7" ht="15" customHeight="1">
      <c r="A2037" s="149">
        <v>2034</v>
      </c>
      <c r="B2037" s="59">
        <v>12</v>
      </c>
      <c r="C2037" s="123" t="s">
        <v>24959</v>
      </c>
      <c r="D2037" s="123" t="s">
        <v>24960</v>
      </c>
      <c r="E2037" s="124">
        <v>41052.361111111109</v>
      </c>
      <c r="F2037" s="124">
        <v>41052.582638888889</v>
      </c>
      <c r="G2037" s="95"/>
    </row>
    <row r="2038" spans="1:7" ht="15" customHeight="1">
      <c r="A2038" s="149">
        <v>2035</v>
      </c>
      <c r="B2038" s="59">
        <v>12</v>
      </c>
      <c r="C2038" s="123" t="s">
        <v>24961</v>
      </c>
      <c r="D2038" s="123" t="s">
        <v>24962</v>
      </c>
      <c r="E2038" s="124">
        <v>41052.361111111109</v>
      </c>
      <c r="F2038" s="124">
        <v>41052.623611111107</v>
      </c>
      <c r="G2038" s="95"/>
    </row>
    <row r="2039" spans="1:7" ht="15" customHeight="1">
      <c r="A2039" s="149">
        <v>2036</v>
      </c>
      <c r="B2039" s="59">
        <v>12</v>
      </c>
      <c r="C2039" s="123" t="s">
        <v>24963</v>
      </c>
      <c r="D2039" s="123" t="s">
        <v>24964</v>
      </c>
      <c r="E2039" s="124">
        <v>41052.359027777777</v>
      </c>
      <c r="F2039" s="124">
        <v>41054.504861111112</v>
      </c>
      <c r="G2039" s="95"/>
    </row>
    <row r="2040" spans="1:7" ht="15" customHeight="1">
      <c r="A2040" s="149">
        <v>2037</v>
      </c>
      <c r="B2040" s="59">
        <v>12</v>
      </c>
      <c r="C2040" s="123" t="s">
        <v>24965</v>
      </c>
      <c r="D2040" s="123" t="s">
        <v>24966</v>
      </c>
      <c r="E2040" s="124">
        <v>41050.400000000001</v>
      </c>
      <c r="F2040" s="124">
        <v>41050.564583333333</v>
      </c>
      <c r="G2040" s="95"/>
    </row>
    <row r="2041" spans="1:7" ht="15" customHeight="1">
      <c r="A2041" s="149">
        <v>2038</v>
      </c>
      <c r="B2041" s="59">
        <v>12</v>
      </c>
      <c r="C2041" s="123" t="s">
        <v>24967</v>
      </c>
      <c r="D2041" s="123" t="s">
        <v>24968</v>
      </c>
      <c r="E2041" s="124">
        <v>41050.400000000001</v>
      </c>
      <c r="F2041" s="124">
        <v>41050.564583333333</v>
      </c>
      <c r="G2041" s="95"/>
    </row>
    <row r="2042" spans="1:7" ht="15" customHeight="1">
      <c r="A2042" s="149">
        <v>2039</v>
      </c>
      <c r="B2042" s="59">
        <v>12</v>
      </c>
      <c r="C2042" s="123" t="s">
        <v>24969</v>
      </c>
      <c r="D2042" s="123" t="s">
        <v>24970</v>
      </c>
      <c r="E2042" s="124">
        <v>41053.360416666663</v>
      </c>
      <c r="F2042" s="124">
        <v>41053.632638888885</v>
      </c>
      <c r="G2042" s="95"/>
    </row>
    <row r="2043" spans="1:7" ht="15" customHeight="1">
      <c r="A2043" s="149">
        <v>2040</v>
      </c>
      <c r="B2043" s="59">
        <v>12</v>
      </c>
      <c r="C2043" s="123" t="s">
        <v>24971</v>
      </c>
      <c r="D2043" s="123" t="s">
        <v>24972</v>
      </c>
      <c r="E2043" s="124">
        <v>41011.363888888889</v>
      </c>
      <c r="F2043" s="124">
        <v>41051.65902777778</v>
      </c>
      <c r="G2043" s="95"/>
    </row>
    <row r="2044" spans="1:7" ht="15" customHeight="1">
      <c r="A2044" s="149">
        <v>2041</v>
      </c>
      <c r="B2044" s="59">
        <v>12</v>
      </c>
      <c r="C2044" s="123" t="s">
        <v>24973</v>
      </c>
      <c r="D2044" s="123" t="s">
        <v>24974</v>
      </c>
      <c r="E2044" s="124">
        <v>41053.361111111109</v>
      </c>
      <c r="F2044" s="124">
        <v>41053.595138888886</v>
      </c>
      <c r="G2044" s="95"/>
    </row>
    <row r="2045" spans="1:7" ht="15" customHeight="1">
      <c r="A2045" s="149">
        <v>2042</v>
      </c>
      <c r="B2045" s="59">
        <v>12</v>
      </c>
      <c r="C2045" s="123" t="s">
        <v>24975</v>
      </c>
      <c r="D2045" s="123" t="s">
        <v>24976</v>
      </c>
      <c r="E2045" s="124">
        <v>41052.360416666663</v>
      </c>
      <c r="F2045" s="124">
        <v>41053.595138888886</v>
      </c>
      <c r="G2045" s="95"/>
    </row>
    <row r="2046" spans="1:7" ht="15" customHeight="1">
      <c r="A2046" s="149">
        <v>2043</v>
      </c>
      <c r="B2046" s="59">
        <v>12</v>
      </c>
      <c r="C2046" s="123" t="s">
        <v>24977</v>
      </c>
      <c r="D2046" s="123" t="s">
        <v>24978</v>
      </c>
      <c r="E2046" s="124">
        <v>41053.360416666663</v>
      </c>
      <c r="F2046" s="124">
        <v>41053.595138888886</v>
      </c>
      <c r="G2046" s="95"/>
    </row>
    <row r="2047" spans="1:7" ht="15" customHeight="1">
      <c r="A2047" s="149">
        <v>2044</v>
      </c>
      <c r="B2047" s="59">
        <v>12</v>
      </c>
      <c r="C2047" s="123" t="s">
        <v>24979</v>
      </c>
      <c r="D2047" s="123" t="s">
        <v>24980</v>
      </c>
      <c r="E2047" s="124">
        <v>41051.387499999997</v>
      </c>
      <c r="F2047" s="124">
        <v>41051.647916666669</v>
      </c>
      <c r="G2047" s="95"/>
    </row>
    <row r="2048" spans="1:7" ht="15" customHeight="1">
      <c r="A2048" s="149">
        <v>2045</v>
      </c>
      <c r="B2048" s="59">
        <v>12</v>
      </c>
      <c r="C2048" s="123" t="s">
        <v>24803</v>
      </c>
      <c r="D2048" s="123" t="s">
        <v>24981</v>
      </c>
      <c r="E2048" s="124">
        <v>41052.360416666663</v>
      </c>
      <c r="F2048" s="124">
        <v>41052.603472222218</v>
      </c>
      <c r="G2048" s="95"/>
    </row>
    <row r="2049" spans="1:7" ht="15" customHeight="1">
      <c r="A2049" s="149">
        <v>2046</v>
      </c>
      <c r="B2049" s="59">
        <v>12</v>
      </c>
      <c r="C2049" s="123" t="s">
        <v>24982</v>
      </c>
      <c r="D2049" s="123" t="s">
        <v>24983</v>
      </c>
      <c r="E2049" s="124">
        <v>41050.400000000001</v>
      </c>
      <c r="F2049" s="124">
        <v>41050.636111111111</v>
      </c>
      <c r="G2049" s="95"/>
    </row>
    <row r="2050" spans="1:7" ht="15" customHeight="1">
      <c r="A2050" s="149">
        <v>2047</v>
      </c>
      <c r="B2050" s="59">
        <v>12</v>
      </c>
      <c r="C2050" s="123" t="s">
        <v>24984</v>
      </c>
      <c r="D2050" s="123" t="s">
        <v>24985</v>
      </c>
      <c r="E2050" s="124">
        <v>40864.388194444444</v>
      </c>
      <c r="F2050" s="124">
        <v>41047.703472222223</v>
      </c>
      <c r="G2050" s="95"/>
    </row>
    <row r="2051" spans="1:7" ht="15" customHeight="1">
      <c r="A2051" s="149">
        <v>2048</v>
      </c>
      <c r="B2051" s="59">
        <v>12</v>
      </c>
      <c r="C2051" s="123" t="s">
        <v>23700</v>
      </c>
      <c r="D2051" s="123" t="s">
        <v>24986</v>
      </c>
      <c r="E2051" s="124">
        <v>41050.399305555555</v>
      </c>
      <c r="F2051" s="124">
        <v>41050.681944444441</v>
      </c>
      <c r="G2051" s="95"/>
    </row>
    <row r="2052" spans="1:7" ht="15" customHeight="1">
      <c r="A2052" s="149">
        <v>2049</v>
      </c>
      <c r="B2052" s="59">
        <v>12</v>
      </c>
      <c r="C2052" s="123" t="s">
        <v>24987</v>
      </c>
      <c r="D2052" s="123" t="s">
        <v>24988</v>
      </c>
      <c r="E2052" s="124">
        <v>41051.387499999997</v>
      </c>
      <c r="F2052" s="124">
        <v>41052.481249999997</v>
      </c>
      <c r="G2052" s="95"/>
    </row>
    <row r="2053" spans="1:7" ht="15" customHeight="1">
      <c r="A2053" s="149">
        <v>2050</v>
      </c>
      <c r="B2053" s="59">
        <v>12</v>
      </c>
      <c r="C2053" s="123" t="s">
        <v>24112</v>
      </c>
      <c r="D2053" s="123" t="s">
        <v>24989</v>
      </c>
      <c r="E2053" s="124">
        <v>41050.399305555555</v>
      </c>
      <c r="F2053" s="124">
        <v>41050.698611111111</v>
      </c>
      <c r="G2053" s="95"/>
    </row>
    <row r="2054" spans="1:7" ht="15" customHeight="1">
      <c r="A2054" s="149">
        <v>2051</v>
      </c>
      <c r="B2054" s="59">
        <v>12</v>
      </c>
      <c r="C2054" s="123" t="s">
        <v>24990</v>
      </c>
      <c r="D2054" s="123" t="s">
        <v>24991</v>
      </c>
      <c r="E2054" s="124">
        <v>41052.359027777777</v>
      </c>
      <c r="F2054" s="124">
        <v>41052.582638888889</v>
      </c>
      <c r="G2054" s="95"/>
    </row>
    <row r="2055" spans="1:7" ht="15" customHeight="1">
      <c r="A2055" s="149">
        <v>2052</v>
      </c>
      <c r="B2055" s="59">
        <v>12</v>
      </c>
      <c r="C2055" s="123" t="s">
        <v>24992</v>
      </c>
      <c r="D2055" s="123" t="s">
        <v>24993</v>
      </c>
      <c r="E2055" s="124">
        <v>41050.399305555555</v>
      </c>
      <c r="F2055" s="124">
        <v>41050.459027777775</v>
      </c>
      <c r="G2055" s="95"/>
    </row>
    <row r="2056" spans="1:7" ht="15" customHeight="1">
      <c r="A2056" s="149">
        <v>2053</v>
      </c>
      <c r="B2056" s="59">
        <v>12</v>
      </c>
      <c r="C2056" s="123" t="s">
        <v>24994</v>
      </c>
      <c r="D2056" s="123" t="s">
        <v>24995</v>
      </c>
      <c r="E2056" s="124">
        <v>41051.387499999997</v>
      </c>
      <c r="F2056" s="124">
        <v>41051.699999999997</v>
      </c>
      <c r="G2056" s="95"/>
    </row>
    <row r="2057" spans="1:7" ht="15" customHeight="1">
      <c r="A2057" s="149">
        <v>2054</v>
      </c>
      <c r="B2057" s="59">
        <v>12</v>
      </c>
      <c r="C2057" s="123" t="s">
        <v>24996</v>
      </c>
      <c r="D2057" s="123" t="s">
        <v>24997</v>
      </c>
      <c r="E2057" s="124">
        <v>41051.387499999997</v>
      </c>
      <c r="F2057" s="124">
        <v>41051.63958333333</v>
      </c>
      <c r="G2057" s="95"/>
    </row>
    <row r="2058" spans="1:7" ht="15" customHeight="1">
      <c r="A2058" s="149">
        <v>2055</v>
      </c>
      <c r="B2058" s="59">
        <v>12</v>
      </c>
      <c r="C2058" s="123" t="s">
        <v>24998</v>
      </c>
      <c r="D2058" s="123" t="s">
        <v>24999</v>
      </c>
      <c r="E2058" s="124">
        <v>41052.359027777777</v>
      </c>
      <c r="F2058" s="124">
        <v>41052.583333333328</v>
      </c>
      <c r="G2058" s="95"/>
    </row>
    <row r="2059" spans="1:7" ht="15" customHeight="1">
      <c r="A2059" s="149">
        <v>2056</v>
      </c>
      <c r="B2059" s="59">
        <v>12</v>
      </c>
      <c r="C2059" s="123" t="s">
        <v>25000</v>
      </c>
      <c r="D2059" s="123" t="s">
        <v>25001</v>
      </c>
      <c r="E2059" s="124">
        <v>41015.398611111108</v>
      </c>
      <c r="F2059" s="124">
        <v>41047.703472222223</v>
      </c>
      <c r="G2059" s="95"/>
    </row>
    <row r="2060" spans="1:7" ht="15" customHeight="1">
      <c r="A2060" s="149">
        <v>2057</v>
      </c>
      <c r="B2060" s="59">
        <v>12</v>
      </c>
      <c r="C2060" s="123" t="s">
        <v>25002</v>
      </c>
      <c r="D2060" s="123" t="s">
        <v>25003</v>
      </c>
      <c r="E2060" s="124">
        <v>41051.387499999997</v>
      </c>
      <c r="F2060" s="124">
        <v>41051.625</v>
      </c>
      <c r="G2060" s="95"/>
    </row>
    <row r="2061" spans="1:7" ht="15" customHeight="1">
      <c r="A2061" s="149">
        <v>2058</v>
      </c>
      <c r="B2061" s="59">
        <v>12</v>
      </c>
      <c r="C2061" s="123" t="s">
        <v>25004</v>
      </c>
      <c r="D2061" s="123" t="s">
        <v>25005</v>
      </c>
      <c r="E2061" s="124">
        <v>41053.361111111109</v>
      </c>
      <c r="F2061" s="124">
        <v>41053.632638888885</v>
      </c>
      <c r="G2061" s="95"/>
    </row>
    <row r="2062" spans="1:7" ht="15" customHeight="1">
      <c r="A2062" s="149">
        <v>2059</v>
      </c>
      <c r="B2062" s="59">
        <v>12</v>
      </c>
      <c r="C2062" s="123" t="s">
        <v>25006</v>
      </c>
      <c r="D2062" s="123" t="s">
        <v>25007</v>
      </c>
      <c r="E2062" s="124">
        <v>41051.38680555555</v>
      </c>
      <c r="F2062" s="124">
        <v>41051.63958333333</v>
      </c>
      <c r="G2062" s="95"/>
    </row>
    <row r="2063" spans="1:7" ht="15" customHeight="1">
      <c r="A2063" s="149">
        <v>2060</v>
      </c>
      <c r="B2063" s="59">
        <v>12</v>
      </c>
      <c r="C2063" s="123" t="s">
        <v>25008</v>
      </c>
      <c r="D2063" s="123" t="s">
        <v>25009</v>
      </c>
      <c r="E2063" s="124">
        <v>41052.360416666663</v>
      </c>
      <c r="F2063" s="124">
        <v>41052.582638888889</v>
      </c>
      <c r="G2063" s="95"/>
    </row>
    <row r="2064" spans="1:7" ht="15" customHeight="1">
      <c r="A2064" s="149">
        <v>2061</v>
      </c>
      <c r="B2064" s="59">
        <v>12</v>
      </c>
      <c r="C2064" s="123" t="s">
        <v>25010</v>
      </c>
      <c r="D2064" s="123" t="s">
        <v>25011</v>
      </c>
      <c r="E2064" s="124">
        <v>41053.361111111109</v>
      </c>
      <c r="F2064" s="124">
        <v>41053.594444444439</v>
      </c>
      <c r="G2064" s="95"/>
    </row>
    <row r="2065" spans="1:7" ht="15" customHeight="1">
      <c r="A2065" s="149">
        <v>2062</v>
      </c>
      <c r="B2065" s="59">
        <v>12</v>
      </c>
      <c r="C2065" s="123" t="s">
        <v>25012</v>
      </c>
      <c r="D2065" s="123" t="s">
        <v>25013</v>
      </c>
      <c r="E2065" s="124">
        <v>41052.359027777777</v>
      </c>
      <c r="F2065" s="124">
        <v>41052.582638888889</v>
      </c>
      <c r="G2065" s="95"/>
    </row>
    <row r="2066" spans="1:7" ht="15" customHeight="1">
      <c r="A2066" s="149">
        <v>2063</v>
      </c>
      <c r="B2066" s="59">
        <v>12</v>
      </c>
      <c r="C2066" s="123" t="s">
        <v>25014</v>
      </c>
      <c r="D2066" s="123" t="s">
        <v>25015</v>
      </c>
      <c r="E2066" s="124">
        <v>41051.387499999997</v>
      </c>
      <c r="F2066" s="124">
        <v>41052.481249999997</v>
      </c>
      <c r="G2066" s="95"/>
    </row>
    <row r="2067" spans="1:7" ht="15" customHeight="1">
      <c r="A2067" s="149">
        <v>2064</v>
      </c>
      <c r="B2067" s="59">
        <v>12</v>
      </c>
      <c r="C2067" s="123" t="s">
        <v>25016</v>
      </c>
      <c r="D2067" s="123" t="s">
        <v>25017</v>
      </c>
      <c r="E2067" s="124">
        <v>41017.359722222223</v>
      </c>
      <c r="F2067" s="124">
        <v>41047.703472222223</v>
      </c>
      <c r="G2067" s="95"/>
    </row>
    <row r="2068" spans="1:7" ht="15" customHeight="1">
      <c r="A2068" s="149">
        <v>2065</v>
      </c>
      <c r="B2068" s="59">
        <v>12</v>
      </c>
      <c r="C2068" s="123" t="s">
        <v>25018</v>
      </c>
      <c r="D2068" s="123" t="s">
        <v>25019</v>
      </c>
      <c r="E2068" s="124">
        <v>41011.364583333328</v>
      </c>
      <c r="F2068" s="124">
        <v>41050.636111111111</v>
      </c>
      <c r="G2068" s="95"/>
    </row>
    <row r="2069" spans="1:7" ht="15" customHeight="1">
      <c r="A2069" s="149">
        <v>2066</v>
      </c>
      <c r="B2069" s="59">
        <v>12</v>
      </c>
      <c r="C2069" s="123" t="s">
        <v>25020</v>
      </c>
      <c r="D2069" s="123" t="s">
        <v>25021</v>
      </c>
      <c r="E2069" s="124">
        <v>41050.400000000001</v>
      </c>
      <c r="F2069" s="124">
        <v>41050.636111111111</v>
      </c>
      <c r="G2069" s="95"/>
    </row>
    <row r="2070" spans="1:7" ht="15" customHeight="1">
      <c r="A2070" s="149">
        <v>2067</v>
      </c>
      <c r="B2070" s="59">
        <v>12</v>
      </c>
      <c r="C2070" s="123" t="s">
        <v>25022</v>
      </c>
      <c r="D2070" s="123" t="s">
        <v>25023</v>
      </c>
      <c r="E2070" s="124">
        <v>41053.361111111109</v>
      </c>
      <c r="F2070" s="124">
        <v>41053.595138888886</v>
      </c>
      <c r="G2070" s="95"/>
    </row>
    <row r="2071" spans="1:7" ht="15" customHeight="1">
      <c r="A2071" s="149">
        <v>2068</v>
      </c>
      <c r="B2071" s="59">
        <v>12</v>
      </c>
      <c r="C2071" s="123" t="s">
        <v>20329</v>
      </c>
      <c r="D2071" s="123" t="s">
        <v>25024</v>
      </c>
      <c r="E2071" s="124">
        <v>41051.387499999997</v>
      </c>
      <c r="F2071" s="124">
        <v>41051.625</v>
      </c>
      <c r="G2071" s="95"/>
    </row>
    <row r="2072" spans="1:7" ht="15" customHeight="1">
      <c r="A2072" s="149">
        <v>2069</v>
      </c>
      <c r="B2072" s="59">
        <v>12</v>
      </c>
      <c r="C2072" s="123" t="s">
        <v>25025</v>
      </c>
      <c r="D2072" s="123" t="s">
        <v>25026</v>
      </c>
      <c r="E2072" s="124">
        <v>41053.361111111109</v>
      </c>
      <c r="F2072" s="124">
        <v>41057.713888888888</v>
      </c>
      <c r="G2072" s="95"/>
    </row>
    <row r="2073" spans="1:7" ht="15" customHeight="1">
      <c r="A2073" s="149">
        <v>2070</v>
      </c>
      <c r="B2073" s="59">
        <v>12</v>
      </c>
      <c r="C2073" s="123" t="s">
        <v>25027</v>
      </c>
      <c r="D2073" s="123" t="s">
        <v>25028</v>
      </c>
      <c r="E2073" s="124">
        <v>41051.387499999997</v>
      </c>
      <c r="F2073" s="124">
        <v>41057.713888888888</v>
      </c>
      <c r="G2073" s="95"/>
    </row>
    <row r="2074" spans="1:7" ht="15" customHeight="1">
      <c r="A2074" s="149">
        <v>2071</v>
      </c>
      <c r="B2074" s="59">
        <v>12</v>
      </c>
      <c r="C2074" s="123" t="s">
        <v>25029</v>
      </c>
      <c r="D2074" s="123" t="s">
        <v>25030</v>
      </c>
      <c r="E2074" s="124">
        <v>41051.38680555555</v>
      </c>
      <c r="F2074" s="124">
        <v>41051.63958333333</v>
      </c>
      <c r="G2074" s="95"/>
    </row>
    <row r="2075" spans="1:7" ht="15" customHeight="1">
      <c r="A2075" s="149">
        <v>2072</v>
      </c>
      <c r="B2075" s="59">
        <v>12</v>
      </c>
      <c r="C2075" s="123" t="s">
        <v>25031</v>
      </c>
      <c r="D2075" s="123" t="s">
        <v>25032</v>
      </c>
      <c r="E2075" s="124">
        <v>41051.38680555555</v>
      </c>
      <c r="F2075" s="124">
        <v>41051.647916666669</v>
      </c>
      <c r="G2075" s="95"/>
    </row>
    <row r="2076" spans="1:7" ht="15" customHeight="1">
      <c r="A2076" s="149">
        <v>2073</v>
      </c>
      <c r="B2076" s="59">
        <v>12</v>
      </c>
      <c r="C2076" s="123" t="s">
        <v>25033</v>
      </c>
      <c r="D2076" s="123" t="s">
        <v>25034</v>
      </c>
      <c r="E2076" s="124">
        <v>41053.361111111109</v>
      </c>
      <c r="F2076" s="124">
        <v>41054.504861111112</v>
      </c>
      <c r="G2076" s="95"/>
    </row>
    <row r="2077" spans="1:7" ht="15" customHeight="1">
      <c r="A2077" s="149">
        <v>2074</v>
      </c>
      <c r="B2077" s="59">
        <v>12</v>
      </c>
      <c r="C2077" s="123" t="s">
        <v>25035</v>
      </c>
      <c r="D2077" s="123" t="s">
        <v>25036</v>
      </c>
      <c r="E2077" s="124">
        <v>41053.361111111109</v>
      </c>
      <c r="F2077" s="124">
        <v>41054.504861111112</v>
      </c>
      <c r="G2077" s="95"/>
    </row>
    <row r="2078" spans="1:7" ht="15" customHeight="1">
      <c r="A2078" s="149">
        <v>2075</v>
      </c>
      <c r="B2078" s="59">
        <v>12</v>
      </c>
      <c r="C2078" s="123" t="s">
        <v>25037</v>
      </c>
      <c r="D2078" s="123" t="s">
        <v>25038</v>
      </c>
      <c r="E2078" s="124">
        <v>41053.361111111109</v>
      </c>
      <c r="F2078" s="124">
        <v>41053.595138888886</v>
      </c>
      <c r="G2078" s="95"/>
    </row>
    <row r="2079" spans="1:7" ht="15" customHeight="1">
      <c r="A2079" s="149">
        <v>2076</v>
      </c>
      <c r="B2079" s="59">
        <v>12</v>
      </c>
      <c r="C2079" s="123" t="s">
        <v>25039</v>
      </c>
      <c r="D2079" s="123" t="s">
        <v>25040</v>
      </c>
      <c r="E2079" s="124">
        <v>41051.387499999997</v>
      </c>
      <c r="F2079" s="124">
        <v>41052.481249999997</v>
      </c>
      <c r="G2079" s="95"/>
    </row>
    <row r="2080" spans="1:7" ht="15" customHeight="1">
      <c r="A2080" s="149">
        <v>2077</v>
      </c>
      <c r="B2080" s="59">
        <v>12</v>
      </c>
      <c r="C2080" s="123" t="s">
        <v>25041</v>
      </c>
      <c r="D2080" s="123" t="s">
        <v>25042</v>
      </c>
      <c r="E2080" s="124">
        <v>41051.38680555555</v>
      </c>
      <c r="F2080" s="124">
        <v>41051.625</v>
      </c>
      <c r="G2080" s="95"/>
    </row>
    <row r="2081" spans="1:7" ht="15" customHeight="1">
      <c r="A2081" s="149">
        <v>2078</v>
      </c>
      <c r="B2081" s="59">
        <v>12</v>
      </c>
      <c r="C2081" s="123" t="s">
        <v>25043</v>
      </c>
      <c r="D2081" s="123" t="s">
        <v>25044</v>
      </c>
      <c r="E2081" s="124">
        <v>41050.400000000001</v>
      </c>
      <c r="F2081" s="124">
        <v>41050.564583333333</v>
      </c>
      <c r="G2081" s="95"/>
    </row>
    <row r="2082" spans="1:7" ht="15" customHeight="1">
      <c r="A2082" s="149">
        <v>2079</v>
      </c>
      <c r="B2082" s="59">
        <v>12</v>
      </c>
      <c r="C2082" s="123" t="s">
        <v>25045</v>
      </c>
      <c r="D2082" s="123" t="s">
        <v>25046</v>
      </c>
      <c r="E2082" s="124">
        <v>40961.376388888886</v>
      </c>
      <c r="F2082" s="124">
        <v>41047.703472222223</v>
      </c>
      <c r="G2082" s="95"/>
    </row>
    <row r="2083" spans="1:7" ht="15" customHeight="1">
      <c r="A2083" s="149">
        <v>2080</v>
      </c>
      <c r="B2083" s="59">
        <v>12</v>
      </c>
      <c r="C2083" s="123" t="s">
        <v>25047</v>
      </c>
      <c r="D2083" s="123" t="s">
        <v>25048</v>
      </c>
      <c r="E2083" s="124">
        <v>41052.360416666663</v>
      </c>
      <c r="F2083" s="124">
        <v>41052.603472222218</v>
      </c>
      <c r="G2083" s="95"/>
    </row>
    <row r="2084" spans="1:7" ht="15" customHeight="1">
      <c r="A2084" s="149">
        <v>2081</v>
      </c>
      <c r="B2084" s="59">
        <v>12</v>
      </c>
      <c r="C2084" s="123" t="s">
        <v>25049</v>
      </c>
      <c r="D2084" s="123" t="s">
        <v>25050</v>
      </c>
      <c r="E2084" s="124">
        <v>41017.359722222223</v>
      </c>
      <c r="F2084" s="124">
        <v>41047.704166666663</v>
      </c>
      <c r="G2084" s="95"/>
    </row>
    <row r="2085" spans="1:7" ht="15" customHeight="1">
      <c r="A2085" s="149">
        <v>2082</v>
      </c>
      <c r="B2085" s="59">
        <v>12</v>
      </c>
      <c r="C2085" s="123" t="s">
        <v>25051</v>
      </c>
      <c r="D2085" s="123" t="s">
        <v>25052</v>
      </c>
      <c r="E2085" s="124">
        <v>41051.387499999997</v>
      </c>
      <c r="F2085" s="124">
        <v>41051.688888888886</v>
      </c>
      <c r="G2085" s="95"/>
    </row>
    <row r="2086" spans="1:7" ht="15" customHeight="1">
      <c r="A2086" s="149">
        <v>2083</v>
      </c>
      <c r="B2086" s="59">
        <v>12</v>
      </c>
      <c r="C2086" s="123" t="s">
        <v>25053</v>
      </c>
      <c r="D2086" s="123" t="s">
        <v>25054</v>
      </c>
      <c r="E2086" s="124">
        <v>41015.398611111108</v>
      </c>
      <c r="F2086" s="124">
        <v>41047.703472222223</v>
      </c>
      <c r="G2086" s="95"/>
    </row>
    <row r="2087" spans="1:7" ht="15" customHeight="1">
      <c r="A2087" s="149">
        <v>2084</v>
      </c>
      <c r="B2087" s="59">
        <v>12</v>
      </c>
      <c r="C2087" s="123" t="s">
        <v>25055</v>
      </c>
      <c r="D2087" s="123" t="s">
        <v>25056</v>
      </c>
      <c r="E2087" s="124">
        <v>41050.400000000001</v>
      </c>
      <c r="F2087" s="124">
        <v>41050.698611111111</v>
      </c>
      <c r="G2087" s="95"/>
    </row>
    <row r="2088" spans="1:7" ht="15" customHeight="1">
      <c r="A2088" s="149">
        <v>2085</v>
      </c>
      <c r="B2088" s="59">
        <v>12</v>
      </c>
      <c r="C2088" s="123" t="s">
        <v>25057</v>
      </c>
      <c r="D2088" s="123" t="s">
        <v>25058</v>
      </c>
      <c r="E2088" s="124">
        <v>41017.359722222223</v>
      </c>
      <c r="F2088" s="124">
        <v>41047.703472222223</v>
      </c>
      <c r="G2088" s="95"/>
    </row>
    <row r="2089" spans="1:7" ht="15" customHeight="1">
      <c r="A2089" s="149">
        <v>2086</v>
      </c>
      <c r="B2089" s="59">
        <v>12</v>
      </c>
      <c r="C2089" s="123" t="s">
        <v>25059</v>
      </c>
      <c r="D2089" s="123" t="s">
        <v>25060</v>
      </c>
      <c r="E2089" s="124">
        <v>41053.360416666663</v>
      </c>
      <c r="F2089" s="124">
        <v>41054.504861111112</v>
      </c>
      <c r="G2089" s="95"/>
    </row>
    <row r="2090" spans="1:7" ht="15" customHeight="1">
      <c r="A2090" s="149">
        <v>2087</v>
      </c>
      <c r="B2090" s="59">
        <v>12</v>
      </c>
      <c r="C2090" s="123" t="s">
        <v>25061</v>
      </c>
      <c r="D2090" s="123" t="s">
        <v>25062</v>
      </c>
      <c r="E2090" s="124">
        <v>41052.361111111109</v>
      </c>
      <c r="F2090" s="124">
        <v>41052.586111111108</v>
      </c>
      <c r="G2090" s="95"/>
    </row>
    <row r="2091" spans="1:7" ht="15" customHeight="1">
      <c r="A2091" s="149">
        <v>2088</v>
      </c>
      <c r="B2091" s="59">
        <v>12</v>
      </c>
      <c r="C2091" s="123" t="s">
        <v>25063</v>
      </c>
      <c r="D2091" s="123" t="s">
        <v>25064</v>
      </c>
      <c r="E2091" s="124">
        <v>41051.387499999997</v>
      </c>
      <c r="F2091" s="124">
        <v>41051.625</v>
      </c>
      <c r="G2091" s="95"/>
    </row>
    <row r="2092" spans="1:7" ht="15" customHeight="1">
      <c r="A2092" s="149">
        <v>2089</v>
      </c>
      <c r="B2092" s="59">
        <v>12</v>
      </c>
      <c r="C2092" s="123" t="s">
        <v>2583</v>
      </c>
      <c r="D2092" s="123" t="s">
        <v>25065</v>
      </c>
      <c r="E2092" s="124">
        <v>41052.361111111109</v>
      </c>
      <c r="F2092" s="124">
        <v>41052.623611111107</v>
      </c>
      <c r="G2092" s="95"/>
    </row>
    <row r="2093" spans="1:7" ht="15" customHeight="1">
      <c r="A2093" s="149">
        <v>2090</v>
      </c>
      <c r="B2093" s="59">
        <v>12</v>
      </c>
      <c r="C2093" s="123" t="s">
        <v>25066</v>
      </c>
      <c r="D2093" s="123" t="s">
        <v>25067</v>
      </c>
      <c r="E2093" s="124">
        <v>41053.360416666663</v>
      </c>
      <c r="F2093" s="124">
        <v>41053.646527777775</v>
      </c>
      <c r="G2093" s="95"/>
    </row>
    <row r="2094" spans="1:7" ht="15" customHeight="1">
      <c r="A2094" s="149">
        <v>2091</v>
      </c>
      <c r="B2094" s="59">
        <v>12</v>
      </c>
      <c r="C2094" s="123" t="s">
        <v>25068</v>
      </c>
      <c r="D2094" s="123" t="s">
        <v>25069</v>
      </c>
      <c r="E2094" s="124">
        <v>41053.360416666663</v>
      </c>
      <c r="F2094" s="124">
        <v>41053.595138888886</v>
      </c>
      <c r="G2094" s="95"/>
    </row>
    <row r="2095" spans="1:7" ht="15" customHeight="1">
      <c r="A2095" s="149">
        <v>2092</v>
      </c>
      <c r="B2095" s="59">
        <v>12</v>
      </c>
      <c r="C2095" s="123" t="s">
        <v>25070</v>
      </c>
      <c r="D2095" s="123" t="s">
        <v>25071</v>
      </c>
      <c r="E2095" s="124">
        <v>41052.360416666663</v>
      </c>
      <c r="F2095" s="124">
        <v>41052.623611111107</v>
      </c>
      <c r="G2095" s="95"/>
    </row>
    <row r="2096" spans="1:7" ht="15" customHeight="1">
      <c r="A2096" s="149">
        <v>2093</v>
      </c>
      <c r="B2096" s="59">
        <v>12</v>
      </c>
      <c r="C2096" s="123" t="s">
        <v>25072</v>
      </c>
      <c r="D2096" s="123" t="s">
        <v>25073</v>
      </c>
      <c r="E2096" s="124">
        <v>41051.387499999997</v>
      </c>
      <c r="F2096" s="124">
        <v>41052.481249999997</v>
      </c>
      <c r="G2096" s="95"/>
    </row>
    <row r="2097" spans="1:7" ht="15" customHeight="1">
      <c r="A2097" s="149">
        <v>2094</v>
      </c>
      <c r="B2097" s="59">
        <v>12</v>
      </c>
      <c r="C2097" s="123" t="s">
        <v>25074</v>
      </c>
      <c r="D2097" s="123" t="s">
        <v>25075</v>
      </c>
      <c r="E2097" s="124">
        <v>41052.361111111109</v>
      </c>
      <c r="F2097" s="124">
        <v>41053.595138888886</v>
      </c>
      <c r="G2097" s="95"/>
    </row>
    <row r="2098" spans="1:7" ht="15" customHeight="1">
      <c r="A2098" s="149">
        <v>2095</v>
      </c>
      <c r="B2098" s="59">
        <v>12</v>
      </c>
      <c r="C2098" s="123" t="s">
        <v>25076</v>
      </c>
      <c r="D2098" s="123" t="s">
        <v>25077</v>
      </c>
      <c r="E2098" s="124">
        <v>41015.398611111108</v>
      </c>
      <c r="F2098" s="124">
        <v>41047.703472222223</v>
      </c>
      <c r="G2098" s="95"/>
    </row>
    <row r="2099" spans="1:7" ht="15" customHeight="1">
      <c r="A2099" s="149">
        <v>2096</v>
      </c>
      <c r="B2099" s="59">
        <v>12</v>
      </c>
      <c r="C2099" s="123" t="s">
        <v>25078</v>
      </c>
      <c r="D2099" s="123" t="s">
        <v>24931</v>
      </c>
      <c r="E2099" s="124">
        <v>41050.399305555555</v>
      </c>
      <c r="F2099" s="124">
        <v>41050.479861111111</v>
      </c>
      <c r="G2099" s="95"/>
    </row>
    <row r="2100" spans="1:7" ht="15" customHeight="1">
      <c r="A2100" s="149">
        <v>2097</v>
      </c>
      <c r="B2100" s="59">
        <v>12</v>
      </c>
      <c r="C2100" s="123" t="s">
        <v>25079</v>
      </c>
      <c r="D2100" s="123" t="s">
        <v>25080</v>
      </c>
      <c r="E2100" s="124">
        <v>41052.359027777777</v>
      </c>
      <c r="F2100" s="124">
        <v>41052.686805555553</v>
      </c>
      <c r="G2100" s="95"/>
    </row>
    <row r="2101" spans="1:7" ht="15" customHeight="1">
      <c r="A2101" s="149">
        <v>2098</v>
      </c>
      <c r="B2101" s="59">
        <v>12</v>
      </c>
      <c r="C2101" s="123" t="s">
        <v>25081</v>
      </c>
      <c r="D2101" s="123" t="s">
        <v>25082</v>
      </c>
      <c r="E2101" s="124">
        <v>41052.359027777777</v>
      </c>
      <c r="F2101" s="124">
        <v>41052.623611111107</v>
      </c>
      <c r="G2101" s="95"/>
    </row>
    <row r="2102" spans="1:7" ht="15" customHeight="1">
      <c r="A2102" s="149">
        <v>2099</v>
      </c>
      <c r="B2102" s="59">
        <v>12</v>
      </c>
      <c r="C2102" s="123" t="s">
        <v>25083</v>
      </c>
      <c r="D2102" s="123" t="s">
        <v>25084</v>
      </c>
      <c r="E2102" s="124">
        <v>41052.359027777777</v>
      </c>
      <c r="F2102" s="124">
        <v>41052.638194444444</v>
      </c>
      <c r="G2102" s="95"/>
    </row>
    <row r="2103" spans="1:7" ht="15" customHeight="1">
      <c r="A2103" s="149">
        <v>2100</v>
      </c>
      <c r="B2103" s="59">
        <v>12</v>
      </c>
      <c r="C2103" s="123" t="s">
        <v>25085</v>
      </c>
      <c r="D2103" s="123" t="s">
        <v>25086</v>
      </c>
      <c r="E2103" s="124">
        <v>41053.361111111109</v>
      </c>
      <c r="F2103" s="124">
        <v>41053.594444444439</v>
      </c>
      <c r="G2103" s="95"/>
    </row>
    <row r="2104" spans="1:7" ht="15" customHeight="1">
      <c r="A2104" s="149">
        <v>2101</v>
      </c>
      <c r="B2104" s="59">
        <v>12</v>
      </c>
      <c r="C2104" s="123" t="s">
        <v>25087</v>
      </c>
      <c r="D2104" s="123" t="s">
        <v>25088</v>
      </c>
      <c r="E2104" s="124">
        <v>41052.359027777777</v>
      </c>
      <c r="F2104" s="124">
        <v>41052.584027777775</v>
      </c>
      <c r="G2104" s="95"/>
    </row>
    <row r="2105" spans="1:7" ht="15" customHeight="1">
      <c r="A2105" s="149">
        <v>2102</v>
      </c>
      <c r="B2105" s="59">
        <v>12</v>
      </c>
      <c r="C2105" s="123" t="s">
        <v>2892</v>
      </c>
      <c r="D2105" s="123" t="s">
        <v>25089</v>
      </c>
      <c r="E2105" s="124">
        <v>41052.359027777777</v>
      </c>
      <c r="F2105" s="124">
        <v>41052.686805555553</v>
      </c>
      <c r="G2105" s="95"/>
    </row>
    <row r="2106" spans="1:7" ht="15" customHeight="1">
      <c r="A2106" s="149">
        <v>2103</v>
      </c>
      <c r="B2106" s="59">
        <v>12</v>
      </c>
      <c r="C2106" s="123" t="s">
        <v>22196</v>
      </c>
      <c r="D2106" s="123" t="s">
        <v>25090</v>
      </c>
      <c r="E2106" s="124">
        <v>41052.359027777777</v>
      </c>
      <c r="F2106" s="124">
        <v>41052.623611111107</v>
      </c>
      <c r="G2106" s="95"/>
    </row>
    <row r="2107" spans="1:7" ht="15" customHeight="1">
      <c r="A2107" s="149">
        <v>2104</v>
      </c>
      <c r="B2107" s="59">
        <v>12</v>
      </c>
      <c r="C2107" s="123" t="s">
        <v>25091</v>
      </c>
      <c r="D2107" s="123" t="s">
        <v>25092</v>
      </c>
      <c r="E2107" s="124">
        <v>41016.361805555556</v>
      </c>
      <c r="F2107" s="124">
        <v>41050.459027777775</v>
      </c>
      <c r="G2107" s="95"/>
    </row>
    <row r="2108" spans="1:7" ht="15" customHeight="1">
      <c r="A2108" s="149">
        <v>2105</v>
      </c>
      <c r="B2108" s="59">
        <v>12</v>
      </c>
      <c r="C2108" s="123" t="s">
        <v>25093</v>
      </c>
      <c r="D2108" s="123" t="s">
        <v>25094</v>
      </c>
      <c r="E2108" s="124">
        <v>41051.386111111111</v>
      </c>
      <c r="F2108" s="124">
        <v>41052.481249999997</v>
      </c>
      <c r="G2108" s="95"/>
    </row>
    <row r="2109" spans="1:7" ht="15" customHeight="1">
      <c r="A2109" s="149">
        <v>2106</v>
      </c>
      <c r="B2109" s="59">
        <v>12</v>
      </c>
      <c r="C2109" s="123" t="s">
        <v>25095</v>
      </c>
      <c r="D2109" s="123" t="s">
        <v>25096</v>
      </c>
      <c r="E2109" s="124">
        <v>41052.359027777777</v>
      </c>
      <c r="F2109" s="124">
        <v>41059.575694444444</v>
      </c>
      <c r="G2109" s="95"/>
    </row>
    <row r="2110" spans="1:7" ht="15" customHeight="1">
      <c r="A2110" s="149">
        <v>2107</v>
      </c>
      <c r="B2110" s="59">
        <v>12</v>
      </c>
      <c r="C2110" s="123" t="s">
        <v>25097</v>
      </c>
      <c r="D2110" s="123" t="s">
        <v>25098</v>
      </c>
      <c r="E2110" s="124">
        <v>41052.359027777777</v>
      </c>
      <c r="F2110" s="124">
        <v>41052.638194444444</v>
      </c>
      <c r="G2110" s="95"/>
    </row>
    <row r="2111" spans="1:7" ht="15" customHeight="1">
      <c r="A2111" s="149">
        <v>2108</v>
      </c>
      <c r="B2111" s="59">
        <v>12</v>
      </c>
      <c r="C2111" s="123" t="s">
        <v>25099</v>
      </c>
      <c r="D2111" s="123" t="s">
        <v>25100</v>
      </c>
      <c r="E2111" s="124">
        <v>41051.387499999997</v>
      </c>
      <c r="F2111" s="124">
        <v>41051.688888888886</v>
      </c>
      <c r="G2111" s="95"/>
    </row>
    <row r="2112" spans="1:7" ht="15" customHeight="1">
      <c r="A2112" s="149">
        <v>2109</v>
      </c>
      <c r="B2112" s="59">
        <v>12</v>
      </c>
      <c r="C2112" s="123" t="s">
        <v>25101</v>
      </c>
      <c r="D2112" s="123" t="s">
        <v>25102</v>
      </c>
      <c r="E2112" s="124">
        <v>41017.359722222223</v>
      </c>
      <c r="F2112" s="124">
        <v>41047.704166666663</v>
      </c>
      <c r="G2112" s="95"/>
    </row>
    <row r="2113" spans="1:7" ht="15" customHeight="1">
      <c r="A2113" s="149">
        <v>2110</v>
      </c>
      <c r="B2113" s="59">
        <v>12</v>
      </c>
      <c r="C2113" s="123" t="s">
        <v>4127</v>
      </c>
      <c r="D2113" s="123" t="s">
        <v>25103</v>
      </c>
      <c r="E2113" s="124">
        <v>41053.361111111109</v>
      </c>
      <c r="F2113" s="124">
        <v>41054.504861111112</v>
      </c>
      <c r="G2113" s="95"/>
    </row>
    <row r="2114" spans="1:7" ht="15" customHeight="1">
      <c r="A2114" s="149">
        <v>2111</v>
      </c>
      <c r="B2114" s="59">
        <v>12</v>
      </c>
      <c r="C2114" s="123" t="s">
        <v>25104</v>
      </c>
      <c r="D2114" s="123" t="s">
        <v>25105</v>
      </c>
      <c r="E2114" s="124">
        <v>41051.387499999997</v>
      </c>
      <c r="F2114" s="124">
        <v>41051.647916666669</v>
      </c>
      <c r="G2114" s="95"/>
    </row>
    <row r="2115" spans="1:7" ht="15" customHeight="1">
      <c r="A2115" s="149">
        <v>2112</v>
      </c>
      <c r="B2115" s="59">
        <v>12</v>
      </c>
      <c r="C2115" s="123" t="s">
        <v>25106</v>
      </c>
      <c r="D2115" s="123" t="s">
        <v>25107</v>
      </c>
      <c r="E2115" s="124">
        <v>41053.360416666663</v>
      </c>
      <c r="F2115" s="124">
        <v>41053.706944444442</v>
      </c>
      <c r="G2115" s="95"/>
    </row>
    <row r="2116" spans="1:7" ht="15" customHeight="1">
      <c r="A2116" s="149">
        <v>2113</v>
      </c>
      <c r="B2116" s="59">
        <v>12</v>
      </c>
      <c r="C2116" s="123" t="s">
        <v>25108</v>
      </c>
      <c r="D2116" s="123" t="s">
        <v>25109</v>
      </c>
      <c r="E2116" s="124">
        <v>41051.38680555555</v>
      </c>
      <c r="F2116" s="124">
        <v>41051.65902777778</v>
      </c>
      <c r="G2116" s="95"/>
    </row>
    <row r="2117" spans="1:7" ht="15" customHeight="1">
      <c r="A2117" s="149">
        <v>2114</v>
      </c>
      <c r="B2117" s="59">
        <v>12</v>
      </c>
      <c r="C2117" s="123" t="s">
        <v>25110</v>
      </c>
      <c r="D2117" s="123" t="s">
        <v>25111</v>
      </c>
      <c r="E2117" s="124">
        <v>41052.361111111109</v>
      </c>
      <c r="F2117" s="124">
        <v>41052.686805555553</v>
      </c>
      <c r="G2117" s="95"/>
    </row>
    <row r="2118" spans="1:7" ht="15" customHeight="1">
      <c r="A2118" s="149">
        <v>2115</v>
      </c>
      <c r="B2118" s="59">
        <v>12</v>
      </c>
      <c r="C2118" s="123" t="s">
        <v>25112</v>
      </c>
      <c r="D2118" s="123" t="s">
        <v>25113</v>
      </c>
      <c r="E2118" s="124">
        <v>41052.359027777777</v>
      </c>
      <c r="F2118" s="124">
        <v>41054.601388888885</v>
      </c>
      <c r="G2118" s="95"/>
    </row>
    <row r="2119" spans="1:7" ht="15" customHeight="1">
      <c r="A2119" s="149">
        <v>2116</v>
      </c>
      <c r="B2119" s="59">
        <v>12</v>
      </c>
      <c r="C2119" s="123" t="s">
        <v>25114</v>
      </c>
      <c r="D2119" s="123" t="s">
        <v>25115</v>
      </c>
      <c r="E2119" s="124">
        <v>41052.359027777777</v>
      </c>
      <c r="F2119" s="124">
        <v>41052.623611111107</v>
      </c>
      <c r="G2119" s="95"/>
    </row>
    <row r="2120" spans="1:7" ht="15" customHeight="1">
      <c r="A2120" s="149">
        <v>2117</v>
      </c>
      <c r="B2120" s="59">
        <v>12</v>
      </c>
      <c r="C2120" s="123" t="s">
        <v>25116</v>
      </c>
      <c r="D2120" s="123" t="s">
        <v>25117</v>
      </c>
      <c r="E2120" s="124">
        <v>41052.359027777777</v>
      </c>
      <c r="F2120" s="124">
        <v>41052.623611111107</v>
      </c>
      <c r="G2120" s="95"/>
    </row>
    <row r="2121" spans="1:7" ht="15" customHeight="1">
      <c r="A2121" s="149">
        <v>2118</v>
      </c>
      <c r="B2121" s="59">
        <v>12</v>
      </c>
      <c r="C2121" s="123" t="s">
        <v>25118</v>
      </c>
      <c r="D2121" s="123" t="s">
        <v>25119</v>
      </c>
      <c r="E2121" s="124">
        <v>41053.360416666663</v>
      </c>
      <c r="F2121" s="124">
        <v>41053.594444444439</v>
      </c>
      <c r="G2121" s="95"/>
    </row>
    <row r="2122" spans="1:7" ht="15" customHeight="1">
      <c r="A2122" s="149">
        <v>2119</v>
      </c>
      <c r="B2122" s="59">
        <v>12</v>
      </c>
      <c r="C2122" s="123" t="s">
        <v>25120</v>
      </c>
      <c r="D2122" s="123" t="s">
        <v>25121</v>
      </c>
      <c r="E2122" s="124">
        <v>41051.386111111111</v>
      </c>
      <c r="F2122" s="124">
        <v>41054.504861111112</v>
      </c>
      <c r="G2122" s="95"/>
    </row>
    <row r="2123" spans="1:7" ht="15" customHeight="1">
      <c r="A2123" s="149">
        <v>2120</v>
      </c>
      <c r="B2123" s="59">
        <v>12</v>
      </c>
      <c r="C2123" s="123" t="s">
        <v>25122</v>
      </c>
      <c r="D2123" s="123" t="s">
        <v>25123</v>
      </c>
      <c r="E2123" s="124">
        <v>41050.399305555555</v>
      </c>
      <c r="F2123" s="124">
        <v>41058.663194444445</v>
      </c>
      <c r="G2123" s="95"/>
    </row>
    <row r="2124" spans="1:7" ht="15" customHeight="1">
      <c r="A2124" s="149">
        <v>2121</v>
      </c>
      <c r="B2124" s="59">
        <v>12</v>
      </c>
      <c r="C2124" s="123" t="s">
        <v>25124</v>
      </c>
      <c r="D2124" s="123" t="s">
        <v>25125</v>
      </c>
      <c r="E2124" s="124">
        <v>41050.399305555555</v>
      </c>
      <c r="F2124" s="124">
        <v>41050.586111111108</v>
      </c>
      <c r="G2124" s="95"/>
    </row>
    <row r="2125" spans="1:7" ht="15" customHeight="1">
      <c r="A2125" s="149">
        <v>2122</v>
      </c>
      <c r="B2125" s="59">
        <v>12</v>
      </c>
      <c r="C2125" s="123" t="s">
        <v>25126</v>
      </c>
      <c r="D2125" s="123" t="s">
        <v>25127</v>
      </c>
      <c r="E2125" s="124">
        <v>41053.361111111109</v>
      </c>
      <c r="F2125" s="124">
        <v>41053.594444444439</v>
      </c>
      <c r="G2125" s="95"/>
    </row>
    <row r="2126" spans="1:7" ht="15" customHeight="1">
      <c r="A2126" s="149">
        <v>2123</v>
      </c>
      <c r="B2126" s="59">
        <v>12</v>
      </c>
      <c r="C2126" s="123" t="s">
        <v>25128</v>
      </c>
      <c r="D2126" s="123" t="s">
        <v>25129</v>
      </c>
      <c r="E2126" s="124">
        <v>41050.400000000001</v>
      </c>
      <c r="F2126" s="124">
        <v>41052.686111111107</v>
      </c>
      <c r="G2126" s="95"/>
    </row>
    <row r="2127" spans="1:7" ht="15" customHeight="1">
      <c r="A2127" s="149">
        <v>2124</v>
      </c>
      <c r="B2127" s="59">
        <v>12</v>
      </c>
      <c r="C2127" s="123" t="s">
        <v>25130</v>
      </c>
      <c r="D2127" s="123" t="s">
        <v>25131</v>
      </c>
      <c r="E2127" s="124">
        <v>41053.360416666663</v>
      </c>
      <c r="F2127" s="124">
        <v>41053.595138888886</v>
      </c>
      <c r="G2127" s="95"/>
    </row>
    <row r="2128" spans="1:7" ht="15" customHeight="1">
      <c r="A2128" s="149">
        <v>2125</v>
      </c>
      <c r="B2128" s="59">
        <v>12</v>
      </c>
      <c r="C2128" s="123" t="s">
        <v>2853</v>
      </c>
      <c r="D2128" s="123" t="s">
        <v>25132</v>
      </c>
      <c r="E2128" s="124">
        <v>41052.359027777777</v>
      </c>
      <c r="F2128" s="124">
        <v>41052.686805555553</v>
      </c>
      <c r="G2128" s="95"/>
    </row>
    <row r="2129" spans="1:7" ht="15" customHeight="1">
      <c r="A2129" s="149">
        <v>2126</v>
      </c>
      <c r="B2129" s="59">
        <v>12</v>
      </c>
      <c r="C2129" s="123" t="s">
        <v>25133</v>
      </c>
      <c r="D2129" s="123" t="s">
        <v>25134</v>
      </c>
      <c r="E2129" s="124">
        <v>41051.387499999997</v>
      </c>
      <c r="F2129" s="124">
        <v>41052.481249999997</v>
      </c>
      <c r="G2129" s="95"/>
    </row>
    <row r="2130" spans="1:7" ht="15" customHeight="1">
      <c r="A2130" s="149">
        <v>2127</v>
      </c>
      <c r="B2130" s="59">
        <v>12</v>
      </c>
      <c r="C2130" s="123" t="s">
        <v>25135</v>
      </c>
      <c r="D2130" s="123" t="s">
        <v>25136</v>
      </c>
      <c r="E2130" s="124">
        <v>41052.360416666663</v>
      </c>
      <c r="F2130" s="124">
        <v>41052.623611111107</v>
      </c>
      <c r="G2130" s="95"/>
    </row>
    <row r="2131" spans="1:7" ht="15" customHeight="1">
      <c r="A2131" s="149">
        <v>2128</v>
      </c>
      <c r="B2131" s="59">
        <v>12</v>
      </c>
      <c r="C2131" s="123" t="s">
        <v>25137</v>
      </c>
      <c r="D2131" s="123" t="s">
        <v>25138</v>
      </c>
      <c r="E2131" s="124">
        <v>41052.359027777777</v>
      </c>
      <c r="F2131" s="124">
        <v>41052.71597222222</v>
      </c>
      <c r="G2131" s="95"/>
    </row>
    <row r="2132" spans="1:7" ht="15" customHeight="1">
      <c r="A2132" s="149">
        <v>2129</v>
      </c>
      <c r="B2132" s="59">
        <v>12</v>
      </c>
      <c r="C2132" s="123" t="s">
        <v>25139</v>
      </c>
      <c r="D2132" s="123" t="s">
        <v>25140</v>
      </c>
      <c r="E2132" s="124">
        <v>41052.359027777777</v>
      </c>
      <c r="F2132" s="124">
        <v>41052.623611111107</v>
      </c>
      <c r="G2132" s="95"/>
    </row>
    <row r="2133" spans="1:7" ht="15" customHeight="1">
      <c r="A2133" s="149">
        <v>2130</v>
      </c>
      <c r="B2133" s="59">
        <v>12</v>
      </c>
      <c r="C2133" s="123" t="s">
        <v>25141</v>
      </c>
      <c r="D2133" s="123" t="s">
        <v>25142</v>
      </c>
      <c r="E2133" s="124">
        <v>41052.359027777777</v>
      </c>
      <c r="F2133" s="124">
        <v>41052.583333333328</v>
      </c>
      <c r="G2133" s="95"/>
    </row>
    <row r="2134" spans="1:7" ht="15" customHeight="1">
      <c r="A2134" s="149">
        <v>2131</v>
      </c>
      <c r="B2134" s="59">
        <v>12</v>
      </c>
      <c r="C2134" s="123" t="s">
        <v>25143</v>
      </c>
      <c r="D2134" s="123" t="s">
        <v>25144</v>
      </c>
      <c r="E2134" s="124">
        <v>41050.400694444441</v>
      </c>
      <c r="F2134" s="124">
        <v>41050.636111111111</v>
      </c>
      <c r="G2134" s="95"/>
    </row>
    <row r="2135" spans="1:7" ht="15" customHeight="1">
      <c r="A2135" s="149">
        <v>2132</v>
      </c>
      <c r="B2135" s="59">
        <v>12</v>
      </c>
      <c r="C2135" s="123" t="s">
        <v>25145</v>
      </c>
      <c r="D2135" s="123" t="s">
        <v>25146</v>
      </c>
      <c r="E2135" s="124">
        <v>41011.363888888889</v>
      </c>
      <c r="F2135" s="124">
        <v>41057.713888888888</v>
      </c>
      <c r="G2135" s="95"/>
    </row>
    <row r="2136" spans="1:7" ht="15" customHeight="1">
      <c r="A2136" s="149">
        <v>2133</v>
      </c>
      <c r="B2136" s="59">
        <v>12</v>
      </c>
      <c r="C2136" s="123" t="s">
        <v>25147</v>
      </c>
      <c r="D2136" s="123" t="s">
        <v>25148</v>
      </c>
      <c r="E2136" s="124">
        <v>41051.387499999997</v>
      </c>
      <c r="F2136" s="124">
        <v>41058.69027777778</v>
      </c>
      <c r="G2136" s="95"/>
    </row>
    <row r="2137" spans="1:7" ht="15" customHeight="1">
      <c r="A2137" s="149">
        <v>2134</v>
      </c>
      <c r="B2137" s="59">
        <v>12</v>
      </c>
      <c r="C2137" s="123" t="s">
        <v>25149</v>
      </c>
      <c r="D2137" s="123" t="s">
        <v>25150</v>
      </c>
      <c r="E2137" s="124">
        <v>41050.399305555555</v>
      </c>
      <c r="F2137" s="124">
        <v>41051.415972222218</v>
      </c>
      <c r="G2137" s="95"/>
    </row>
    <row r="2138" spans="1:7" ht="15" customHeight="1">
      <c r="A2138" s="149">
        <v>2135</v>
      </c>
      <c r="B2138" s="59">
        <v>12</v>
      </c>
      <c r="C2138" s="123" t="s">
        <v>25149</v>
      </c>
      <c r="D2138" s="123" t="s">
        <v>25151</v>
      </c>
      <c r="E2138" s="124">
        <v>41050.399305555555</v>
      </c>
      <c r="F2138" s="124">
        <v>41051.494444444441</v>
      </c>
      <c r="G2138" s="95"/>
    </row>
    <row r="2139" spans="1:7" ht="15" customHeight="1">
      <c r="A2139" s="149">
        <v>2136</v>
      </c>
      <c r="B2139" s="59">
        <v>12</v>
      </c>
      <c r="C2139" s="123" t="s">
        <v>25152</v>
      </c>
      <c r="D2139" s="123" t="s">
        <v>25153</v>
      </c>
      <c r="E2139" s="124">
        <v>41050.399305555555</v>
      </c>
      <c r="F2139" s="124">
        <v>41051.494444444441</v>
      </c>
      <c r="G2139" s="95"/>
    </row>
    <row r="2140" spans="1:7" ht="15" customHeight="1">
      <c r="A2140" s="149">
        <v>2137</v>
      </c>
      <c r="B2140" s="59">
        <v>12</v>
      </c>
      <c r="C2140" s="123" t="s">
        <v>25154</v>
      </c>
      <c r="D2140" s="123" t="s">
        <v>25155</v>
      </c>
      <c r="E2140" s="124">
        <v>41052.361111111109</v>
      </c>
      <c r="F2140" s="124">
        <v>41052.638194444444</v>
      </c>
      <c r="G2140" s="95"/>
    </row>
    <row r="2141" spans="1:7" ht="15" customHeight="1">
      <c r="A2141" s="149">
        <v>2138</v>
      </c>
      <c r="B2141" s="59">
        <v>12</v>
      </c>
      <c r="C2141" s="123" t="s">
        <v>25156</v>
      </c>
      <c r="D2141" s="123" t="s">
        <v>25157</v>
      </c>
      <c r="E2141" s="124">
        <v>41051.387499999997</v>
      </c>
      <c r="F2141" s="124">
        <v>41051.625</v>
      </c>
      <c r="G2141" s="95"/>
    </row>
    <row r="2142" spans="1:7" ht="15" customHeight="1">
      <c r="A2142" s="149">
        <v>2139</v>
      </c>
      <c r="B2142" s="59">
        <v>12</v>
      </c>
      <c r="C2142" s="123" t="s">
        <v>25158</v>
      </c>
      <c r="D2142" s="123" t="s">
        <v>25159</v>
      </c>
      <c r="E2142" s="124">
        <v>41051.387499999997</v>
      </c>
      <c r="F2142" s="124">
        <v>41051.625</v>
      </c>
      <c r="G2142" s="95"/>
    </row>
    <row r="2143" spans="1:7" ht="15" customHeight="1">
      <c r="A2143" s="149">
        <v>2140</v>
      </c>
      <c r="B2143" s="59">
        <v>12</v>
      </c>
      <c r="C2143" s="123" t="s">
        <v>25160</v>
      </c>
      <c r="D2143" s="123" t="s">
        <v>25161</v>
      </c>
      <c r="E2143" s="124">
        <v>41051.387499999997</v>
      </c>
      <c r="F2143" s="124">
        <v>41052.582638888889</v>
      </c>
      <c r="G2143" s="95"/>
    </row>
    <row r="2144" spans="1:7" ht="15" customHeight="1">
      <c r="A2144" s="149">
        <v>2141</v>
      </c>
      <c r="B2144" s="59">
        <v>12</v>
      </c>
      <c r="C2144" s="123" t="s">
        <v>25162</v>
      </c>
      <c r="D2144" s="123" t="s">
        <v>25163</v>
      </c>
      <c r="E2144" s="124">
        <v>41052.359027777777</v>
      </c>
      <c r="F2144" s="124">
        <v>41052.686805555553</v>
      </c>
      <c r="G2144" s="95"/>
    </row>
    <row r="2145" spans="1:7" ht="15" customHeight="1">
      <c r="A2145" s="149">
        <v>2142</v>
      </c>
      <c r="B2145" s="59">
        <v>12</v>
      </c>
      <c r="C2145" s="123" t="s">
        <v>25164</v>
      </c>
      <c r="D2145" s="123" t="s">
        <v>25165</v>
      </c>
      <c r="E2145" s="124">
        <v>41050.399305555555</v>
      </c>
      <c r="F2145" s="124">
        <v>41050.564583333333</v>
      </c>
      <c r="G2145" s="95"/>
    </row>
    <row r="2146" spans="1:7" ht="15" customHeight="1">
      <c r="A2146" s="149">
        <v>2143</v>
      </c>
      <c r="B2146" s="59">
        <v>12</v>
      </c>
      <c r="C2146" s="123" t="s">
        <v>25166</v>
      </c>
      <c r="D2146" s="123" t="s">
        <v>25167</v>
      </c>
      <c r="E2146" s="124">
        <v>41053.360416666663</v>
      </c>
      <c r="F2146" s="124">
        <v>41053.595138888886</v>
      </c>
      <c r="G2146" s="95"/>
    </row>
    <row r="2147" spans="1:7" ht="15" customHeight="1">
      <c r="A2147" s="149">
        <v>2144</v>
      </c>
      <c r="B2147" s="59">
        <v>12</v>
      </c>
      <c r="C2147" s="123" t="s">
        <v>12502</v>
      </c>
      <c r="D2147" s="123" t="s">
        <v>25168</v>
      </c>
      <c r="E2147" s="124">
        <v>41010.361111111109</v>
      </c>
      <c r="F2147" s="124">
        <v>41051.625</v>
      </c>
      <c r="G2147" s="95"/>
    </row>
    <row r="2148" spans="1:7" ht="15" customHeight="1">
      <c r="A2148" s="149">
        <v>2145</v>
      </c>
      <c r="B2148" s="59">
        <v>12</v>
      </c>
      <c r="C2148" s="123" t="s">
        <v>25169</v>
      </c>
      <c r="D2148" s="123" t="s">
        <v>25170</v>
      </c>
      <c r="E2148" s="124">
        <v>40863.365972222222</v>
      </c>
      <c r="F2148" s="124">
        <v>41047.703472222223</v>
      </c>
      <c r="G2148" s="95"/>
    </row>
    <row r="2149" spans="1:7" ht="15" customHeight="1">
      <c r="A2149" s="149">
        <v>2146</v>
      </c>
      <c r="B2149" s="59">
        <v>12</v>
      </c>
      <c r="C2149" s="123" t="s">
        <v>25171</v>
      </c>
      <c r="D2149" s="123" t="s">
        <v>25172</v>
      </c>
      <c r="E2149" s="124">
        <v>41015.398611111108</v>
      </c>
      <c r="F2149" s="124">
        <v>41054.652777777774</v>
      </c>
      <c r="G2149" s="95"/>
    </row>
    <row r="2150" spans="1:7" ht="15" customHeight="1">
      <c r="A2150" s="149">
        <v>2147</v>
      </c>
      <c r="B2150" s="59">
        <v>12</v>
      </c>
      <c r="C2150" s="123" t="s">
        <v>25173</v>
      </c>
      <c r="D2150" s="123" t="s">
        <v>25174</v>
      </c>
      <c r="E2150" s="124">
        <v>41050.400000000001</v>
      </c>
      <c r="F2150" s="124">
        <v>41051.415972222218</v>
      </c>
      <c r="G2150" s="95"/>
    </row>
    <row r="2151" spans="1:7" ht="15" customHeight="1">
      <c r="A2151" s="149">
        <v>2148</v>
      </c>
      <c r="B2151" s="59">
        <v>12</v>
      </c>
      <c r="C2151" s="123" t="s">
        <v>25175</v>
      </c>
      <c r="D2151" s="123" t="s">
        <v>25176</v>
      </c>
      <c r="E2151" s="124">
        <v>41053.360416666663</v>
      </c>
      <c r="F2151" s="124">
        <v>41053.670138888891</v>
      </c>
      <c r="G2151" s="95"/>
    </row>
    <row r="2152" spans="1:7" ht="15" customHeight="1">
      <c r="A2152" s="149">
        <v>2149</v>
      </c>
      <c r="B2152" s="59">
        <v>12</v>
      </c>
      <c r="C2152" s="123" t="s">
        <v>25177</v>
      </c>
      <c r="D2152" s="123" t="s">
        <v>25178</v>
      </c>
      <c r="E2152" s="124">
        <v>41053.361111111109</v>
      </c>
      <c r="F2152" s="124">
        <v>41053.595138888886</v>
      </c>
      <c r="G2152" s="95"/>
    </row>
    <row r="2153" spans="1:7" ht="15" customHeight="1">
      <c r="A2153" s="149">
        <v>2150</v>
      </c>
      <c r="B2153" s="59">
        <v>12</v>
      </c>
      <c r="C2153" s="123" t="s">
        <v>25179</v>
      </c>
      <c r="D2153" s="123" t="s">
        <v>25180</v>
      </c>
      <c r="E2153" s="124">
        <v>41053.360416666663</v>
      </c>
      <c r="F2153" s="124">
        <v>41053.706944444442</v>
      </c>
      <c r="G2153" s="95"/>
    </row>
    <row r="2154" spans="1:7" ht="15" customHeight="1">
      <c r="A2154" s="149">
        <v>2151</v>
      </c>
      <c r="B2154" s="59">
        <v>12</v>
      </c>
      <c r="C2154" s="123" t="s">
        <v>25181</v>
      </c>
      <c r="D2154" s="123" t="s">
        <v>25182</v>
      </c>
      <c r="E2154" s="124">
        <v>41053.361111111109</v>
      </c>
      <c r="F2154" s="124">
        <v>41053.595138888886</v>
      </c>
      <c r="G2154" s="95"/>
    </row>
    <row r="2155" spans="1:7" ht="15" customHeight="1">
      <c r="A2155" s="149">
        <v>2152</v>
      </c>
      <c r="B2155" s="59">
        <v>12</v>
      </c>
      <c r="C2155" s="123" t="s">
        <v>25183</v>
      </c>
      <c r="D2155" s="123" t="s">
        <v>25184</v>
      </c>
      <c r="E2155" s="124">
        <v>41017.359722222223</v>
      </c>
      <c r="F2155" s="124">
        <v>41047.704166666663</v>
      </c>
      <c r="G2155" s="95"/>
    </row>
    <row r="2156" spans="1:7" ht="15" customHeight="1">
      <c r="A2156" s="149">
        <v>2153</v>
      </c>
      <c r="B2156" s="59">
        <v>12</v>
      </c>
      <c r="C2156" s="123" t="s">
        <v>25185</v>
      </c>
      <c r="D2156" s="123" t="s">
        <v>25186</v>
      </c>
      <c r="E2156" s="124">
        <v>41050.400000000001</v>
      </c>
      <c r="F2156" s="124">
        <v>41050.681944444441</v>
      </c>
      <c r="G2156" s="95"/>
    </row>
    <row r="2157" spans="1:7" ht="15" customHeight="1">
      <c r="A2157" s="149">
        <v>2154</v>
      </c>
      <c r="B2157" s="59">
        <v>12</v>
      </c>
      <c r="C2157" s="123" t="s">
        <v>25187</v>
      </c>
      <c r="D2157" s="123" t="s">
        <v>25188</v>
      </c>
      <c r="E2157" s="124">
        <v>41050.400000000001</v>
      </c>
      <c r="F2157" s="124">
        <v>41050.681944444441</v>
      </c>
      <c r="G2157" s="95"/>
    </row>
    <row r="2158" spans="1:7" ht="15" customHeight="1">
      <c r="A2158" s="149">
        <v>2155</v>
      </c>
      <c r="B2158" s="59">
        <v>12</v>
      </c>
      <c r="C2158" s="123" t="s">
        <v>25189</v>
      </c>
      <c r="D2158" s="123" t="s">
        <v>25190</v>
      </c>
      <c r="E2158" s="124">
        <v>41052.359027777777</v>
      </c>
      <c r="F2158" s="124">
        <v>41052.603472222218</v>
      </c>
      <c r="G2158" s="95"/>
    </row>
    <row r="2159" spans="1:7" ht="15" customHeight="1">
      <c r="A2159" s="149">
        <v>2156</v>
      </c>
      <c r="B2159" s="59">
        <v>12</v>
      </c>
      <c r="C2159" s="123" t="s">
        <v>25191</v>
      </c>
      <c r="D2159" s="123" t="s">
        <v>25192</v>
      </c>
      <c r="E2159" s="124">
        <v>41052.359027777777</v>
      </c>
      <c r="F2159" s="124">
        <v>41052.582638888889</v>
      </c>
      <c r="G2159" s="95"/>
    </row>
    <row r="2160" spans="1:7" ht="15" customHeight="1">
      <c r="A2160" s="149">
        <v>2157</v>
      </c>
      <c r="B2160" s="59">
        <v>12</v>
      </c>
      <c r="C2160" s="123" t="s">
        <v>25193</v>
      </c>
      <c r="D2160" s="123" t="s">
        <v>25194</v>
      </c>
      <c r="E2160" s="124">
        <v>41052.359027777777</v>
      </c>
      <c r="F2160" s="124">
        <v>41057.713888888888</v>
      </c>
      <c r="G2160" s="95"/>
    </row>
    <row r="2161" spans="1:7" ht="15" customHeight="1">
      <c r="A2161" s="149">
        <v>2158</v>
      </c>
      <c r="B2161" s="59">
        <v>12</v>
      </c>
      <c r="C2161" s="123" t="s">
        <v>25195</v>
      </c>
      <c r="D2161" s="123" t="s">
        <v>25196</v>
      </c>
      <c r="E2161" s="124">
        <v>41052.359027777777</v>
      </c>
      <c r="F2161" s="124">
        <v>41057.713888888888</v>
      </c>
      <c r="G2161" s="95"/>
    </row>
    <row r="2162" spans="1:7" ht="15" customHeight="1">
      <c r="A2162" s="149">
        <v>2159</v>
      </c>
      <c r="B2162" s="59">
        <v>12</v>
      </c>
      <c r="C2162" s="123" t="s">
        <v>25197</v>
      </c>
      <c r="D2162" s="123" t="s">
        <v>25198</v>
      </c>
      <c r="E2162" s="124">
        <v>41052.359027777777</v>
      </c>
      <c r="F2162" s="124">
        <v>41053.595138888886</v>
      </c>
      <c r="G2162" s="95"/>
    </row>
    <row r="2163" spans="1:7" ht="15" customHeight="1">
      <c r="A2163" s="149">
        <v>2160</v>
      </c>
      <c r="B2163" s="59">
        <v>12</v>
      </c>
      <c r="C2163" s="123" t="s">
        <v>25199</v>
      </c>
      <c r="D2163" s="123" t="s">
        <v>25200</v>
      </c>
      <c r="E2163" s="124">
        <v>41050.400694444441</v>
      </c>
      <c r="F2163" s="124">
        <v>41050.712500000001</v>
      </c>
      <c r="G2163" s="95"/>
    </row>
    <row r="2164" spans="1:7" ht="15" customHeight="1">
      <c r="A2164" s="149">
        <v>2161</v>
      </c>
      <c r="B2164" s="59">
        <v>12</v>
      </c>
      <c r="C2164" s="123" t="s">
        <v>25201</v>
      </c>
      <c r="D2164" s="123" t="s">
        <v>25202</v>
      </c>
      <c r="E2164" s="124">
        <v>41052.359027777777</v>
      </c>
      <c r="F2164" s="124">
        <v>41052.686805555553</v>
      </c>
      <c r="G2164" s="95"/>
    </row>
    <row r="2165" spans="1:7" ht="15" customHeight="1">
      <c r="A2165" s="149">
        <v>2162</v>
      </c>
      <c r="B2165" s="59">
        <v>12</v>
      </c>
      <c r="C2165" s="123" t="s">
        <v>25203</v>
      </c>
      <c r="D2165" s="123" t="s">
        <v>25204</v>
      </c>
      <c r="E2165" s="124">
        <v>41051.387499999997</v>
      </c>
      <c r="F2165" s="124">
        <v>41052.686111111107</v>
      </c>
      <c r="G2165" s="95"/>
    </row>
    <row r="2166" spans="1:7" ht="15" customHeight="1">
      <c r="A2166" s="149">
        <v>2163</v>
      </c>
      <c r="B2166" s="59">
        <v>12</v>
      </c>
      <c r="C2166" s="123" t="s">
        <v>25205</v>
      </c>
      <c r="D2166" s="123" t="s">
        <v>25206</v>
      </c>
      <c r="E2166" s="124">
        <v>41053.361111111109</v>
      </c>
      <c r="F2166" s="124">
        <v>41053.632638888885</v>
      </c>
      <c r="G2166" s="95"/>
    </row>
    <row r="2167" spans="1:7" ht="15" customHeight="1">
      <c r="A2167" s="149">
        <v>2164</v>
      </c>
      <c r="B2167" s="59">
        <v>12</v>
      </c>
      <c r="C2167" s="123" t="s">
        <v>25207</v>
      </c>
      <c r="D2167" s="123" t="s">
        <v>25208</v>
      </c>
      <c r="E2167" s="124">
        <v>41011.364583333328</v>
      </c>
      <c r="F2167" s="124">
        <v>41047.704166666663</v>
      </c>
      <c r="G2167" s="95"/>
    </row>
    <row r="2168" spans="1:7" ht="15" customHeight="1">
      <c r="A2168" s="149">
        <v>2165</v>
      </c>
      <c r="B2168" s="59">
        <v>12</v>
      </c>
      <c r="C2168" s="123" t="s">
        <v>25209</v>
      </c>
      <c r="D2168" s="123" t="s">
        <v>25210</v>
      </c>
      <c r="E2168" s="124">
        <v>40962.37222222222</v>
      </c>
      <c r="F2168" s="124">
        <v>41047.703472222223</v>
      </c>
      <c r="G2168" s="95"/>
    </row>
    <row r="2169" spans="1:7" ht="15" customHeight="1">
      <c r="A2169" s="149">
        <v>2166</v>
      </c>
      <c r="B2169" s="59">
        <v>12</v>
      </c>
      <c r="C2169" s="123" t="s">
        <v>25211</v>
      </c>
      <c r="D2169" s="123" t="s">
        <v>25212</v>
      </c>
      <c r="E2169" s="124">
        <v>41050.400694444441</v>
      </c>
      <c r="F2169" s="124">
        <v>41051.625</v>
      </c>
      <c r="G2169" s="95"/>
    </row>
    <row r="2170" spans="1:7" ht="15" customHeight="1">
      <c r="A2170" s="149">
        <v>2167</v>
      </c>
      <c r="B2170" s="59">
        <v>12</v>
      </c>
      <c r="C2170" s="123" t="s">
        <v>25213</v>
      </c>
      <c r="D2170" s="123" t="s">
        <v>25214</v>
      </c>
      <c r="E2170" s="124">
        <v>41052.359027777777</v>
      </c>
      <c r="F2170" s="124">
        <v>41052.686805555553</v>
      </c>
      <c r="G2170" s="95"/>
    </row>
    <row r="2171" spans="1:7" ht="15" customHeight="1">
      <c r="A2171" s="149">
        <v>2168</v>
      </c>
      <c r="B2171" s="59">
        <v>12</v>
      </c>
      <c r="C2171" s="123" t="s">
        <v>25215</v>
      </c>
      <c r="D2171" s="123" t="s">
        <v>25216</v>
      </c>
      <c r="E2171" s="124">
        <v>41053.361111111109</v>
      </c>
      <c r="F2171" s="124">
        <v>41053.65347222222</v>
      </c>
      <c r="G2171" s="95"/>
    </row>
    <row r="2172" spans="1:7" ht="15" customHeight="1">
      <c r="A2172" s="149">
        <v>2169</v>
      </c>
      <c r="B2172" s="59">
        <v>12</v>
      </c>
      <c r="C2172" s="123" t="s">
        <v>25217</v>
      </c>
      <c r="D2172" s="123" t="s">
        <v>25218</v>
      </c>
      <c r="E2172" s="124">
        <v>41050.400000000001</v>
      </c>
      <c r="F2172" s="124">
        <v>41050.564583333333</v>
      </c>
      <c r="G2172" s="95"/>
    </row>
    <row r="2173" spans="1:7" ht="15" customHeight="1">
      <c r="A2173" s="149">
        <v>2170</v>
      </c>
      <c r="B2173" s="59">
        <v>12</v>
      </c>
      <c r="C2173" s="123" t="s">
        <v>25219</v>
      </c>
      <c r="D2173" s="123" t="s">
        <v>25220</v>
      </c>
      <c r="E2173" s="124">
        <v>41052.359027777777</v>
      </c>
      <c r="F2173" s="124">
        <v>41052.623611111107</v>
      </c>
      <c r="G2173" s="95"/>
    </row>
    <row r="2174" spans="1:7" ht="15" customHeight="1">
      <c r="A2174" s="149">
        <v>2171</v>
      </c>
      <c r="B2174" s="59">
        <v>12</v>
      </c>
      <c r="C2174" s="123" t="s">
        <v>25221</v>
      </c>
      <c r="D2174" s="123" t="s">
        <v>25222</v>
      </c>
      <c r="E2174" s="124">
        <v>41052.359027777777</v>
      </c>
      <c r="F2174" s="124">
        <v>41053.632638888885</v>
      </c>
      <c r="G2174" s="95"/>
    </row>
    <row r="2175" spans="1:7" ht="15" customHeight="1">
      <c r="A2175" s="149">
        <v>2172</v>
      </c>
      <c r="B2175" s="59">
        <v>12</v>
      </c>
      <c r="C2175" s="123" t="s">
        <v>25223</v>
      </c>
      <c r="D2175" s="123" t="s">
        <v>25224</v>
      </c>
      <c r="E2175" s="124">
        <v>41052.359027777777</v>
      </c>
      <c r="F2175" s="124">
        <v>41052.686805555553</v>
      </c>
      <c r="G2175" s="95"/>
    </row>
    <row r="2176" spans="1:7" ht="15" customHeight="1">
      <c r="A2176" s="149">
        <v>2173</v>
      </c>
      <c r="B2176" s="59">
        <v>12</v>
      </c>
      <c r="C2176" s="123" t="s">
        <v>25225</v>
      </c>
      <c r="D2176" s="123" t="s">
        <v>25226</v>
      </c>
      <c r="E2176" s="124">
        <v>41052.359027777777</v>
      </c>
      <c r="F2176" s="124">
        <v>41054.706944444442</v>
      </c>
      <c r="G2176" s="95"/>
    </row>
    <row r="2177" spans="1:7" ht="15" customHeight="1">
      <c r="A2177" s="149">
        <v>2174</v>
      </c>
      <c r="B2177" s="59">
        <v>12</v>
      </c>
      <c r="C2177" s="123" t="s">
        <v>25227</v>
      </c>
      <c r="D2177" s="123" t="s">
        <v>25228</v>
      </c>
      <c r="E2177" s="124">
        <v>41052.359027777777</v>
      </c>
      <c r="F2177" s="124">
        <v>41052.623611111107</v>
      </c>
      <c r="G2177" s="95"/>
    </row>
    <row r="2178" spans="1:7" ht="15" customHeight="1">
      <c r="A2178" s="149">
        <v>2175</v>
      </c>
      <c r="B2178" s="59">
        <v>12</v>
      </c>
      <c r="C2178" s="123" t="s">
        <v>25229</v>
      </c>
      <c r="D2178" s="123" t="s">
        <v>25230</v>
      </c>
      <c r="E2178" s="124">
        <v>41052.359027777777</v>
      </c>
      <c r="F2178" s="124">
        <v>41052.582638888889</v>
      </c>
      <c r="G2178" s="95"/>
    </row>
    <row r="2179" spans="1:7" ht="15" customHeight="1">
      <c r="A2179" s="149">
        <v>2176</v>
      </c>
      <c r="B2179" s="59">
        <v>12</v>
      </c>
      <c r="C2179" s="123" t="s">
        <v>25231</v>
      </c>
      <c r="D2179" s="123" t="s">
        <v>25232</v>
      </c>
      <c r="E2179" s="124">
        <v>41051.38680555555</v>
      </c>
      <c r="F2179" s="124">
        <v>41052.481249999997</v>
      </c>
      <c r="G2179" s="95"/>
    </row>
    <row r="2180" spans="1:7" ht="15" customHeight="1">
      <c r="A2180" s="149">
        <v>2177</v>
      </c>
      <c r="B2180" s="59">
        <v>12</v>
      </c>
      <c r="C2180" s="123" t="s">
        <v>25233</v>
      </c>
      <c r="D2180" s="123" t="s">
        <v>25234</v>
      </c>
      <c r="E2180" s="124">
        <v>41052.359027777777</v>
      </c>
      <c r="F2180" s="124">
        <v>41052.582638888889</v>
      </c>
      <c r="G2180" s="95"/>
    </row>
    <row r="2181" spans="1:7" ht="15" customHeight="1">
      <c r="A2181" s="149">
        <v>2178</v>
      </c>
      <c r="B2181" s="59">
        <v>12</v>
      </c>
      <c r="C2181" s="123" t="s">
        <v>25235</v>
      </c>
      <c r="D2181" s="123" t="s">
        <v>25236</v>
      </c>
      <c r="E2181" s="124">
        <v>41050.399305555555</v>
      </c>
      <c r="F2181" s="124">
        <v>41050.647916666669</v>
      </c>
      <c r="G2181" s="95"/>
    </row>
    <row r="2182" spans="1:7" ht="15" customHeight="1">
      <c r="A2182" s="149">
        <v>2179</v>
      </c>
      <c r="B2182" s="59">
        <v>12</v>
      </c>
      <c r="C2182" s="123" t="s">
        <v>25237</v>
      </c>
      <c r="D2182" s="123" t="s">
        <v>25238</v>
      </c>
      <c r="E2182" s="124">
        <v>41050.400000000001</v>
      </c>
      <c r="F2182" s="124">
        <v>41051.625</v>
      </c>
      <c r="G2182" s="95"/>
    </row>
    <row r="2183" spans="1:7" ht="15" customHeight="1">
      <c r="A2183" s="149">
        <v>2180</v>
      </c>
      <c r="B2183" s="59">
        <v>12</v>
      </c>
      <c r="C2183" s="123" t="s">
        <v>25239</v>
      </c>
      <c r="D2183" s="123" t="s">
        <v>25240</v>
      </c>
      <c r="E2183" s="124">
        <v>41017.359027777777</v>
      </c>
      <c r="F2183" s="124">
        <v>41047.703472222223</v>
      </c>
      <c r="G2183" s="95"/>
    </row>
    <row r="2184" spans="1:7" ht="15" customHeight="1">
      <c r="A2184" s="149">
        <v>2181</v>
      </c>
      <c r="B2184" s="59">
        <v>12</v>
      </c>
      <c r="C2184" s="123" t="s">
        <v>25241</v>
      </c>
      <c r="D2184" s="123" t="s">
        <v>25242</v>
      </c>
      <c r="E2184" s="124">
        <v>41053.361111111109</v>
      </c>
      <c r="F2184" s="124">
        <v>41054.718055555553</v>
      </c>
      <c r="G2184" s="95"/>
    </row>
    <row r="2185" spans="1:7" ht="15" customHeight="1">
      <c r="A2185" s="149">
        <v>2182</v>
      </c>
      <c r="B2185" s="59">
        <v>12</v>
      </c>
      <c r="C2185" s="123" t="s">
        <v>25243</v>
      </c>
      <c r="D2185" s="123" t="s">
        <v>25244</v>
      </c>
      <c r="E2185" s="124">
        <v>40962.37222222222</v>
      </c>
      <c r="F2185" s="124">
        <v>41047.703472222223</v>
      </c>
      <c r="G2185" s="95"/>
    </row>
    <row r="2186" spans="1:7" ht="15" customHeight="1">
      <c r="A2186" s="149">
        <v>2183</v>
      </c>
      <c r="B2186" s="59">
        <v>12</v>
      </c>
      <c r="C2186" s="123" t="s">
        <v>25245</v>
      </c>
      <c r="D2186" s="123" t="s">
        <v>25246</v>
      </c>
      <c r="E2186" s="124">
        <v>41053.361111111109</v>
      </c>
      <c r="F2186" s="124">
        <v>41054.504861111112</v>
      </c>
      <c r="G2186" s="95"/>
    </row>
    <row r="2187" spans="1:7" ht="15" customHeight="1">
      <c r="A2187" s="149">
        <v>2184</v>
      </c>
      <c r="B2187" s="59">
        <v>12</v>
      </c>
      <c r="C2187" s="123" t="s">
        <v>3317</v>
      </c>
      <c r="D2187" s="123" t="s">
        <v>25247</v>
      </c>
      <c r="E2187" s="124">
        <v>41050.399305555555</v>
      </c>
      <c r="F2187" s="124">
        <v>41051.415972222218</v>
      </c>
      <c r="G2187" s="95"/>
    </row>
    <row r="2188" spans="1:7" ht="15" customHeight="1">
      <c r="A2188" s="149">
        <v>2185</v>
      </c>
      <c r="B2188" s="59">
        <v>12</v>
      </c>
      <c r="C2188" s="123" t="s">
        <v>25248</v>
      </c>
      <c r="D2188" s="123" t="s">
        <v>25249</v>
      </c>
      <c r="E2188" s="124">
        <v>41052.359027777777</v>
      </c>
      <c r="F2188" s="124">
        <v>41052.692361111112</v>
      </c>
      <c r="G2188" s="95"/>
    </row>
    <row r="2189" spans="1:7" ht="15" customHeight="1">
      <c r="A2189" s="149">
        <v>2186</v>
      </c>
      <c r="B2189" s="59">
        <v>12</v>
      </c>
      <c r="C2189" s="123" t="s">
        <v>25250</v>
      </c>
      <c r="D2189" s="123" t="s">
        <v>25251</v>
      </c>
      <c r="E2189" s="124">
        <v>41051.387499999997</v>
      </c>
      <c r="F2189" s="124">
        <v>41053.594444444439</v>
      </c>
      <c r="G2189" s="95"/>
    </row>
    <row r="2190" spans="1:7" ht="15" customHeight="1">
      <c r="A2190" s="149">
        <v>2187</v>
      </c>
      <c r="B2190" s="59">
        <v>12</v>
      </c>
      <c r="C2190" s="123" t="s">
        <v>25252</v>
      </c>
      <c r="D2190" s="123" t="s">
        <v>25253</v>
      </c>
      <c r="E2190" s="124">
        <v>41050.400000000001</v>
      </c>
      <c r="F2190" s="124">
        <v>41051.415972222218</v>
      </c>
      <c r="G2190" s="95"/>
    </row>
    <row r="2191" spans="1:7" ht="15" customHeight="1">
      <c r="A2191" s="149">
        <v>2188</v>
      </c>
      <c r="B2191" s="59">
        <v>12</v>
      </c>
      <c r="C2191" s="123" t="s">
        <v>25254</v>
      </c>
      <c r="D2191" s="123" t="s">
        <v>25255</v>
      </c>
      <c r="E2191" s="124">
        <v>41050.399305555555</v>
      </c>
      <c r="F2191" s="124">
        <v>41050.586111111108</v>
      </c>
      <c r="G2191" s="95"/>
    </row>
    <row r="2192" spans="1:7" ht="15" customHeight="1">
      <c r="A2192" s="149">
        <v>2189</v>
      </c>
      <c r="B2192" s="59">
        <v>12</v>
      </c>
      <c r="C2192" s="123" t="s">
        <v>25256</v>
      </c>
      <c r="D2192" s="123" t="s">
        <v>25257</v>
      </c>
      <c r="E2192" s="124">
        <v>41050.399305555555</v>
      </c>
      <c r="F2192" s="124">
        <v>41057.713194444441</v>
      </c>
      <c r="G2192" s="95"/>
    </row>
    <row r="2193" spans="1:7" ht="15" customHeight="1">
      <c r="A2193" s="149">
        <v>2190</v>
      </c>
      <c r="B2193" s="59">
        <v>12</v>
      </c>
      <c r="C2193" s="123" t="s">
        <v>25258</v>
      </c>
      <c r="D2193" s="123" t="s">
        <v>25259</v>
      </c>
      <c r="E2193" s="124">
        <v>41050.399305555555</v>
      </c>
      <c r="F2193" s="124">
        <v>41050.564583333333</v>
      </c>
      <c r="G2193" s="95"/>
    </row>
    <row r="2194" spans="1:7" ht="15" customHeight="1">
      <c r="A2194" s="149">
        <v>2191</v>
      </c>
      <c r="B2194" s="59">
        <v>12</v>
      </c>
      <c r="C2194" s="123" t="s">
        <v>25260</v>
      </c>
      <c r="D2194" s="123" t="s">
        <v>25261</v>
      </c>
      <c r="E2194" s="124">
        <v>41017.359722222223</v>
      </c>
      <c r="F2194" s="124">
        <v>41047.704166666663</v>
      </c>
      <c r="G2194" s="95"/>
    </row>
    <row r="2195" spans="1:7" ht="15" customHeight="1">
      <c r="A2195" s="149">
        <v>2192</v>
      </c>
      <c r="B2195" s="59">
        <v>12</v>
      </c>
      <c r="C2195" s="123" t="s">
        <v>25262</v>
      </c>
      <c r="D2195" s="123" t="s">
        <v>25263</v>
      </c>
      <c r="E2195" s="124">
        <v>41050.400694444441</v>
      </c>
      <c r="F2195" s="124">
        <v>41052.623611111107</v>
      </c>
      <c r="G2195" s="95"/>
    </row>
    <row r="2196" spans="1:7" ht="15" customHeight="1">
      <c r="A2196" s="149">
        <v>2193</v>
      </c>
      <c r="B2196" s="59">
        <v>12</v>
      </c>
      <c r="C2196" s="123" t="s">
        <v>25264</v>
      </c>
      <c r="D2196" s="123" t="s">
        <v>25265</v>
      </c>
      <c r="E2196" s="124">
        <v>41052.359027777777</v>
      </c>
      <c r="F2196" s="124">
        <v>41053.646527777775</v>
      </c>
      <c r="G2196" s="95"/>
    </row>
    <row r="2197" spans="1:7" ht="15" customHeight="1">
      <c r="A2197" s="149">
        <v>2194</v>
      </c>
      <c r="B2197" s="59">
        <v>12</v>
      </c>
      <c r="C2197" s="123" t="s">
        <v>25266</v>
      </c>
      <c r="D2197" s="123" t="s">
        <v>25267</v>
      </c>
      <c r="E2197" s="124">
        <v>41052.359027777777</v>
      </c>
      <c r="F2197" s="124">
        <v>41053.646527777775</v>
      </c>
      <c r="G2197" s="95"/>
    </row>
    <row r="2198" spans="1:7" ht="15" customHeight="1">
      <c r="A2198" s="149">
        <v>2195</v>
      </c>
      <c r="B2198" s="59">
        <v>12</v>
      </c>
      <c r="C2198" s="123" t="s">
        <v>25268</v>
      </c>
      <c r="D2198" s="123" t="s">
        <v>25269</v>
      </c>
      <c r="E2198" s="124">
        <v>41052.359027777777</v>
      </c>
      <c r="F2198" s="124">
        <v>41052.686805555553</v>
      </c>
      <c r="G2198" s="95"/>
    </row>
    <row r="2199" spans="1:7" ht="15" customHeight="1">
      <c r="A2199" s="149">
        <v>2196</v>
      </c>
      <c r="B2199" s="59">
        <v>12</v>
      </c>
      <c r="C2199" s="123" t="s">
        <v>25270</v>
      </c>
      <c r="D2199" s="123" t="s">
        <v>25271</v>
      </c>
      <c r="E2199" s="124">
        <v>41052.359027777777</v>
      </c>
      <c r="F2199" s="124">
        <v>41052.583333333328</v>
      </c>
      <c r="G2199" s="95"/>
    </row>
    <row r="2200" spans="1:7" ht="15" customHeight="1">
      <c r="A2200" s="149">
        <v>2197</v>
      </c>
      <c r="B2200" s="59">
        <v>12</v>
      </c>
      <c r="C2200" s="123" t="s">
        <v>25272</v>
      </c>
      <c r="D2200" s="123" t="s">
        <v>25273</v>
      </c>
      <c r="E2200" s="124">
        <v>41052.359027777777</v>
      </c>
      <c r="F2200" s="124">
        <v>41052.582638888889</v>
      </c>
      <c r="G2200" s="95"/>
    </row>
    <row r="2201" spans="1:7" ht="15" customHeight="1">
      <c r="A2201" s="149">
        <v>2198</v>
      </c>
      <c r="B2201" s="59">
        <v>12</v>
      </c>
      <c r="C2201" s="123" t="s">
        <v>25274</v>
      </c>
      <c r="D2201" s="123" t="s">
        <v>25275</v>
      </c>
      <c r="E2201" s="124">
        <v>41053.360416666663</v>
      </c>
      <c r="F2201" s="124">
        <v>41054.706944444442</v>
      </c>
      <c r="G2201" s="95"/>
    </row>
    <row r="2202" spans="1:7" ht="15" customHeight="1">
      <c r="A2202" s="149">
        <v>2199</v>
      </c>
      <c r="B2202" s="59">
        <v>12</v>
      </c>
      <c r="C2202" s="123" t="s">
        <v>25276</v>
      </c>
      <c r="D2202" s="123" t="s">
        <v>25277</v>
      </c>
      <c r="E2202" s="124">
        <v>41051.387499999997</v>
      </c>
      <c r="F2202" s="124">
        <v>41057.713888888888</v>
      </c>
      <c r="G2202" s="95"/>
    </row>
    <row r="2203" spans="1:7" ht="15" customHeight="1">
      <c r="A2203" s="149">
        <v>2200</v>
      </c>
      <c r="B2203" s="59">
        <v>12</v>
      </c>
      <c r="C2203" s="123" t="s">
        <v>25278</v>
      </c>
      <c r="D2203" s="123" t="s">
        <v>25279</v>
      </c>
      <c r="E2203" s="124">
        <v>41053.361111111109</v>
      </c>
      <c r="F2203" s="124">
        <v>41053.632638888885</v>
      </c>
      <c r="G2203" s="95"/>
    </row>
    <row r="2204" spans="1:7" ht="15" customHeight="1">
      <c r="A2204" s="149">
        <v>2201</v>
      </c>
      <c r="B2204" s="59">
        <v>12</v>
      </c>
      <c r="C2204" s="123" t="s">
        <v>25280</v>
      </c>
      <c r="D2204" s="123" t="s">
        <v>25281</v>
      </c>
      <c r="E2204" s="124">
        <v>41051.387499999997</v>
      </c>
      <c r="F2204" s="124">
        <v>41052.582638888889</v>
      </c>
      <c r="G2204" s="95"/>
    </row>
    <row r="2205" spans="1:7" ht="15" customHeight="1">
      <c r="A2205" s="149">
        <v>2202</v>
      </c>
      <c r="B2205" s="59">
        <v>12</v>
      </c>
      <c r="C2205" s="123" t="s">
        <v>25282</v>
      </c>
      <c r="D2205" s="123" t="s">
        <v>25283</v>
      </c>
      <c r="E2205" s="124">
        <v>41053.360416666663</v>
      </c>
      <c r="F2205" s="124">
        <v>41053.706944444442</v>
      </c>
      <c r="G2205" s="95"/>
    </row>
    <row r="2206" spans="1:7" ht="15" customHeight="1">
      <c r="A2206" s="149">
        <v>2203</v>
      </c>
      <c r="B2206" s="59">
        <v>12</v>
      </c>
      <c r="C2206" s="123" t="s">
        <v>25284</v>
      </c>
      <c r="D2206" s="123" t="s">
        <v>25285</v>
      </c>
      <c r="E2206" s="124">
        <v>41052.359027777777</v>
      </c>
      <c r="F2206" s="124">
        <v>41052.686805555553</v>
      </c>
      <c r="G2206" s="95"/>
    </row>
    <row r="2207" spans="1:7" ht="15" customHeight="1">
      <c r="A2207" s="149">
        <v>2204</v>
      </c>
      <c r="B2207" s="59">
        <v>12</v>
      </c>
      <c r="C2207" s="123" t="s">
        <v>25286</v>
      </c>
      <c r="D2207" s="123" t="s">
        <v>25287</v>
      </c>
      <c r="E2207" s="124">
        <v>41053.361111111109</v>
      </c>
      <c r="F2207" s="124">
        <v>41053.595138888886</v>
      </c>
      <c r="G2207" s="95"/>
    </row>
    <row r="2208" spans="1:7" ht="15" customHeight="1">
      <c r="A2208" s="149">
        <v>2205</v>
      </c>
      <c r="B2208" s="59">
        <v>12</v>
      </c>
      <c r="C2208" s="123" t="s">
        <v>24112</v>
      </c>
      <c r="D2208" s="123" t="s">
        <v>25288</v>
      </c>
      <c r="E2208" s="124">
        <v>41053.361111111109</v>
      </c>
      <c r="F2208" s="124">
        <v>41053.594444444439</v>
      </c>
      <c r="G2208" s="95"/>
    </row>
    <row r="2209" spans="1:7" ht="15" customHeight="1">
      <c r="A2209" s="149">
        <v>2206</v>
      </c>
      <c r="B2209" s="59">
        <v>12</v>
      </c>
      <c r="C2209" s="123" t="s">
        <v>25289</v>
      </c>
      <c r="D2209" s="123" t="s">
        <v>25290</v>
      </c>
      <c r="E2209" s="124">
        <v>41016.362499999996</v>
      </c>
      <c r="F2209" s="124">
        <v>41052.686111111107</v>
      </c>
      <c r="G2209" s="95"/>
    </row>
    <row r="2210" spans="1:7" ht="15" customHeight="1">
      <c r="A2210" s="149">
        <v>2207</v>
      </c>
      <c r="B2210" s="59">
        <v>12</v>
      </c>
      <c r="C2210" s="123" t="s">
        <v>19207</v>
      </c>
      <c r="D2210" s="123" t="s">
        <v>25291</v>
      </c>
      <c r="E2210" s="124">
        <v>41052.361111111109</v>
      </c>
      <c r="F2210" s="124">
        <v>41052.603472222218</v>
      </c>
      <c r="G2210" s="95"/>
    </row>
    <row r="2211" spans="1:7" ht="15" customHeight="1">
      <c r="A2211" s="149">
        <v>2208</v>
      </c>
      <c r="B2211" s="59">
        <v>12</v>
      </c>
      <c r="C2211" s="123" t="s">
        <v>25292</v>
      </c>
      <c r="D2211" s="123" t="s">
        <v>25293</v>
      </c>
      <c r="E2211" s="124">
        <v>41052.359027777777</v>
      </c>
      <c r="F2211" s="124">
        <v>41053.594444444439</v>
      </c>
      <c r="G2211" s="95"/>
    </row>
    <row r="2212" spans="1:7" ht="15" customHeight="1">
      <c r="A2212" s="149">
        <v>2209</v>
      </c>
      <c r="B2212" s="59">
        <v>12</v>
      </c>
      <c r="C2212" s="123" t="s">
        <v>25294</v>
      </c>
      <c r="D2212" s="123" t="s">
        <v>25295</v>
      </c>
      <c r="E2212" s="124">
        <v>41053.361111111109</v>
      </c>
      <c r="F2212" s="124">
        <v>41053.632638888885</v>
      </c>
      <c r="G2212" s="95"/>
    </row>
    <row r="2213" spans="1:7" ht="15" customHeight="1">
      <c r="A2213" s="149">
        <v>2210</v>
      </c>
      <c r="B2213" s="59">
        <v>12</v>
      </c>
      <c r="C2213" s="123" t="s">
        <v>25296</v>
      </c>
      <c r="D2213" s="123" t="s">
        <v>25297</v>
      </c>
      <c r="E2213" s="124">
        <v>41051.387499999997</v>
      </c>
      <c r="F2213" s="124">
        <v>41051.63958333333</v>
      </c>
      <c r="G2213" s="95"/>
    </row>
    <row r="2214" spans="1:7" ht="15" customHeight="1">
      <c r="A2214" s="149">
        <v>2211</v>
      </c>
      <c r="B2214" s="59">
        <v>12</v>
      </c>
      <c r="C2214" s="123" t="s">
        <v>25298</v>
      </c>
      <c r="D2214" s="123" t="s">
        <v>25299</v>
      </c>
      <c r="E2214" s="124">
        <v>41052.360416666663</v>
      </c>
      <c r="F2214" s="124">
        <v>41052.582638888889</v>
      </c>
      <c r="G2214" s="95"/>
    </row>
    <row r="2215" spans="1:7" ht="15" customHeight="1">
      <c r="A2215" s="149">
        <v>2212</v>
      </c>
      <c r="B2215" s="59">
        <v>12</v>
      </c>
      <c r="C2215" s="123" t="s">
        <v>25300</v>
      </c>
      <c r="D2215" s="123" t="s">
        <v>25301</v>
      </c>
      <c r="E2215" s="124">
        <v>41052.360416666663</v>
      </c>
      <c r="F2215" s="124">
        <v>41052.638194444444</v>
      </c>
      <c r="G2215" s="95"/>
    </row>
    <row r="2216" spans="1:7" ht="15" customHeight="1">
      <c r="A2216" s="149">
        <v>2213</v>
      </c>
      <c r="B2216" s="59">
        <v>12</v>
      </c>
      <c r="C2216" s="123" t="s">
        <v>25302</v>
      </c>
      <c r="D2216" s="123" t="s">
        <v>25303</v>
      </c>
      <c r="E2216" s="124">
        <v>41050.400694444441</v>
      </c>
      <c r="F2216" s="124">
        <v>41050.688888888886</v>
      </c>
      <c r="G2216" s="95"/>
    </row>
    <row r="2217" spans="1:7" ht="15" customHeight="1">
      <c r="A2217" s="149">
        <v>2214</v>
      </c>
      <c r="B2217" s="59">
        <v>12</v>
      </c>
      <c r="C2217" s="123" t="s">
        <v>25304</v>
      </c>
      <c r="D2217" s="123" t="s">
        <v>25305</v>
      </c>
      <c r="E2217" s="124">
        <v>41050.399305555555</v>
      </c>
      <c r="F2217" s="124">
        <v>41050.688888888886</v>
      </c>
      <c r="G2217" s="95"/>
    </row>
    <row r="2218" spans="1:7" ht="15" customHeight="1">
      <c r="A2218" s="149">
        <v>2215</v>
      </c>
      <c r="B2218" s="59">
        <v>12</v>
      </c>
      <c r="C2218" s="123" t="s">
        <v>25306</v>
      </c>
      <c r="D2218" s="123" t="s">
        <v>25307</v>
      </c>
      <c r="E2218" s="124">
        <v>41053.360416666663</v>
      </c>
      <c r="F2218" s="124">
        <v>41057.713888888888</v>
      </c>
      <c r="G2218" s="95"/>
    </row>
    <row r="2219" spans="1:7" ht="15" customHeight="1">
      <c r="A2219" s="149">
        <v>2216</v>
      </c>
      <c r="B2219" s="59">
        <v>12</v>
      </c>
      <c r="C2219" s="123" t="s">
        <v>25308</v>
      </c>
      <c r="D2219" s="123" t="s">
        <v>25309</v>
      </c>
      <c r="E2219" s="124">
        <v>41050.399305555555</v>
      </c>
      <c r="F2219" s="124">
        <v>41050.712500000001</v>
      </c>
      <c r="G2219" s="95"/>
    </row>
    <row r="2220" spans="1:7" ht="15" customHeight="1">
      <c r="A2220" s="149">
        <v>2217</v>
      </c>
      <c r="B2220" s="59">
        <v>12</v>
      </c>
      <c r="C2220" s="123" t="s">
        <v>25310</v>
      </c>
      <c r="D2220" s="123" t="s">
        <v>25311</v>
      </c>
      <c r="E2220" s="124">
        <v>41050.400000000001</v>
      </c>
      <c r="F2220" s="124">
        <v>41050.586111111108</v>
      </c>
      <c r="G2220" s="95"/>
    </row>
    <row r="2221" spans="1:7" ht="15" customHeight="1">
      <c r="A2221" s="149">
        <v>2218</v>
      </c>
      <c r="B2221" s="59">
        <v>12</v>
      </c>
      <c r="C2221" s="123" t="s">
        <v>25312</v>
      </c>
      <c r="D2221" s="123" t="s">
        <v>25313</v>
      </c>
      <c r="E2221" s="124">
        <v>41050.400694444441</v>
      </c>
      <c r="F2221" s="124">
        <v>41050.636111111111</v>
      </c>
      <c r="G2221" s="95"/>
    </row>
    <row r="2222" spans="1:7" ht="15" customHeight="1">
      <c r="A2222" s="149">
        <v>2219</v>
      </c>
      <c r="B2222" s="59">
        <v>12</v>
      </c>
      <c r="C2222" s="123" t="s">
        <v>25314</v>
      </c>
      <c r="D2222" s="123" t="s">
        <v>25315</v>
      </c>
      <c r="E2222" s="124">
        <v>41051.38680555555</v>
      </c>
      <c r="F2222" s="124">
        <v>41051.625</v>
      </c>
      <c r="G2222" s="95"/>
    </row>
    <row r="2223" spans="1:7" ht="15" customHeight="1">
      <c r="A2223" s="149">
        <v>2220</v>
      </c>
      <c r="B2223" s="59">
        <v>12</v>
      </c>
      <c r="C2223" s="123" t="s">
        <v>25316</v>
      </c>
      <c r="D2223" s="123" t="s">
        <v>25317</v>
      </c>
      <c r="E2223" s="124">
        <v>41052.359027777777</v>
      </c>
      <c r="F2223" s="124">
        <v>41057.713888888888</v>
      </c>
      <c r="G2223" s="95"/>
    </row>
    <row r="2224" spans="1:7" ht="15" customHeight="1">
      <c r="A2224" s="149">
        <v>2221</v>
      </c>
      <c r="B2224" s="59">
        <v>12</v>
      </c>
      <c r="C2224" s="123" t="s">
        <v>25318</v>
      </c>
      <c r="D2224" s="123" t="s">
        <v>25319</v>
      </c>
      <c r="E2224" s="124">
        <v>41053.361111111109</v>
      </c>
      <c r="F2224" s="124">
        <v>41053.670138888891</v>
      </c>
      <c r="G2224" s="95"/>
    </row>
    <row r="2225" spans="1:7" ht="15" customHeight="1">
      <c r="A2225" s="149">
        <v>2222</v>
      </c>
      <c r="B2225" s="59">
        <v>12</v>
      </c>
      <c r="C2225" s="123" t="s">
        <v>25320</v>
      </c>
      <c r="D2225" s="123" t="s">
        <v>25321</v>
      </c>
      <c r="E2225" s="124">
        <v>41053.361111111109</v>
      </c>
      <c r="F2225" s="124">
        <v>41053.670138888891</v>
      </c>
      <c r="G2225" s="95"/>
    </row>
    <row r="2226" spans="1:7" ht="15" customHeight="1">
      <c r="A2226" s="149">
        <v>2223</v>
      </c>
      <c r="B2226" s="59">
        <v>12</v>
      </c>
      <c r="C2226" s="123" t="s">
        <v>25322</v>
      </c>
      <c r="D2226" s="123" t="s">
        <v>25323</v>
      </c>
      <c r="E2226" s="124">
        <v>41015.398611111108</v>
      </c>
      <c r="F2226" s="124">
        <v>41054.706944444442</v>
      </c>
      <c r="G2226" s="95"/>
    </row>
    <row r="2227" spans="1:7" ht="15" customHeight="1">
      <c r="A2227" s="149">
        <v>2224</v>
      </c>
      <c r="B2227" s="59">
        <v>12</v>
      </c>
      <c r="C2227" s="123" t="s">
        <v>25324</v>
      </c>
      <c r="D2227" s="123" t="s">
        <v>25325</v>
      </c>
      <c r="E2227" s="124">
        <v>41051.38680555555</v>
      </c>
      <c r="F2227" s="124">
        <v>41051.666666666664</v>
      </c>
      <c r="G2227" s="95"/>
    </row>
    <row r="2228" spans="1:7" ht="15" customHeight="1">
      <c r="A2228" s="149">
        <v>2225</v>
      </c>
      <c r="B2228" s="59">
        <v>12</v>
      </c>
      <c r="C2228" s="123" t="s">
        <v>25326</v>
      </c>
      <c r="D2228" s="123" t="s">
        <v>25327</v>
      </c>
      <c r="E2228" s="124">
        <v>41050.399305555555</v>
      </c>
      <c r="F2228" s="124">
        <v>41051.625</v>
      </c>
      <c r="G2228" s="95"/>
    </row>
    <row r="2229" spans="1:7" ht="15" customHeight="1">
      <c r="A2229" s="149">
        <v>2226</v>
      </c>
      <c r="B2229" s="59">
        <v>12</v>
      </c>
      <c r="C2229" s="123" t="s">
        <v>25328</v>
      </c>
      <c r="D2229" s="123" t="s">
        <v>25329</v>
      </c>
      <c r="E2229" s="124">
        <v>41051.387499999997</v>
      </c>
      <c r="F2229" s="124">
        <v>41052.481249999997</v>
      </c>
      <c r="G2229" s="95"/>
    </row>
    <row r="2230" spans="1:7" ht="15" customHeight="1">
      <c r="A2230" s="149">
        <v>2227</v>
      </c>
      <c r="B2230" s="59">
        <v>12</v>
      </c>
      <c r="C2230" s="123" t="s">
        <v>25330</v>
      </c>
      <c r="D2230" s="123" t="s">
        <v>25331</v>
      </c>
      <c r="E2230" s="124">
        <v>41052.359027777777</v>
      </c>
      <c r="F2230" s="124">
        <v>41053.632638888885</v>
      </c>
      <c r="G2230" s="95"/>
    </row>
    <row r="2231" spans="1:7" ht="15" customHeight="1">
      <c r="A2231" s="149">
        <v>2228</v>
      </c>
      <c r="B2231" s="59">
        <v>12</v>
      </c>
      <c r="C2231" s="123" t="s">
        <v>25332</v>
      </c>
      <c r="D2231" s="123" t="s">
        <v>25333</v>
      </c>
      <c r="E2231" s="124">
        <v>41050.399305555555</v>
      </c>
      <c r="F2231" s="124">
        <v>41050.459027777775</v>
      </c>
      <c r="G2231" s="95"/>
    </row>
    <row r="2232" spans="1:7" ht="15" customHeight="1">
      <c r="A2232" s="149">
        <v>2229</v>
      </c>
      <c r="B2232" s="59">
        <v>12</v>
      </c>
      <c r="C2232" s="123" t="s">
        <v>25334</v>
      </c>
      <c r="D2232" s="123" t="s">
        <v>25335</v>
      </c>
      <c r="E2232" s="124">
        <v>41050.399305555555</v>
      </c>
      <c r="F2232" s="124">
        <v>41050.636111111111</v>
      </c>
      <c r="G2232" s="95"/>
    </row>
    <row r="2233" spans="1:7" ht="15" customHeight="1">
      <c r="A2233" s="149">
        <v>2230</v>
      </c>
      <c r="B2233" s="59">
        <v>12</v>
      </c>
      <c r="C2233" s="123" t="s">
        <v>25336</v>
      </c>
      <c r="D2233" s="123" t="s">
        <v>25337</v>
      </c>
      <c r="E2233" s="124">
        <v>41050.399305555555</v>
      </c>
      <c r="F2233" s="124">
        <v>41050.636111111111</v>
      </c>
      <c r="G2233" s="95"/>
    </row>
    <row r="2234" spans="1:7" ht="15" customHeight="1">
      <c r="A2234" s="149">
        <v>2231</v>
      </c>
      <c r="B2234" s="59">
        <v>12</v>
      </c>
      <c r="C2234" s="123" t="s">
        <v>25338</v>
      </c>
      <c r="D2234" s="123" t="s">
        <v>25339</v>
      </c>
      <c r="E2234" s="124">
        <v>40961.377083333333</v>
      </c>
      <c r="F2234" s="124">
        <v>41052.711111111108</v>
      </c>
      <c r="G2234" s="95"/>
    </row>
    <row r="2235" spans="1:7" ht="15" customHeight="1">
      <c r="A2235" s="149">
        <v>2232</v>
      </c>
      <c r="B2235" s="59">
        <v>12</v>
      </c>
      <c r="C2235" s="123" t="s">
        <v>25340</v>
      </c>
      <c r="D2235" s="123" t="s">
        <v>25341</v>
      </c>
      <c r="E2235" s="124">
        <v>41052.359027777777</v>
      </c>
      <c r="F2235" s="124">
        <v>41052.71597222222</v>
      </c>
      <c r="G2235" s="95"/>
    </row>
    <row r="2236" spans="1:7" ht="15" customHeight="1">
      <c r="A2236" s="149">
        <v>2233</v>
      </c>
      <c r="B2236" s="59">
        <v>12</v>
      </c>
      <c r="C2236" s="123" t="s">
        <v>25342</v>
      </c>
      <c r="D2236" s="123" t="s">
        <v>25343</v>
      </c>
      <c r="E2236" s="124">
        <v>41053.360416666663</v>
      </c>
      <c r="F2236" s="124">
        <v>41053.670138888891</v>
      </c>
      <c r="G2236" s="95"/>
    </row>
    <row r="2237" spans="1:7" ht="15" customHeight="1">
      <c r="A2237" s="149">
        <v>2234</v>
      </c>
      <c r="B2237" s="59">
        <v>12</v>
      </c>
      <c r="C2237" s="123" t="s">
        <v>25344</v>
      </c>
      <c r="D2237" s="123" t="s">
        <v>25345</v>
      </c>
      <c r="E2237" s="124">
        <v>41052.359027777777</v>
      </c>
      <c r="F2237" s="124">
        <v>41052.686805555553</v>
      </c>
      <c r="G2237" s="95"/>
    </row>
    <row r="2238" spans="1:7" ht="15" customHeight="1">
      <c r="A2238" s="149">
        <v>2235</v>
      </c>
      <c r="B2238" s="59">
        <v>12</v>
      </c>
      <c r="C2238" s="123" t="s">
        <v>25346</v>
      </c>
      <c r="D2238" s="123" t="s">
        <v>25347</v>
      </c>
      <c r="E2238" s="124">
        <v>41051.38680555555</v>
      </c>
      <c r="F2238" s="124">
        <v>41051.494444444441</v>
      </c>
      <c r="G2238" s="95"/>
    </row>
    <row r="2239" spans="1:7" ht="15" customHeight="1">
      <c r="A2239" s="149">
        <v>2236</v>
      </c>
      <c r="B2239" s="59">
        <v>12</v>
      </c>
      <c r="C2239" s="123" t="s">
        <v>25348</v>
      </c>
      <c r="D2239" s="123" t="s">
        <v>25349</v>
      </c>
      <c r="E2239" s="124">
        <v>41053.361111111109</v>
      </c>
      <c r="F2239" s="124">
        <v>41053.595138888886</v>
      </c>
      <c r="G2239" s="95"/>
    </row>
    <row r="2240" spans="1:7" ht="15" customHeight="1">
      <c r="A2240" s="149">
        <v>2237</v>
      </c>
      <c r="B2240" s="59">
        <v>12</v>
      </c>
      <c r="C2240" s="123" t="s">
        <v>25350</v>
      </c>
      <c r="D2240" s="123" t="s">
        <v>25351</v>
      </c>
      <c r="E2240" s="124">
        <v>41050.400000000001</v>
      </c>
      <c r="F2240" s="124">
        <v>41052.638194444444</v>
      </c>
      <c r="G2240" s="95"/>
    </row>
    <row r="2241" spans="1:7" ht="15" customHeight="1">
      <c r="A2241" s="149">
        <v>2238</v>
      </c>
      <c r="B2241" s="59">
        <v>12</v>
      </c>
      <c r="C2241" s="123" t="s">
        <v>25352</v>
      </c>
      <c r="D2241" s="123" t="s">
        <v>25353</v>
      </c>
      <c r="E2241" s="124">
        <v>41053.360416666663</v>
      </c>
      <c r="F2241" s="124">
        <v>41053.711805555555</v>
      </c>
      <c r="G2241" s="95"/>
    </row>
    <row r="2242" spans="1:7" ht="15" customHeight="1">
      <c r="A2242" s="149">
        <v>2239</v>
      </c>
      <c r="B2242" s="59">
        <v>12</v>
      </c>
      <c r="C2242" s="123" t="s">
        <v>25354</v>
      </c>
      <c r="D2242" s="123" t="s">
        <v>25355</v>
      </c>
      <c r="E2242" s="124">
        <v>41052.359027777777</v>
      </c>
      <c r="F2242" s="124">
        <v>41053.595138888886</v>
      </c>
      <c r="G2242" s="95"/>
    </row>
    <row r="2243" spans="1:7" ht="15" customHeight="1">
      <c r="A2243" s="149">
        <v>2240</v>
      </c>
      <c r="B2243" s="59">
        <v>12</v>
      </c>
      <c r="C2243" s="123" t="s">
        <v>25356</v>
      </c>
      <c r="D2243" s="123" t="s">
        <v>25357</v>
      </c>
      <c r="E2243" s="124">
        <v>41052.360416666663</v>
      </c>
      <c r="F2243" s="124">
        <v>41052.711111111108</v>
      </c>
      <c r="G2243" s="95"/>
    </row>
    <row r="2244" spans="1:7" ht="15" customHeight="1">
      <c r="A2244" s="149">
        <v>2241</v>
      </c>
      <c r="B2244" s="59">
        <v>12</v>
      </c>
      <c r="C2244" s="123" t="s">
        <v>25358</v>
      </c>
      <c r="D2244" s="123" t="s">
        <v>25359</v>
      </c>
      <c r="E2244" s="124">
        <v>41052.361805555556</v>
      </c>
      <c r="F2244" s="124">
        <v>41053.595138888886</v>
      </c>
      <c r="G2244" s="95"/>
    </row>
    <row r="2245" spans="1:7" ht="15" customHeight="1">
      <c r="A2245" s="149">
        <v>2242</v>
      </c>
      <c r="B2245" s="59">
        <v>12</v>
      </c>
      <c r="C2245" s="123" t="s">
        <v>25360</v>
      </c>
      <c r="D2245" s="123" t="s">
        <v>25361</v>
      </c>
      <c r="E2245" s="124">
        <v>41052.360416666663</v>
      </c>
      <c r="F2245" s="124">
        <v>41052.623611111107</v>
      </c>
      <c r="G2245" s="95"/>
    </row>
    <row r="2246" spans="1:7" ht="15" customHeight="1">
      <c r="A2246" s="149">
        <v>2243</v>
      </c>
      <c r="B2246" s="59">
        <v>12</v>
      </c>
      <c r="C2246" s="123" t="s">
        <v>25362</v>
      </c>
      <c r="D2246" s="123" t="s">
        <v>25363</v>
      </c>
      <c r="E2246" s="124">
        <v>41052.360416666663</v>
      </c>
      <c r="F2246" s="124">
        <v>41053.594444444439</v>
      </c>
      <c r="G2246" s="95"/>
    </row>
    <row r="2247" spans="1:7" ht="15" customHeight="1">
      <c r="A2247" s="149">
        <v>2244</v>
      </c>
      <c r="B2247" s="59">
        <v>12</v>
      </c>
      <c r="C2247" s="123" t="s">
        <v>25364</v>
      </c>
      <c r="D2247" s="123" t="s">
        <v>25365</v>
      </c>
      <c r="E2247" s="124">
        <v>41053.360416666663</v>
      </c>
      <c r="F2247" s="124">
        <v>41053.595138888886</v>
      </c>
      <c r="G2247" s="95"/>
    </row>
    <row r="2248" spans="1:7" ht="15" customHeight="1">
      <c r="A2248" s="149">
        <v>2245</v>
      </c>
      <c r="B2248" s="59">
        <v>12</v>
      </c>
      <c r="C2248" s="123" t="s">
        <v>25366</v>
      </c>
      <c r="D2248" s="123" t="s">
        <v>25367</v>
      </c>
      <c r="E2248" s="124">
        <v>41017.359722222223</v>
      </c>
      <c r="F2248" s="124">
        <v>41054.504861111112</v>
      </c>
      <c r="G2248" s="95"/>
    </row>
    <row r="2249" spans="1:7" ht="15" customHeight="1">
      <c r="A2249" s="149">
        <v>2246</v>
      </c>
      <c r="B2249" s="59">
        <v>12</v>
      </c>
      <c r="C2249" s="123" t="s">
        <v>13278</v>
      </c>
      <c r="D2249" s="123" t="s">
        <v>25368</v>
      </c>
      <c r="E2249" s="124">
        <v>41032.426388888889</v>
      </c>
      <c r="F2249" s="124">
        <v>41047.704166666663</v>
      </c>
      <c r="G2249" s="95"/>
    </row>
    <row r="2250" spans="1:7" ht="15" customHeight="1">
      <c r="A2250" s="149">
        <v>2247</v>
      </c>
      <c r="B2250" s="59">
        <v>12</v>
      </c>
      <c r="C2250" s="123" t="s">
        <v>25369</v>
      </c>
      <c r="D2250" s="123" t="s">
        <v>25370</v>
      </c>
      <c r="E2250" s="124">
        <v>40969.369444444441</v>
      </c>
      <c r="F2250" s="124">
        <v>41057.713888888888</v>
      </c>
      <c r="G2250" s="95"/>
    </row>
    <row r="2251" spans="1:7" ht="15" customHeight="1">
      <c r="A2251" s="149">
        <v>2248</v>
      </c>
      <c r="B2251" s="59">
        <v>12</v>
      </c>
      <c r="C2251" s="123" t="s">
        <v>25371</v>
      </c>
      <c r="D2251" s="123" t="s">
        <v>25372</v>
      </c>
      <c r="E2251" s="124">
        <v>40969.369444444441</v>
      </c>
      <c r="F2251" s="124">
        <v>41047.704166666663</v>
      </c>
      <c r="G2251" s="95"/>
    </row>
    <row r="2252" spans="1:7" ht="15" customHeight="1">
      <c r="A2252" s="149">
        <v>2249</v>
      </c>
      <c r="B2252" s="59">
        <v>12</v>
      </c>
      <c r="C2252" s="123" t="s">
        <v>25373</v>
      </c>
      <c r="D2252" s="123" t="s">
        <v>25374</v>
      </c>
      <c r="E2252" s="124">
        <v>41031.638194444444</v>
      </c>
      <c r="F2252" s="124">
        <v>41047.704166666663</v>
      </c>
      <c r="G2252" s="95"/>
    </row>
    <row r="2253" spans="1:7" ht="15" customHeight="1">
      <c r="A2253" s="149">
        <v>2250</v>
      </c>
      <c r="B2253" s="59">
        <v>12</v>
      </c>
      <c r="C2253" s="123" t="s">
        <v>25375</v>
      </c>
      <c r="D2253" s="123" t="s">
        <v>25376</v>
      </c>
      <c r="E2253" s="124">
        <v>40868.409722222219</v>
      </c>
      <c r="F2253" s="124">
        <v>41047.704166666663</v>
      </c>
      <c r="G2253" s="95"/>
    </row>
    <row r="2254" spans="1:7" ht="15" customHeight="1">
      <c r="A2254" s="149">
        <v>2251</v>
      </c>
      <c r="B2254" s="59">
        <v>12</v>
      </c>
      <c r="C2254" s="123" t="s">
        <v>25377</v>
      </c>
      <c r="D2254" s="123" t="s">
        <v>25378</v>
      </c>
      <c r="E2254" s="124">
        <v>40969.369444444441</v>
      </c>
      <c r="F2254" s="124">
        <v>41047.704166666663</v>
      </c>
      <c r="G2254" s="95"/>
    </row>
    <row r="2255" spans="1:7" ht="15" customHeight="1">
      <c r="A2255" s="149">
        <v>2252</v>
      </c>
      <c r="B2255" s="59">
        <v>12</v>
      </c>
      <c r="C2255" s="123" t="s">
        <v>25379</v>
      </c>
      <c r="D2255" s="123" t="s">
        <v>25380</v>
      </c>
      <c r="E2255" s="124">
        <v>41032.448611111111</v>
      </c>
      <c r="F2255" s="124">
        <v>41047.704166666663</v>
      </c>
      <c r="G2255" s="95"/>
    </row>
    <row r="2256" spans="1:7" ht="15" customHeight="1">
      <c r="A2256" s="149">
        <v>2253</v>
      </c>
      <c r="B2256" s="59">
        <v>12</v>
      </c>
      <c r="C2256" s="123" t="s">
        <v>25381</v>
      </c>
      <c r="D2256" s="123" t="s">
        <v>25382</v>
      </c>
      <c r="E2256" s="124">
        <v>41032.447222222218</v>
      </c>
      <c r="F2256" s="124">
        <v>41047.704166666663</v>
      </c>
      <c r="G2256" s="95"/>
    </row>
    <row r="2257" spans="1:7" ht="15" customHeight="1">
      <c r="A2257" s="149">
        <v>2254</v>
      </c>
      <c r="B2257" s="59">
        <v>12</v>
      </c>
      <c r="C2257" s="123" t="s">
        <v>25383</v>
      </c>
      <c r="D2257" s="123" t="s">
        <v>25384</v>
      </c>
      <c r="E2257" s="124">
        <v>40925.376388888886</v>
      </c>
      <c r="F2257" s="124">
        <v>41052.584027777775</v>
      </c>
      <c r="G2257" s="95"/>
    </row>
    <row r="2258" spans="1:7" ht="15" customHeight="1">
      <c r="A2258" s="149">
        <v>2255</v>
      </c>
      <c r="B2258" s="59">
        <v>12</v>
      </c>
      <c r="C2258" s="123" t="s">
        <v>25385</v>
      </c>
      <c r="D2258" s="123" t="s">
        <v>25386</v>
      </c>
      <c r="E2258" s="124">
        <v>40969.370138888888</v>
      </c>
      <c r="F2258" s="124">
        <v>41047.704166666663</v>
      </c>
      <c r="G2258" s="95"/>
    </row>
    <row r="2259" spans="1:7" ht="15" customHeight="1">
      <c r="A2259" s="149">
        <v>2256</v>
      </c>
      <c r="B2259" s="59">
        <v>12</v>
      </c>
      <c r="C2259" s="123" t="s">
        <v>25387</v>
      </c>
      <c r="D2259" s="123" t="s">
        <v>25388</v>
      </c>
      <c r="E2259" s="124">
        <v>41032.446527777778</v>
      </c>
      <c r="F2259" s="124">
        <v>41047.704166666663</v>
      </c>
      <c r="G2259" s="95"/>
    </row>
    <row r="2260" spans="1:7" ht="15" customHeight="1">
      <c r="A2260" s="149">
        <v>2257</v>
      </c>
      <c r="B2260" s="59">
        <v>12</v>
      </c>
      <c r="C2260" s="123" t="s">
        <v>25389</v>
      </c>
      <c r="D2260" s="123" t="s">
        <v>25388</v>
      </c>
      <c r="E2260" s="124">
        <v>41032.444444444445</v>
      </c>
      <c r="F2260" s="124">
        <v>41047.704166666663</v>
      </c>
      <c r="G2260" s="95"/>
    </row>
    <row r="2261" spans="1:7" ht="15" customHeight="1">
      <c r="A2261" s="149">
        <v>2258</v>
      </c>
      <c r="B2261" s="59">
        <v>12</v>
      </c>
      <c r="C2261" s="123" t="s">
        <v>25390</v>
      </c>
      <c r="D2261" s="123" t="s">
        <v>25391</v>
      </c>
      <c r="E2261" s="124">
        <v>41032.424999999996</v>
      </c>
      <c r="F2261" s="124">
        <v>41047.704166666663</v>
      </c>
      <c r="G2261" s="95"/>
    </row>
    <row r="2262" spans="1:7" ht="15" customHeight="1">
      <c r="A2262" s="149">
        <v>2259</v>
      </c>
      <c r="B2262" s="59">
        <v>12</v>
      </c>
      <c r="C2262" s="123" t="s">
        <v>25392</v>
      </c>
      <c r="D2262" s="123" t="s">
        <v>25393</v>
      </c>
      <c r="E2262" s="124">
        <v>41032.429861111108</v>
      </c>
      <c r="F2262" s="124">
        <v>41047.704166666663</v>
      </c>
      <c r="G2262" s="95"/>
    </row>
    <row r="2263" spans="1:7" ht="15" customHeight="1">
      <c r="A2263" s="149">
        <v>2260</v>
      </c>
      <c r="B2263" s="59">
        <v>12</v>
      </c>
      <c r="C2263" s="123" t="s">
        <v>25394</v>
      </c>
      <c r="D2263" s="123" t="s">
        <v>25395</v>
      </c>
      <c r="E2263" s="124">
        <v>40723.408333333333</v>
      </c>
      <c r="F2263" s="124">
        <v>41047.704166666663</v>
      </c>
      <c r="G2263" s="95"/>
    </row>
    <row r="2264" spans="1:7" ht="15" customHeight="1">
      <c r="A2264" s="149">
        <v>2261</v>
      </c>
      <c r="B2264" s="59">
        <v>12</v>
      </c>
      <c r="C2264" s="123" t="s">
        <v>25396</v>
      </c>
      <c r="D2264" s="123" t="s">
        <v>25397</v>
      </c>
      <c r="E2264" s="124">
        <v>40723.408333333333</v>
      </c>
      <c r="F2264" s="124">
        <v>41058.663194444445</v>
      </c>
      <c r="G2264" s="95"/>
    </row>
    <row r="2265" spans="1:7" ht="15" customHeight="1">
      <c r="A2265" s="149">
        <v>2262</v>
      </c>
      <c r="B2265" s="59">
        <v>12</v>
      </c>
      <c r="C2265" s="123" t="s">
        <v>25398</v>
      </c>
      <c r="D2265" s="123" t="s">
        <v>25399</v>
      </c>
      <c r="E2265" s="124">
        <v>40969.369444444441</v>
      </c>
      <c r="F2265" s="124">
        <v>41047.704166666663</v>
      </c>
      <c r="G2265" s="95"/>
    </row>
    <row r="2266" spans="1:7" ht="15" customHeight="1">
      <c r="A2266" s="149">
        <v>2263</v>
      </c>
      <c r="B2266" s="59">
        <v>12</v>
      </c>
      <c r="C2266" s="123" t="s">
        <v>25400</v>
      </c>
      <c r="D2266" s="123" t="s">
        <v>25401</v>
      </c>
      <c r="E2266" s="124">
        <v>40868.410416666666</v>
      </c>
      <c r="F2266" s="124">
        <v>41047.704166666663</v>
      </c>
      <c r="G2266" s="95"/>
    </row>
    <row r="2267" spans="1:7" ht="15" customHeight="1">
      <c r="A2267" s="149">
        <v>2264</v>
      </c>
      <c r="B2267" s="59">
        <v>12</v>
      </c>
      <c r="C2267" s="123" t="s">
        <v>25402</v>
      </c>
      <c r="D2267" s="123" t="s">
        <v>25403</v>
      </c>
      <c r="E2267" s="124">
        <v>40924.396527777775</v>
      </c>
      <c r="F2267" s="124">
        <v>41053.646527777775</v>
      </c>
      <c r="G2267" s="95"/>
    </row>
    <row r="2268" spans="1:7" ht="15" customHeight="1">
      <c r="A2268" s="149">
        <v>2265</v>
      </c>
      <c r="B2268" s="59">
        <v>12</v>
      </c>
      <c r="C2268" s="123" t="s">
        <v>25404</v>
      </c>
      <c r="D2268" s="123" t="s">
        <v>25405</v>
      </c>
      <c r="E2268" s="124">
        <v>41010.360416666663</v>
      </c>
      <c r="F2268" s="124">
        <v>41047.704166666663</v>
      </c>
      <c r="G2268" s="95"/>
    </row>
    <row r="2269" spans="1:7" ht="15" customHeight="1">
      <c r="A2269" s="149">
        <v>2266</v>
      </c>
      <c r="B2269" s="59">
        <v>12</v>
      </c>
      <c r="C2269" s="123" t="s">
        <v>25406</v>
      </c>
      <c r="D2269" s="123" t="s">
        <v>25407</v>
      </c>
      <c r="E2269" s="124">
        <v>41009.388194444444</v>
      </c>
      <c r="F2269" s="124">
        <v>41047.704166666663</v>
      </c>
      <c r="G2269" s="95"/>
    </row>
    <row r="2270" spans="1:7" ht="15" customHeight="1">
      <c r="A2270" s="149">
        <v>2267</v>
      </c>
      <c r="B2270" s="59">
        <v>12</v>
      </c>
      <c r="C2270" s="123" t="s">
        <v>25408</v>
      </c>
      <c r="D2270" s="123" t="s">
        <v>25409</v>
      </c>
      <c r="E2270" s="124">
        <v>41009.388194444444</v>
      </c>
      <c r="F2270" s="124">
        <v>41052.638194444444</v>
      </c>
      <c r="G2270" s="95"/>
    </row>
    <row r="2271" spans="1:7" ht="15" customHeight="1">
      <c r="A2271" s="149">
        <v>2268</v>
      </c>
      <c r="B2271" s="59">
        <v>12</v>
      </c>
      <c r="C2271" s="123" t="s">
        <v>25410</v>
      </c>
      <c r="D2271" s="123" t="s">
        <v>25411</v>
      </c>
      <c r="E2271" s="124">
        <v>41009.388194444444</v>
      </c>
      <c r="F2271" s="124">
        <v>41047.704166666663</v>
      </c>
      <c r="G2271" s="95"/>
    </row>
    <row r="2272" spans="1:7" ht="15" customHeight="1">
      <c r="A2272" s="149">
        <v>2269</v>
      </c>
      <c r="B2272" s="59">
        <v>12</v>
      </c>
      <c r="C2272" s="123" t="s">
        <v>25412</v>
      </c>
      <c r="D2272" s="123" t="s">
        <v>25413</v>
      </c>
      <c r="E2272" s="124">
        <v>41009.388194444444</v>
      </c>
      <c r="F2272" s="124">
        <v>41047.704166666663</v>
      </c>
      <c r="G2272" s="95"/>
    </row>
    <row r="2273" spans="1:7" ht="15" customHeight="1">
      <c r="A2273" s="149">
        <v>2270</v>
      </c>
      <c r="B2273" s="59">
        <v>12</v>
      </c>
      <c r="C2273" s="123" t="s">
        <v>25414</v>
      </c>
      <c r="D2273" s="123" t="s">
        <v>25415</v>
      </c>
      <c r="E2273" s="124">
        <v>40967.374305555553</v>
      </c>
      <c r="F2273" s="124">
        <v>41047.704166666663</v>
      </c>
      <c r="G2273" s="95"/>
    </row>
    <row r="2274" spans="1:7" ht="15" customHeight="1">
      <c r="A2274" s="149">
        <v>2271</v>
      </c>
      <c r="B2274" s="59">
        <v>12</v>
      </c>
      <c r="C2274" s="123" t="s">
        <v>25416</v>
      </c>
      <c r="D2274" s="123" t="s">
        <v>25417</v>
      </c>
      <c r="E2274" s="124">
        <v>41009.388194444444</v>
      </c>
      <c r="F2274" s="124">
        <v>41047.704166666663</v>
      </c>
      <c r="G2274" s="95"/>
    </row>
    <row r="2275" spans="1:7" ht="15" customHeight="1">
      <c r="A2275" s="149">
        <v>2272</v>
      </c>
      <c r="B2275" s="59">
        <v>12</v>
      </c>
      <c r="C2275" s="123" t="s">
        <v>25418</v>
      </c>
      <c r="D2275" s="123" t="s">
        <v>25419</v>
      </c>
      <c r="E2275" s="124">
        <v>40966.393055555556</v>
      </c>
      <c r="F2275" s="124">
        <v>41050.48055555555</v>
      </c>
      <c r="G2275" s="95"/>
    </row>
    <row r="2276" spans="1:7" ht="15" customHeight="1">
      <c r="A2276" s="149">
        <v>2273</v>
      </c>
      <c r="B2276" s="59">
        <v>12</v>
      </c>
      <c r="C2276" s="123" t="s">
        <v>25420</v>
      </c>
      <c r="D2276" s="123" t="s">
        <v>25421</v>
      </c>
      <c r="E2276" s="124">
        <v>41060.361111111109</v>
      </c>
      <c r="F2276" s="124">
        <v>41060.706249999996</v>
      </c>
      <c r="G2276" s="95"/>
    </row>
    <row r="2277" spans="1:7" ht="15" customHeight="1">
      <c r="A2277" s="149">
        <v>2274</v>
      </c>
      <c r="B2277" s="59">
        <v>12</v>
      </c>
      <c r="C2277" s="123" t="s">
        <v>25422</v>
      </c>
      <c r="D2277" s="123" t="s">
        <v>25421</v>
      </c>
      <c r="E2277" s="124">
        <v>41060.361111111109</v>
      </c>
      <c r="F2277" s="124">
        <v>41060.592361111107</v>
      </c>
      <c r="G2277" s="95"/>
    </row>
    <row r="2278" spans="1:7" ht="15" customHeight="1">
      <c r="A2278" s="149">
        <v>2275</v>
      </c>
      <c r="B2278" s="59">
        <v>12</v>
      </c>
      <c r="C2278" s="123" t="s">
        <v>25423</v>
      </c>
      <c r="D2278" s="123" t="s">
        <v>25424</v>
      </c>
      <c r="E2278" s="124">
        <v>41060.361111111109</v>
      </c>
      <c r="F2278" s="124">
        <v>41060.592361111107</v>
      </c>
      <c r="G2278" s="95"/>
    </row>
    <row r="2279" spans="1:7" ht="15" customHeight="1">
      <c r="A2279" s="149">
        <v>2276</v>
      </c>
      <c r="B2279" s="59">
        <v>12</v>
      </c>
      <c r="C2279" s="123" t="s">
        <v>25425</v>
      </c>
      <c r="D2279" s="123" t="s">
        <v>25426</v>
      </c>
      <c r="E2279" s="124">
        <v>41025.363194444442</v>
      </c>
      <c r="F2279" s="124">
        <v>41060.686111111107</v>
      </c>
      <c r="G2279" s="95"/>
    </row>
    <row r="2280" spans="1:7" ht="15" customHeight="1">
      <c r="A2280" s="149">
        <v>2277</v>
      </c>
      <c r="B2280" s="59">
        <v>12</v>
      </c>
      <c r="C2280" s="123" t="s">
        <v>25427</v>
      </c>
      <c r="D2280" s="123" t="s">
        <v>25428</v>
      </c>
      <c r="E2280" s="124">
        <v>41060.361111111109</v>
      </c>
      <c r="F2280" s="124">
        <v>41060.613888888889</v>
      </c>
      <c r="G2280" s="95"/>
    </row>
    <row r="2281" spans="1:7" ht="15" customHeight="1">
      <c r="A2281" s="149">
        <v>2278</v>
      </c>
      <c r="B2281" s="59">
        <v>12</v>
      </c>
      <c r="C2281" s="123" t="s">
        <v>25429</v>
      </c>
      <c r="D2281" s="123" t="s">
        <v>25430</v>
      </c>
      <c r="E2281" s="124">
        <v>41060.361111111109</v>
      </c>
      <c r="F2281" s="124">
        <v>41060.592361111107</v>
      </c>
      <c r="G2281" s="95"/>
    </row>
    <row r="2282" spans="1:7" ht="15" customHeight="1">
      <c r="A2282" s="149">
        <v>2279</v>
      </c>
      <c r="B2282" s="59">
        <v>12</v>
      </c>
      <c r="C2282" s="123" t="s">
        <v>25431</v>
      </c>
      <c r="D2282" s="123" t="s">
        <v>25432</v>
      </c>
      <c r="E2282" s="124">
        <v>41025.362499999996</v>
      </c>
      <c r="F2282" s="124">
        <v>41060.592361111107</v>
      </c>
      <c r="G2282" s="95"/>
    </row>
    <row r="2283" spans="1:7" ht="15" customHeight="1">
      <c r="A2283" s="149">
        <v>2280</v>
      </c>
      <c r="B2283" s="59">
        <v>12</v>
      </c>
      <c r="C2283" s="123" t="s">
        <v>23309</v>
      </c>
      <c r="D2283" s="123" t="s">
        <v>25433</v>
      </c>
      <c r="E2283" s="124">
        <v>41025.363194444442</v>
      </c>
      <c r="F2283" s="124">
        <v>41060.592361111107</v>
      </c>
      <c r="G2283" s="95"/>
    </row>
    <row r="2284" spans="1:7" ht="15" customHeight="1">
      <c r="A2284" s="149">
        <v>2281</v>
      </c>
      <c r="B2284" s="59">
        <v>12</v>
      </c>
      <c r="C2284" s="123" t="s">
        <v>25434</v>
      </c>
      <c r="D2284" s="123" t="s">
        <v>25433</v>
      </c>
      <c r="E2284" s="124">
        <v>41060.361111111109</v>
      </c>
      <c r="F2284" s="124">
        <v>41060.613888888889</v>
      </c>
      <c r="G2284" s="95"/>
    </row>
    <row r="2285" spans="1:7" ht="15" customHeight="1">
      <c r="A2285" s="149">
        <v>2282</v>
      </c>
      <c r="B2285" s="59">
        <v>12</v>
      </c>
      <c r="C2285" s="123" t="s">
        <v>25435</v>
      </c>
      <c r="D2285" s="123" t="s">
        <v>25436</v>
      </c>
      <c r="E2285" s="124">
        <v>41060.361111111109</v>
      </c>
      <c r="F2285" s="124">
        <v>41060.686111111107</v>
      </c>
      <c r="G2285" s="95"/>
    </row>
    <row r="2286" spans="1:7" ht="15" customHeight="1">
      <c r="A2286" s="149">
        <v>2283</v>
      </c>
      <c r="B2286" s="59">
        <v>12</v>
      </c>
      <c r="C2286" s="123" t="s">
        <v>25437</v>
      </c>
      <c r="D2286" s="123" t="s">
        <v>25438</v>
      </c>
      <c r="E2286" s="124">
        <v>41060.361111111109</v>
      </c>
      <c r="F2286" s="124">
        <v>41060.686111111107</v>
      </c>
      <c r="G2286" s="95"/>
    </row>
    <row r="2287" spans="1:7" ht="15" customHeight="1">
      <c r="A2287" s="149">
        <v>2284</v>
      </c>
      <c r="B2287" s="59">
        <v>12</v>
      </c>
      <c r="C2287" s="123" t="s">
        <v>25439</v>
      </c>
      <c r="D2287" s="123" t="s">
        <v>25440</v>
      </c>
      <c r="E2287" s="124">
        <v>41060.361111111109</v>
      </c>
      <c r="F2287" s="124">
        <v>41060.592361111107</v>
      </c>
      <c r="G2287" s="95"/>
    </row>
    <row r="2288" spans="1:7" ht="15" customHeight="1">
      <c r="A2288" s="149">
        <v>2285</v>
      </c>
      <c r="B2288" s="59">
        <v>12</v>
      </c>
      <c r="C2288" s="123" t="s">
        <v>25441</v>
      </c>
      <c r="D2288" s="123" t="s">
        <v>25442</v>
      </c>
      <c r="E2288" s="124">
        <v>41025.363194444442</v>
      </c>
      <c r="F2288" s="124">
        <v>41060.613888888889</v>
      </c>
      <c r="G2288" s="95"/>
    </row>
    <row r="2289" spans="1:7" ht="15" customHeight="1">
      <c r="A2289" s="149">
        <v>2286</v>
      </c>
      <c r="B2289" s="59">
        <v>12</v>
      </c>
      <c r="C2289" s="123" t="s">
        <v>3537</v>
      </c>
      <c r="D2289" s="123" t="s">
        <v>25443</v>
      </c>
      <c r="E2289" s="124">
        <v>41060.361111111109</v>
      </c>
      <c r="F2289" s="124">
        <v>41060.686111111107</v>
      </c>
      <c r="G2289" s="95"/>
    </row>
    <row r="2290" spans="1:7" ht="15" customHeight="1">
      <c r="A2290" s="149">
        <v>2287</v>
      </c>
      <c r="B2290" s="59">
        <v>12</v>
      </c>
      <c r="C2290" s="123" t="s">
        <v>25444</v>
      </c>
      <c r="D2290" s="123" t="s">
        <v>25445</v>
      </c>
      <c r="E2290" s="124">
        <v>41060.361111111109</v>
      </c>
      <c r="F2290" s="124">
        <v>41060.592361111107</v>
      </c>
      <c r="G2290" s="95"/>
    </row>
    <row r="2291" spans="1:7" ht="15" customHeight="1">
      <c r="A2291" s="149">
        <v>2288</v>
      </c>
      <c r="B2291" s="59">
        <v>12</v>
      </c>
      <c r="C2291" s="123" t="s">
        <v>25446</v>
      </c>
      <c r="D2291" s="123" t="s">
        <v>25447</v>
      </c>
      <c r="E2291" s="124">
        <v>41060.361111111109</v>
      </c>
      <c r="F2291" s="124">
        <v>41060.613888888889</v>
      </c>
      <c r="G2291" s="95"/>
    </row>
    <row r="2292" spans="1:7" ht="15" customHeight="1">
      <c r="A2292" s="149">
        <v>2289</v>
      </c>
      <c r="B2292" s="59">
        <v>12</v>
      </c>
      <c r="C2292" s="123" t="s">
        <v>25448</v>
      </c>
      <c r="D2292" s="123" t="s">
        <v>25442</v>
      </c>
      <c r="E2292" s="124">
        <v>41025.362499999996</v>
      </c>
      <c r="F2292" s="124">
        <v>41031.46597222222</v>
      </c>
      <c r="G2292" s="95"/>
    </row>
    <row r="2293" spans="1:7" ht="15" customHeight="1">
      <c r="A2293" s="149">
        <v>2290</v>
      </c>
      <c r="B2293" s="59">
        <v>12</v>
      </c>
      <c r="C2293" s="123" t="s">
        <v>25449</v>
      </c>
      <c r="D2293" s="123" t="s">
        <v>25450</v>
      </c>
      <c r="E2293" s="124">
        <v>41060.361111111109</v>
      </c>
      <c r="F2293" s="124">
        <v>41060.686111111107</v>
      </c>
      <c r="G2293" s="95"/>
    </row>
    <row r="2294" spans="1:7" ht="15" customHeight="1">
      <c r="A2294" s="149">
        <v>2291</v>
      </c>
      <c r="B2294" s="59">
        <v>12</v>
      </c>
      <c r="C2294" s="123" t="s">
        <v>25451</v>
      </c>
      <c r="D2294" s="123" t="s">
        <v>25452</v>
      </c>
      <c r="E2294" s="124">
        <v>41060.361111111109</v>
      </c>
      <c r="F2294" s="124">
        <v>41060.686805555553</v>
      </c>
      <c r="G2294" s="95"/>
    </row>
    <row r="2295" spans="1:7" ht="15" customHeight="1">
      <c r="A2295" s="149">
        <v>2292</v>
      </c>
      <c r="B2295" s="59">
        <v>12</v>
      </c>
      <c r="C2295" s="123" t="s">
        <v>25453</v>
      </c>
      <c r="D2295" s="123" t="s">
        <v>25454</v>
      </c>
      <c r="E2295" s="124">
        <v>41060.361111111109</v>
      </c>
      <c r="F2295" s="124">
        <v>41060.592361111107</v>
      </c>
      <c r="G2295" s="95"/>
    </row>
    <row r="2296" spans="1:7" ht="15" customHeight="1">
      <c r="A2296" s="149">
        <v>2293</v>
      </c>
      <c r="B2296" s="59">
        <v>12</v>
      </c>
      <c r="C2296" s="123" t="s">
        <v>25455</v>
      </c>
      <c r="D2296" s="123" t="s">
        <v>25456</v>
      </c>
      <c r="E2296" s="124">
        <v>41025.363194444442</v>
      </c>
      <c r="F2296" s="124">
        <v>41054.506249999999</v>
      </c>
      <c r="G2296" s="95"/>
    </row>
    <row r="2297" spans="1:7" ht="15" customHeight="1">
      <c r="A2297" s="149">
        <v>2294</v>
      </c>
      <c r="B2297" s="59">
        <v>12</v>
      </c>
      <c r="C2297" s="123" t="s">
        <v>25457</v>
      </c>
      <c r="D2297" s="123" t="s">
        <v>25456</v>
      </c>
      <c r="E2297" s="124">
        <v>41060.361111111109</v>
      </c>
      <c r="F2297" s="124">
        <v>41060.686111111107</v>
      </c>
      <c r="G2297" s="95"/>
    </row>
    <row r="2298" spans="1:7" ht="15" customHeight="1">
      <c r="A2298" s="149">
        <v>2295</v>
      </c>
      <c r="B2298" s="59">
        <v>12</v>
      </c>
      <c r="C2298" s="123" t="s">
        <v>25458</v>
      </c>
      <c r="D2298" s="123" t="s">
        <v>25459</v>
      </c>
      <c r="E2298" s="124">
        <v>41025.363194444442</v>
      </c>
      <c r="F2298" s="124">
        <v>41051.750694444439</v>
      </c>
      <c r="G2298" s="95"/>
    </row>
    <row r="2299" spans="1:7" ht="15" customHeight="1">
      <c r="A2299" s="149">
        <v>2296</v>
      </c>
      <c r="B2299" s="59">
        <v>12</v>
      </c>
      <c r="C2299" s="123" t="s">
        <v>25460</v>
      </c>
      <c r="D2299" s="123" t="s">
        <v>25461</v>
      </c>
      <c r="E2299" s="124">
        <v>41060.361111111109</v>
      </c>
      <c r="F2299" s="124">
        <v>41060.613888888889</v>
      </c>
      <c r="G2299" s="95"/>
    </row>
    <row r="2300" spans="1:7" ht="15" customHeight="1">
      <c r="A2300" s="149">
        <v>2297</v>
      </c>
      <c r="B2300" s="59">
        <v>12</v>
      </c>
      <c r="C2300" s="123" t="s">
        <v>25462</v>
      </c>
      <c r="D2300" s="123" t="s">
        <v>25436</v>
      </c>
      <c r="E2300" s="124">
        <v>41060.361111111109</v>
      </c>
      <c r="F2300" s="124">
        <v>41060.592361111107</v>
      </c>
      <c r="G2300" s="95"/>
    </row>
    <row r="2301" spans="1:7" ht="15" customHeight="1">
      <c r="A2301" s="149">
        <v>2298</v>
      </c>
      <c r="B2301" s="59">
        <v>12</v>
      </c>
      <c r="C2301" s="123" t="s">
        <v>25463</v>
      </c>
      <c r="D2301" s="123" t="s">
        <v>25464</v>
      </c>
      <c r="E2301" s="124">
        <v>41060.361111111109</v>
      </c>
      <c r="F2301" s="124">
        <v>41060.592361111107</v>
      </c>
      <c r="G2301" s="95"/>
    </row>
    <row r="2302" spans="1:7" ht="15" customHeight="1">
      <c r="A2302" s="149">
        <v>2299</v>
      </c>
      <c r="B2302" s="59">
        <v>12</v>
      </c>
      <c r="C2302" s="123" t="s">
        <v>25465</v>
      </c>
      <c r="D2302" s="123" t="s">
        <v>25442</v>
      </c>
      <c r="E2302" s="124">
        <v>41025.363194444442</v>
      </c>
      <c r="F2302" s="124">
        <v>41059.574999999997</v>
      </c>
      <c r="G2302" s="95"/>
    </row>
    <row r="2303" spans="1:7" ht="15" customHeight="1">
      <c r="A2303" s="149">
        <v>2300</v>
      </c>
      <c r="B2303" s="59">
        <v>12</v>
      </c>
      <c r="C2303" s="123" t="s">
        <v>25466</v>
      </c>
      <c r="D2303" s="123" t="s">
        <v>25467</v>
      </c>
      <c r="E2303" s="124">
        <v>41060.361111111109</v>
      </c>
      <c r="F2303" s="124">
        <v>41060.613888888889</v>
      </c>
      <c r="G2303" s="95"/>
    </row>
    <row r="2304" spans="1:7" ht="15" customHeight="1">
      <c r="A2304" s="149">
        <v>2301</v>
      </c>
      <c r="B2304" s="59">
        <v>12</v>
      </c>
      <c r="C2304" s="123" t="s">
        <v>25468</v>
      </c>
      <c r="D2304" s="123" t="s">
        <v>25467</v>
      </c>
      <c r="E2304" s="124">
        <v>41060.361111111109</v>
      </c>
      <c r="F2304" s="124">
        <v>41060.592361111107</v>
      </c>
      <c r="G2304" s="95"/>
    </row>
    <row r="2305" spans="1:7" ht="15" customHeight="1">
      <c r="A2305" s="149">
        <v>2302</v>
      </c>
      <c r="B2305" s="59">
        <v>12</v>
      </c>
      <c r="C2305" s="123" t="s">
        <v>25469</v>
      </c>
      <c r="D2305" s="123" t="s">
        <v>25470</v>
      </c>
      <c r="E2305" s="124">
        <v>41025.363194444442</v>
      </c>
      <c r="F2305" s="124">
        <v>41060.592361111107</v>
      </c>
      <c r="G2305" s="95"/>
    </row>
    <row r="2306" spans="1:7" ht="15" customHeight="1">
      <c r="A2306" s="149">
        <v>2303</v>
      </c>
      <c r="B2306" s="59">
        <v>12</v>
      </c>
      <c r="C2306" s="123" t="s">
        <v>25471</v>
      </c>
      <c r="D2306" s="123" t="s">
        <v>25442</v>
      </c>
      <c r="E2306" s="124">
        <v>41025.363194444442</v>
      </c>
      <c r="F2306" s="124">
        <v>41033.65625</v>
      </c>
      <c r="G2306" s="95"/>
    </row>
    <row r="2307" spans="1:7" ht="15" customHeight="1">
      <c r="A2307" s="149">
        <v>2304</v>
      </c>
      <c r="B2307" s="59">
        <v>12</v>
      </c>
      <c r="C2307" s="123" t="s">
        <v>25472</v>
      </c>
      <c r="D2307" s="123" t="s">
        <v>25459</v>
      </c>
      <c r="E2307" s="124">
        <v>41060.361111111109</v>
      </c>
      <c r="F2307" s="124">
        <v>41060.686111111107</v>
      </c>
      <c r="G2307" s="95"/>
    </row>
    <row r="2308" spans="1:7" ht="15" customHeight="1">
      <c r="A2308" s="149">
        <v>2305</v>
      </c>
      <c r="B2308" s="59">
        <v>12</v>
      </c>
      <c r="C2308" s="123" t="s">
        <v>25473</v>
      </c>
      <c r="D2308" s="123" t="s">
        <v>25474</v>
      </c>
      <c r="E2308" s="124">
        <v>41060.361111111109</v>
      </c>
      <c r="F2308" s="124">
        <v>41060.686111111107</v>
      </c>
      <c r="G2308" s="95"/>
    </row>
    <row r="2309" spans="1:7" ht="15" customHeight="1">
      <c r="A2309" s="149">
        <v>2306</v>
      </c>
      <c r="B2309" s="59">
        <v>12</v>
      </c>
      <c r="C2309" s="123" t="s">
        <v>25475</v>
      </c>
      <c r="D2309" s="123" t="s">
        <v>25476</v>
      </c>
      <c r="E2309" s="124">
        <v>41025.363194444442</v>
      </c>
      <c r="F2309" s="124">
        <v>41051.750694444439</v>
      </c>
      <c r="G2309" s="95"/>
    </row>
    <row r="2310" spans="1:7" ht="15" customHeight="1">
      <c r="A2310" s="149">
        <v>2307</v>
      </c>
      <c r="B2310" s="59">
        <v>12</v>
      </c>
      <c r="C2310" s="123" t="s">
        <v>25477</v>
      </c>
      <c r="D2310" s="123" t="s">
        <v>25478</v>
      </c>
      <c r="E2310" s="124">
        <v>41025.363194444442</v>
      </c>
      <c r="F2310" s="124">
        <v>41051.750694444439</v>
      </c>
      <c r="G2310" s="95"/>
    </row>
    <row r="2311" spans="1:7" ht="15" customHeight="1">
      <c r="A2311" s="149">
        <v>2308</v>
      </c>
      <c r="B2311" s="59">
        <v>12</v>
      </c>
      <c r="C2311" s="123" t="s">
        <v>25479</v>
      </c>
      <c r="D2311" s="123" t="s">
        <v>25480</v>
      </c>
      <c r="E2311" s="124">
        <v>41060.361111111109</v>
      </c>
      <c r="F2311" s="124">
        <v>41060.686111111107</v>
      </c>
      <c r="G2311" s="95"/>
    </row>
    <row r="2312" spans="1:7" ht="15" customHeight="1">
      <c r="A2312" s="149">
        <v>2309</v>
      </c>
      <c r="B2312" s="59">
        <v>12</v>
      </c>
      <c r="C2312" s="123" t="s">
        <v>25481</v>
      </c>
      <c r="D2312" s="123" t="s">
        <v>25482</v>
      </c>
      <c r="E2312" s="124">
        <v>41060.361111111109</v>
      </c>
      <c r="F2312" s="124">
        <v>41060.592361111107</v>
      </c>
      <c r="G2312" s="95"/>
    </row>
    <row r="2313" spans="1:7" ht="15" customHeight="1">
      <c r="A2313" s="149">
        <v>2310</v>
      </c>
      <c r="B2313" s="59">
        <v>12</v>
      </c>
      <c r="C2313" s="123" t="s">
        <v>25483</v>
      </c>
      <c r="D2313" s="123" t="s">
        <v>25442</v>
      </c>
      <c r="E2313" s="124">
        <v>41060.361111111109</v>
      </c>
      <c r="F2313" s="124">
        <v>41060.686111111107</v>
      </c>
      <c r="G2313" s="95"/>
    </row>
    <row r="2314" spans="1:7" ht="15" customHeight="1">
      <c r="A2314" s="149">
        <v>2311</v>
      </c>
      <c r="B2314" s="59">
        <v>12</v>
      </c>
      <c r="C2314" s="123" t="s">
        <v>25484</v>
      </c>
      <c r="D2314" s="123" t="s">
        <v>25485</v>
      </c>
      <c r="E2314" s="124">
        <v>41060.361111111109</v>
      </c>
      <c r="F2314" s="124">
        <v>41060.686111111107</v>
      </c>
      <c r="G2314" s="95"/>
    </row>
    <row r="2315" spans="1:7" ht="15" customHeight="1">
      <c r="A2315" s="149">
        <v>2312</v>
      </c>
      <c r="B2315" s="59">
        <v>12</v>
      </c>
      <c r="C2315" s="123" t="s">
        <v>25486</v>
      </c>
      <c r="D2315" s="123" t="s">
        <v>25433</v>
      </c>
      <c r="E2315" s="124">
        <v>41025.362499999996</v>
      </c>
      <c r="F2315" s="124">
        <v>41059.574999999997</v>
      </c>
      <c r="G2315" s="95"/>
    </row>
    <row r="2316" spans="1:7" ht="15" customHeight="1">
      <c r="A2316" s="149">
        <v>2313</v>
      </c>
      <c r="B2316" s="59">
        <v>12</v>
      </c>
      <c r="C2316" s="123" t="s">
        <v>25487</v>
      </c>
      <c r="D2316" s="123" t="s">
        <v>25459</v>
      </c>
      <c r="E2316" s="124">
        <v>41025.363194444442</v>
      </c>
      <c r="F2316" s="124">
        <v>41059.574999999997</v>
      </c>
      <c r="G2316" s="95"/>
    </row>
    <row r="2317" spans="1:7" ht="15" customHeight="1">
      <c r="A2317" s="149">
        <v>2314</v>
      </c>
      <c r="B2317" s="59">
        <v>12</v>
      </c>
      <c r="C2317" s="123" t="s">
        <v>25488</v>
      </c>
      <c r="D2317" s="123" t="s">
        <v>25442</v>
      </c>
      <c r="E2317" s="124">
        <v>41060.361111111109</v>
      </c>
      <c r="F2317" s="124">
        <v>41060.686111111107</v>
      </c>
      <c r="G2317" s="95"/>
    </row>
    <row r="2318" spans="1:7" ht="15" customHeight="1">
      <c r="A2318" s="149">
        <v>2315</v>
      </c>
      <c r="B2318" s="59">
        <v>12</v>
      </c>
      <c r="C2318" s="123" t="s">
        <v>25489</v>
      </c>
      <c r="D2318" s="123" t="s">
        <v>25490</v>
      </c>
      <c r="E2318" s="124">
        <v>41060.361111111109</v>
      </c>
      <c r="F2318" s="124">
        <v>41060.592361111107</v>
      </c>
      <c r="G2318" s="95"/>
    </row>
    <row r="2319" spans="1:7" ht="15" customHeight="1">
      <c r="A2319" s="149">
        <v>2316</v>
      </c>
      <c r="B2319" s="59">
        <v>12</v>
      </c>
      <c r="C2319" s="123" t="s">
        <v>25491</v>
      </c>
      <c r="D2319" s="123" t="s">
        <v>25438</v>
      </c>
      <c r="E2319" s="124">
        <v>41060.361111111109</v>
      </c>
      <c r="F2319" s="124">
        <v>41060.592361111107</v>
      </c>
      <c r="G2319" s="95"/>
    </row>
    <row r="2320" spans="1:7" ht="15" customHeight="1">
      <c r="A2320" s="149">
        <v>2317</v>
      </c>
      <c r="B2320" s="59">
        <v>12</v>
      </c>
      <c r="C2320" s="123" t="s">
        <v>25492</v>
      </c>
      <c r="D2320" s="123" t="s">
        <v>25493</v>
      </c>
      <c r="E2320" s="124">
        <v>41025.363194444442</v>
      </c>
      <c r="F2320" s="124">
        <v>41033.563888888886</v>
      </c>
      <c r="G2320" s="95"/>
    </row>
    <row r="2321" spans="1:7" ht="15" customHeight="1">
      <c r="A2321" s="149">
        <v>2318</v>
      </c>
      <c r="B2321" s="59">
        <v>12</v>
      </c>
      <c r="C2321" s="123" t="s">
        <v>25494</v>
      </c>
      <c r="D2321" s="123" t="s">
        <v>25495</v>
      </c>
      <c r="E2321" s="124">
        <v>41025.363194444442</v>
      </c>
      <c r="F2321" s="124">
        <v>41059.574999999997</v>
      </c>
      <c r="G2321" s="95"/>
    </row>
    <row r="2322" spans="1:7" ht="15" customHeight="1">
      <c r="A2322" s="149">
        <v>2319</v>
      </c>
      <c r="B2322" s="59">
        <v>12</v>
      </c>
      <c r="C2322" s="123" t="s">
        <v>25496</v>
      </c>
      <c r="D2322" s="123" t="s">
        <v>22904</v>
      </c>
      <c r="E2322" s="124">
        <v>41060.361111111109</v>
      </c>
      <c r="F2322" s="124">
        <v>41060.592361111107</v>
      </c>
      <c r="G2322" s="95"/>
    </row>
    <row r="2323" spans="1:7" ht="15" customHeight="1">
      <c r="A2323" s="149">
        <v>2320</v>
      </c>
      <c r="B2323" s="59">
        <v>12</v>
      </c>
      <c r="C2323" s="123" t="s">
        <v>25497</v>
      </c>
      <c r="D2323" s="123" t="s">
        <v>25498</v>
      </c>
      <c r="E2323" s="124">
        <v>41060.361111111109</v>
      </c>
      <c r="F2323" s="124">
        <v>41060.592361111107</v>
      </c>
      <c r="G2323" s="95"/>
    </row>
    <row r="2324" spans="1:7" ht="15" customHeight="1">
      <c r="A2324" s="149">
        <v>2321</v>
      </c>
      <c r="B2324" s="59">
        <v>12</v>
      </c>
      <c r="C2324" s="123" t="s">
        <v>25499</v>
      </c>
      <c r="D2324" s="123" t="s">
        <v>25500</v>
      </c>
      <c r="E2324" s="124">
        <v>41060.361111111109</v>
      </c>
      <c r="F2324" s="124">
        <v>41060.592361111107</v>
      </c>
      <c r="G2324" s="95"/>
    </row>
    <row r="2325" spans="1:7" ht="15" customHeight="1">
      <c r="A2325" s="149">
        <v>2322</v>
      </c>
      <c r="B2325" s="59">
        <v>12</v>
      </c>
      <c r="C2325" s="123" t="s">
        <v>25501</v>
      </c>
      <c r="D2325" s="123" t="s">
        <v>22904</v>
      </c>
      <c r="E2325" s="124">
        <v>41060.361111111109</v>
      </c>
      <c r="F2325" s="124">
        <v>41060.686111111107</v>
      </c>
      <c r="G2325" s="95"/>
    </row>
    <row r="2326" spans="1:7" ht="15" customHeight="1">
      <c r="A2326" s="149">
        <v>2323</v>
      </c>
      <c r="B2326" s="59">
        <v>12</v>
      </c>
      <c r="C2326" s="123" t="s">
        <v>25502</v>
      </c>
      <c r="D2326" s="123" t="s">
        <v>25503</v>
      </c>
      <c r="E2326" s="124">
        <v>41060.361111111109</v>
      </c>
      <c r="F2326" s="124">
        <v>41060.686111111107</v>
      </c>
      <c r="G2326" s="95"/>
    </row>
    <row r="2327" spans="1:7" ht="15" customHeight="1">
      <c r="A2327" s="149">
        <v>2324</v>
      </c>
      <c r="B2327" s="59">
        <v>12</v>
      </c>
      <c r="C2327" s="123" t="s">
        <v>25504</v>
      </c>
      <c r="D2327" s="123" t="s">
        <v>25505</v>
      </c>
      <c r="E2327" s="124">
        <v>41060.361111111109</v>
      </c>
      <c r="F2327" s="124">
        <v>41060.686111111107</v>
      </c>
      <c r="G2327" s="95"/>
    </row>
    <row r="2328" spans="1:7" ht="15" customHeight="1">
      <c r="A2328" s="149">
        <v>2325</v>
      </c>
      <c r="B2328" s="59">
        <v>12</v>
      </c>
      <c r="C2328" s="123" t="s">
        <v>25506</v>
      </c>
      <c r="D2328" s="123" t="s">
        <v>25459</v>
      </c>
      <c r="E2328" s="124">
        <v>41060.618750000001</v>
      </c>
      <c r="F2328" s="124">
        <v>41060.686111111107</v>
      </c>
      <c r="G2328" s="95"/>
    </row>
    <row r="2329" spans="1:7" ht="15" customHeight="1">
      <c r="A2329" s="149">
        <v>2326</v>
      </c>
      <c r="B2329" s="59">
        <v>12</v>
      </c>
      <c r="C2329" s="123" t="s">
        <v>25507</v>
      </c>
      <c r="D2329" s="123" t="s">
        <v>25508</v>
      </c>
      <c r="E2329" s="124">
        <v>41060.361111111109</v>
      </c>
      <c r="F2329" s="124">
        <v>41060.706249999996</v>
      </c>
      <c r="G2329" s="95"/>
    </row>
    <row r="2330" spans="1:7" ht="15" customHeight="1">
      <c r="A2330" s="149">
        <v>2327</v>
      </c>
      <c r="B2330" s="59">
        <v>12</v>
      </c>
      <c r="C2330" s="123" t="s">
        <v>25509</v>
      </c>
      <c r="D2330" s="123" t="s">
        <v>25510</v>
      </c>
      <c r="E2330" s="124">
        <v>41025.363194444442</v>
      </c>
      <c r="F2330" s="124">
        <v>41060.592361111107</v>
      </c>
      <c r="G2330" s="95"/>
    </row>
    <row r="2331" spans="1:7" ht="15" customHeight="1">
      <c r="A2331" s="149">
        <v>2328</v>
      </c>
      <c r="B2331" s="59">
        <v>12</v>
      </c>
      <c r="C2331" s="123" t="s">
        <v>25511</v>
      </c>
      <c r="D2331" s="123" t="s">
        <v>25512</v>
      </c>
      <c r="E2331" s="124">
        <v>41060.361111111109</v>
      </c>
      <c r="F2331" s="124">
        <v>41060.686111111107</v>
      </c>
      <c r="G2331" s="95"/>
    </row>
    <row r="2332" spans="1:7" ht="15" customHeight="1">
      <c r="A2332" s="149">
        <v>2329</v>
      </c>
      <c r="B2332" s="59">
        <v>12</v>
      </c>
      <c r="C2332" s="123" t="s">
        <v>25513</v>
      </c>
      <c r="D2332" s="123" t="s">
        <v>25426</v>
      </c>
      <c r="E2332" s="124">
        <v>41060.361111111109</v>
      </c>
      <c r="F2332" s="124">
        <v>41060.592361111107</v>
      </c>
      <c r="G2332" s="95"/>
    </row>
    <row r="2333" spans="1:7" ht="15" customHeight="1">
      <c r="A2333" s="149">
        <v>2330</v>
      </c>
      <c r="B2333" s="59">
        <v>12</v>
      </c>
      <c r="C2333" s="123" t="s">
        <v>25514</v>
      </c>
      <c r="D2333" s="123"/>
      <c r="E2333" s="124">
        <v>41060.361111111109</v>
      </c>
      <c r="F2333" s="124">
        <v>41060.686111111107</v>
      </c>
      <c r="G2333" s="95"/>
    </row>
    <row r="2334" spans="1:7" ht="15" customHeight="1">
      <c r="A2334" s="149">
        <v>2331</v>
      </c>
      <c r="B2334" s="59">
        <v>12</v>
      </c>
      <c r="C2334" s="123" t="s">
        <v>25515</v>
      </c>
      <c r="D2334" s="123"/>
      <c r="E2334" s="124">
        <v>41060.361111111109</v>
      </c>
      <c r="F2334" s="124">
        <v>41060.592361111107</v>
      </c>
      <c r="G2334" s="95"/>
    </row>
    <row r="2335" spans="1:7" ht="15" customHeight="1">
      <c r="A2335" s="149">
        <v>2332</v>
      </c>
      <c r="B2335" s="59">
        <v>12</v>
      </c>
      <c r="C2335" s="123" t="s">
        <v>23969</v>
      </c>
      <c r="D2335" s="123" t="s">
        <v>25516</v>
      </c>
      <c r="E2335" s="124">
        <v>40931.384027777778</v>
      </c>
      <c r="F2335" s="124">
        <v>41033.713194444441</v>
      </c>
      <c r="G2335" s="95"/>
    </row>
    <row r="2336" spans="1:7" ht="15" customHeight="1">
      <c r="A2336" s="149">
        <v>2333</v>
      </c>
      <c r="B2336" s="59">
        <v>12</v>
      </c>
      <c r="C2336" s="123" t="s">
        <v>25517</v>
      </c>
      <c r="D2336" s="123"/>
      <c r="E2336" s="124">
        <v>41060.361111111109</v>
      </c>
      <c r="F2336" s="124">
        <v>41060.592361111107</v>
      </c>
      <c r="G2336" s="95"/>
    </row>
    <row r="2337" spans="1:7" ht="15" customHeight="1">
      <c r="A2337" s="149">
        <v>2334</v>
      </c>
      <c r="B2337" s="59">
        <v>12</v>
      </c>
      <c r="C2337" s="123" t="s">
        <v>25518</v>
      </c>
      <c r="D2337" s="123"/>
      <c r="E2337" s="124">
        <v>41060.361111111109</v>
      </c>
      <c r="F2337" s="124">
        <v>41060.592361111107</v>
      </c>
      <c r="G2337" s="95"/>
    </row>
    <row r="2338" spans="1:7" ht="15" customHeight="1">
      <c r="A2338" s="149">
        <v>2335</v>
      </c>
      <c r="B2338" s="59">
        <v>12</v>
      </c>
      <c r="C2338" s="123" t="s">
        <v>25519</v>
      </c>
      <c r="D2338" s="123"/>
      <c r="E2338" s="124">
        <v>41060.361111111109</v>
      </c>
      <c r="F2338" s="124">
        <v>41060.686111111107</v>
      </c>
      <c r="G2338" s="95"/>
    </row>
    <row r="2339" spans="1:7" ht="15" customHeight="1">
      <c r="A2339" s="149">
        <v>2336</v>
      </c>
      <c r="B2339" s="59">
        <v>12</v>
      </c>
      <c r="C2339" s="123" t="s">
        <v>25520</v>
      </c>
      <c r="D2339" s="123"/>
      <c r="E2339" s="124">
        <v>41060.361111111109</v>
      </c>
      <c r="F2339" s="124">
        <v>41060.686111111107</v>
      </c>
      <c r="G2339" s="95"/>
    </row>
    <row r="2340" spans="1:7" ht="15" customHeight="1">
      <c r="A2340" s="149">
        <v>2337</v>
      </c>
      <c r="B2340" s="59">
        <v>12</v>
      </c>
      <c r="C2340" s="123" t="s">
        <v>25521</v>
      </c>
      <c r="D2340" s="123"/>
      <c r="E2340" s="124">
        <v>41025.363194444442</v>
      </c>
      <c r="F2340" s="124">
        <v>41051.750694444439</v>
      </c>
      <c r="G2340" s="95"/>
    </row>
    <row r="2341" spans="1:7" ht="15" customHeight="1">
      <c r="A2341" s="149">
        <v>2338</v>
      </c>
      <c r="B2341" s="59">
        <v>12</v>
      </c>
      <c r="C2341" s="123" t="s">
        <v>25522</v>
      </c>
      <c r="D2341" s="123" t="s">
        <v>25523</v>
      </c>
      <c r="E2341" s="124">
        <v>41032.363194444442</v>
      </c>
      <c r="F2341" s="124">
        <v>41033.65625</v>
      </c>
      <c r="G2341" s="95"/>
    </row>
    <row r="2342" spans="1:7" ht="15" customHeight="1">
      <c r="A2342" s="149">
        <v>2339</v>
      </c>
      <c r="B2342" s="59">
        <v>12</v>
      </c>
      <c r="C2342" s="123" t="s">
        <v>25524</v>
      </c>
      <c r="D2342" s="123" t="s">
        <v>25525</v>
      </c>
      <c r="E2342" s="124">
        <v>41032.363194444442</v>
      </c>
      <c r="F2342" s="124">
        <v>41032.679861111108</v>
      </c>
      <c r="G2342" s="95"/>
    </row>
    <row r="2343" spans="1:7" ht="15" customHeight="1">
      <c r="A2343" s="149">
        <v>2340</v>
      </c>
      <c r="B2343" s="59">
        <v>12</v>
      </c>
      <c r="C2343" s="123" t="s">
        <v>25526</v>
      </c>
      <c r="D2343" s="123" t="s">
        <v>25525</v>
      </c>
      <c r="E2343" s="124">
        <v>41032.363194444442</v>
      </c>
      <c r="F2343" s="124">
        <v>41032.679861111108</v>
      </c>
      <c r="G2343" s="95"/>
    </row>
    <row r="2344" spans="1:7" ht="15" customHeight="1">
      <c r="A2344" s="149">
        <v>2341</v>
      </c>
      <c r="B2344" s="59">
        <v>12</v>
      </c>
      <c r="C2344" s="123" t="s">
        <v>25527</v>
      </c>
      <c r="D2344" s="123" t="s">
        <v>25525</v>
      </c>
      <c r="E2344" s="124">
        <v>41032.363194444442</v>
      </c>
      <c r="F2344" s="124">
        <v>41032.679861111108</v>
      </c>
      <c r="G2344" s="95"/>
    </row>
    <row r="2345" spans="1:7" ht="15" customHeight="1">
      <c r="A2345" s="149">
        <v>2342</v>
      </c>
      <c r="B2345" s="59">
        <v>12</v>
      </c>
      <c r="C2345" s="123" t="s">
        <v>25528</v>
      </c>
      <c r="D2345" s="123" t="s">
        <v>25525</v>
      </c>
      <c r="E2345" s="124">
        <v>41032.363194444442</v>
      </c>
      <c r="F2345" s="124">
        <v>41032.704166666663</v>
      </c>
      <c r="G2345" s="95"/>
    </row>
    <row r="2346" spans="1:7" ht="15" customHeight="1">
      <c r="A2346" s="149">
        <v>2343</v>
      </c>
      <c r="B2346" s="59">
        <v>12</v>
      </c>
      <c r="C2346" s="123" t="s">
        <v>25529</v>
      </c>
      <c r="D2346" s="123" t="s">
        <v>25525</v>
      </c>
      <c r="E2346" s="124">
        <v>41032.363194444442</v>
      </c>
      <c r="F2346" s="124">
        <v>41032.60833333333</v>
      </c>
      <c r="G2346" s="95"/>
    </row>
    <row r="2347" spans="1:7" ht="15" customHeight="1">
      <c r="A2347" s="149">
        <v>2344</v>
      </c>
      <c r="B2347" s="59">
        <v>12</v>
      </c>
      <c r="C2347" s="123" t="s">
        <v>25530</v>
      </c>
      <c r="D2347" s="123" t="s">
        <v>25525</v>
      </c>
      <c r="E2347" s="124">
        <v>41032.363194444442</v>
      </c>
      <c r="F2347" s="124">
        <v>41032.679861111108</v>
      </c>
      <c r="G2347" s="95"/>
    </row>
    <row r="2348" spans="1:7" ht="15" customHeight="1">
      <c r="A2348" s="149">
        <v>2345</v>
      </c>
      <c r="B2348" s="59">
        <v>12</v>
      </c>
      <c r="C2348" s="123" t="s">
        <v>25531</v>
      </c>
      <c r="D2348" s="123" t="s">
        <v>25525</v>
      </c>
      <c r="E2348" s="124">
        <v>41032.363194444442</v>
      </c>
      <c r="F2348" s="124">
        <v>41032.679861111108</v>
      </c>
      <c r="G2348" s="95"/>
    </row>
    <row r="2349" spans="1:7" ht="15" customHeight="1">
      <c r="A2349" s="149">
        <v>2346</v>
      </c>
      <c r="B2349" s="59">
        <v>12</v>
      </c>
      <c r="C2349" s="123" t="s">
        <v>25532</v>
      </c>
      <c r="D2349" s="123" t="s">
        <v>25525</v>
      </c>
      <c r="E2349" s="124">
        <v>41032.363194444442</v>
      </c>
      <c r="F2349" s="124">
        <v>41032.679861111108</v>
      </c>
      <c r="G2349" s="95"/>
    </row>
    <row r="2350" spans="1:7" ht="15" customHeight="1">
      <c r="A2350" s="149">
        <v>2347</v>
      </c>
      <c r="B2350" s="59">
        <v>12</v>
      </c>
      <c r="C2350" s="123" t="s">
        <v>25533</v>
      </c>
      <c r="D2350" s="123" t="s">
        <v>25534</v>
      </c>
      <c r="E2350" s="124">
        <v>41032.363194444442</v>
      </c>
      <c r="F2350" s="124">
        <v>41051.750694444439</v>
      </c>
      <c r="G2350" s="95"/>
    </row>
    <row r="2351" spans="1:7" ht="15" customHeight="1">
      <c r="A2351" s="149">
        <v>2348</v>
      </c>
      <c r="B2351" s="59">
        <v>12</v>
      </c>
      <c r="C2351" s="123" t="s">
        <v>25535</v>
      </c>
      <c r="D2351" s="123" t="s">
        <v>25525</v>
      </c>
      <c r="E2351" s="124">
        <v>41032.363194444442</v>
      </c>
      <c r="F2351" s="124">
        <v>41032.60833333333</v>
      </c>
      <c r="G2351" s="95"/>
    </row>
    <row r="2352" spans="1:7" ht="15" customHeight="1">
      <c r="A2352" s="149">
        <v>2349</v>
      </c>
      <c r="B2352" s="59">
        <v>12</v>
      </c>
      <c r="C2352" s="123" t="s">
        <v>25536</v>
      </c>
      <c r="D2352" s="123"/>
      <c r="E2352" s="124">
        <v>41032.363194444442</v>
      </c>
      <c r="F2352" s="124">
        <v>41032.679861111108</v>
      </c>
      <c r="G2352" s="95"/>
    </row>
    <row r="2353" spans="1:7" ht="15" customHeight="1">
      <c r="A2353" s="149">
        <v>2350</v>
      </c>
      <c r="B2353" s="59">
        <v>12</v>
      </c>
      <c r="C2353" s="123" t="s">
        <v>25537</v>
      </c>
      <c r="D2353" s="123" t="s">
        <v>25538</v>
      </c>
      <c r="E2353" s="124">
        <v>41032.363194444442</v>
      </c>
      <c r="F2353" s="124">
        <v>41051.750694444439</v>
      </c>
      <c r="G2353" s="95"/>
    </row>
    <row r="2354" spans="1:7" ht="15" customHeight="1">
      <c r="A2354" s="149">
        <v>2351</v>
      </c>
      <c r="B2354" s="59">
        <v>12</v>
      </c>
      <c r="C2354" s="123" t="s">
        <v>25539</v>
      </c>
      <c r="D2354" s="123" t="s">
        <v>25538</v>
      </c>
      <c r="E2354" s="124">
        <v>41032.363194444442</v>
      </c>
      <c r="F2354" s="124">
        <v>41032.682638888888</v>
      </c>
      <c r="G2354" s="95"/>
    </row>
    <row r="2355" spans="1:7" ht="15" customHeight="1">
      <c r="A2355" s="149">
        <v>2352</v>
      </c>
      <c r="B2355" s="59">
        <v>12</v>
      </c>
      <c r="C2355" s="123" t="s">
        <v>25540</v>
      </c>
      <c r="D2355" s="123" t="s">
        <v>25538</v>
      </c>
      <c r="E2355" s="124">
        <v>40814.361805555556</v>
      </c>
      <c r="F2355" s="124">
        <v>41032.679861111108</v>
      </c>
      <c r="G2355" s="95"/>
    </row>
    <row r="2356" spans="1:7" ht="15" customHeight="1">
      <c r="A2356" s="149">
        <v>2353</v>
      </c>
      <c r="B2356" s="59">
        <v>12</v>
      </c>
      <c r="C2356" s="123" t="s">
        <v>25541</v>
      </c>
      <c r="D2356" s="123" t="s">
        <v>25538</v>
      </c>
      <c r="E2356" s="124">
        <v>41032.363194444442</v>
      </c>
      <c r="F2356" s="124">
        <v>41059.574999999997</v>
      </c>
      <c r="G2356" s="95"/>
    </row>
    <row r="2357" spans="1:7" ht="15" customHeight="1">
      <c r="A2357" s="149">
        <v>2354</v>
      </c>
      <c r="B2357" s="59">
        <v>12</v>
      </c>
      <c r="C2357" s="123" t="s">
        <v>25542</v>
      </c>
      <c r="D2357" s="123" t="s">
        <v>25525</v>
      </c>
      <c r="E2357" s="124">
        <v>41032.363194444442</v>
      </c>
      <c r="F2357" s="124">
        <v>41032.679861111108</v>
      </c>
      <c r="G2357" s="95"/>
    </row>
    <row r="2358" spans="1:7" ht="15" customHeight="1">
      <c r="A2358" s="149">
        <v>2355</v>
      </c>
      <c r="B2358" s="59">
        <v>12</v>
      </c>
      <c r="C2358" s="123" t="s">
        <v>25543</v>
      </c>
      <c r="D2358" s="123" t="s">
        <v>25525</v>
      </c>
      <c r="E2358" s="124">
        <v>41032.363194444442</v>
      </c>
      <c r="F2358" s="124">
        <v>41032.60833333333</v>
      </c>
      <c r="G2358" s="95"/>
    </row>
    <row r="2359" spans="1:7" ht="15" customHeight="1">
      <c r="A2359" s="149">
        <v>2356</v>
      </c>
      <c r="B2359" s="59">
        <v>12</v>
      </c>
      <c r="C2359" s="123" t="s">
        <v>25544</v>
      </c>
      <c r="D2359" s="123" t="s">
        <v>25545</v>
      </c>
      <c r="E2359" s="124">
        <v>41032.363194444442</v>
      </c>
      <c r="F2359" s="124">
        <v>41032.679861111108</v>
      </c>
      <c r="G2359" s="95"/>
    </row>
    <row r="2360" spans="1:7" ht="15" customHeight="1">
      <c r="A2360" s="149">
        <v>2357</v>
      </c>
      <c r="B2360" s="59">
        <v>12</v>
      </c>
      <c r="C2360" s="123" t="s">
        <v>25546</v>
      </c>
      <c r="D2360" s="123" t="s">
        <v>25545</v>
      </c>
      <c r="E2360" s="124">
        <v>41032.363194444442</v>
      </c>
      <c r="F2360" s="124">
        <v>41032.679861111108</v>
      </c>
      <c r="G2360" s="95"/>
    </row>
    <row r="2361" spans="1:7" ht="15" customHeight="1">
      <c r="A2361" s="149">
        <v>2358</v>
      </c>
      <c r="B2361" s="59">
        <v>12</v>
      </c>
      <c r="C2361" s="123" t="s">
        <v>25547</v>
      </c>
      <c r="D2361" s="123" t="s">
        <v>25548</v>
      </c>
      <c r="E2361" s="124">
        <v>41032.363194444442</v>
      </c>
      <c r="F2361" s="124">
        <v>41032.60833333333</v>
      </c>
      <c r="G2361" s="95"/>
    </row>
    <row r="2362" spans="1:7" ht="15" customHeight="1">
      <c r="A2362" s="149">
        <v>2359</v>
      </c>
      <c r="B2362" s="59">
        <v>12</v>
      </c>
      <c r="C2362" s="123" t="s">
        <v>25549</v>
      </c>
      <c r="D2362" s="123" t="s">
        <v>25525</v>
      </c>
      <c r="E2362" s="124">
        <v>41032.363194444442</v>
      </c>
      <c r="F2362" s="124">
        <v>41051.750694444439</v>
      </c>
      <c r="G2362" s="95"/>
    </row>
    <row r="2363" spans="1:7" ht="15" customHeight="1">
      <c r="A2363" s="149">
        <v>2360</v>
      </c>
      <c r="B2363" s="59">
        <v>12</v>
      </c>
      <c r="C2363" s="123" t="s">
        <v>25550</v>
      </c>
      <c r="D2363" s="123" t="s">
        <v>25551</v>
      </c>
      <c r="E2363" s="124">
        <v>41032.363194444442</v>
      </c>
      <c r="F2363" s="124">
        <v>41032.679861111108</v>
      </c>
      <c r="G2363" s="95"/>
    </row>
    <row r="2364" spans="1:7" ht="15" customHeight="1">
      <c r="A2364" s="149">
        <v>2361</v>
      </c>
      <c r="B2364" s="59">
        <v>12</v>
      </c>
      <c r="C2364" s="123" t="s">
        <v>25552</v>
      </c>
      <c r="D2364" s="123" t="s">
        <v>25548</v>
      </c>
      <c r="E2364" s="124">
        <v>41032.363194444442</v>
      </c>
      <c r="F2364" s="124">
        <v>41032.60833333333</v>
      </c>
      <c r="G2364" s="95"/>
    </row>
    <row r="2365" spans="1:7" ht="15" customHeight="1">
      <c r="A2365" s="149">
        <v>2362</v>
      </c>
      <c r="B2365" s="59">
        <v>12</v>
      </c>
      <c r="C2365" s="123" t="s">
        <v>25553</v>
      </c>
      <c r="D2365" s="123" t="s">
        <v>25548</v>
      </c>
      <c r="E2365" s="124">
        <v>41032.363194444442</v>
      </c>
      <c r="F2365" s="124">
        <v>41032.60833333333</v>
      </c>
      <c r="G2365" s="95"/>
    </row>
    <row r="2366" spans="1:7" ht="15" customHeight="1">
      <c r="A2366" s="149">
        <v>2363</v>
      </c>
      <c r="B2366" s="59">
        <v>12</v>
      </c>
      <c r="C2366" s="123" t="s">
        <v>25554</v>
      </c>
      <c r="D2366" s="123" t="s">
        <v>25555</v>
      </c>
      <c r="E2366" s="124">
        <v>41032.363888888889</v>
      </c>
      <c r="F2366" s="124">
        <v>41033.563888888886</v>
      </c>
      <c r="G2366" s="95"/>
    </row>
    <row r="2367" spans="1:7" ht="15" customHeight="1">
      <c r="A2367" s="149">
        <v>2364</v>
      </c>
      <c r="B2367" s="59">
        <v>12</v>
      </c>
      <c r="C2367" s="123" t="s">
        <v>25556</v>
      </c>
      <c r="D2367" s="123" t="s">
        <v>25555</v>
      </c>
      <c r="E2367" s="124">
        <v>41032.363888888889</v>
      </c>
      <c r="F2367" s="124">
        <v>41033.563888888886</v>
      </c>
      <c r="G2367" s="95"/>
    </row>
    <row r="2368" spans="1:7" ht="15" customHeight="1">
      <c r="A2368" s="149">
        <v>2365</v>
      </c>
      <c r="B2368" s="59">
        <v>12</v>
      </c>
      <c r="C2368" s="123" t="s">
        <v>25557</v>
      </c>
      <c r="D2368" s="123" t="s">
        <v>25555</v>
      </c>
      <c r="E2368" s="124">
        <v>41032.363888888889</v>
      </c>
      <c r="F2368" s="124">
        <v>41032.704166666663</v>
      </c>
      <c r="G2368" s="95"/>
    </row>
    <row r="2369" spans="1:7" ht="15" customHeight="1">
      <c r="A2369" s="149">
        <v>2366</v>
      </c>
      <c r="B2369" s="59">
        <v>12</v>
      </c>
      <c r="C2369" s="123" t="s">
        <v>25558</v>
      </c>
      <c r="D2369" s="123" t="s">
        <v>25555</v>
      </c>
      <c r="E2369" s="124">
        <v>40814.362499999996</v>
      </c>
      <c r="F2369" s="124">
        <v>41051.750694444439</v>
      </c>
      <c r="G2369" s="95"/>
    </row>
    <row r="2370" spans="1:7" ht="15" customHeight="1">
      <c r="A2370" s="149">
        <v>2367</v>
      </c>
      <c r="B2370" s="59">
        <v>12</v>
      </c>
      <c r="C2370" s="123" t="s">
        <v>25559</v>
      </c>
      <c r="D2370" s="123" t="s">
        <v>25560</v>
      </c>
      <c r="E2370" s="124">
        <v>41032.363888888889</v>
      </c>
      <c r="F2370" s="124">
        <v>41032.704166666663</v>
      </c>
      <c r="G2370" s="95"/>
    </row>
    <row r="2371" spans="1:7" ht="15" customHeight="1">
      <c r="A2371" s="149">
        <v>2368</v>
      </c>
      <c r="B2371" s="59">
        <v>12</v>
      </c>
      <c r="C2371" s="123" t="s">
        <v>3757</v>
      </c>
      <c r="D2371" s="123" t="s">
        <v>25561</v>
      </c>
      <c r="E2371" s="124">
        <v>41032.363888888889</v>
      </c>
      <c r="F2371" s="124">
        <v>41033.563888888886</v>
      </c>
      <c r="G2371" s="95"/>
    </row>
    <row r="2372" spans="1:7" ht="15" customHeight="1">
      <c r="A2372" s="149">
        <v>2369</v>
      </c>
      <c r="B2372" s="59">
        <v>12</v>
      </c>
      <c r="C2372" s="123" t="s">
        <v>25562</v>
      </c>
      <c r="D2372" s="123" t="s">
        <v>25561</v>
      </c>
      <c r="E2372" s="124">
        <v>41032.363888888889</v>
      </c>
      <c r="F2372" s="124">
        <v>41051.750694444439</v>
      </c>
      <c r="G2372" s="95"/>
    </row>
    <row r="2373" spans="1:7" ht="15" customHeight="1">
      <c r="A2373" s="149">
        <v>2370</v>
      </c>
      <c r="B2373" s="59">
        <v>12</v>
      </c>
      <c r="C2373" s="123" t="s">
        <v>25563</v>
      </c>
      <c r="D2373" s="123" t="s">
        <v>25564</v>
      </c>
      <c r="E2373" s="124">
        <v>41032.363888888889</v>
      </c>
      <c r="F2373" s="124">
        <v>41032.581944444442</v>
      </c>
      <c r="G2373" s="95"/>
    </row>
    <row r="2374" spans="1:7" ht="15" customHeight="1">
      <c r="A2374" s="149">
        <v>2371</v>
      </c>
      <c r="B2374" s="59">
        <v>12</v>
      </c>
      <c r="C2374" s="123" t="s">
        <v>25565</v>
      </c>
      <c r="D2374" s="123" t="s">
        <v>25564</v>
      </c>
      <c r="E2374" s="124">
        <v>41032.363888888889</v>
      </c>
      <c r="F2374" s="124">
        <v>41032.581944444442</v>
      </c>
      <c r="G2374" s="95"/>
    </row>
    <row r="2375" spans="1:7" ht="15" customHeight="1">
      <c r="A2375" s="149">
        <v>2372</v>
      </c>
      <c r="B2375" s="59">
        <v>12</v>
      </c>
      <c r="C2375" s="123" t="s">
        <v>25566</v>
      </c>
      <c r="D2375" s="123" t="s">
        <v>25564</v>
      </c>
      <c r="E2375" s="124">
        <v>41032.363888888889</v>
      </c>
      <c r="F2375" s="124">
        <v>41051.750694444439</v>
      </c>
      <c r="G2375" s="95"/>
    </row>
    <row r="2376" spans="1:7" ht="15" customHeight="1">
      <c r="A2376" s="149">
        <v>2373</v>
      </c>
      <c r="B2376" s="59">
        <v>12</v>
      </c>
      <c r="C2376" s="123" t="s">
        <v>25567</v>
      </c>
      <c r="D2376" s="123" t="s">
        <v>25564</v>
      </c>
      <c r="E2376" s="124">
        <v>41032.363888888889</v>
      </c>
      <c r="F2376" s="124">
        <v>41032.682638888888</v>
      </c>
      <c r="G2376" s="95"/>
    </row>
    <row r="2377" spans="1:7" ht="15" customHeight="1">
      <c r="A2377" s="149">
        <v>2374</v>
      </c>
      <c r="B2377" s="59">
        <v>12</v>
      </c>
      <c r="C2377" s="123" t="s">
        <v>25568</v>
      </c>
      <c r="D2377" s="123" t="s">
        <v>25569</v>
      </c>
      <c r="E2377" s="124">
        <v>41032.363888888889</v>
      </c>
      <c r="F2377" s="124">
        <v>41033.563888888886</v>
      </c>
      <c r="G2377" s="95"/>
    </row>
    <row r="2378" spans="1:7" ht="15" customHeight="1">
      <c r="A2378" s="149">
        <v>2375</v>
      </c>
      <c r="B2378" s="59">
        <v>12</v>
      </c>
      <c r="C2378" s="123" t="s">
        <v>25570</v>
      </c>
      <c r="D2378" s="123" t="s">
        <v>25564</v>
      </c>
      <c r="E2378" s="124">
        <v>41032.363888888889</v>
      </c>
      <c r="F2378" s="124">
        <v>41032.48333333333</v>
      </c>
      <c r="G2378" s="95"/>
    </row>
    <row r="2379" spans="1:7" ht="15" customHeight="1">
      <c r="A2379" s="149">
        <v>2376</v>
      </c>
      <c r="B2379" s="59">
        <v>12</v>
      </c>
      <c r="C2379" s="123" t="s">
        <v>25571</v>
      </c>
      <c r="D2379" s="123" t="s">
        <v>25572</v>
      </c>
      <c r="E2379" s="124">
        <v>41032.363888888889</v>
      </c>
      <c r="F2379" s="124">
        <v>41033.65625</v>
      </c>
      <c r="G2379" s="95"/>
    </row>
    <row r="2380" spans="1:7" ht="15" customHeight="1">
      <c r="A2380" s="149">
        <v>2377</v>
      </c>
      <c r="B2380" s="59">
        <v>12</v>
      </c>
      <c r="C2380" s="123" t="s">
        <v>25573</v>
      </c>
      <c r="D2380" s="123" t="s">
        <v>25572</v>
      </c>
      <c r="E2380" s="124">
        <v>41032.363888888889</v>
      </c>
      <c r="F2380" s="124">
        <v>41033.563888888886</v>
      </c>
      <c r="G2380" s="95"/>
    </row>
    <row r="2381" spans="1:7" ht="15" customHeight="1">
      <c r="A2381" s="149">
        <v>2378</v>
      </c>
      <c r="B2381" s="59">
        <v>12</v>
      </c>
      <c r="C2381" s="123" t="s">
        <v>25574</v>
      </c>
      <c r="D2381" s="123" t="s">
        <v>25575</v>
      </c>
      <c r="E2381" s="124">
        <v>41032.363888888889</v>
      </c>
      <c r="F2381" s="124">
        <v>41033.563888888886</v>
      </c>
      <c r="G2381" s="95"/>
    </row>
    <row r="2382" spans="1:7" ht="15" customHeight="1">
      <c r="A2382" s="149">
        <v>2379</v>
      </c>
      <c r="B2382" s="59">
        <v>12</v>
      </c>
      <c r="C2382" s="123" t="s">
        <v>25576</v>
      </c>
      <c r="D2382" s="123" t="s">
        <v>25577</v>
      </c>
      <c r="E2382" s="124">
        <v>41032.363888888889</v>
      </c>
      <c r="F2382" s="124">
        <v>41051.750694444439</v>
      </c>
      <c r="G2382" s="95"/>
    </row>
    <row r="2383" spans="1:7" ht="15" customHeight="1">
      <c r="A2383" s="149">
        <v>2380</v>
      </c>
      <c r="B2383" s="59">
        <v>12</v>
      </c>
      <c r="C2383" s="123" t="s">
        <v>25578</v>
      </c>
      <c r="D2383" s="123" t="s">
        <v>25577</v>
      </c>
      <c r="E2383" s="124">
        <v>41032.363888888889</v>
      </c>
      <c r="F2383" s="124">
        <v>41032.60833333333</v>
      </c>
      <c r="G2383" s="95"/>
    </row>
    <row r="2384" spans="1:7" ht="15" customHeight="1">
      <c r="A2384" s="149">
        <v>2381</v>
      </c>
      <c r="B2384" s="59">
        <v>12</v>
      </c>
      <c r="C2384" s="123" t="s">
        <v>25579</v>
      </c>
      <c r="D2384" s="123" t="s">
        <v>25577</v>
      </c>
      <c r="E2384" s="124">
        <v>41032.363888888889</v>
      </c>
      <c r="F2384" s="124">
        <v>41033.563888888886</v>
      </c>
      <c r="G2384" s="95"/>
    </row>
    <row r="2385" spans="1:7" ht="15" customHeight="1">
      <c r="A2385" s="149">
        <v>2382</v>
      </c>
      <c r="B2385" s="59">
        <v>12</v>
      </c>
      <c r="C2385" s="123" t="s">
        <v>25580</v>
      </c>
      <c r="D2385" s="123" t="s">
        <v>25577</v>
      </c>
      <c r="E2385" s="124">
        <v>41032.363888888889</v>
      </c>
      <c r="F2385" s="124">
        <v>41032.60833333333</v>
      </c>
      <c r="G2385" s="95"/>
    </row>
    <row r="2386" spans="1:7" ht="15" customHeight="1">
      <c r="A2386" s="149">
        <v>2383</v>
      </c>
      <c r="B2386" s="59">
        <v>12</v>
      </c>
      <c r="C2386" s="123" t="s">
        <v>25581</v>
      </c>
      <c r="D2386" s="123" t="s">
        <v>25577</v>
      </c>
      <c r="E2386" s="124">
        <v>41032.363888888889</v>
      </c>
      <c r="F2386" s="124">
        <v>41051.750694444439</v>
      </c>
      <c r="G2386" s="95"/>
    </row>
    <row r="2387" spans="1:7" ht="15" customHeight="1">
      <c r="A2387" s="149">
        <v>2384</v>
      </c>
      <c r="B2387" s="59">
        <v>12</v>
      </c>
      <c r="C2387" s="123" t="s">
        <v>25582</v>
      </c>
      <c r="D2387" s="123" t="s">
        <v>25577</v>
      </c>
      <c r="E2387" s="124">
        <v>41032.363888888889</v>
      </c>
      <c r="F2387" s="124">
        <v>41033.563888888886</v>
      </c>
      <c r="G2387" s="95"/>
    </row>
    <row r="2388" spans="1:7" ht="15" customHeight="1">
      <c r="A2388" s="149">
        <v>2385</v>
      </c>
      <c r="B2388" s="59">
        <v>12</v>
      </c>
      <c r="C2388" s="123" t="s">
        <v>25583</v>
      </c>
      <c r="D2388" s="123" t="s">
        <v>25577</v>
      </c>
      <c r="E2388" s="124">
        <v>41032.363888888889</v>
      </c>
      <c r="F2388" s="124">
        <v>41032.682638888888</v>
      </c>
      <c r="G2388" s="95"/>
    </row>
    <row r="2389" spans="1:7" ht="15" customHeight="1">
      <c r="A2389" s="149">
        <v>2386</v>
      </c>
      <c r="B2389" s="59">
        <v>12</v>
      </c>
      <c r="C2389" s="123" t="s">
        <v>25584</v>
      </c>
      <c r="D2389" s="123" t="s">
        <v>25577</v>
      </c>
      <c r="E2389" s="124">
        <v>41032.363888888889</v>
      </c>
      <c r="F2389" s="124">
        <v>41033.59652777778</v>
      </c>
      <c r="G2389" s="95"/>
    </row>
    <row r="2390" spans="1:7" ht="15" customHeight="1">
      <c r="A2390" s="149">
        <v>2387</v>
      </c>
      <c r="B2390" s="59">
        <v>12</v>
      </c>
      <c r="C2390" s="123" t="s">
        <v>25585</v>
      </c>
      <c r="D2390" s="123" t="s">
        <v>25577</v>
      </c>
      <c r="E2390" s="124">
        <v>41032.363888888889</v>
      </c>
      <c r="F2390" s="124">
        <v>41033.572222222218</v>
      </c>
      <c r="G2390" s="95"/>
    </row>
    <row r="2391" spans="1:7" ht="15" customHeight="1">
      <c r="A2391" s="149">
        <v>2388</v>
      </c>
      <c r="B2391" s="59">
        <v>12</v>
      </c>
      <c r="C2391" s="123" t="s">
        <v>25586</v>
      </c>
      <c r="D2391" s="123" t="s">
        <v>25577</v>
      </c>
      <c r="E2391" s="124">
        <v>41032.363888888889</v>
      </c>
      <c r="F2391" s="124">
        <v>41032.682638888888</v>
      </c>
      <c r="G2391" s="95"/>
    </row>
    <row r="2392" spans="1:7" ht="15" customHeight="1">
      <c r="A2392" s="149">
        <v>2389</v>
      </c>
      <c r="B2392" s="59">
        <v>12</v>
      </c>
      <c r="C2392" s="123" t="s">
        <v>25587</v>
      </c>
      <c r="D2392" s="123" t="s">
        <v>25577</v>
      </c>
      <c r="E2392" s="124">
        <v>41032.363888888889</v>
      </c>
      <c r="F2392" s="124">
        <v>41033.572222222218</v>
      </c>
      <c r="G2392" s="95"/>
    </row>
    <row r="2393" spans="1:7" ht="15" customHeight="1">
      <c r="A2393" s="149">
        <v>2390</v>
      </c>
      <c r="B2393" s="59">
        <v>12</v>
      </c>
      <c r="C2393" s="123" t="s">
        <v>25588</v>
      </c>
      <c r="D2393" s="123" t="s">
        <v>25577</v>
      </c>
      <c r="E2393" s="124">
        <v>41032.363888888889</v>
      </c>
      <c r="F2393" s="124">
        <v>41032.682638888888</v>
      </c>
      <c r="G2393" s="95"/>
    </row>
    <row r="2394" spans="1:7" ht="15" customHeight="1">
      <c r="A2394" s="149">
        <v>2391</v>
      </c>
      <c r="B2394" s="59">
        <v>12</v>
      </c>
      <c r="C2394" s="123" t="s">
        <v>25589</v>
      </c>
      <c r="D2394" s="123" t="s">
        <v>25577</v>
      </c>
      <c r="E2394" s="124">
        <v>41032.363888888889</v>
      </c>
      <c r="F2394" s="124">
        <v>41032.682638888888</v>
      </c>
      <c r="G2394" s="95"/>
    </row>
    <row r="2395" spans="1:7" ht="15" customHeight="1">
      <c r="A2395" s="149">
        <v>2392</v>
      </c>
      <c r="B2395" s="59">
        <v>12</v>
      </c>
      <c r="C2395" s="123" t="s">
        <v>25590</v>
      </c>
      <c r="D2395" s="123" t="s">
        <v>25577</v>
      </c>
      <c r="E2395" s="124">
        <v>41032.363888888889</v>
      </c>
      <c r="F2395" s="124">
        <v>41032.60833333333</v>
      </c>
      <c r="G2395" s="95"/>
    </row>
    <row r="2396" spans="1:7" ht="15" customHeight="1">
      <c r="A2396" s="149">
        <v>2393</v>
      </c>
      <c r="B2396" s="59">
        <v>12</v>
      </c>
      <c r="C2396" s="123" t="s">
        <v>25591</v>
      </c>
      <c r="D2396" s="123" t="s">
        <v>25577</v>
      </c>
      <c r="E2396" s="124">
        <v>41032.363888888889</v>
      </c>
      <c r="F2396" s="124">
        <v>41054.506249999999</v>
      </c>
      <c r="G2396" s="95"/>
    </row>
    <row r="2397" spans="1:7" ht="15" customHeight="1">
      <c r="A2397" s="149">
        <v>2394</v>
      </c>
      <c r="B2397" s="59">
        <v>12</v>
      </c>
      <c r="C2397" s="123" t="s">
        <v>25592</v>
      </c>
      <c r="D2397" s="123"/>
      <c r="E2397" s="124">
        <v>41032.363888888889</v>
      </c>
      <c r="F2397" s="124">
        <v>41033.65625</v>
      </c>
      <c r="G2397" s="95"/>
    </row>
    <row r="2398" spans="1:7" ht="15" customHeight="1">
      <c r="A2398" s="149">
        <v>2395</v>
      </c>
      <c r="B2398" s="59">
        <v>12</v>
      </c>
      <c r="C2398" s="123" t="s">
        <v>25593</v>
      </c>
      <c r="D2398" s="123"/>
      <c r="E2398" s="124">
        <v>41032.363888888889</v>
      </c>
      <c r="F2398" s="124">
        <v>41051.750694444439</v>
      </c>
      <c r="G2398" s="95"/>
    </row>
    <row r="2399" spans="1:7" ht="15" customHeight="1">
      <c r="A2399" s="149">
        <v>2396</v>
      </c>
      <c r="B2399" s="59">
        <v>12</v>
      </c>
      <c r="C2399" s="123" t="s">
        <v>25594</v>
      </c>
      <c r="D2399" s="123"/>
      <c r="E2399" s="124">
        <v>41032.363888888889</v>
      </c>
      <c r="F2399" s="124">
        <v>41033.713194444441</v>
      </c>
      <c r="G2399" s="95"/>
    </row>
    <row r="2400" spans="1:7" ht="15" customHeight="1">
      <c r="A2400" s="149">
        <v>2397</v>
      </c>
      <c r="B2400" s="59">
        <v>12</v>
      </c>
      <c r="C2400" s="123" t="s">
        <v>25595</v>
      </c>
      <c r="D2400" s="123"/>
      <c r="E2400" s="124">
        <v>41032.363888888889</v>
      </c>
      <c r="F2400" s="124">
        <v>41032.60833333333</v>
      </c>
      <c r="G2400" s="95"/>
    </row>
    <row r="2401" spans="1:7" ht="15" customHeight="1">
      <c r="A2401" s="149">
        <v>2398</v>
      </c>
      <c r="B2401" s="59">
        <v>12</v>
      </c>
      <c r="C2401" s="123" t="s">
        <v>25596</v>
      </c>
      <c r="D2401" s="123"/>
      <c r="E2401" s="124">
        <v>41032.363888888889</v>
      </c>
      <c r="F2401" s="124">
        <v>41033.713194444441</v>
      </c>
      <c r="G2401" s="95"/>
    </row>
    <row r="2402" spans="1:7" ht="15" customHeight="1">
      <c r="A2402" s="149">
        <v>2399</v>
      </c>
      <c r="B2402" s="59">
        <v>12</v>
      </c>
      <c r="C2402" s="123" t="s">
        <v>25597</v>
      </c>
      <c r="D2402" s="123" t="s">
        <v>25598</v>
      </c>
      <c r="E2402" s="124">
        <v>40274.586111111108</v>
      </c>
      <c r="F2402" s="124">
        <v>41038.688194444439</v>
      </c>
      <c r="G2402" s="95"/>
    </row>
    <row r="2403" spans="1:7" ht="15" customHeight="1">
      <c r="A2403" s="149">
        <v>2400</v>
      </c>
      <c r="B2403" s="59">
        <v>12</v>
      </c>
      <c r="C2403" s="123" t="s">
        <v>25599</v>
      </c>
      <c r="D2403" s="123" t="s">
        <v>25600</v>
      </c>
      <c r="E2403" s="124">
        <v>41032.363194444442</v>
      </c>
      <c r="F2403" s="124">
        <v>41032.682638888888</v>
      </c>
      <c r="G2403" s="95"/>
    </row>
    <row r="2404" spans="1:7" ht="15" customHeight="1">
      <c r="A2404" s="149">
        <v>2401</v>
      </c>
      <c r="B2404" s="59">
        <v>12</v>
      </c>
      <c r="C2404" s="123" t="s">
        <v>25601</v>
      </c>
      <c r="D2404" s="123" t="s">
        <v>25602</v>
      </c>
      <c r="E2404" s="124">
        <v>41032.363194444442</v>
      </c>
      <c r="F2404" s="124">
        <v>41032.682638888888</v>
      </c>
      <c r="G2404" s="95"/>
    </row>
    <row r="2405" spans="1:7" ht="15" customHeight="1">
      <c r="A2405" s="149">
        <v>2402</v>
      </c>
      <c r="B2405" s="59">
        <v>12</v>
      </c>
      <c r="C2405" s="123" t="s">
        <v>25603</v>
      </c>
      <c r="D2405" s="123" t="s">
        <v>25600</v>
      </c>
      <c r="E2405" s="124">
        <v>41032.363194444442</v>
      </c>
      <c r="F2405" s="124">
        <v>41032.682638888888</v>
      </c>
      <c r="G2405" s="95"/>
    </row>
    <row r="2406" spans="1:7" ht="15" customHeight="1">
      <c r="A2406" s="149">
        <v>2403</v>
      </c>
      <c r="B2406" s="59">
        <v>12</v>
      </c>
      <c r="C2406" s="123" t="s">
        <v>25604</v>
      </c>
      <c r="D2406" s="123" t="s">
        <v>25602</v>
      </c>
      <c r="E2406" s="124">
        <v>41032.363194444442</v>
      </c>
      <c r="F2406" s="124">
        <v>41032.682638888888</v>
      </c>
      <c r="G2406" s="95"/>
    </row>
    <row r="2407" spans="1:7" ht="15" customHeight="1">
      <c r="A2407" s="149">
        <v>2404</v>
      </c>
      <c r="B2407" s="59">
        <v>12</v>
      </c>
      <c r="C2407" s="123" t="s">
        <v>25605</v>
      </c>
      <c r="D2407" s="123" t="s">
        <v>25600</v>
      </c>
      <c r="E2407" s="124">
        <v>41032.363194444442</v>
      </c>
      <c r="F2407" s="124">
        <v>41032.682638888888</v>
      </c>
      <c r="G2407" s="95"/>
    </row>
    <row r="2408" spans="1:7" ht="15" customHeight="1">
      <c r="A2408" s="149">
        <v>2405</v>
      </c>
      <c r="B2408" s="59">
        <v>12</v>
      </c>
      <c r="C2408" s="123" t="s">
        <v>25606</v>
      </c>
      <c r="D2408" s="123" t="s">
        <v>25600</v>
      </c>
      <c r="E2408" s="124">
        <v>41032.363194444442</v>
      </c>
      <c r="F2408" s="124">
        <v>41032.682638888888</v>
      </c>
      <c r="G2408" s="95"/>
    </row>
    <row r="2409" spans="1:7" ht="15" customHeight="1">
      <c r="A2409" s="149">
        <v>2406</v>
      </c>
      <c r="B2409" s="59">
        <v>12</v>
      </c>
      <c r="C2409" s="123" t="s">
        <v>25607</v>
      </c>
      <c r="D2409" s="123" t="s">
        <v>25600</v>
      </c>
      <c r="E2409" s="124">
        <v>41032.363194444442</v>
      </c>
      <c r="F2409" s="124">
        <v>41032.682638888888</v>
      </c>
      <c r="G2409" s="95"/>
    </row>
    <row r="2410" spans="1:7" ht="15" customHeight="1">
      <c r="A2410" s="149">
        <v>2407</v>
      </c>
      <c r="B2410" s="59">
        <v>12</v>
      </c>
      <c r="C2410" s="123" t="s">
        <v>25607</v>
      </c>
      <c r="D2410" s="123" t="s">
        <v>25600</v>
      </c>
      <c r="E2410" s="124">
        <v>41032.363194444442</v>
      </c>
      <c r="F2410" s="124">
        <v>41032.682638888888</v>
      </c>
      <c r="G2410" s="95"/>
    </row>
    <row r="2411" spans="1:7" ht="15" customHeight="1">
      <c r="A2411" s="149">
        <v>2408</v>
      </c>
      <c r="B2411" s="59">
        <v>12</v>
      </c>
      <c r="C2411" s="123" t="s">
        <v>25608</v>
      </c>
      <c r="D2411" s="123" t="s">
        <v>25602</v>
      </c>
      <c r="E2411" s="124">
        <v>41032.363194444442</v>
      </c>
      <c r="F2411" s="124">
        <v>41032.682638888888</v>
      </c>
      <c r="G2411" s="95"/>
    </row>
    <row r="2412" spans="1:7" ht="15" customHeight="1">
      <c r="A2412" s="149">
        <v>2409</v>
      </c>
      <c r="B2412" s="59">
        <v>12</v>
      </c>
      <c r="C2412" s="123" t="s">
        <v>25609</v>
      </c>
      <c r="D2412" s="123" t="s">
        <v>25600</v>
      </c>
      <c r="E2412" s="124">
        <v>41032.363194444442</v>
      </c>
      <c r="F2412" s="124">
        <v>41032.682638888888</v>
      </c>
      <c r="G2412" s="95"/>
    </row>
    <row r="2413" spans="1:7" ht="15" customHeight="1">
      <c r="A2413" s="149">
        <v>2410</v>
      </c>
      <c r="B2413" s="59">
        <v>12</v>
      </c>
      <c r="C2413" s="123" t="s">
        <v>25610</v>
      </c>
      <c r="D2413" s="123" t="s">
        <v>25600</v>
      </c>
      <c r="E2413" s="124">
        <v>41032.363194444442</v>
      </c>
      <c r="F2413" s="124">
        <v>41032.682638888888</v>
      </c>
      <c r="G2413" s="95"/>
    </row>
    <row r="2414" spans="1:7" ht="15" customHeight="1">
      <c r="A2414" s="149">
        <v>2411</v>
      </c>
      <c r="B2414" s="59">
        <v>12</v>
      </c>
      <c r="C2414" s="123" t="s">
        <v>25611</v>
      </c>
      <c r="D2414" s="123" t="s">
        <v>25600</v>
      </c>
      <c r="E2414" s="124">
        <v>41032.363194444442</v>
      </c>
      <c r="F2414" s="124">
        <v>41032.682638888888</v>
      </c>
      <c r="G2414" s="95"/>
    </row>
    <row r="2415" spans="1:7" ht="15" customHeight="1">
      <c r="A2415" s="149">
        <v>2412</v>
      </c>
      <c r="B2415" s="59">
        <v>12</v>
      </c>
      <c r="C2415" s="123" t="s">
        <v>25612</v>
      </c>
      <c r="D2415" s="123" t="s">
        <v>25613</v>
      </c>
      <c r="E2415" s="124">
        <v>41032.363194444442</v>
      </c>
      <c r="F2415" s="124">
        <v>41032.682638888888</v>
      </c>
      <c r="G2415" s="95"/>
    </row>
    <row r="2416" spans="1:7" ht="15" customHeight="1">
      <c r="A2416" s="149">
        <v>2413</v>
      </c>
      <c r="B2416" s="59">
        <v>12</v>
      </c>
      <c r="C2416" s="123" t="s">
        <v>25614</v>
      </c>
      <c r="D2416" s="123" t="s">
        <v>25615</v>
      </c>
      <c r="E2416" s="124">
        <v>41032.363194444442</v>
      </c>
      <c r="F2416" s="124">
        <v>41032.682638888888</v>
      </c>
      <c r="G2416" s="95"/>
    </row>
    <row r="2417" spans="1:7" ht="15" customHeight="1">
      <c r="A2417" s="149">
        <v>2414</v>
      </c>
      <c r="B2417" s="59">
        <v>12</v>
      </c>
      <c r="C2417" s="123" t="s">
        <v>25616</v>
      </c>
      <c r="D2417" s="123" t="s">
        <v>25617</v>
      </c>
      <c r="E2417" s="124">
        <v>41032.363194444442</v>
      </c>
      <c r="F2417" s="124">
        <v>41032.682638888888</v>
      </c>
      <c r="G2417" s="95"/>
    </row>
    <row r="2418" spans="1:7" ht="15" customHeight="1">
      <c r="A2418" s="149">
        <v>2415</v>
      </c>
      <c r="B2418" s="59">
        <v>12</v>
      </c>
      <c r="C2418" s="123" t="s">
        <v>25618</v>
      </c>
      <c r="D2418" s="123" t="s">
        <v>25617</v>
      </c>
      <c r="E2418" s="124">
        <v>41032.363194444442</v>
      </c>
      <c r="F2418" s="124">
        <v>41032.682638888888</v>
      </c>
      <c r="G2418" s="95"/>
    </row>
    <row r="2419" spans="1:7" ht="15" customHeight="1">
      <c r="A2419" s="149">
        <v>2416</v>
      </c>
      <c r="B2419" s="59">
        <v>12</v>
      </c>
      <c r="C2419" s="123" t="s">
        <v>25619</v>
      </c>
      <c r="D2419" s="123" t="s">
        <v>25598</v>
      </c>
      <c r="E2419" s="124">
        <v>41032.363194444442</v>
      </c>
      <c r="F2419" s="124">
        <v>41033.713194444441</v>
      </c>
      <c r="G2419" s="95"/>
    </row>
    <row r="2420" spans="1:7" ht="15" customHeight="1">
      <c r="A2420" s="149">
        <v>2417</v>
      </c>
      <c r="B2420" s="59">
        <v>12</v>
      </c>
      <c r="C2420" s="123" t="s">
        <v>25620</v>
      </c>
      <c r="D2420" s="123" t="s">
        <v>25598</v>
      </c>
      <c r="E2420" s="124">
        <v>41032.363194444442</v>
      </c>
      <c r="F2420" s="124">
        <v>41033.563888888886</v>
      </c>
      <c r="G2420" s="95"/>
    </row>
    <row r="2421" spans="1:7" ht="15" customHeight="1">
      <c r="A2421" s="149">
        <v>2418</v>
      </c>
      <c r="B2421" s="59">
        <v>12</v>
      </c>
      <c r="C2421" s="123" t="s">
        <v>25621</v>
      </c>
      <c r="D2421" s="123" t="s">
        <v>25598</v>
      </c>
      <c r="E2421" s="124">
        <v>41032.363888888889</v>
      </c>
      <c r="F2421" s="124">
        <v>41033.563888888886</v>
      </c>
      <c r="G2421" s="95"/>
    </row>
    <row r="2422" spans="1:7" ht="15" customHeight="1">
      <c r="A2422" s="149">
        <v>2419</v>
      </c>
      <c r="B2422" s="59">
        <v>12</v>
      </c>
      <c r="C2422" s="123" t="s">
        <v>25622</v>
      </c>
      <c r="D2422" s="123"/>
      <c r="E2422" s="124">
        <v>41032.363194444442</v>
      </c>
      <c r="F2422" s="124">
        <v>41059.574999999997</v>
      </c>
      <c r="G2422" s="95"/>
    </row>
    <row r="2423" spans="1:7" ht="15" customHeight="1">
      <c r="A2423" s="149">
        <v>2420</v>
      </c>
      <c r="B2423" s="59">
        <v>12</v>
      </c>
      <c r="C2423" s="123" t="s">
        <v>25623</v>
      </c>
      <c r="D2423" s="123"/>
      <c r="E2423" s="124">
        <v>41032.363888888889</v>
      </c>
      <c r="F2423" s="124">
        <v>41033.67083333333</v>
      </c>
      <c r="G2423" s="95"/>
    </row>
    <row r="2424" spans="1:7" ht="15" customHeight="1">
      <c r="A2424" s="149">
        <v>2421</v>
      </c>
      <c r="B2424" s="59">
        <v>12</v>
      </c>
      <c r="C2424" s="123" t="s">
        <v>25624</v>
      </c>
      <c r="D2424" s="123" t="s">
        <v>25625</v>
      </c>
      <c r="E2424" s="124">
        <v>41032.363888888889</v>
      </c>
      <c r="F2424" s="124">
        <v>41032.581944444442</v>
      </c>
      <c r="G2424" s="95"/>
    </row>
    <row r="2425" spans="1:7" ht="15" customHeight="1">
      <c r="A2425" s="149">
        <v>2422</v>
      </c>
      <c r="B2425" s="59">
        <v>12</v>
      </c>
      <c r="C2425" s="123" t="s">
        <v>25626</v>
      </c>
      <c r="D2425" s="123" t="s">
        <v>25625</v>
      </c>
      <c r="E2425" s="124">
        <v>41032.363888888889</v>
      </c>
      <c r="F2425" s="124">
        <v>41051.750694444439</v>
      </c>
      <c r="G2425" s="95"/>
    </row>
    <row r="2426" spans="1:7" ht="15" customHeight="1">
      <c r="A2426" s="149">
        <v>2423</v>
      </c>
      <c r="B2426" s="59">
        <v>12</v>
      </c>
      <c r="C2426" s="123" t="s">
        <v>25627</v>
      </c>
      <c r="D2426" s="123" t="s">
        <v>25625</v>
      </c>
      <c r="E2426" s="124">
        <v>41032.363888888889</v>
      </c>
      <c r="F2426" s="124">
        <v>41033.563888888886</v>
      </c>
      <c r="G2426" s="95"/>
    </row>
    <row r="2427" spans="1:7" ht="15" customHeight="1">
      <c r="A2427" s="149">
        <v>2424</v>
      </c>
      <c r="B2427" s="59">
        <v>12</v>
      </c>
      <c r="C2427" s="123" t="s">
        <v>25627</v>
      </c>
      <c r="D2427" s="123" t="s">
        <v>25628</v>
      </c>
      <c r="E2427" s="124">
        <v>41032.363888888889</v>
      </c>
      <c r="F2427" s="124">
        <v>41033.563888888886</v>
      </c>
      <c r="G2427" s="95"/>
    </row>
    <row r="2428" spans="1:7" ht="15" customHeight="1">
      <c r="A2428" s="149">
        <v>2425</v>
      </c>
      <c r="B2428" s="59">
        <v>12</v>
      </c>
      <c r="C2428" s="123" t="s">
        <v>25629</v>
      </c>
      <c r="D2428" s="123" t="s">
        <v>25625</v>
      </c>
      <c r="E2428" s="124">
        <v>41032.363888888889</v>
      </c>
      <c r="F2428" s="124">
        <v>41033.563888888886</v>
      </c>
      <c r="G2428" s="95"/>
    </row>
    <row r="2429" spans="1:7" ht="15" customHeight="1">
      <c r="A2429" s="149">
        <v>2426</v>
      </c>
      <c r="B2429" s="59">
        <v>12</v>
      </c>
      <c r="C2429" s="123" t="s">
        <v>25630</v>
      </c>
      <c r="D2429" s="123"/>
      <c r="E2429" s="124">
        <v>41032.363888888889</v>
      </c>
      <c r="F2429" s="124">
        <v>41033.563888888886</v>
      </c>
      <c r="G2429" s="95"/>
    </row>
    <row r="2430" spans="1:7" ht="15" customHeight="1">
      <c r="A2430" s="149">
        <v>2427</v>
      </c>
      <c r="B2430" s="59">
        <v>12</v>
      </c>
      <c r="C2430" s="123" t="s">
        <v>25631</v>
      </c>
      <c r="D2430" s="123" t="s">
        <v>25628</v>
      </c>
      <c r="E2430" s="124">
        <v>41032.363888888889</v>
      </c>
      <c r="F2430" s="124">
        <v>41033.563888888886</v>
      </c>
      <c r="G2430" s="95"/>
    </row>
    <row r="2431" spans="1:7" ht="15" customHeight="1">
      <c r="A2431" s="149">
        <v>2428</v>
      </c>
      <c r="B2431" s="59">
        <v>12</v>
      </c>
      <c r="C2431" s="123" t="s">
        <v>25631</v>
      </c>
      <c r="D2431" s="123" t="s">
        <v>25628</v>
      </c>
      <c r="E2431" s="124">
        <v>41032.363888888889</v>
      </c>
      <c r="F2431" s="124">
        <v>41033.563888888886</v>
      </c>
      <c r="G2431" s="95"/>
    </row>
    <row r="2432" spans="1:7" ht="15" customHeight="1">
      <c r="A2432" s="149">
        <v>2429</v>
      </c>
      <c r="B2432" s="59">
        <v>12</v>
      </c>
      <c r="C2432" s="123" t="s">
        <v>25632</v>
      </c>
      <c r="D2432" s="123" t="s">
        <v>25633</v>
      </c>
      <c r="E2432" s="124">
        <v>41032.363888888889</v>
      </c>
      <c r="F2432" s="124">
        <v>41033.563888888886</v>
      </c>
      <c r="G2432" s="95"/>
    </row>
    <row r="2433" spans="1:7" ht="15" customHeight="1">
      <c r="A2433" s="149">
        <v>2430</v>
      </c>
      <c r="B2433" s="59">
        <v>12</v>
      </c>
      <c r="C2433" s="123" t="s">
        <v>25634</v>
      </c>
      <c r="D2433" s="123" t="s">
        <v>25635</v>
      </c>
      <c r="E2433" s="124">
        <v>41032.363888888889</v>
      </c>
      <c r="F2433" s="124">
        <v>41032.48333333333</v>
      </c>
      <c r="G2433" s="95"/>
    </row>
    <row r="2434" spans="1:7" ht="15" customHeight="1">
      <c r="A2434" s="149">
        <v>2431</v>
      </c>
      <c r="B2434" s="59">
        <v>12</v>
      </c>
      <c r="C2434" s="123" t="s">
        <v>25636</v>
      </c>
      <c r="D2434" s="123" t="s">
        <v>25637</v>
      </c>
      <c r="E2434" s="124">
        <v>41032.363888888889</v>
      </c>
      <c r="F2434" s="124">
        <v>41051.750694444439</v>
      </c>
      <c r="G2434" s="95"/>
    </row>
    <row r="2435" spans="1:7" ht="15" customHeight="1">
      <c r="A2435" s="149">
        <v>2432</v>
      </c>
      <c r="B2435" s="59">
        <v>12</v>
      </c>
      <c r="C2435" s="123" t="s">
        <v>25638</v>
      </c>
      <c r="D2435" s="123" t="s">
        <v>25637</v>
      </c>
      <c r="E2435" s="124">
        <v>41032.363888888889</v>
      </c>
      <c r="F2435" s="124">
        <v>41032.48333333333</v>
      </c>
      <c r="G2435" s="95"/>
    </row>
    <row r="2436" spans="1:7" ht="15" customHeight="1">
      <c r="A2436" s="149">
        <v>2433</v>
      </c>
      <c r="B2436" s="59">
        <v>12</v>
      </c>
      <c r="C2436" s="123" t="s">
        <v>25639</v>
      </c>
      <c r="D2436" s="123" t="s">
        <v>25637</v>
      </c>
      <c r="E2436" s="124">
        <v>40814.362499999996</v>
      </c>
      <c r="F2436" s="124">
        <v>41033.65625</v>
      </c>
      <c r="G2436" s="95"/>
    </row>
    <row r="2437" spans="1:7" ht="15" customHeight="1">
      <c r="A2437" s="149">
        <v>2434</v>
      </c>
      <c r="B2437" s="59">
        <v>12</v>
      </c>
      <c r="C2437" s="123" t="s">
        <v>25640</v>
      </c>
      <c r="D2437" s="123" t="s">
        <v>25637</v>
      </c>
      <c r="E2437" s="124">
        <v>41032.363888888889</v>
      </c>
      <c r="F2437" s="124">
        <v>41033.563888888886</v>
      </c>
      <c r="G2437" s="95"/>
    </row>
    <row r="2438" spans="1:7" ht="15" customHeight="1">
      <c r="A2438" s="149">
        <v>2435</v>
      </c>
      <c r="B2438" s="59">
        <v>12</v>
      </c>
      <c r="C2438" s="123" t="s">
        <v>25641</v>
      </c>
      <c r="D2438" s="123" t="s">
        <v>25637</v>
      </c>
      <c r="E2438" s="124">
        <v>41032.363888888889</v>
      </c>
      <c r="F2438" s="124">
        <v>41032.48333333333</v>
      </c>
      <c r="G2438" s="95"/>
    </row>
    <row r="2439" spans="1:7" ht="15" customHeight="1">
      <c r="A2439" s="149">
        <v>2436</v>
      </c>
      <c r="B2439" s="59">
        <v>12</v>
      </c>
      <c r="C2439" s="123" t="s">
        <v>25642</v>
      </c>
      <c r="D2439" s="123" t="s">
        <v>25637</v>
      </c>
      <c r="E2439" s="124">
        <v>41032.363888888889</v>
      </c>
      <c r="F2439" s="124">
        <v>41032.48333333333</v>
      </c>
      <c r="G2439" s="95"/>
    </row>
    <row r="2440" spans="1:7" ht="15" customHeight="1">
      <c r="A2440" s="149">
        <v>2437</v>
      </c>
      <c r="B2440" s="59">
        <v>12</v>
      </c>
      <c r="C2440" s="123" t="s">
        <v>25643</v>
      </c>
      <c r="D2440" s="123" t="s">
        <v>25644</v>
      </c>
      <c r="E2440" s="124">
        <v>41032.363888888889</v>
      </c>
      <c r="F2440" s="124">
        <v>41032.48333333333</v>
      </c>
      <c r="G2440" s="95"/>
    </row>
    <row r="2441" spans="1:7" ht="15" customHeight="1">
      <c r="A2441" s="149">
        <v>2438</v>
      </c>
      <c r="B2441" s="59">
        <v>12</v>
      </c>
      <c r="C2441" s="123" t="s">
        <v>25645</v>
      </c>
      <c r="D2441" s="123" t="s">
        <v>25646</v>
      </c>
      <c r="E2441" s="124">
        <v>41032.363888888889</v>
      </c>
      <c r="F2441" s="124">
        <v>41032.48333333333</v>
      </c>
      <c r="G2441" s="95"/>
    </row>
    <row r="2442" spans="1:7" ht="15" customHeight="1">
      <c r="A2442" s="149">
        <v>2439</v>
      </c>
      <c r="B2442" s="59">
        <v>12</v>
      </c>
      <c r="C2442" s="123" t="s">
        <v>25647</v>
      </c>
      <c r="D2442" s="123" t="s">
        <v>25646</v>
      </c>
      <c r="E2442" s="124">
        <v>41032.363888888889</v>
      </c>
      <c r="F2442" s="124">
        <v>41032.48333333333</v>
      </c>
      <c r="G2442" s="95"/>
    </row>
    <row r="2443" spans="1:7" ht="15" customHeight="1">
      <c r="A2443" s="149">
        <v>2440</v>
      </c>
      <c r="B2443" s="59">
        <v>12</v>
      </c>
      <c r="C2443" s="123" t="s">
        <v>25641</v>
      </c>
      <c r="D2443" s="123" t="s">
        <v>22940</v>
      </c>
      <c r="E2443" s="124">
        <v>41032.363888888889</v>
      </c>
      <c r="F2443" s="124">
        <v>41032.48333333333</v>
      </c>
      <c r="G2443" s="95"/>
    </row>
    <row r="2444" spans="1:7" ht="15" customHeight="1">
      <c r="A2444" s="149">
        <v>2441</v>
      </c>
      <c r="B2444" s="59">
        <v>12</v>
      </c>
      <c r="C2444" s="123" t="s">
        <v>25648</v>
      </c>
      <c r="D2444" s="123" t="s">
        <v>25637</v>
      </c>
      <c r="E2444" s="124">
        <v>41032.363888888889</v>
      </c>
      <c r="F2444" s="124">
        <v>41032.48333333333</v>
      </c>
      <c r="G2444" s="95"/>
    </row>
    <row r="2445" spans="1:7" ht="15" customHeight="1">
      <c r="A2445" s="149">
        <v>2442</v>
      </c>
      <c r="B2445" s="59">
        <v>12</v>
      </c>
      <c r="C2445" s="123" t="s">
        <v>25649</v>
      </c>
      <c r="D2445" s="123" t="s">
        <v>25650</v>
      </c>
      <c r="E2445" s="124">
        <v>41032.363888888889</v>
      </c>
      <c r="F2445" s="124">
        <v>41032.48333333333</v>
      </c>
      <c r="G2445" s="95"/>
    </row>
    <row r="2446" spans="1:7" ht="15" customHeight="1">
      <c r="A2446" s="149">
        <v>2443</v>
      </c>
      <c r="B2446" s="59">
        <v>12</v>
      </c>
      <c r="C2446" s="123" t="s">
        <v>25651</v>
      </c>
      <c r="D2446" s="123" t="s">
        <v>25652</v>
      </c>
      <c r="E2446" s="124">
        <v>41032.363888888889</v>
      </c>
      <c r="F2446" s="124">
        <v>41032.488888888889</v>
      </c>
      <c r="G2446" s="95"/>
    </row>
    <row r="2447" spans="1:7" ht="15" customHeight="1">
      <c r="A2447" s="149">
        <v>2444</v>
      </c>
      <c r="B2447" s="59">
        <v>12</v>
      </c>
      <c r="C2447" s="123" t="s">
        <v>25653</v>
      </c>
      <c r="D2447" s="123" t="s">
        <v>25652</v>
      </c>
      <c r="E2447" s="124">
        <v>41032.363888888889</v>
      </c>
      <c r="F2447" s="124">
        <v>41032.48333333333</v>
      </c>
      <c r="G2447" s="95"/>
    </row>
    <row r="2448" spans="1:7" ht="15" customHeight="1">
      <c r="A2448" s="149">
        <v>2445</v>
      </c>
      <c r="B2448" s="59">
        <v>12</v>
      </c>
      <c r="C2448" s="123" t="s">
        <v>25654</v>
      </c>
      <c r="D2448" s="123"/>
      <c r="E2448" s="124">
        <v>41032.363888888889</v>
      </c>
      <c r="F2448" s="124">
        <v>41032.48333333333</v>
      </c>
      <c r="G2448" s="95"/>
    </row>
    <row r="2449" spans="1:7" ht="15" customHeight="1">
      <c r="A2449" s="149">
        <v>2446</v>
      </c>
      <c r="B2449" s="59">
        <v>12</v>
      </c>
      <c r="C2449" s="123" t="s">
        <v>25655</v>
      </c>
      <c r="D2449" s="123" t="s">
        <v>25656</v>
      </c>
      <c r="E2449" s="124">
        <v>39370.667361111111</v>
      </c>
      <c r="F2449" s="124">
        <v>41051.750694444439</v>
      </c>
      <c r="G2449" s="95"/>
    </row>
    <row r="2450" spans="1:7" ht="15" customHeight="1">
      <c r="A2450" s="149">
        <v>2447</v>
      </c>
      <c r="B2450" s="59">
        <v>12</v>
      </c>
      <c r="C2450" s="123" t="s">
        <v>25657</v>
      </c>
      <c r="D2450" s="123" t="s">
        <v>25656</v>
      </c>
      <c r="E2450" s="124">
        <v>41032.363888888889</v>
      </c>
      <c r="F2450" s="124">
        <v>41032.581944444442</v>
      </c>
      <c r="G2450" s="95"/>
    </row>
    <row r="2451" spans="1:7" ht="15" customHeight="1">
      <c r="A2451" s="149">
        <v>2448</v>
      </c>
      <c r="B2451" s="59">
        <v>12</v>
      </c>
      <c r="C2451" s="123" t="s">
        <v>25658</v>
      </c>
      <c r="D2451" s="123" t="s">
        <v>22941</v>
      </c>
      <c r="E2451" s="124">
        <v>41032.363888888889</v>
      </c>
      <c r="F2451" s="124">
        <v>41033.65625</v>
      </c>
      <c r="G2451" s="95"/>
    </row>
    <row r="2452" spans="1:7" ht="15" customHeight="1">
      <c r="A2452" s="149">
        <v>2449</v>
      </c>
      <c r="B2452" s="59">
        <v>12</v>
      </c>
      <c r="C2452" s="123" t="s">
        <v>25659</v>
      </c>
      <c r="D2452" s="123" t="s">
        <v>22941</v>
      </c>
      <c r="E2452" s="124">
        <v>41032.363888888889</v>
      </c>
      <c r="F2452" s="124">
        <v>41033.65625</v>
      </c>
      <c r="G2452" s="95"/>
    </row>
    <row r="2453" spans="1:7" ht="15" customHeight="1">
      <c r="A2453" s="149">
        <v>2450</v>
      </c>
      <c r="B2453" s="59">
        <v>12</v>
      </c>
      <c r="C2453" s="123" t="s">
        <v>25660</v>
      </c>
      <c r="D2453" s="123" t="s">
        <v>22941</v>
      </c>
      <c r="E2453" s="124">
        <v>41032.363888888889</v>
      </c>
      <c r="F2453" s="124">
        <v>41032.704166666663</v>
      </c>
      <c r="G2453" s="95"/>
    </row>
    <row r="2454" spans="1:7" ht="15" customHeight="1">
      <c r="A2454" s="149">
        <v>2451</v>
      </c>
      <c r="B2454" s="59">
        <v>12</v>
      </c>
      <c r="C2454" s="123" t="s">
        <v>25661</v>
      </c>
      <c r="D2454" s="123" t="s">
        <v>25662</v>
      </c>
      <c r="E2454" s="124">
        <v>40814.362499999996</v>
      </c>
      <c r="F2454" s="124">
        <v>41033.563888888886</v>
      </c>
      <c r="G2454" s="95"/>
    </row>
    <row r="2455" spans="1:7" ht="15" customHeight="1">
      <c r="A2455" s="149">
        <v>2452</v>
      </c>
      <c r="B2455" s="59">
        <v>12</v>
      </c>
      <c r="C2455" s="123" t="s">
        <v>25663</v>
      </c>
      <c r="D2455" s="123" t="s">
        <v>25664</v>
      </c>
      <c r="E2455" s="124">
        <v>41032.363888888889</v>
      </c>
      <c r="F2455" s="124">
        <v>41032.704166666663</v>
      </c>
      <c r="G2455" s="95"/>
    </row>
    <row r="2456" spans="1:7" ht="15" customHeight="1">
      <c r="A2456" s="149">
        <v>2453</v>
      </c>
      <c r="B2456" s="59">
        <v>12</v>
      </c>
      <c r="C2456" s="123" t="s">
        <v>25665</v>
      </c>
      <c r="D2456" s="123" t="s">
        <v>22941</v>
      </c>
      <c r="E2456" s="124">
        <v>41032.363888888889</v>
      </c>
      <c r="F2456" s="124">
        <v>41033.563888888886</v>
      </c>
      <c r="G2456" s="95"/>
    </row>
    <row r="2457" spans="1:7" ht="15" customHeight="1">
      <c r="A2457" s="149">
        <v>2454</v>
      </c>
      <c r="B2457" s="59">
        <v>12</v>
      </c>
      <c r="C2457" s="123" t="s">
        <v>25666</v>
      </c>
      <c r="D2457" s="123" t="s">
        <v>25667</v>
      </c>
      <c r="E2457" s="124">
        <v>41032.363888888889</v>
      </c>
      <c r="F2457" s="124">
        <v>41032.704166666663</v>
      </c>
      <c r="G2457" s="95"/>
    </row>
    <row r="2458" spans="1:7" ht="15" customHeight="1">
      <c r="A2458" s="149">
        <v>2455</v>
      </c>
      <c r="B2458" s="59">
        <v>12</v>
      </c>
      <c r="C2458" s="123" t="s">
        <v>25668</v>
      </c>
      <c r="D2458" s="123"/>
      <c r="E2458" s="124">
        <v>41032.363888888889</v>
      </c>
      <c r="F2458" s="124">
        <v>41033.563888888886</v>
      </c>
      <c r="G2458" s="95"/>
    </row>
    <row r="2459" spans="1:7" ht="15" customHeight="1">
      <c r="A2459" s="149">
        <v>2456</v>
      </c>
      <c r="B2459" s="59">
        <v>12</v>
      </c>
      <c r="C2459" s="123" t="s">
        <v>15666</v>
      </c>
      <c r="D2459" s="123"/>
      <c r="E2459" s="124">
        <v>41032.363888888889</v>
      </c>
      <c r="F2459" s="124">
        <v>41033.563888888886</v>
      </c>
      <c r="G2459" s="95"/>
    </row>
    <row r="2460" spans="1:7" ht="15" customHeight="1">
      <c r="A2460" s="149">
        <v>2457</v>
      </c>
      <c r="B2460" s="59">
        <v>12</v>
      </c>
      <c r="C2460" s="123" t="s">
        <v>25669</v>
      </c>
      <c r="D2460" s="123" t="s">
        <v>25670</v>
      </c>
      <c r="E2460" s="124">
        <v>41032.363888888889</v>
      </c>
      <c r="F2460" s="124">
        <v>41033.563888888886</v>
      </c>
      <c r="G2460" s="95"/>
    </row>
    <row r="2461" spans="1:7" ht="15" customHeight="1">
      <c r="A2461" s="149">
        <v>2458</v>
      </c>
      <c r="B2461" s="59">
        <v>12</v>
      </c>
      <c r="C2461" s="123" t="s">
        <v>25671</v>
      </c>
      <c r="D2461" s="123" t="s">
        <v>25672</v>
      </c>
      <c r="E2461" s="124">
        <v>41032.363888888889</v>
      </c>
      <c r="F2461" s="124">
        <v>41032.60833333333</v>
      </c>
      <c r="G2461" s="95"/>
    </row>
    <row r="2462" spans="1:7" ht="15" customHeight="1">
      <c r="A2462" s="149">
        <v>2459</v>
      </c>
      <c r="B2462" s="59">
        <v>12</v>
      </c>
      <c r="C2462" s="123" t="s">
        <v>25673</v>
      </c>
      <c r="D2462" s="123" t="s">
        <v>25674</v>
      </c>
      <c r="E2462" s="124">
        <v>41032.363888888889</v>
      </c>
      <c r="F2462" s="124">
        <v>41032.48333333333</v>
      </c>
      <c r="G2462" s="95"/>
    </row>
    <row r="2463" spans="1:7" ht="15" customHeight="1">
      <c r="A2463" s="149">
        <v>2460</v>
      </c>
      <c r="B2463" s="59">
        <v>12</v>
      </c>
      <c r="C2463" s="123" t="s">
        <v>25675</v>
      </c>
      <c r="D2463" s="123" t="s">
        <v>25676</v>
      </c>
      <c r="E2463" s="124">
        <v>41032.363888888889</v>
      </c>
      <c r="F2463" s="124">
        <v>41032.682638888888</v>
      </c>
      <c r="G2463" s="95"/>
    </row>
    <row r="2464" spans="1:7" ht="15" customHeight="1">
      <c r="A2464" s="149">
        <v>2461</v>
      </c>
      <c r="B2464" s="59">
        <v>12</v>
      </c>
      <c r="C2464" s="123" t="s">
        <v>25677</v>
      </c>
      <c r="D2464" s="123" t="s">
        <v>25678</v>
      </c>
      <c r="E2464" s="124">
        <v>40814.362499999996</v>
      </c>
      <c r="F2464" s="124">
        <v>41032.682638888888</v>
      </c>
      <c r="G2464" s="95"/>
    </row>
    <row r="2465" spans="1:7" ht="15" customHeight="1">
      <c r="A2465" s="149">
        <v>2462</v>
      </c>
      <c r="B2465" s="59">
        <v>12</v>
      </c>
      <c r="C2465" s="123" t="s">
        <v>25679</v>
      </c>
      <c r="D2465" s="123" t="s">
        <v>25680</v>
      </c>
      <c r="E2465" s="124">
        <v>41026.361111111109</v>
      </c>
      <c r="F2465" s="124">
        <v>41051.750694444439</v>
      </c>
      <c r="G2465" s="95"/>
    </row>
    <row r="2466" spans="1:7" ht="15" customHeight="1">
      <c r="A2466" s="149">
        <v>2463</v>
      </c>
      <c r="B2466" s="59">
        <v>12</v>
      </c>
      <c r="C2466" s="123" t="s">
        <v>25681</v>
      </c>
      <c r="D2466" s="123" t="s">
        <v>25682</v>
      </c>
      <c r="E2466" s="124">
        <v>40932.367361111108</v>
      </c>
      <c r="F2466" s="124">
        <v>41051.750694444439</v>
      </c>
      <c r="G2466" s="95"/>
    </row>
    <row r="2467" spans="1:7" ht="15" customHeight="1">
      <c r="A2467" s="149">
        <v>2464</v>
      </c>
      <c r="B2467" s="59">
        <v>12</v>
      </c>
      <c r="C2467" s="123" t="s">
        <v>25683</v>
      </c>
      <c r="D2467" s="123" t="s">
        <v>25684</v>
      </c>
      <c r="E2467" s="124">
        <v>41026.361111111109</v>
      </c>
      <c r="F2467" s="124">
        <v>41031.693055555552</v>
      </c>
      <c r="G2467" s="95"/>
    </row>
    <row r="2468" spans="1:7" ht="15" customHeight="1">
      <c r="A2468" s="149">
        <v>2465</v>
      </c>
      <c r="B2468" s="59">
        <v>12</v>
      </c>
      <c r="C2468" s="123" t="s">
        <v>7338</v>
      </c>
      <c r="D2468" s="123" t="s">
        <v>25685</v>
      </c>
      <c r="E2468" s="124">
        <v>40813.35833333333</v>
      </c>
      <c r="F2468" s="124">
        <v>41051.750694444439</v>
      </c>
      <c r="G2468" s="95"/>
    </row>
    <row r="2469" spans="1:7" ht="15" customHeight="1">
      <c r="A2469" s="149">
        <v>2466</v>
      </c>
      <c r="B2469" s="59">
        <v>12</v>
      </c>
      <c r="C2469" s="123" t="s">
        <v>5352</v>
      </c>
      <c r="D2469" s="123" t="s">
        <v>25686</v>
      </c>
      <c r="E2469" s="124">
        <v>40932.368055555555</v>
      </c>
      <c r="F2469" s="124">
        <v>41051.750694444439</v>
      </c>
      <c r="G2469" s="95"/>
    </row>
    <row r="2470" spans="1:7" ht="15" customHeight="1">
      <c r="A2470" s="149">
        <v>2467</v>
      </c>
      <c r="B2470" s="59">
        <v>12</v>
      </c>
      <c r="C2470" s="123" t="s">
        <v>25687</v>
      </c>
      <c r="D2470" s="123" t="s">
        <v>25688</v>
      </c>
      <c r="E2470" s="124">
        <v>41026.361111111109</v>
      </c>
      <c r="F2470" s="124">
        <v>41051.750694444439</v>
      </c>
      <c r="G2470" s="95"/>
    </row>
    <row r="2471" spans="1:7" ht="15" customHeight="1">
      <c r="A2471" s="149">
        <v>2468</v>
      </c>
      <c r="B2471" s="59">
        <v>12</v>
      </c>
      <c r="C2471" s="123" t="s">
        <v>25689</v>
      </c>
      <c r="D2471" s="123" t="s">
        <v>25690</v>
      </c>
      <c r="E2471" s="124">
        <v>40932.368055555555</v>
      </c>
      <c r="F2471" s="124">
        <v>41051.750694444439</v>
      </c>
      <c r="G2471" s="95"/>
    </row>
    <row r="2472" spans="1:7" ht="15" customHeight="1">
      <c r="A2472" s="149">
        <v>2469</v>
      </c>
      <c r="B2472" s="59">
        <v>12</v>
      </c>
      <c r="C2472" s="123" t="s">
        <v>25691</v>
      </c>
      <c r="D2472" s="123" t="s">
        <v>25692</v>
      </c>
      <c r="E2472" s="124">
        <v>41026.361111111109</v>
      </c>
      <c r="F2472" s="124">
        <v>41051.750694444439</v>
      </c>
      <c r="G2472" s="95"/>
    </row>
    <row r="2473" spans="1:7" ht="15" customHeight="1">
      <c r="A2473" s="149">
        <v>2470</v>
      </c>
      <c r="B2473" s="59">
        <v>12</v>
      </c>
      <c r="C2473" s="123" t="s">
        <v>25693</v>
      </c>
      <c r="D2473" s="123" t="s">
        <v>25694</v>
      </c>
      <c r="E2473" s="124">
        <v>41026.361111111109</v>
      </c>
      <c r="F2473" s="124">
        <v>41051.750694444439</v>
      </c>
      <c r="G2473" s="95"/>
    </row>
    <row r="2474" spans="1:7" ht="15" customHeight="1">
      <c r="A2474" s="149">
        <v>2471</v>
      </c>
      <c r="B2474" s="59">
        <v>12</v>
      </c>
      <c r="C2474" s="123" t="s">
        <v>25695</v>
      </c>
      <c r="D2474" s="123" t="s">
        <v>25696</v>
      </c>
      <c r="E2474" s="124">
        <v>41026.361111111109</v>
      </c>
      <c r="F2474" s="124">
        <v>41051.750694444439</v>
      </c>
      <c r="G2474" s="95"/>
    </row>
    <row r="2475" spans="1:7" ht="15" customHeight="1">
      <c r="A2475" s="149">
        <v>2472</v>
      </c>
      <c r="B2475" s="59">
        <v>12</v>
      </c>
      <c r="C2475" s="123" t="s">
        <v>25697</v>
      </c>
      <c r="D2475" s="123" t="s">
        <v>25698</v>
      </c>
      <c r="E2475" s="124">
        <v>41026.361111111109</v>
      </c>
      <c r="F2475" s="124">
        <v>41059.574999999997</v>
      </c>
      <c r="G2475" s="95"/>
    </row>
    <row r="2476" spans="1:7" ht="15" customHeight="1">
      <c r="A2476" s="149">
        <v>2473</v>
      </c>
      <c r="B2476" s="59">
        <v>12</v>
      </c>
      <c r="C2476" s="123" t="s">
        <v>25699</v>
      </c>
      <c r="D2476" s="123" t="s">
        <v>25700</v>
      </c>
      <c r="E2476" s="124">
        <v>41026.361111111109</v>
      </c>
      <c r="F2476" s="124">
        <v>41032.682638888888</v>
      </c>
      <c r="G2476" s="95"/>
    </row>
    <row r="2477" spans="1:7" ht="15" customHeight="1">
      <c r="A2477" s="149">
        <v>2474</v>
      </c>
      <c r="B2477" s="59">
        <v>12</v>
      </c>
      <c r="C2477" s="123" t="s">
        <v>25701</v>
      </c>
      <c r="D2477" s="123" t="s">
        <v>25702</v>
      </c>
      <c r="E2477" s="124">
        <v>40932.367361111108</v>
      </c>
      <c r="F2477" s="124">
        <v>41051.750694444439</v>
      </c>
      <c r="G2477" s="95"/>
    </row>
    <row r="2478" spans="1:7" ht="15" customHeight="1">
      <c r="A2478" s="149">
        <v>2475</v>
      </c>
      <c r="B2478" s="59">
        <v>12</v>
      </c>
      <c r="C2478" s="123" t="s">
        <v>25703</v>
      </c>
      <c r="D2478" s="123" t="s">
        <v>25704</v>
      </c>
      <c r="E2478" s="124">
        <v>41026.361111111109</v>
      </c>
      <c r="F2478" s="124">
        <v>41051.750694444439</v>
      </c>
      <c r="G2478" s="95"/>
    </row>
    <row r="2479" spans="1:7" ht="15" customHeight="1">
      <c r="A2479" s="149">
        <v>2476</v>
      </c>
      <c r="B2479" s="59">
        <v>12</v>
      </c>
      <c r="C2479" s="123" t="s">
        <v>25705</v>
      </c>
      <c r="D2479" s="123" t="s">
        <v>25706</v>
      </c>
      <c r="E2479" s="124">
        <v>40813.35833333333</v>
      </c>
      <c r="F2479" s="124">
        <v>41051.750694444439</v>
      </c>
      <c r="G2479" s="95"/>
    </row>
    <row r="2480" spans="1:7" ht="15" customHeight="1">
      <c r="A2480" s="149">
        <v>2477</v>
      </c>
      <c r="B2480" s="59">
        <v>12</v>
      </c>
      <c r="C2480" s="123" t="s">
        <v>25707</v>
      </c>
      <c r="D2480" s="123" t="s">
        <v>25708</v>
      </c>
      <c r="E2480" s="124">
        <v>41026.361111111109</v>
      </c>
      <c r="F2480" s="124">
        <v>41059.574999999997</v>
      </c>
      <c r="G2480" s="95"/>
    </row>
    <row r="2481" spans="1:7" ht="15" customHeight="1">
      <c r="A2481" s="149">
        <v>2478</v>
      </c>
      <c r="B2481" s="59">
        <v>12</v>
      </c>
      <c r="C2481" s="123" t="s">
        <v>25709</v>
      </c>
      <c r="D2481" s="123" t="s">
        <v>25710</v>
      </c>
      <c r="E2481" s="124">
        <v>41026.361111111109</v>
      </c>
      <c r="F2481" s="124">
        <v>41051.750694444439</v>
      </c>
      <c r="G2481" s="95"/>
    </row>
    <row r="2482" spans="1:7" ht="15" customHeight="1">
      <c r="A2482" s="149">
        <v>2479</v>
      </c>
      <c r="B2482" s="59">
        <v>12</v>
      </c>
      <c r="C2482" s="123" t="s">
        <v>25711</v>
      </c>
      <c r="D2482" s="123" t="s">
        <v>25712</v>
      </c>
      <c r="E2482" s="124">
        <v>40932.367361111108</v>
      </c>
      <c r="F2482" s="124">
        <v>41031.46597222222</v>
      </c>
      <c r="G2482" s="95"/>
    </row>
    <row r="2483" spans="1:7" ht="15" customHeight="1">
      <c r="A2483" s="149">
        <v>2480</v>
      </c>
      <c r="B2483" s="59">
        <v>12</v>
      </c>
      <c r="C2483" s="123" t="s">
        <v>25713</v>
      </c>
      <c r="D2483" s="123" t="s">
        <v>25714</v>
      </c>
      <c r="E2483" s="124">
        <v>40932.367361111108</v>
      </c>
      <c r="F2483" s="124">
        <v>41051.750694444439</v>
      </c>
      <c r="G2483" s="95"/>
    </row>
    <row r="2484" spans="1:7" ht="15" customHeight="1">
      <c r="A2484" s="149">
        <v>2481</v>
      </c>
      <c r="B2484" s="59">
        <v>12</v>
      </c>
      <c r="C2484" s="123" t="s">
        <v>25715</v>
      </c>
      <c r="D2484" s="123" t="s">
        <v>25716</v>
      </c>
      <c r="E2484" s="124">
        <v>41026.361111111109</v>
      </c>
      <c r="F2484" s="124">
        <v>41051.750694444439</v>
      </c>
      <c r="G2484" s="95"/>
    </row>
    <row r="2485" spans="1:7" ht="15" customHeight="1">
      <c r="A2485" s="149">
        <v>2482</v>
      </c>
      <c r="B2485" s="59">
        <v>12</v>
      </c>
      <c r="C2485" s="123" t="s">
        <v>25717</v>
      </c>
      <c r="D2485" s="123" t="s">
        <v>25718</v>
      </c>
      <c r="E2485" s="124">
        <v>40932.367361111108</v>
      </c>
      <c r="F2485" s="124">
        <v>41051.750694444439</v>
      </c>
      <c r="G2485" s="95"/>
    </row>
    <row r="2486" spans="1:7" ht="15" customHeight="1">
      <c r="A2486" s="149">
        <v>2483</v>
      </c>
      <c r="B2486" s="59">
        <v>12</v>
      </c>
      <c r="C2486" s="123" t="s">
        <v>25719</v>
      </c>
      <c r="D2486" s="123" t="s">
        <v>25720</v>
      </c>
      <c r="E2486" s="124">
        <v>41026.360416666663</v>
      </c>
      <c r="F2486" s="124">
        <v>41059.574999999997</v>
      </c>
      <c r="G2486" s="95"/>
    </row>
    <row r="2487" spans="1:7" ht="15" customHeight="1">
      <c r="A2487" s="149">
        <v>2484</v>
      </c>
      <c r="B2487" s="59">
        <v>12</v>
      </c>
      <c r="C2487" s="123" t="s">
        <v>25721</v>
      </c>
      <c r="D2487" s="123" t="s">
        <v>25722</v>
      </c>
      <c r="E2487" s="124">
        <v>41026.361111111109</v>
      </c>
      <c r="F2487" s="124">
        <v>41054.506249999999</v>
      </c>
      <c r="G2487" s="95"/>
    </row>
    <row r="2488" spans="1:7" ht="15" customHeight="1">
      <c r="A2488" s="149">
        <v>2485</v>
      </c>
      <c r="B2488" s="59">
        <v>12</v>
      </c>
      <c r="C2488" s="123" t="s">
        <v>25723</v>
      </c>
      <c r="D2488" s="123" t="s">
        <v>25724</v>
      </c>
      <c r="E2488" s="124">
        <v>41015.507638888885</v>
      </c>
      <c r="F2488" s="124">
        <v>41060.500694444439</v>
      </c>
      <c r="G2488" s="95"/>
    </row>
    <row r="2489" spans="1:7" ht="15" customHeight="1">
      <c r="A2489" s="149">
        <v>2486</v>
      </c>
      <c r="B2489" s="59">
        <v>12</v>
      </c>
      <c r="C2489" s="123" t="s">
        <v>25725</v>
      </c>
      <c r="D2489" s="123" t="s">
        <v>25726</v>
      </c>
      <c r="E2489" s="124">
        <v>41057.405555555553</v>
      </c>
      <c r="F2489" s="124">
        <v>41057.652777777774</v>
      </c>
      <c r="G2489" s="95"/>
    </row>
    <row r="2490" spans="1:7" ht="15" customHeight="1">
      <c r="A2490" s="149">
        <v>2487</v>
      </c>
      <c r="B2490" s="59">
        <v>12</v>
      </c>
      <c r="C2490" s="123" t="s">
        <v>25727</v>
      </c>
      <c r="D2490" s="123" t="s">
        <v>25728</v>
      </c>
      <c r="E2490" s="124">
        <v>41057.40625</v>
      </c>
      <c r="F2490" s="124">
        <v>41058.691666666666</v>
      </c>
      <c r="G2490" s="95"/>
    </row>
    <row r="2491" spans="1:7" ht="15" customHeight="1">
      <c r="A2491" s="149">
        <v>2488</v>
      </c>
      <c r="B2491" s="59">
        <v>12</v>
      </c>
      <c r="C2491" s="123" t="s">
        <v>25729</v>
      </c>
      <c r="D2491" s="123" t="s">
        <v>25730</v>
      </c>
      <c r="E2491" s="124">
        <v>41057.40625</v>
      </c>
      <c r="F2491" s="124">
        <v>41057.634027777778</v>
      </c>
      <c r="G2491" s="95"/>
    </row>
    <row r="2492" spans="1:7" ht="15" customHeight="1">
      <c r="A2492" s="149">
        <v>2489</v>
      </c>
      <c r="B2492" s="59">
        <v>12</v>
      </c>
      <c r="C2492" s="123" t="s">
        <v>25731</v>
      </c>
      <c r="D2492" s="123" t="s">
        <v>25732</v>
      </c>
      <c r="E2492" s="124">
        <v>41057.40625</v>
      </c>
      <c r="F2492" s="124">
        <v>41059.57430555555</v>
      </c>
      <c r="G2492" s="95"/>
    </row>
    <row r="2493" spans="1:7" ht="15" customHeight="1">
      <c r="A2493" s="149">
        <v>2490</v>
      </c>
      <c r="B2493" s="59">
        <v>12</v>
      </c>
      <c r="C2493" s="123" t="s">
        <v>25733</v>
      </c>
      <c r="D2493" s="123" t="s">
        <v>25734</v>
      </c>
      <c r="E2493" s="124">
        <v>41057.40625</v>
      </c>
      <c r="F2493" s="124">
        <v>41057.634027777778</v>
      </c>
      <c r="G2493" s="95"/>
    </row>
    <row r="2494" spans="1:7" ht="15" customHeight="1">
      <c r="A2494" s="149">
        <v>2491</v>
      </c>
      <c r="B2494" s="59">
        <v>12</v>
      </c>
      <c r="C2494" s="123" t="s">
        <v>25735</v>
      </c>
      <c r="D2494" s="123" t="s">
        <v>25736</v>
      </c>
      <c r="E2494" s="124">
        <v>41057.405555555553</v>
      </c>
      <c r="F2494" s="124">
        <v>41059.57430555555</v>
      </c>
      <c r="G2494" s="95"/>
    </row>
    <row r="2495" spans="1:7" ht="15" customHeight="1">
      <c r="A2495" s="149">
        <v>2492</v>
      </c>
      <c r="B2495" s="59">
        <v>12</v>
      </c>
      <c r="C2495" s="123" t="s">
        <v>25737</v>
      </c>
      <c r="D2495" s="123" t="s">
        <v>25738</v>
      </c>
      <c r="E2495" s="124">
        <v>40980.390972222223</v>
      </c>
      <c r="F2495" s="124">
        <v>41057.601388888885</v>
      </c>
      <c r="G2495" s="95"/>
    </row>
    <row r="2496" spans="1:7" ht="15" customHeight="1">
      <c r="A2496" s="149">
        <v>2493</v>
      </c>
      <c r="B2496" s="59">
        <v>12</v>
      </c>
      <c r="C2496" s="123" t="s">
        <v>25739</v>
      </c>
      <c r="D2496" s="123" t="s">
        <v>25740</v>
      </c>
      <c r="E2496" s="124">
        <v>41057.405555555553</v>
      </c>
      <c r="F2496" s="124">
        <v>41057.674305555556</v>
      </c>
      <c r="G2496" s="95"/>
    </row>
    <row r="2497" spans="1:7" ht="15" customHeight="1">
      <c r="A2497" s="149">
        <v>2494</v>
      </c>
      <c r="B2497" s="59">
        <v>12</v>
      </c>
      <c r="C2497" s="123" t="s">
        <v>25741</v>
      </c>
      <c r="D2497" s="123" t="s">
        <v>25742</v>
      </c>
      <c r="E2497" s="124">
        <v>41057.405555555553</v>
      </c>
      <c r="F2497" s="124">
        <v>41057.683333333334</v>
      </c>
      <c r="G2497" s="95"/>
    </row>
    <row r="2498" spans="1:7" ht="15" customHeight="1">
      <c r="A2498" s="149">
        <v>2495</v>
      </c>
      <c r="B2498" s="59">
        <v>12</v>
      </c>
      <c r="C2498" s="123" t="s">
        <v>25743</v>
      </c>
      <c r="D2498" s="123" t="s">
        <v>25744</v>
      </c>
      <c r="E2498" s="124">
        <v>41057.40625</v>
      </c>
      <c r="F2498" s="124">
        <v>41058.479861111111</v>
      </c>
      <c r="G2498" s="95"/>
    </row>
    <row r="2499" spans="1:7" ht="15" customHeight="1">
      <c r="A2499" s="149">
        <v>2496</v>
      </c>
      <c r="B2499" s="59">
        <v>12</v>
      </c>
      <c r="C2499" s="123" t="s">
        <v>25745</v>
      </c>
      <c r="D2499" s="123" t="s">
        <v>25746</v>
      </c>
      <c r="E2499" s="124">
        <v>41057.405555555553</v>
      </c>
      <c r="F2499" s="124">
        <v>41057.602083333331</v>
      </c>
      <c r="G2499" s="95"/>
    </row>
    <row r="2500" spans="1:7" ht="15" customHeight="1">
      <c r="A2500" s="149">
        <v>2497</v>
      </c>
      <c r="B2500" s="59">
        <v>12</v>
      </c>
      <c r="C2500" s="123" t="s">
        <v>25747</v>
      </c>
      <c r="D2500" s="123" t="s">
        <v>25748</v>
      </c>
      <c r="E2500" s="124">
        <v>40903.398611111108</v>
      </c>
      <c r="F2500" s="124">
        <v>41032.715277777774</v>
      </c>
      <c r="G2500" s="95"/>
    </row>
    <row r="2501" spans="1:7" ht="15" customHeight="1">
      <c r="A2501" s="149">
        <v>2498</v>
      </c>
      <c r="B2501" s="59">
        <v>12</v>
      </c>
      <c r="C2501" s="123" t="s">
        <v>25749</v>
      </c>
      <c r="D2501" s="123" t="s">
        <v>25750</v>
      </c>
      <c r="E2501" s="124">
        <v>41023.393055555556</v>
      </c>
      <c r="F2501" s="124">
        <v>41051.75</v>
      </c>
      <c r="G2501" s="95"/>
    </row>
    <row r="2502" spans="1:7" ht="15" customHeight="1">
      <c r="A2502" s="149">
        <v>2499</v>
      </c>
      <c r="B2502" s="59">
        <v>12</v>
      </c>
      <c r="C2502" s="123" t="s">
        <v>25751</v>
      </c>
      <c r="D2502" s="123" t="s">
        <v>25752</v>
      </c>
      <c r="E2502" s="124">
        <v>41057.405555555553</v>
      </c>
      <c r="F2502" s="124">
        <v>41057.634027777778</v>
      </c>
      <c r="G2502" s="95"/>
    </row>
    <row r="2503" spans="1:7" ht="15" customHeight="1">
      <c r="A2503" s="149">
        <v>2500</v>
      </c>
      <c r="B2503" s="59">
        <v>12</v>
      </c>
      <c r="C2503" s="123" t="s">
        <v>25753</v>
      </c>
      <c r="D2503" s="123" t="s">
        <v>25754</v>
      </c>
      <c r="E2503" s="124">
        <v>41057.405555555553</v>
      </c>
      <c r="F2503" s="124">
        <v>41060.500694444439</v>
      </c>
      <c r="G2503" s="95"/>
    </row>
    <row r="2504" spans="1:7" ht="15" customHeight="1">
      <c r="A2504" s="149">
        <v>2501</v>
      </c>
      <c r="B2504" s="59">
        <v>12</v>
      </c>
      <c r="C2504" s="123" t="s">
        <v>25755</v>
      </c>
      <c r="D2504" s="123" t="s">
        <v>25756</v>
      </c>
      <c r="E2504" s="124">
        <v>41057.40625</v>
      </c>
      <c r="F2504" s="124">
        <v>41057.602083333331</v>
      </c>
      <c r="G2504" s="95"/>
    </row>
    <row r="2505" spans="1:7" ht="15" customHeight="1">
      <c r="A2505" s="149">
        <v>2502</v>
      </c>
      <c r="B2505" s="59">
        <v>12</v>
      </c>
      <c r="C2505" s="123" t="s">
        <v>25757</v>
      </c>
      <c r="D2505" s="123" t="s">
        <v>25758</v>
      </c>
      <c r="E2505" s="124">
        <v>40981.385416666664</v>
      </c>
      <c r="F2505" s="124">
        <v>41057.634027777778</v>
      </c>
      <c r="G2505" s="95"/>
    </row>
    <row r="2506" spans="1:7" ht="15" customHeight="1">
      <c r="A2506" s="149">
        <v>2503</v>
      </c>
      <c r="B2506" s="59">
        <v>12</v>
      </c>
      <c r="C2506" s="123" t="s">
        <v>25759</v>
      </c>
      <c r="D2506" s="123" t="s">
        <v>25760</v>
      </c>
      <c r="E2506" s="124">
        <v>41057.405555555553</v>
      </c>
      <c r="F2506" s="124">
        <v>41057.637499999997</v>
      </c>
      <c r="G2506" s="95"/>
    </row>
    <row r="2507" spans="1:7" ht="15" customHeight="1">
      <c r="A2507" s="149">
        <v>2504</v>
      </c>
      <c r="B2507" s="59">
        <v>12</v>
      </c>
      <c r="C2507" s="123" t="s">
        <v>25761</v>
      </c>
      <c r="D2507" s="123" t="s">
        <v>25762</v>
      </c>
      <c r="E2507" s="124">
        <v>41057.40625</v>
      </c>
      <c r="F2507" s="124">
        <v>41057.601388888885</v>
      </c>
      <c r="G2507" s="95"/>
    </row>
    <row r="2508" spans="1:7" ht="15" customHeight="1">
      <c r="A2508" s="149">
        <v>2505</v>
      </c>
      <c r="B2508" s="59">
        <v>12</v>
      </c>
      <c r="C2508" s="123" t="s">
        <v>25763</v>
      </c>
      <c r="D2508" s="123" t="s">
        <v>25764</v>
      </c>
      <c r="E2508" s="124">
        <v>41023.393055555556</v>
      </c>
      <c r="F2508" s="124">
        <v>41053.595138888886</v>
      </c>
      <c r="G2508" s="95"/>
    </row>
    <row r="2509" spans="1:7" ht="15" customHeight="1">
      <c r="A2509" s="149">
        <v>2506</v>
      </c>
      <c r="B2509" s="59">
        <v>12</v>
      </c>
      <c r="C2509" s="123" t="s">
        <v>25765</v>
      </c>
      <c r="D2509" s="123" t="s">
        <v>25766</v>
      </c>
      <c r="E2509" s="124">
        <v>41057.40625</v>
      </c>
      <c r="F2509" s="124">
        <v>41057.683333333334</v>
      </c>
      <c r="G2509" s="95"/>
    </row>
    <row r="2510" spans="1:7" ht="15" customHeight="1">
      <c r="A2510" s="149">
        <v>2507</v>
      </c>
      <c r="B2510" s="59">
        <v>12</v>
      </c>
      <c r="C2510" s="123" t="s">
        <v>25767</v>
      </c>
      <c r="D2510" s="123" t="s">
        <v>25768</v>
      </c>
      <c r="E2510" s="124">
        <v>41057.405555555553</v>
      </c>
      <c r="F2510" s="124">
        <v>41057.652777777774</v>
      </c>
      <c r="G2510" s="95"/>
    </row>
    <row r="2511" spans="1:7" ht="15" customHeight="1">
      <c r="A2511" s="149">
        <v>2508</v>
      </c>
      <c r="B2511" s="59">
        <v>12</v>
      </c>
      <c r="C2511" s="123" t="s">
        <v>25769</v>
      </c>
      <c r="D2511" s="123" t="s">
        <v>25770</v>
      </c>
      <c r="E2511" s="124">
        <v>41057.40625</v>
      </c>
      <c r="F2511" s="124">
        <v>41058.691666666666</v>
      </c>
      <c r="G2511" s="95"/>
    </row>
    <row r="2512" spans="1:7" ht="15" customHeight="1">
      <c r="A2512" s="149">
        <v>2509</v>
      </c>
      <c r="B2512" s="59">
        <v>12</v>
      </c>
      <c r="C2512" s="123" t="s">
        <v>25771</v>
      </c>
      <c r="D2512" s="123" t="s">
        <v>25772</v>
      </c>
      <c r="E2512" s="124">
        <v>41057.40625</v>
      </c>
      <c r="F2512" s="124">
        <v>41058.479861111111</v>
      </c>
      <c r="G2512" s="95"/>
    </row>
    <row r="2513" spans="1:7" ht="15" customHeight="1">
      <c r="A2513" s="149">
        <v>2510</v>
      </c>
      <c r="B2513" s="59">
        <v>12</v>
      </c>
      <c r="C2513" s="123" t="s">
        <v>25773</v>
      </c>
      <c r="D2513" s="123" t="s">
        <v>25774</v>
      </c>
      <c r="E2513" s="124">
        <v>40904.362499999996</v>
      </c>
      <c r="F2513" s="124">
        <v>41032.581944444442</v>
      </c>
      <c r="G2513" s="95"/>
    </row>
    <row r="2514" spans="1:7" ht="15" customHeight="1">
      <c r="A2514" s="149">
        <v>2511</v>
      </c>
      <c r="B2514" s="59">
        <v>12</v>
      </c>
      <c r="C2514" s="123" t="s">
        <v>25775</v>
      </c>
      <c r="D2514" s="123" t="s">
        <v>25776</v>
      </c>
      <c r="E2514" s="124">
        <v>41057.405555555553</v>
      </c>
      <c r="F2514" s="124">
        <v>41057.601388888885</v>
      </c>
      <c r="G2514" s="95"/>
    </row>
    <row r="2515" spans="1:7" ht="15" customHeight="1">
      <c r="A2515" s="149">
        <v>2512</v>
      </c>
      <c r="B2515" s="59">
        <v>12</v>
      </c>
      <c r="C2515" s="123" t="s">
        <v>25777</v>
      </c>
      <c r="D2515" s="123" t="s">
        <v>25778</v>
      </c>
      <c r="E2515" s="124">
        <v>41057.405555555553</v>
      </c>
      <c r="F2515" s="124">
        <v>41059.59097222222</v>
      </c>
      <c r="G2515" s="95"/>
    </row>
    <row r="2516" spans="1:7" ht="15" customHeight="1">
      <c r="A2516" s="149">
        <v>2513</v>
      </c>
      <c r="B2516" s="59">
        <v>12</v>
      </c>
      <c r="C2516" s="123" t="s">
        <v>25779</v>
      </c>
      <c r="D2516" s="123" t="s">
        <v>25780</v>
      </c>
      <c r="E2516" s="124">
        <v>41057.40625</v>
      </c>
      <c r="F2516" s="124">
        <v>41057.674305555556</v>
      </c>
      <c r="G2516" s="95"/>
    </row>
    <row r="2517" spans="1:7" ht="15" customHeight="1">
      <c r="A2517" s="149">
        <v>2514</v>
      </c>
      <c r="B2517" s="59">
        <v>12</v>
      </c>
      <c r="C2517" s="123" t="s">
        <v>25781</v>
      </c>
      <c r="D2517" s="123" t="s">
        <v>25782</v>
      </c>
      <c r="E2517" s="124">
        <v>41032.625</v>
      </c>
      <c r="F2517" s="124">
        <v>41032.715277777774</v>
      </c>
      <c r="G2517" s="95"/>
    </row>
    <row r="2518" spans="1:7" ht="15" customHeight="1">
      <c r="A2518" s="149">
        <v>2515</v>
      </c>
      <c r="B2518" s="59">
        <v>12</v>
      </c>
      <c r="C2518" s="123" t="s">
        <v>25783</v>
      </c>
      <c r="D2518" s="123" t="s">
        <v>25784</v>
      </c>
      <c r="E2518" s="124">
        <v>41057.40625</v>
      </c>
      <c r="F2518" s="124">
        <v>41057.683333333334</v>
      </c>
      <c r="G2518" s="95"/>
    </row>
    <row r="2519" spans="1:7" ht="15" customHeight="1">
      <c r="A2519" s="149">
        <v>2516</v>
      </c>
      <c r="B2519" s="59">
        <v>12</v>
      </c>
      <c r="C2519" s="123" t="s">
        <v>25785</v>
      </c>
      <c r="D2519" s="123" t="s">
        <v>25786</v>
      </c>
      <c r="E2519" s="124">
        <v>41057.405555555553</v>
      </c>
      <c r="F2519" s="124">
        <v>41057.683333333334</v>
      </c>
      <c r="G2519" s="95"/>
    </row>
    <row r="2520" spans="1:7" ht="15" customHeight="1">
      <c r="A2520" s="149">
        <v>2517</v>
      </c>
      <c r="B2520" s="59">
        <v>12</v>
      </c>
      <c r="C2520" s="123" t="s">
        <v>25787</v>
      </c>
      <c r="D2520" s="123" t="s">
        <v>25788</v>
      </c>
      <c r="E2520" s="124">
        <v>41057.40625</v>
      </c>
      <c r="F2520" s="124">
        <v>41057.601388888885</v>
      </c>
      <c r="G2520" s="95"/>
    </row>
    <row r="2521" spans="1:7" ht="15" customHeight="1">
      <c r="A2521" s="149">
        <v>2518</v>
      </c>
      <c r="B2521" s="59">
        <v>12</v>
      </c>
      <c r="C2521" s="123" t="s">
        <v>25789</v>
      </c>
      <c r="D2521" s="123" t="s">
        <v>25790</v>
      </c>
      <c r="E2521" s="124">
        <v>41057.405555555553</v>
      </c>
      <c r="F2521" s="124">
        <v>41058.479861111111</v>
      </c>
      <c r="G2521" s="95"/>
    </row>
    <row r="2522" spans="1:7" ht="15" customHeight="1">
      <c r="A2522" s="149">
        <v>2519</v>
      </c>
      <c r="B2522" s="59">
        <v>12</v>
      </c>
      <c r="C2522" s="123" t="s">
        <v>25791</v>
      </c>
      <c r="D2522" s="123" t="s">
        <v>25792</v>
      </c>
      <c r="E2522" s="124">
        <v>41057.405555555553</v>
      </c>
      <c r="F2522" s="124">
        <v>41057.601388888885</v>
      </c>
      <c r="G2522" s="95"/>
    </row>
    <row r="2523" spans="1:7" ht="15" customHeight="1">
      <c r="A2523" s="149">
        <v>2520</v>
      </c>
      <c r="B2523" s="59">
        <v>12</v>
      </c>
      <c r="C2523" s="123" t="s">
        <v>25793</v>
      </c>
      <c r="D2523" s="123" t="s">
        <v>25794</v>
      </c>
      <c r="E2523" s="124">
        <v>41057.40625</v>
      </c>
      <c r="F2523" s="124">
        <v>41057.634027777778</v>
      </c>
      <c r="G2523" s="95"/>
    </row>
    <row r="2524" spans="1:7" ht="15" customHeight="1">
      <c r="A2524" s="149">
        <v>2521</v>
      </c>
      <c r="B2524" s="59">
        <v>12</v>
      </c>
      <c r="C2524" s="123" t="s">
        <v>25795</v>
      </c>
      <c r="D2524" s="123" t="s">
        <v>25796</v>
      </c>
      <c r="E2524" s="124">
        <v>41057.40625</v>
      </c>
      <c r="F2524" s="124">
        <v>41057.602083333331</v>
      </c>
      <c r="G2524" s="95"/>
    </row>
    <row r="2525" spans="1:7" ht="15" customHeight="1">
      <c r="A2525" s="149">
        <v>2522</v>
      </c>
      <c r="B2525" s="59">
        <v>12</v>
      </c>
      <c r="C2525" s="123" t="s">
        <v>25797</v>
      </c>
      <c r="D2525" s="123" t="s">
        <v>25798</v>
      </c>
      <c r="E2525" s="124">
        <v>41057.40625</v>
      </c>
      <c r="F2525" s="124">
        <v>41057.602083333331</v>
      </c>
      <c r="G2525" s="95"/>
    </row>
    <row r="2526" spans="1:7" ht="15" customHeight="1">
      <c r="A2526" s="149">
        <v>2523</v>
      </c>
      <c r="B2526" s="59">
        <v>12</v>
      </c>
      <c r="C2526" s="123" t="s">
        <v>25799</v>
      </c>
      <c r="D2526" s="123" t="s">
        <v>25800</v>
      </c>
      <c r="E2526" s="124">
        <v>41057.405555555553</v>
      </c>
      <c r="F2526" s="124">
        <v>41057.652777777774</v>
      </c>
      <c r="G2526" s="95"/>
    </row>
    <row r="2527" spans="1:7" ht="15" customHeight="1">
      <c r="A2527" s="149">
        <v>2524</v>
      </c>
      <c r="B2527" s="59">
        <v>12</v>
      </c>
      <c r="C2527" s="123" t="s">
        <v>25801</v>
      </c>
      <c r="D2527" s="123" t="s">
        <v>25802</v>
      </c>
      <c r="E2527" s="124">
        <v>41057.405555555553</v>
      </c>
      <c r="F2527" s="124">
        <v>41057.634027777778</v>
      </c>
      <c r="G2527" s="95"/>
    </row>
    <row r="2528" spans="1:7" ht="15" customHeight="1">
      <c r="A2528" s="149">
        <v>2525</v>
      </c>
      <c r="B2528" s="59">
        <v>12</v>
      </c>
      <c r="C2528" s="123" t="s">
        <v>25803</v>
      </c>
      <c r="D2528" s="123" t="s">
        <v>25804</v>
      </c>
      <c r="E2528" s="124">
        <v>41057.405555555553</v>
      </c>
      <c r="F2528" s="124">
        <v>41058.691666666666</v>
      </c>
      <c r="G2528" s="95"/>
    </row>
    <row r="2529" spans="1:7" ht="15" customHeight="1">
      <c r="A2529" s="149">
        <v>2526</v>
      </c>
      <c r="B2529" s="59">
        <v>12</v>
      </c>
      <c r="C2529" s="123" t="s">
        <v>7136</v>
      </c>
      <c r="D2529" s="123" t="s">
        <v>25805</v>
      </c>
      <c r="E2529" s="124">
        <v>41057.405555555553</v>
      </c>
      <c r="F2529" s="124">
        <v>41057.601388888885</v>
      </c>
      <c r="G2529" s="95"/>
    </row>
    <row r="2530" spans="1:7" ht="15" customHeight="1">
      <c r="A2530" s="149">
        <v>2527</v>
      </c>
      <c r="B2530" s="59">
        <v>12</v>
      </c>
      <c r="C2530" s="123" t="s">
        <v>25806</v>
      </c>
      <c r="D2530" s="123" t="s">
        <v>25807</v>
      </c>
      <c r="E2530" s="124">
        <v>41057.40625</v>
      </c>
      <c r="F2530" s="124">
        <v>41060.686111111107</v>
      </c>
      <c r="G2530" s="95"/>
    </row>
    <row r="2531" spans="1:7" ht="15" customHeight="1">
      <c r="A2531" s="149">
        <v>2528</v>
      </c>
      <c r="B2531" s="59">
        <v>12</v>
      </c>
      <c r="C2531" s="123" t="s">
        <v>25808</v>
      </c>
      <c r="D2531" s="123" t="s">
        <v>25809</v>
      </c>
      <c r="E2531" s="124">
        <v>40980.390277777777</v>
      </c>
      <c r="F2531" s="124">
        <v>41051.75</v>
      </c>
      <c r="G2531" s="95"/>
    </row>
    <row r="2532" spans="1:7" ht="15" customHeight="1">
      <c r="A2532" s="149">
        <v>2529</v>
      </c>
      <c r="B2532" s="59">
        <v>12</v>
      </c>
      <c r="C2532" s="123" t="s">
        <v>25810</v>
      </c>
      <c r="D2532" s="123" t="s">
        <v>25811</v>
      </c>
      <c r="E2532" s="124">
        <v>41057.405555555553</v>
      </c>
      <c r="F2532" s="124">
        <v>41057.601388888885</v>
      </c>
      <c r="G2532" s="95"/>
    </row>
    <row r="2533" spans="1:7" ht="15" customHeight="1">
      <c r="A2533" s="149">
        <v>2530</v>
      </c>
      <c r="B2533" s="59">
        <v>12</v>
      </c>
      <c r="C2533" s="123" t="s">
        <v>25812</v>
      </c>
      <c r="D2533" s="123" t="s">
        <v>25813</v>
      </c>
      <c r="E2533" s="124">
        <v>41057.405555555553</v>
      </c>
      <c r="F2533" s="124">
        <v>41057.634027777778</v>
      </c>
      <c r="G2533" s="95"/>
    </row>
    <row r="2534" spans="1:7" ht="15" customHeight="1">
      <c r="A2534" s="149">
        <v>2531</v>
      </c>
      <c r="B2534" s="59">
        <v>12</v>
      </c>
      <c r="C2534" s="123" t="s">
        <v>25814</v>
      </c>
      <c r="D2534" s="123" t="s">
        <v>25815</v>
      </c>
      <c r="E2534" s="124">
        <v>40976.368750000001</v>
      </c>
      <c r="F2534" s="124">
        <v>41051.75</v>
      </c>
      <c r="G2534" s="95"/>
    </row>
    <row r="2535" spans="1:7" ht="15" customHeight="1">
      <c r="A2535" s="149">
        <v>2532</v>
      </c>
      <c r="B2535" s="59">
        <v>12</v>
      </c>
      <c r="C2535" s="123" t="s">
        <v>25816</v>
      </c>
      <c r="D2535" s="123" t="s">
        <v>25817</v>
      </c>
      <c r="E2535" s="124">
        <v>41057.40625</v>
      </c>
      <c r="F2535" s="124">
        <v>41058.479861111111</v>
      </c>
      <c r="G2535" s="95"/>
    </row>
    <row r="2536" spans="1:7" ht="15" customHeight="1">
      <c r="A2536" s="149">
        <v>2533</v>
      </c>
      <c r="B2536" s="59">
        <v>12</v>
      </c>
      <c r="C2536" s="123" t="s">
        <v>25818</v>
      </c>
      <c r="D2536" s="123" t="s">
        <v>25819</v>
      </c>
      <c r="E2536" s="124">
        <v>41057.405555555553</v>
      </c>
      <c r="F2536" s="124">
        <v>41057.634027777778</v>
      </c>
      <c r="G2536" s="95"/>
    </row>
    <row r="2537" spans="1:7" ht="15" customHeight="1">
      <c r="A2537" s="149">
        <v>2534</v>
      </c>
      <c r="B2537" s="59">
        <v>12</v>
      </c>
      <c r="C2537" s="123" t="s">
        <v>25820</v>
      </c>
      <c r="D2537" s="123" t="s">
        <v>25821</v>
      </c>
      <c r="E2537" s="124">
        <v>41057.40625</v>
      </c>
      <c r="F2537" s="124">
        <v>41057.652777777774</v>
      </c>
      <c r="G2537" s="95"/>
    </row>
    <row r="2538" spans="1:7" ht="15" customHeight="1">
      <c r="A2538" s="149">
        <v>2535</v>
      </c>
      <c r="B2538" s="59">
        <v>12</v>
      </c>
      <c r="C2538" s="123" t="s">
        <v>25822</v>
      </c>
      <c r="D2538" s="123" t="s">
        <v>25823</v>
      </c>
      <c r="E2538" s="124">
        <v>41057.405555555553</v>
      </c>
      <c r="F2538" s="124">
        <v>41057.710416666669</v>
      </c>
      <c r="G2538" s="95"/>
    </row>
    <row r="2539" spans="1:7" ht="15" customHeight="1">
      <c r="A2539" s="149">
        <v>2536</v>
      </c>
      <c r="B2539" s="59">
        <v>12</v>
      </c>
      <c r="C2539" s="123" t="s">
        <v>25824</v>
      </c>
      <c r="D2539" s="123" t="s">
        <v>25825</v>
      </c>
      <c r="E2539" s="124">
        <v>41057.405555555553</v>
      </c>
      <c r="F2539" s="124">
        <v>41057.601388888885</v>
      </c>
      <c r="G2539" s="95"/>
    </row>
    <row r="2540" spans="1:7" ht="15" customHeight="1">
      <c r="A2540" s="149">
        <v>2537</v>
      </c>
      <c r="B2540" s="59">
        <v>12</v>
      </c>
      <c r="C2540" s="123" t="s">
        <v>25826</v>
      </c>
      <c r="D2540" s="123" t="s">
        <v>25827</v>
      </c>
      <c r="E2540" s="124">
        <v>41057.405555555553</v>
      </c>
      <c r="F2540" s="124">
        <v>41058.479166666664</v>
      </c>
      <c r="G2540" s="95"/>
    </row>
    <row r="2541" spans="1:7" ht="15" customHeight="1">
      <c r="A2541" s="149">
        <v>2538</v>
      </c>
      <c r="B2541" s="59">
        <v>12</v>
      </c>
      <c r="C2541" s="123" t="s">
        <v>25828</v>
      </c>
      <c r="D2541" s="123" t="s">
        <v>25829</v>
      </c>
      <c r="E2541" s="124">
        <v>41057.405555555553</v>
      </c>
      <c r="F2541" s="124">
        <v>41057.634027777778</v>
      </c>
      <c r="G2541" s="95"/>
    </row>
    <row r="2542" spans="1:7" ht="15" customHeight="1">
      <c r="A2542" s="149">
        <v>2539</v>
      </c>
      <c r="B2542" s="59">
        <v>12</v>
      </c>
      <c r="C2542" s="123" t="s">
        <v>25830</v>
      </c>
      <c r="D2542" s="123" t="s">
        <v>25831</v>
      </c>
      <c r="E2542" s="124">
        <v>41057.40625</v>
      </c>
      <c r="F2542" s="124">
        <v>41058.573611111111</v>
      </c>
      <c r="G2542" s="95"/>
    </row>
    <row r="2543" spans="1:7" ht="15" customHeight="1">
      <c r="A2543" s="149">
        <v>2540</v>
      </c>
      <c r="B2543" s="59">
        <v>12</v>
      </c>
      <c r="C2543" s="123" t="s">
        <v>25832</v>
      </c>
      <c r="D2543" s="123" t="s">
        <v>25833</v>
      </c>
      <c r="E2543" s="124">
        <v>41057.40625</v>
      </c>
      <c r="F2543" s="124">
        <v>41057.602083333331</v>
      </c>
      <c r="G2543" s="95"/>
    </row>
    <row r="2544" spans="1:7" ht="15" customHeight="1">
      <c r="A2544" s="149">
        <v>2541</v>
      </c>
      <c r="B2544" s="59">
        <v>12</v>
      </c>
      <c r="C2544" s="123" t="s">
        <v>25834</v>
      </c>
      <c r="D2544" s="123" t="s">
        <v>25835</v>
      </c>
      <c r="E2544" s="124">
        <v>40981.385416666664</v>
      </c>
      <c r="F2544" s="124">
        <v>41033.67083333333</v>
      </c>
      <c r="G2544" s="95"/>
    </row>
    <row r="2545" spans="1:7" ht="15" customHeight="1">
      <c r="A2545" s="149">
        <v>2542</v>
      </c>
      <c r="B2545" s="59">
        <v>12</v>
      </c>
      <c r="C2545" s="123" t="s">
        <v>25836</v>
      </c>
      <c r="D2545" s="123" t="s">
        <v>25837</v>
      </c>
      <c r="E2545" s="124">
        <v>41057.405555555553</v>
      </c>
      <c r="F2545" s="124">
        <v>41057.634027777778</v>
      </c>
      <c r="G2545" s="95"/>
    </row>
    <row r="2546" spans="1:7" ht="15" customHeight="1">
      <c r="A2546" s="149">
        <v>2543</v>
      </c>
      <c r="B2546" s="59">
        <v>12</v>
      </c>
      <c r="C2546" s="123" t="s">
        <v>25838</v>
      </c>
      <c r="D2546" s="123" t="s">
        <v>25839</v>
      </c>
      <c r="E2546" s="124">
        <v>41018.359722222223</v>
      </c>
      <c r="F2546" s="124">
        <v>41051.75</v>
      </c>
      <c r="G2546" s="95"/>
    </row>
    <row r="2547" spans="1:7" ht="15" customHeight="1">
      <c r="A2547" s="149">
        <v>2544</v>
      </c>
      <c r="B2547" s="59">
        <v>12</v>
      </c>
      <c r="C2547" s="123" t="s">
        <v>25840</v>
      </c>
      <c r="D2547" s="123" t="s">
        <v>25841</v>
      </c>
      <c r="E2547" s="124">
        <v>41057.40625</v>
      </c>
      <c r="F2547" s="124">
        <v>41057.710416666669</v>
      </c>
      <c r="G2547" s="95"/>
    </row>
    <row r="2548" spans="1:7" ht="15" customHeight="1">
      <c r="A2548" s="149">
        <v>2545</v>
      </c>
      <c r="B2548" s="59">
        <v>12</v>
      </c>
      <c r="C2548" s="123" t="s">
        <v>25842</v>
      </c>
      <c r="D2548" s="123" t="s">
        <v>25843</v>
      </c>
      <c r="E2548" s="124">
        <v>41057.40625</v>
      </c>
      <c r="F2548" s="124">
        <v>41057.634027777778</v>
      </c>
      <c r="G2548" s="95"/>
    </row>
    <row r="2549" spans="1:7" ht="15" customHeight="1">
      <c r="A2549" s="149">
        <v>2546</v>
      </c>
      <c r="B2549" s="59">
        <v>12</v>
      </c>
      <c r="C2549" s="123" t="s">
        <v>25844</v>
      </c>
      <c r="D2549" s="123" t="s">
        <v>25845</v>
      </c>
      <c r="E2549" s="124">
        <v>41057.405555555553</v>
      </c>
      <c r="F2549" s="124">
        <v>41057.602083333331</v>
      </c>
      <c r="G2549" s="95"/>
    </row>
    <row r="2550" spans="1:7" ht="15" customHeight="1">
      <c r="A2550" s="149">
        <v>2547</v>
      </c>
      <c r="B2550" s="59">
        <v>12</v>
      </c>
      <c r="C2550" s="123" t="s">
        <v>25846</v>
      </c>
      <c r="D2550" s="123" t="s">
        <v>25847</v>
      </c>
      <c r="E2550" s="124">
        <v>41057.40625</v>
      </c>
      <c r="F2550" s="124">
        <v>41057.634027777778</v>
      </c>
      <c r="G2550" s="95"/>
    </row>
    <row r="2551" spans="1:7" ht="15" customHeight="1">
      <c r="A2551" s="149">
        <v>2548</v>
      </c>
      <c r="B2551" s="59">
        <v>12</v>
      </c>
      <c r="C2551" s="123" t="s">
        <v>25848</v>
      </c>
      <c r="D2551" s="123" t="s">
        <v>25849</v>
      </c>
      <c r="E2551" s="124">
        <v>41023.393055555556</v>
      </c>
      <c r="F2551" s="124">
        <v>41053.595138888886</v>
      </c>
      <c r="G2551" s="95"/>
    </row>
    <row r="2552" spans="1:7" ht="15" customHeight="1">
      <c r="A2552" s="149">
        <v>2549</v>
      </c>
      <c r="B2552" s="59">
        <v>12</v>
      </c>
      <c r="C2552" s="123" t="s">
        <v>25850</v>
      </c>
      <c r="D2552" s="123" t="s">
        <v>25851</v>
      </c>
      <c r="E2552" s="124">
        <v>41057.405555555553</v>
      </c>
      <c r="F2552" s="124">
        <v>41057.602083333331</v>
      </c>
      <c r="G2552" s="95"/>
    </row>
    <row r="2553" spans="1:7" ht="15" customHeight="1">
      <c r="A2553" s="149">
        <v>2550</v>
      </c>
      <c r="B2553" s="59">
        <v>12</v>
      </c>
      <c r="C2553" s="123" t="s">
        <v>25852</v>
      </c>
      <c r="D2553" s="123" t="s">
        <v>25853</v>
      </c>
      <c r="E2553" s="124">
        <v>41057.405555555553</v>
      </c>
      <c r="F2553" s="124">
        <v>41057.601388888885</v>
      </c>
      <c r="G2553" s="95"/>
    </row>
    <row r="2554" spans="1:7" ht="15" customHeight="1">
      <c r="A2554" s="149">
        <v>2551</v>
      </c>
      <c r="B2554" s="59">
        <v>12</v>
      </c>
      <c r="C2554" s="123" t="s">
        <v>25854</v>
      </c>
      <c r="D2554" s="123" t="s">
        <v>25855</v>
      </c>
      <c r="E2554" s="124">
        <v>40981.385416666664</v>
      </c>
      <c r="F2554" s="124">
        <v>41051.75</v>
      </c>
      <c r="G2554" s="95"/>
    </row>
    <row r="2555" spans="1:7" ht="15" customHeight="1">
      <c r="A2555" s="149">
        <v>2552</v>
      </c>
      <c r="B2555" s="59">
        <v>12</v>
      </c>
      <c r="C2555" s="123" t="s">
        <v>25856</v>
      </c>
      <c r="D2555" s="123" t="s">
        <v>25857</v>
      </c>
      <c r="E2555" s="124">
        <v>41057.405555555553</v>
      </c>
      <c r="F2555" s="124">
        <v>41057.601388888885</v>
      </c>
      <c r="G2555" s="95"/>
    </row>
    <row r="2556" spans="1:7" ht="15" customHeight="1">
      <c r="A2556" s="149">
        <v>2553</v>
      </c>
      <c r="B2556" s="59">
        <v>12</v>
      </c>
      <c r="C2556" s="123" t="s">
        <v>25858</v>
      </c>
      <c r="D2556" s="123" t="s">
        <v>25859</v>
      </c>
      <c r="E2556" s="124">
        <v>41057.405555555553</v>
      </c>
      <c r="F2556" s="124">
        <v>41057.601388888885</v>
      </c>
      <c r="G2556" s="95"/>
    </row>
    <row r="2557" spans="1:7" ht="15" customHeight="1">
      <c r="A2557" s="149">
        <v>2554</v>
      </c>
      <c r="B2557" s="59">
        <v>12</v>
      </c>
      <c r="C2557" s="123" t="s">
        <v>25860</v>
      </c>
      <c r="D2557" s="123" t="s">
        <v>25861</v>
      </c>
      <c r="E2557" s="124">
        <v>41023.393749999996</v>
      </c>
      <c r="F2557" s="124">
        <v>41031.465277777774</v>
      </c>
      <c r="G2557" s="95"/>
    </row>
    <row r="2558" spans="1:7" ht="15" customHeight="1">
      <c r="A2558" s="149">
        <v>2555</v>
      </c>
      <c r="B2558" s="59">
        <v>12</v>
      </c>
      <c r="C2558" s="123" t="s">
        <v>25862</v>
      </c>
      <c r="D2558" s="123" t="s">
        <v>25863</v>
      </c>
      <c r="E2558" s="124">
        <v>41057.40625</v>
      </c>
      <c r="F2558" s="124">
        <v>41057.601388888885</v>
      </c>
      <c r="G2558" s="95"/>
    </row>
    <row r="2559" spans="1:7" ht="15" customHeight="1">
      <c r="A2559" s="149">
        <v>2556</v>
      </c>
      <c r="B2559" s="59">
        <v>12</v>
      </c>
      <c r="C2559" s="123" t="s">
        <v>25864</v>
      </c>
      <c r="D2559" s="123" t="s">
        <v>25865</v>
      </c>
      <c r="E2559" s="124">
        <v>41057.40625</v>
      </c>
      <c r="F2559" s="124">
        <v>41057.634027777778</v>
      </c>
      <c r="G2559" s="95"/>
    </row>
    <row r="2560" spans="1:7" ht="15" customHeight="1">
      <c r="A2560" s="149">
        <v>2557</v>
      </c>
      <c r="B2560" s="59">
        <v>12</v>
      </c>
      <c r="C2560" s="123" t="s">
        <v>25866</v>
      </c>
      <c r="D2560" s="123" t="s">
        <v>25867</v>
      </c>
      <c r="E2560" s="124">
        <v>40981.385416666664</v>
      </c>
      <c r="F2560" s="124">
        <v>41058.479166666664</v>
      </c>
      <c r="G2560" s="95"/>
    </row>
    <row r="2561" spans="1:7" ht="15" customHeight="1">
      <c r="A2561" s="149">
        <v>2558</v>
      </c>
      <c r="B2561" s="59">
        <v>12</v>
      </c>
      <c r="C2561" s="123" t="s">
        <v>25868</v>
      </c>
      <c r="D2561" s="123" t="s">
        <v>25869</v>
      </c>
      <c r="E2561" s="124">
        <v>41057.405555555553</v>
      </c>
      <c r="F2561" s="124">
        <v>41060.500694444439</v>
      </c>
      <c r="G2561" s="95"/>
    </row>
    <row r="2562" spans="1:7" ht="15" customHeight="1">
      <c r="A2562" s="149">
        <v>2559</v>
      </c>
      <c r="B2562" s="59">
        <v>12</v>
      </c>
      <c r="C2562" s="123" t="s">
        <v>25870</v>
      </c>
      <c r="D2562" s="123" t="s">
        <v>25871</v>
      </c>
      <c r="E2562" s="124">
        <v>41057.40625</v>
      </c>
      <c r="F2562" s="124">
        <v>41057.601388888885</v>
      </c>
      <c r="G2562" s="95"/>
    </row>
    <row r="2563" spans="1:7" ht="15" customHeight="1">
      <c r="A2563" s="149">
        <v>2560</v>
      </c>
      <c r="B2563" s="59">
        <v>12</v>
      </c>
      <c r="C2563" s="123" t="s">
        <v>25872</v>
      </c>
      <c r="D2563" s="123" t="s">
        <v>25873</v>
      </c>
      <c r="E2563" s="124">
        <v>41019.366666666669</v>
      </c>
      <c r="F2563" s="124">
        <v>41051.75</v>
      </c>
      <c r="G2563" s="95"/>
    </row>
    <row r="2564" spans="1:7" ht="15" customHeight="1">
      <c r="A2564" s="149">
        <v>2561</v>
      </c>
      <c r="B2564" s="59">
        <v>12</v>
      </c>
      <c r="C2564" s="123" t="s">
        <v>25872</v>
      </c>
      <c r="D2564" s="123" t="s">
        <v>25873</v>
      </c>
      <c r="E2564" s="124">
        <v>41019.366666666669</v>
      </c>
      <c r="F2564" s="124">
        <v>41051.75</v>
      </c>
      <c r="G2564" s="95"/>
    </row>
    <row r="2565" spans="1:7" ht="15" customHeight="1">
      <c r="A2565" s="149">
        <v>2562</v>
      </c>
      <c r="B2565" s="59">
        <v>12</v>
      </c>
      <c r="C2565" s="123" t="s">
        <v>25874</v>
      </c>
      <c r="D2565" s="123" t="s">
        <v>25875</v>
      </c>
      <c r="E2565" s="124">
        <v>41057.405555555553</v>
      </c>
      <c r="F2565" s="124">
        <v>41057.710416666669</v>
      </c>
      <c r="G2565" s="95"/>
    </row>
    <row r="2566" spans="1:7" ht="15" customHeight="1">
      <c r="A2566" s="149">
        <v>2563</v>
      </c>
      <c r="B2566" s="59">
        <v>12</v>
      </c>
      <c r="C2566" s="123" t="s">
        <v>25876</v>
      </c>
      <c r="D2566" s="123" t="s">
        <v>25877</v>
      </c>
      <c r="E2566" s="124">
        <v>41057.40625</v>
      </c>
      <c r="F2566" s="124">
        <v>41057.601388888885</v>
      </c>
      <c r="G2566" s="95"/>
    </row>
    <row r="2567" spans="1:7" ht="15" customHeight="1">
      <c r="A2567" s="149">
        <v>2564</v>
      </c>
      <c r="B2567" s="59">
        <v>12</v>
      </c>
      <c r="C2567" s="123" t="s">
        <v>25878</v>
      </c>
      <c r="D2567" s="123" t="s">
        <v>25879</v>
      </c>
      <c r="E2567" s="124">
        <v>41057.405555555553</v>
      </c>
      <c r="F2567" s="124">
        <v>41057.652777777774</v>
      </c>
      <c r="G2567" s="95"/>
    </row>
    <row r="2568" spans="1:7" ht="15" customHeight="1">
      <c r="A2568" s="149">
        <v>2565</v>
      </c>
      <c r="B2568" s="59">
        <v>12</v>
      </c>
      <c r="C2568" s="123" t="s">
        <v>25880</v>
      </c>
      <c r="D2568" s="123" t="s">
        <v>25881</v>
      </c>
      <c r="E2568" s="124">
        <v>40981.385416666664</v>
      </c>
      <c r="F2568" s="124">
        <v>41032.715277777774</v>
      </c>
      <c r="G2568" s="95"/>
    </row>
    <row r="2569" spans="1:7" ht="15" customHeight="1">
      <c r="A2569" s="149">
        <v>2566</v>
      </c>
      <c r="B2569" s="59">
        <v>12</v>
      </c>
      <c r="C2569" s="123" t="s">
        <v>25880</v>
      </c>
      <c r="D2569" s="123" t="s">
        <v>25881</v>
      </c>
      <c r="E2569" s="124">
        <v>40981.385416666664</v>
      </c>
      <c r="F2569" s="124">
        <v>41032.715277777774</v>
      </c>
      <c r="G2569" s="95"/>
    </row>
    <row r="2570" spans="1:7" ht="15" customHeight="1">
      <c r="A2570" s="149">
        <v>2567</v>
      </c>
      <c r="B2570" s="59">
        <v>12</v>
      </c>
      <c r="C2570" s="123" t="s">
        <v>25882</v>
      </c>
      <c r="D2570" s="123" t="s">
        <v>25883</v>
      </c>
      <c r="E2570" s="124">
        <v>41057.405555555553</v>
      </c>
      <c r="F2570" s="124">
        <v>41057.652777777774</v>
      </c>
      <c r="G2570" s="95"/>
    </row>
    <row r="2571" spans="1:7" ht="15" customHeight="1">
      <c r="A2571" s="149">
        <v>2568</v>
      </c>
      <c r="B2571" s="59">
        <v>12</v>
      </c>
      <c r="C2571" s="123" t="s">
        <v>25884</v>
      </c>
      <c r="D2571" s="123" t="s">
        <v>25885</v>
      </c>
      <c r="E2571" s="124">
        <v>41057.405555555553</v>
      </c>
      <c r="F2571" s="124">
        <v>41057.634027777778</v>
      </c>
      <c r="G2571" s="95"/>
    </row>
    <row r="2572" spans="1:7" ht="15" customHeight="1">
      <c r="A2572" s="149">
        <v>2569</v>
      </c>
      <c r="B2572" s="59">
        <v>12</v>
      </c>
      <c r="C2572" s="123" t="s">
        <v>24635</v>
      </c>
      <c r="D2572" s="123" t="s">
        <v>25886</v>
      </c>
      <c r="E2572" s="124">
        <v>41057.405555555553</v>
      </c>
      <c r="F2572" s="124">
        <v>41058.479166666664</v>
      </c>
      <c r="G2572" s="95"/>
    </row>
    <row r="2573" spans="1:7" ht="15" customHeight="1">
      <c r="A2573" s="149">
        <v>2570</v>
      </c>
      <c r="B2573" s="59">
        <v>12</v>
      </c>
      <c r="C2573" s="123" t="s">
        <v>25887</v>
      </c>
      <c r="D2573" s="123" t="s">
        <v>25888</v>
      </c>
      <c r="E2573" s="124">
        <v>41057.40625</v>
      </c>
      <c r="F2573" s="124">
        <v>41057.634027777778</v>
      </c>
      <c r="G2573" s="95"/>
    </row>
    <row r="2574" spans="1:7" ht="15" customHeight="1">
      <c r="A2574" s="149">
        <v>2571</v>
      </c>
      <c r="B2574" s="59">
        <v>12</v>
      </c>
      <c r="C2574" s="123" t="s">
        <v>25889</v>
      </c>
      <c r="D2574" s="123" t="s">
        <v>25890</v>
      </c>
      <c r="E2574" s="124">
        <v>41023.393055555556</v>
      </c>
      <c r="F2574" s="124">
        <v>41058.479166666664</v>
      </c>
      <c r="G2574" s="95"/>
    </row>
    <row r="2575" spans="1:7" ht="15" customHeight="1">
      <c r="A2575" s="149">
        <v>2572</v>
      </c>
      <c r="B2575" s="59">
        <v>12</v>
      </c>
      <c r="C2575" s="123" t="s">
        <v>25891</v>
      </c>
      <c r="D2575" s="123" t="s">
        <v>25892</v>
      </c>
      <c r="E2575" s="124">
        <v>41057.405555555553</v>
      </c>
      <c r="F2575" s="124">
        <v>41057.601388888885</v>
      </c>
      <c r="G2575" s="95"/>
    </row>
    <row r="2576" spans="1:7" ht="15" customHeight="1">
      <c r="A2576" s="149">
        <v>2573</v>
      </c>
      <c r="B2576" s="59">
        <v>12</v>
      </c>
      <c r="C2576" s="123" t="s">
        <v>25893</v>
      </c>
      <c r="D2576" s="123" t="s">
        <v>25894</v>
      </c>
      <c r="E2576" s="124">
        <v>40903.398611111108</v>
      </c>
      <c r="F2576" s="124">
        <v>41032.715277777774</v>
      </c>
      <c r="G2576" s="95"/>
    </row>
    <row r="2577" spans="1:7" ht="15" customHeight="1">
      <c r="A2577" s="149">
        <v>2574</v>
      </c>
      <c r="B2577" s="59">
        <v>12</v>
      </c>
      <c r="C2577" s="123" t="s">
        <v>25895</v>
      </c>
      <c r="D2577" s="123" t="s">
        <v>25896</v>
      </c>
      <c r="E2577" s="124">
        <v>41057.405555555553</v>
      </c>
      <c r="F2577" s="124">
        <v>41057.652777777774</v>
      </c>
      <c r="G2577" s="95"/>
    </row>
    <row r="2578" spans="1:7" ht="15" customHeight="1">
      <c r="A2578" s="149">
        <v>2575</v>
      </c>
      <c r="B2578" s="59">
        <v>12</v>
      </c>
      <c r="C2578" s="123" t="s">
        <v>25897</v>
      </c>
      <c r="D2578" s="123" t="s">
        <v>25898</v>
      </c>
      <c r="E2578" s="124">
        <v>41057.405555555553</v>
      </c>
      <c r="F2578" s="124">
        <v>41057.710416666669</v>
      </c>
      <c r="G2578" s="95"/>
    </row>
    <row r="2579" spans="1:7" ht="15" customHeight="1">
      <c r="A2579" s="149">
        <v>2576</v>
      </c>
      <c r="B2579" s="59">
        <v>12</v>
      </c>
      <c r="C2579" s="123" t="s">
        <v>25899</v>
      </c>
      <c r="D2579" s="123" t="s">
        <v>25900</v>
      </c>
      <c r="E2579" s="124">
        <v>41057.40625</v>
      </c>
      <c r="F2579" s="124">
        <v>41057.601388888885</v>
      </c>
      <c r="G2579" s="95"/>
    </row>
    <row r="2580" spans="1:7" ht="15" customHeight="1">
      <c r="A2580" s="149">
        <v>2577</v>
      </c>
      <c r="B2580" s="59">
        <v>12</v>
      </c>
      <c r="C2580" s="123" t="s">
        <v>25901</v>
      </c>
      <c r="D2580" s="123" t="s">
        <v>25902</v>
      </c>
      <c r="E2580" s="124">
        <v>41057.405555555553</v>
      </c>
      <c r="F2580" s="124">
        <v>41057.601388888885</v>
      </c>
      <c r="G2580" s="95"/>
    </row>
    <row r="2581" spans="1:7" ht="15" customHeight="1">
      <c r="A2581" s="149">
        <v>2578</v>
      </c>
      <c r="B2581" s="59">
        <v>12</v>
      </c>
      <c r="C2581" s="123" t="s">
        <v>25903</v>
      </c>
      <c r="D2581" s="123" t="s">
        <v>25904</v>
      </c>
      <c r="E2581" s="124">
        <v>41057.405555555553</v>
      </c>
      <c r="F2581" s="124">
        <v>41057.602083333331</v>
      </c>
      <c r="G2581" s="95"/>
    </row>
    <row r="2582" spans="1:7" ht="15" customHeight="1">
      <c r="A2582" s="149">
        <v>2579</v>
      </c>
      <c r="B2582" s="59">
        <v>12</v>
      </c>
      <c r="C2582" s="123" t="s">
        <v>25905</v>
      </c>
      <c r="D2582" s="123" t="s">
        <v>25906</v>
      </c>
      <c r="E2582" s="124">
        <v>41057.40625</v>
      </c>
      <c r="F2582" s="124">
        <v>41057.601388888885</v>
      </c>
      <c r="G2582" s="95"/>
    </row>
    <row r="2583" spans="1:7" ht="15" customHeight="1">
      <c r="A2583" s="149">
        <v>2580</v>
      </c>
      <c r="B2583" s="59">
        <v>12</v>
      </c>
      <c r="C2583" s="123" t="s">
        <v>25907</v>
      </c>
      <c r="D2583" s="123" t="s">
        <v>25908</v>
      </c>
      <c r="E2583" s="124">
        <v>40976.370138888888</v>
      </c>
      <c r="F2583" s="124">
        <v>41057.601388888885</v>
      </c>
      <c r="G2583" s="95"/>
    </row>
    <row r="2584" spans="1:7" ht="15" customHeight="1">
      <c r="A2584" s="149">
        <v>2581</v>
      </c>
      <c r="B2584" s="59">
        <v>12</v>
      </c>
      <c r="C2584" s="123" t="s">
        <v>25909</v>
      </c>
      <c r="D2584" s="123" t="s">
        <v>25910</v>
      </c>
      <c r="E2584" s="124">
        <v>41057.405555555553</v>
      </c>
      <c r="F2584" s="124">
        <v>41057.601388888885</v>
      </c>
      <c r="G2584" s="95"/>
    </row>
    <row r="2585" spans="1:7" ht="15" customHeight="1">
      <c r="A2585" s="149">
        <v>2582</v>
      </c>
      <c r="B2585" s="59">
        <v>12</v>
      </c>
      <c r="C2585" s="123" t="s">
        <v>25911</v>
      </c>
      <c r="D2585" s="123" t="s">
        <v>25912</v>
      </c>
      <c r="E2585" s="124">
        <v>41057.405555555553</v>
      </c>
      <c r="F2585" s="124">
        <v>41057.601388888885</v>
      </c>
      <c r="G2585" s="95"/>
    </row>
    <row r="2586" spans="1:7" ht="15" customHeight="1">
      <c r="A2586" s="149">
        <v>2583</v>
      </c>
      <c r="B2586" s="59">
        <v>12</v>
      </c>
      <c r="C2586" s="123" t="s">
        <v>25913</v>
      </c>
      <c r="D2586" s="123" t="s">
        <v>25914</v>
      </c>
      <c r="E2586" s="124">
        <v>41057.405555555553</v>
      </c>
      <c r="F2586" s="124">
        <v>41057.634027777778</v>
      </c>
      <c r="G2586" s="95"/>
    </row>
    <row r="2587" spans="1:7" ht="15" customHeight="1">
      <c r="A2587" s="149">
        <v>2584</v>
      </c>
      <c r="B2587" s="59">
        <v>12</v>
      </c>
      <c r="C2587" s="123" t="s">
        <v>25915</v>
      </c>
      <c r="D2587" s="123" t="s">
        <v>25916</v>
      </c>
      <c r="E2587" s="124">
        <v>41018.359722222223</v>
      </c>
      <c r="F2587" s="124">
        <v>41051.75</v>
      </c>
      <c r="G2587" s="95"/>
    </row>
    <row r="2588" spans="1:7" ht="15" customHeight="1">
      <c r="A2588" s="149">
        <v>2585</v>
      </c>
      <c r="B2588" s="59">
        <v>12</v>
      </c>
      <c r="C2588" s="123" t="s">
        <v>25917</v>
      </c>
      <c r="D2588" s="123" t="s">
        <v>25918</v>
      </c>
      <c r="E2588" s="124">
        <v>41057.40625</v>
      </c>
      <c r="F2588" s="124">
        <v>41057.710416666669</v>
      </c>
      <c r="G2588" s="95"/>
    </row>
    <row r="2589" spans="1:7" ht="15" customHeight="1">
      <c r="A2589" s="149">
        <v>2586</v>
      </c>
      <c r="B2589" s="59">
        <v>12</v>
      </c>
      <c r="C2589" s="123" t="s">
        <v>25919</v>
      </c>
      <c r="D2589" s="123" t="s">
        <v>25920</v>
      </c>
      <c r="E2589" s="124">
        <v>41057.405555555553</v>
      </c>
      <c r="F2589" s="124">
        <v>41057.710416666669</v>
      </c>
      <c r="G2589" s="95"/>
    </row>
    <row r="2590" spans="1:7" ht="15" customHeight="1">
      <c r="A2590" s="149">
        <v>2587</v>
      </c>
      <c r="B2590" s="59">
        <v>12</v>
      </c>
      <c r="C2590" s="123" t="s">
        <v>25921</v>
      </c>
      <c r="D2590" s="123" t="s">
        <v>25922</v>
      </c>
      <c r="E2590" s="124">
        <v>41057.40625</v>
      </c>
      <c r="F2590" s="124">
        <v>41057.602083333331</v>
      </c>
      <c r="G2590" s="95"/>
    </row>
    <row r="2591" spans="1:7" ht="15" customHeight="1">
      <c r="A2591" s="149">
        <v>2588</v>
      </c>
      <c r="B2591" s="59">
        <v>12</v>
      </c>
      <c r="C2591" s="123" t="s">
        <v>25923</v>
      </c>
      <c r="D2591" s="123" t="s">
        <v>25924</v>
      </c>
      <c r="E2591" s="124">
        <v>41057.40625</v>
      </c>
      <c r="F2591" s="124">
        <v>41057.652777777774</v>
      </c>
      <c r="G2591" s="95"/>
    </row>
    <row r="2592" spans="1:7" ht="15" customHeight="1">
      <c r="A2592" s="149">
        <v>2589</v>
      </c>
      <c r="B2592" s="59">
        <v>12</v>
      </c>
      <c r="C2592" s="123" t="s">
        <v>25925</v>
      </c>
      <c r="D2592" s="123" t="s">
        <v>25926</v>
      </c>
      <c r="E2592" s="124">
        <v>41057.405555555553</v>
      </c>
      <c r="F2592" s="124">
        <v>41057.652777777774</v>
      </c>
      <c r="G2592" s="95"/>
    </row>
    <row r="2593" spans="1:7" ht="15" customHeight="1">
      <c r="A2593" s="149">
        <v>2590</v>
      </c>
      <c r="B2593" s="59">
        <v>12</v>
      </c>
      <c r="C2593" s="123" t="s">
        <v>25927</v>
      </c>
      <c r="D2593" s="123" t="s">
        <v>25928</v>
      </c>
      <c r="E2593" s="124">
        <v>41057.40625</v>
      </c>
      <c r="F2593" s="124">
        <v>41057.634027777778</v>
      </c>
      <c r="G2593" s="95"/>
    </row>
    <row r="2594" spans="1:7" ht="15" customHeight="1">
      <c r="A2594" s="149">
        <v>2591</v>
      </c>
      <c r="B2594" s="59">
        <v>12</v>
      </c>
      <c r="C2594" s="123" t="s">
        <v>25929</v>
      </c>
      <c r="D2594" s="123" t="s">
        <v>25930</v>
      </c>
      <c r="E2594" s="124">
        <v>41057.40625</v>
      </c>
      <c r="F2594" s="124">
        <v>41057.637499999997</v>
      </c>
      <c r="G2594" s="95"/>
    </row>
    <row r="2595" spans="1:7" ht="15" customHeight="1">
      <c r="A2595" s="149">
        <v>2592</v>
      </c>
      <c r="B2595" s="59">
        <v>12</v>
      </c>
      <c r="C2595" s="123" t="s">
        <v>25931</v>
      </c>
      <c r="D2595" s="123" t="s">
        <v>25932</v>
      </c>
      <c r="E2595" s="124">
        <v>41057.405555555553</v>
      </c>
      <c r="F2595" s="124">
        <v>41057.601388888885</v>
      </c>
      <c r="G2595" s="95"/>
    </row>
    <row r="2596" spans="1:7" ht="15" customHeight="1">
      <c r="A2596" s="149">
        <v>2593</v>
      </c>
      <c r="B2596" s="59">
        <v>12</v>
      </c>
      <c r="C2596" s="123" t="s">
        <v>25933</v>
      </c>
      <c r="D2596" s="123" t="s">
        <v>25934</v>
      </c>
      <c r="E2596" s="124">
        <v>41057.405555555553</v>
      </c>
      <c r="F2596" s="124">
        <v>41058.573611111111</v>
      </c>
      <c r="G2596" s="95"/>
    </row>
    <row r="2597" spans="1:7" ht="15" customHeight="1">
      <c r="A2597" s="149">
        <v>2594</v>
      </c>
      <c r="B2597" s="59">
        <v>12</v>
      </c>
      <c r="C2597" s="123" t="s">
        <v>25935</v>
      </c>
      <c r="D2597" s="123" t="s">
        <v>25936</v>
      </c>
      <c r="E2597" s="124">
        <v>41057.40625</v>
      </c>
      <c r="F2597" s="124">
        <v>41057.634027777778</v>
      </c>
      <c r="G2597" s="95"/>
    </row>
    <row r="2598" spans="1:7" ht="15" customHeight="1">
      <c r="A2598" s="149">
        <v>2595</v>
      </c>
      <c r="B2598" s="59">
        <v>12</v>
      </c>
      <c r="C2598" s="123" t="s">
        <v>25937</v>
      </c>
      <c r="D2598" s="123" t="s">
        <v>25938</v>
      </c>
      <c r="E2598" s="124">
        <v>40980.390972222223</v>
      </c>
      <c r="F2598" s="124">
        <v>41031.465277777774</v>
      </c>
      <c r="G2598" s="95"/>
    </row>
    <row r="2599" spans="1:7" ht="15" customHeight="1">
      <c r="A2599" s="149">
        <v>2596</v>
      </c>
      <c r="B2599" s="59">
        <v>12</v>
      </c>
      <c r="C2599" s="123" t="s">
        <v>25939</v>
      </c>
      <c r="D2599" s="123" t="s">
        <v>25940</v>
      </c>
      <c r="E2599" s="124">
        <v>41057.405555555553</v>
      </c>
      <c r="F2599" s="124">
        <v>41057.602083333331</v>
      </c>
      <c r="G2599" s="95"/>
    </row>
    <row r="2600" spans="1:7" ht="15" customHeight="1">
      <c r="A2600" s="149">
        <v>2597</v>
      </c>
      <c r="B2600" s="59">
        <v>12</v>
      </c>
      <c r="C2600" s="123" t="s">
        <v>25941</v>
      </c>
      <c r="D2600" s="123" t="s">
        <v>25942</v>
      </c>
      <c r="E2600" s="124">
        <v>41057.405555555553</v>
      </c>
      <c r="F2600" s="124">
        <v>41057.602083333331</v>
      </c>
      <c r="G2600" s="95"/>
    </row>
    <row r="2601" spans="1:7" ht="15" customHeight="1">
      <c r="A2601" s="149">
        <v>2598</v>
      </c>
      <c r="B2601" s="59">
        <v>12</v>
      </c>
      <c r="C2601" s="123" t="s">
        <v>25943</v>
      </c>
      <c r="D2601" s="123" t="s">
        <v>25944</v>
      </c>
      <c r="E2601" s="124">
        <v>41023.393749999996</v>
      </c>
      <c r="F2601" s="124">
        <v>41051.75</v>
      </c>
      <c r="G2601" s="95"/>
    </row>
    <row r="2602" spans="1:7" ht="15" customHeight="1">
      <c r="A2602" s="149">
        <v>2599</v>
      </c>
      <c r="B2602" s="59">
        <v>12</v>
      </c>
      <c r="C2602" s="123" t="s">
        <v>25901</v>
      </c>
      <c r="D2602" s="123" t="s">
        <v>25945</v>
      </c>
      <c r="E2602" s="124">
        <v>41057.40625</v>
      </c>
      <c r="F2602" s="124">
        <v>41057.601388888885</v>
      </c>
      <c r="G2602" s="95"/>
    </row>
    <row r="2603" spans="1:7" ht="15" customHeight="1">
      <c r="A2603" s="149">
        <v>2600</v>
      </c>
      <c r="B2603" s="59">
        <v>12</v>
      </c>
      <c r="C2603" s="123" t="s">
        <v>25946</v>
      </c>
      <c r="D2603" s="123" t="s">
        <v>25947</v>
      </c>
      <c r="E2603" s="124">
        <v>41057.405555555553</v>
      </c>
      <c r="F2603" s="124">
        <v>41057.634027777778</v>
      </c>
      <c r="G2603" s="95"/>
    </row>
    <row r="2604" spans="1:7" ht="15" customHeight="1">
      <c r="A2604" s="149">
        <v>2601</v>
      </c>
      <c r="B2604" s="59">
        <v>12</v>
      </c>
      <c r="C2604" s="123" t="s">
        <v>15666</v>
      </c>
      <c r="D2604" s="123" t="s">
        <v>25948</v>
      </c>
      <c r="E2604" s="124">
        <v>41057.40625</v>
      </c>
      <c r="F2604" s="124">
        <v>41057.601388888885</v>
      </c>
      <c r="G2604" s="95"/>
    </row>
    <row r="2605" spans="1:7" ht="15" customHeight="1">
      <c r="A2605" s="149">
        <v>2602</v>
      </c>
      <c r="B2605" s="59">
        <v>12</v>
      </c>
      <c r="C2605" s="123" t="s">
        <v>25949</v>
      </c>
      <c r="D2605" s="123" t="s">
        <v>25950</v>
      </c>
      <c r="E2605" s="124">
        <v>40980.390972222223</v>
      </c>
      <c r="F2605" s="124">
        <v>41057.601388888885</v>
      </c>
      <c r="G2605" s="95"/>
    </row>
    <row r="2606" spans="1:7" ht="15" customHeight="1">
      <c r="A2606" s="149">
        <v>2603</v>
      </c>
      <c r="B2606" s="59">
        <v>12</v>
      </c>
      <c r="C2606" s="123" t="s">
        <v>25951</v>
      </c>
      <c r="D2606" s="123" t="s">
        <v>25952</v>
      </c>
      <c r="E2606" s="124">
        <v>41057.405555555553</v>
      </c>
      <c r="F2606" s="124">
        <v>41057.674305555556</v>
      </c>
      <c r="G2606" s="95"/>
    </row>
    <row r="2607" spans="1:7" ht="15" customHeight="1">
      <c r="A2607" s="149">
        <v>2604</v>
      </c>
      <c r="B2607" s="59">
        <v>12</v>
      </c>
      <c r="C2607" s="123" t="s">
        <v>25953</v>
      </c>
      <c r="D2607" s="123" t="s">
        <v>25954</v>
      </c>
      <c r="E2607" s="124">
        <v>41057.405555555553</v>
      </c>
      <c r="F2607" s="124">
        <v>41057.601388888885</v>
      </c>
      <c r="G2607" s="95"/>
    </row>
    <row r="2608" spans="1:7" ht="15" customHeight="1">
      <c r="A2608" s="149">
        <v>2605</v>
      </c>
      <c r="B2608" s="59">
        <v>12</v>
      </c>
      <c r="C2608" s="123" t="s">
        <v>25955</v>
      </c>
      <c r="D2608" s="123" t="s">
        <v>25956</v>
      </c>
      <c r="E2608" s="124">
        <v>40980.390972222223</v>
      </c>
      <c r="F2608" s="124">
        <v>41057.674305555556</v>
      </c>
      <c r="G2608" s="95"/>
    </row>
    <row r="2609" spans="1:7" ht="15" customHeight="1">
      <c r="A2609" s="149">
        <v>2606</v>
      </c>
      <c r="B2609" s="59">
        <v>12</v>
      </c>
      <c r="C2609" s="123" t="s">
        <v>25957</v>
      </c>
      <c r="D2609" s="123" t="s">
        <v>25958</v>
      </c>
      <c r="E2609" s="124">
        <v>41057.40625</v>
      </c>
      <c r="F2609" s="124">
        <v>41059.59097222222</v>
      </c>
      <c r="G2609" s="95"/>
    </row>
    <row r="2610" spans="1:7" ht="15" customHeight="1">
      <c r="A2610" s="149">
        <v>2607</v>
      </c>
      <c r="B2610" s="59">
        <v>12</v>
      </c>
      <c r="C2610" s="123" t="s">
        <v>25959</v>
      </c>
      <c r="D2610" s="123" t="s">
        <v>25960</v>
      </c>
      <c r="E2610" s="124">
        <v>41057.405555555553</v>
      </c>
      <c r="F2610" s="124">
        <v>41057.652777777774</v>
      </c>
      <c r="G2610" s="95"/>
    </row>
    <row r="2611" spans="1:7" ht="15" customHeight="1">
      <c r="A2611" s="149">
        <v>2608</v>
      </c>
      <c r="B2611" s="59">
        <v>12</v>
      </c>
      <c r="C2611" s="123" t="s">
        <v>25961</v>
      </c>
      <c r="D2611" s="123" t="s">
        <v>25962</v>
      </c>
      <c r="E2611" s="124">
        <v>41057.40625</v>
      </c>
      <c r="F2611" s="124">
        <v>41057.683333333334</v>
      </c>
      <c r="G2611" s="95"/>
    </row>
    <row r="2612" spans="1:7" ht="15" customHeight="1">
      <c r="A2612" s="149">
        <v>2609</v>
      </c>
      <c r="B2612" s="59">
        <v>12</v>
      </c>
      <c r="C2612" s="123" t="s">
        <v>25963</v>
      </c>
      <c r="D2612" s="123" t="s">
        <v>25964</v>
      </c>
      <c r="E2612" s="124">
        <v>41057.40625</v>
      </c>
      <c r="F2612" s="124">
        <v>41057.634027777778</v>
      </c>
      <c r="G2612" s="95"/>
    </row>
    <row r="2613" spans="1:7" ht="15" customHeight="1">
      <c r="A2613" s="149">
        <v>2610</v>
      </c>
      <c r="B2613" s="59">
        <v>12</v>
      </c>
      <c r="C2613" s="123" t="s">
        <v>25965</v>
      </c>
      <c r="D2613" s="123" t="s">
        <v>25966</v>
      </c>
      <c r="E2613" s="124">
        <v>40976.370138888888</v>
      </c>
      <c r="F2613" s="124">
        <v>41051.75</v>
      </c>
      <c r="G2613" s="95"/>
    </row>
    <row r="2614" spans="1:7" ht="15" customHeight="1">
      <c r="A2614" s="149">
        <v>2611</v>
      </c>
      <c r="B2614" s="59">
        <v>12</v>
      </c>
      <c r="C2614" s="123" t="s">
        <v>25967</v>
      </c>
      <c r="D2614" s="123" t="s">
        <v>25968</v>
      </c>
      <c r="E2614" s="124">
        <v>41057.40625</v>
      </c>
      <c r="F2614" s="124">
        <v>41057.634027777778</v>
      </c>
      <c r="G2614" s="95"/>
    </row>
    <row r="2615" spans="1:7" ht="15" customHeight="1">
      <c r="A2615" s="149">
        <v>2612</v>
      </c>
      <c r="B2615" s="59">
        <v>12</v>
      </c>
      <c r="C2615" s="123" t="s">
        <v>25969</v>
      </c>
      <c r="D2615" s="123" t="s">
        <v>25970</v>
      </c>
      <c r="E2615" s="124">
        <v>41057.405555555553</v>
      </c>
      <c r="F2615" s="124">
        <v>41057.601388888885</v>
      </c>
      <c r="G2615" s="95"/>
    </row>
    <row r="2616" spans="1:7" ht="15" customHeight="1">
      <c r="A2616" s="149">
        <v>2613</v>
      </c>
      <c r="B2616" s="59">
        <v>12</v>
      </c>
      <c r="C2616" s="123" t="s">
        <v>25971</v>
      </c>
      <c r="D2616" s="123" t="s">
        <v>25972</v>
      </c>
      <c r="E2616" s="124">
        <v>41057.40625</v>
      </c>
      <c r="F2616" s="124">
        <v>41057.601388888885</v>
      </c>
      <c r="G2616" s="95"/>
    </row>
    <row r="2617" spans="1:7" ht="15" customHeight="1">
      <c r="A2617" s="149">
        <v>2614</v>
      </c>
      <c r="B2617" s="59">
        <v>12</v>
      </c>
      <c r="C2617" s="123" t="s">
        <v>20569</v>
      </c>
      <c r="D2617" s="123" t="s">
        <v>25973</v>
      </c>
      <c r="E2617" s="124">
        <v>41057.405555555553</v>
      </c>
      <c r="F2617" s="124">
        <v>41057.602083333331</v>
      </c>
      <c r="G2617" s="95"/>
    </row>
    <row r="2618" spans="1:7" ht="15" customHeight="1">
      <c r="A2618" s="149">
        <v>2615</v>
      </c>
      <c r="B2618" s="59">
        <v>12</v>
      </c>
      <c r="C2618" s="123" t="s">
        <v>25974</v>
      </c>
      <c r="D2618" s="123" t="s">
        <v>25975</v>
      </c>
      <c r="E2618" s="124">
        <v>41057.40625</v>
      </c>
      <c r="F2618" s="124">
        <v>41057.601388888885</v>
      </c>
      <c r="G2618" s="95"/>
    </row>
    <row r="2619" spans="1:7" ht="15" customHeight="1">
      <c r="A2619" s="149">
        <v>2616</v>
      </c>
      <c r="B2619" s="59">
        <v>12</v>
      </c>
      <c r="C2619" s="123" t="s">
        <v>25976</v>
      </c>
      <c r="D2619" s="123" t="s">
        <v>25977</v>
      </c>
      <c r="E2619" s="124">
        <v>41018.359722222223</v>
      </c>
      <c r="F2619" s="124">
        <v>41051.75</v>
      </c>
      <c r="G2619" s="95"/>
    </row>
    <row r="2620" spans="1:7" ht="15" customHeight="1">
      <c r="A2620" s="149">
        <v>2617</v>
      </c>
      <c r="B2620" s="59">
        <v>12</v>
      </c>
      <c r="C2620" s="123" t="s">
        <v>25978</v>
      </c>
      <c r="D2620" s="123" t="s">
        <v>25979</v>
      </c>
      <c r="E2620" s="124">
        <v>41057.405555555553</v>
      </c>
      <c r="F2620" s="124">
        <v>41057.601388888885</v>
      </c>
      <c r="G2620" s="95"/>
    </row>
    <row r="2621" spans="1:7" ht="15" customHeight="1">
      <c r="A2621" s="149">
        <v>2618</v>
      </c>
      <c r="B2621" s="59">
        <v>12</v>
      </c>
      <c r="C2621" s="123" t="s">
        <v>25980</v>
      </c>
      <c r="D2621" s="123" t="s">
        <v>25981</v>
      </c>
      <c r="E2621" s="124">
        <v>41057.405555555553</v>
      </c>
      <c r="F2621" s="124">
        <v>41059.57430555555</v>
      </c>
      <c r="G2621" s="95"/>
    </row>
    <row r="2622" spans="1:7" ht="15" customHeight="1">
      <c r="A2622" s="149">
        <v>2619</v>
      </c>
      <c r="B2622" s="59">
        <v>12</v>
      </c>
      <c r="C2622" s="123" t="s">
        <v>25982</v>
      </c>
      <c r="D2622" s="123" t="s">
        <v>25983</v>
      </c>
      <c r="E2622" s="124">
        <v>41057.405555555553</v>
      </c>
      <c r="F2622" s="124">
        <v>41058.691666666666</v>
      </c>
      <c r="G2622" s="95"/>
    </row>
    <row r="2623" spans="1:7" ht="15" customHeight="1">
      <c r="A2623" s="149">
        <v>2620</v>
      </c>
      <c r="B2623" s="59">
        <v>12</v>
      </c>
      <c r="C2623" s="123" t="s">
        <v>25984</v>
      </c>
      <c r="D2623" s="123" t="s">
        <v>25985</v>
      </c>
      <c r="E2623" s="124">
        <v>41057.40625</v>
      </c>
      <c r="F2623" s="124">
        <v>41057.674305555556</v>
      </c>
      <c r="G2623" s="95"/>
    </row>
    <row r="2624" spans="1:7" ht="15" customHeight="1">
      <c r="A2624" s="149">
        <v>2621</v>
      </c>
      <c r="B2624" s="59">
        <v>12</v>
      </c>
      <c r="C2624" s="123" t="s">
        <v>25986</v>
      </c>
      <c r="D2624" s="123" t="s">
        <v>25987</v>
      </c>
      <c r="E2624" s="124">
        <v>41057.405555555553</v>
      </c>
      <c r="F2624" s="124">
        <v>41058.573611111111</v>
      </c>
      <c r="G2624" s="95"/>
    </row>
    <row r="2625" spans="1:7" ht="15" customHeight="1">
      <c r="A2625" s="149">
        <v>2622</v>
      </c>
      <c r="B2625" s="59">
        <v>12</v>
      </c>
      <c r="C2625" s="123" t="s">
        <v>17593</v>
      </c>
      <c r="D2625" s="123" t="s">
        <v>25988</v>
      </c>
      <c r="E2625" s="124">
        <v>41057.405555555553</v>
      </c>
      <c r="F2625" s="124">
        <v>41057.710416666669</v>
      </c>
      <c r="G2625" s="95"/>
    </row>
    <row r="2626" spans="1:7" ht="15" customHeight="1">
      <c r="A2626" s="149">
        <v>2623</v>
      </c>
      <c r="B2626" s="59">
        <v>12</v>
      </c>
      <c r="C2626" s="123" t="s">
        <v>25989</v>
      </c>
      <c r="D2626" s="123" t="s">
        <v>25990</v>
      </c>
      <c r="E2626" s="124">
        <v>41057.405555555553</v>
      </c>
      <c r="F2626" s="124">
        <v>41057.652777777774</v>
      </c>
      <c r="G2626" s="95"/>
    </row>
    <row r="2627" spans="1:7" ht="15" customHeight="1">
      <c r="A2627" s="149">
        <v>2624</v>
      </c>
      <c r="B2627" s="59">
        <v>12</v>
      </c>
      <c r="C2627" s="123" t="s">
        <v>25991</v>
      </c>
      <c r="D2627" s="123" t="s">
        <v>25992</v>
      </c>
      <c r="E2627" s="124">
        <v>40982.376388888886</v>
      </c>
      <c r="F2627" s="124">
        <v>41051.75</v>
      </c>
      <c r="G2627" s="95"/>
    </row>
    <row r="2628" spans="1:7" ht="15" customHeight="1">
      <c r="A2628" s="149">
        <v>2625</v>
      </c>
      <c r="B2628" s="59">
        <v>12</v>
      </c>
      <c r="C2628" s="123" t="s">
        <v>25993</v>
      </c>
      <c r="D2628" s="123" t="s">
        <v>25992</v>
      </c>
      <c r="E2628" s="124">
        <v>41029.391666666663</v>
      </c>
      <c r="F2628" s="124">
        <v>41031.658333333333</v>
      </c>
      <c r="G2628" s="95"/>
    </row>
    <row r="2629" spans="1:7" ht="15" customHeight="1">
      <c r="A2629" s="149">
        <v>2626</v>
      </c>
      <c r="B2629" s="59">
        <v>12</v>
      </c>
      <c r="C2629" s="123" t="s">
        <v>25994</v>
      </c>
      <c r="D2629" s="123" t="s">
        <v>25992</v>
      </c>
      <c r="E2629" s="124">
        <v>41029.391666666663</v>
      </c>
      <c r="F2629" s="124">
        <v>41031.572222222218</v>
      </c>
      <c r="G2629" s="95"/>
    </row>
    <row r="2630" spans="1:7" ht="15" customHeight="1">
      <c r="A2630" s="149">
        <v>2627</v>
      </c>
      <c r="B2630" s="59">
        <v>12</v>
      </c>
      <c r="C2630" s="123" t="s">
        <v>25995</v>
      </c>
      <c r="D2630" s="123" t="s">
        <v>25996</v>
      </c>
      <c r="E2630" s="124">
        <v>41029.392361111109</v>
      </c>
      <c r="F2630" s="124">
        <v>41031.465277777774</v>
      </c>
      <c r="G2630" s="95"/>
    </row>
    <row r="2631" spans="1:7" ht="15" customHeight="1">
      <c r="A2631" s="149">
        <v>2628</v>
      </c>
      <c r="B2631" s="59">
        <v>12</v>
      </c>
      <c r="C2631" s="123" t="s">
        <v>25997</v>
      </c>
      <c r="D2631" s="123" t="s">
        <v>25996</v>
      </c>
      <c r="E2631" s="124">
        <v>41029.392361111109</v>
      </c>
      <c r="F2631" s="124">
        <v>41057.602083333331</v>
      </c>
      <c r="G2631" s="95"/>
    </row>
    <row r="2632" spans="1:7" ht="15" customHeight="1">
      <c r="A2632" s="149">
        <v>2629</v>
      </c>
      <c r="B2632" s="59">
        <v>12</v>
      </c>
      <c r="C2632" s="123" t="s">
        <v>25998</v>
      </c>
      <c r="D2632" s="123" t="s">
        <v>25996</v>
      </c>
      <c r="E2632" s="124">
        <v>41029.393055555556</v>
      </c>
      <c r="F2632" s="124">
        <v>41051.75</v>
      </c>
      <c r="G2632" s="95"/>
    </row>
    <row r="2633" spans="1:7" ht="15" customHeight="1">
      <c r="A2633" s="149">
        <v>2630</v>
      </c>
      <c r="B2633" s="59">
        <v>12</v>
      </c>
      <c r="C2633" s="123" t="s">
        <v>25999</v>
      </c>
      <c r="D2633" s="123" t="s">
        <v>25996</v>
      </c>
      <c r="E2633" s="124">
        <v>41029.392361111109</v>
      </c>
      <c r="F2633" s="124">
        <v>41051.75</v>
      </c>
      <c r="G2633" s="95"/>
    </row>
    <row r="2634" spans="1:7" ht="15" customHeight="1">
      <c r="A2634" s="149">
        <v>2631</v>
      </c>
      <c r="B2634" s="59">
        <v>12</v>
      </c>
      <c r="C2634" s="123" t="s">
        <v>26000</v>
      </c>
      <c r="D2634" s="123" t="s">
        <v>25996</v>
      </c>
      <c r="E2634" s="124">
        <v>41029.392361111109</v>
      </c>
      <c r="F2634" s="124">
        <v>41033.67083333333</v>
      </c>
      <c r="G2634" s="95"/>
    </row>
    <row r="2635" spans="1:7" ht="15" customHeight="1">
      <c r="A2635" s="149">
        <v>2632</v>
      </c>
      <c r="B2635" s="59">
        <v>12</v>
      </c>
      <c r="C2635" s="123" t="s">
        <v>26001</v>
      </c>
      <c r="D2635" s="123" t="s">
        <v>25996</v>
      </c>
      <c r="E2635" s="124">
        <v>41029.393055555556</v>
      </c>
      <c r="F2635" s="124">
        <v>41031.465277777774</v>
      </c>
      <c r="G2635" s="95"/>
    </row>
    <row r="2636" spans="1:7" ht="15" customHeight="1">
      <c r="A2636" s="149">
        <v>2633</v>
      </c>
      <c r="B2636" s="59">
        <v>12</v>
      </c>
      <c r="C2636" s="123" t="s">
        <v>26002</v>
      </c>
      <c r="D2636" s="123" t="s">
        <v>25996</v>
      </c>
      <c r="E2636" s="124">
        <v>41029.392361111109</v>
      </c>
      <c r="F2636" s="124">
        <v>41032.581944444442</v>
      </c>
      <c r="G2636" s="95"/>
    </row>
    <row r="2637" spans="1:7" ht="15" customHeight="1">
      <c r="A2637" s="149">
        <v>2634</v>
      </c>
      <c r="B2637" s="59">
        <v>12</v>
      </c>
      <c r="C2637" s="123" t="s">
        <v>26003</v>
      </c>
      <c r="D2637" s="123" t="s">
        <v>26004</v>
      </c>
      <c r="E2637" s="124">
        <v>41029.393055555556</v>
      </c>
      <c r="F2637" s="124">
        <v>41031.465277777774</v>
      </c>
      <c r="G2637" s="95"/>
    </row>
    <row r="2638" spans="1:7" ht="15" customHeight="1">
      <c r="A2638" s="149">
        <v>2635</v>
      </c>
      <c r="B2638" s="59">
        <v>12</v>
      </c>
      <c r="C2638" s="123" t="s">
        <v>26005</v>
      </c>
      <c r="D2638" s="123" t="s">
        <v>26006</v>
      </c>
      <c r="E2638" s="124">
        <v>41029.393055555556</v>
      </c>
      <c r="F2638" s="124">
        <v>41031.465277777774</v>
      </c>
      <c r="G2638" s="95"/>
    </row>
    <row r="2639" spans="1:7" ht="15" customHeight="1">
      <c r="A2639" s="149">
        <v>2636</v>
      </c>
      <c r="B2639" s="59">
        <v>12</v>
      </c>
      <c r="C2639" s="123" t="s">
        <v>26007</v>
      </c>
      <c r="D2639" s="123" t="s">
        <v>26008</v>
      </c>
      <c r="E2639" s="124">
        <v>41029.393055555556</v>
      </c>
      <c r="F2639" s="124">
        <v>41051.75</v>
      </c>
      <c r="G2639" s="95"/>
    </row>
    <row r="2640" spans="1:7" ht="15" customHeight="1">
      <c r="A2640" s="149">
        <v>2637</v>
      </c>
      <c r="B2640" s="59">
        <v>12</v>
      </c>
      <c r="C2640" s="123" t="s">
        <v>26009</v>
      </c>
      <c r="D2640" s="123" t="s">
        <v>26006</v>
      </c>
      <c r="E2640" s="124">
        <v>41029.393055555556</v>
      </c>
      <c r="F2640" s="124">
        <v>41031.509027777778</v>
      </c>
      <c r="G2640" s="95"/>
    </row>
    <row r="2641" spans="1:7" ht="15" customHeight="1">
      <c r="A2641" s="149">
        <v>2638</v>
      </c>
      <c r="B2641" s="59">
        <v>12</v>
      </c>
      <c r="C2641" s="123" t="s">
        <v>26010</v>
      </c>
      <c r="D2641" s="123" t="s">
        <v>26011</v>
      </c>
      <c r="E2641" s="124">
        <v>41029.393055555556</v>
      </c>
      <c r="F2641" s="124">
        <v>41051.75</v>
      </c>
      <c r="G2641" s="95"/>
    </row>
    <row r="2642" spans="1:7" ht="15" customHeight="1">
      <c r="A2642" s="149">
        <v>2639</v>
      </c>
      <c r="B2642" s="59">
        <v>12</v>
      </c>
      <c r="C2642" s="123" t="s">
        <v>26012</v>
      </c>
      <c r="D2642" s="123" t="s">
        <v>26013</v>
      </c>
      <c r="E2642" s="124">
        <v>41029.691666666666</v>
      </c>
      <c r="F2642" s="124">
        <v>41033.67083333333</v>
      </c>
      <c r="G2642" s="95"/>
    </row>
    <row r="2643" spans="1:7" ht="15" customHeight="1">
      <c r="A2643" s="149">
        <v>2640</v>
      </c>
      <c r="B2643" s="59">
        <v>12</v>
      </c>
      <c r="C2643" s="123" t="s">
        <v>26014</v>
      </c>
      <c r="D2643" s="123" t="s">
        <v>26013</v>
      </c>
      <c r="E2643" s="124">
        <v>40982.376388888886</v>
      </c>
      <c r="F2643" s="124">
        <v>41051.75</v>
      </c>
      <c r="G2643" s="95"/>
    </row>
    <row r="2644" spans="1:7" ht="15" customHeight="1">
      <c r="A2644" s="149">
        <v>2641</v>
      </c>
      <c r="B2644" s="59">
        <v>12</v>
      </c>
      <c r="C2644" s="123" t="s">
        <v>26015</v>
      </c>
      <c r="D2644" s="123" t="s">
        <v>26013</v>
      </c>
      <c r="E2644" s="124">
        <v>40476.361805555556</v>
      </c>
      <c r="F2644" s="124">
        <v>41033.711111111108</v>
      </c>
      <c r="G2644" s="95"/>
    </row>
    <row r="2645" spans="1:7" ht="15" customHeight="1">
      <c r="A2645" s="149">
        <v>2642</v>
      </c>
      <c r="B2645" s="59">
        <v>12</v>
      </c>
      <c r="C2645" s="123" t="s">
        <v>26016</v>
      </c>
      <c r="D2645" s="123" t="s">
        <v>26013</v>
      </c>
      <c r="E2645" s="124">
        <v>41029.691666666666</v>
      </c>
      <c r="F2645" s="124">
        <v>41051.75</v>
      </c>
      <c r="G2645" s="95"/>
    </row>
    <row r="2646" spans="1:7" ht="15" customHeight="1">
      <c r="A2646" s="149">
        <v>2643</v>
      </c>
      <c r="B2646" s="59">
        <v>12</v>
      </c>
      <c r="C2646" s="123" t="s">
        <v>26017</v>
      </c>
      <c r="D2646" s="123" t="s">
        <v>26013</v>
      </c>
      <c r="E2646" s="124">
        <v>41029.691666666666</v>
      </c>
      <c r="F2646" s="124">
        <v>41031.465277777774</v>
      </c>
      <c r="G2646" s="95"/>
    </row>
    <row r="2647" spans="1:7" ht="15" customHeight="1">
      <c r="A2647" s="149">
        <v>2644</v>
      </c>
      <c r="B2647" s="59">
        <v>12</v>
      </c>
      <c r="C2647" s="123" t="s">
        <v>26018</v>
      </c>
      <c r="D2647" s="123" t="s">
        <v>26013</v>
      </c>
      <c r="E2647" s="124">
        <v>41029.691666666666</v>
      </c>
      <c r="F2647" s="124">
        <v>41031.658333333333</v>
      </c>
      <c r="G2647" s="95"/>
    </row>
    <row r="2648" spans="1:7" ht="15" customHeight="1">
      <c r="A2648" s="149">
        <v>2645</v>
      </c>
      <c r="B2648" s="59">
        <v>12</v>
      </c>
      <c r="C2648" s="123" t="s">
        <v>26019</v>
      </c>
      <c r="D2648" s="123" t="s">
        <v>26013</v>
      </c>
      <c r="E2648" s="124">
        <v>41029.691666666666</v>
      </c>
      <c r="F2648" s="124">
        <v>41031.465277777774</v>
      </c>
      <c r="G2648" s="95"/>
    </row>
    <row r="2649" spans="1:7" ht="15" customHeight="1">
      <c r="A2649" s="149">
        <v>2646</v>
      </c>
      <c r="B2649" s="59">
        <v>12</v>
      </c>
      <c r="C2649" s="123" t="s">
        <v>26020</v>
      </c>
      <c r="D2649" s="123" t="s">
        <v>26021</v>
      </c>
      <c r="E2649" s="124">
        <v>41029.691666666666</v>
      </c>
      <c r="F2649" s="124">
        <v>41031.465277777774</v>
      </c>
      <c r="G2649" s="95"/>
    </row>
    <row r="2650" spans="1:7" ht="15" customHeight="1">
      <c r="A2650" s="149">
        <v>2647</v>
      </c>
      <c r="B2650" s="59">
        <v>12</v>
      </c>
      <c r="C2650" s="123" t="s">
        <v>26022</v>
      </c>
      <c r="D2650" s="123" t="s">
        <v>26023</v>
      </c>
      <c r="E2650" s="124">
        <v>41029.691666666666</v>
      </c>
      <c r="F2650" s="124">
        <v>41058.661805555552</v>
      </c>
      <c r="G2650" s="95"/>
    </row>
    <row r="2651" spans="1:7" ht="15" customHeight="1">
      <c r="A2651" s="149">
        <v>2648</v>
      </c>
      <c r="B2651" s="59">
        <v>12</v>
      </c>
      <c r="C2651" s="123" t="s">
        <v>26024</v>
      </c>
      <c r="D2651" s="123" t="s">
        <v>26013</v>
      </c>
      <c r="E2651" s="124">
        <v>41029.691666666666</v>
      </c>
      <c r="F2651" s="124">
        <v>41031.585416666669</v>
      </c>
      <c r="G2651" s="95"/>
    </row>
    <row r="2652" spans="1:7" ht="15" customHeight="1">
      <c r="A2652" s="149">
        <v>2649</v>
      </c>
      <c r="B2652" s="59">
        <v>12</v>
      </c>
      <c r="C2652" s="123" t="s">
        <v>26024</v>
      </c>
      <c r="D2652" s="123" t="s">
        <v>26013</v>
      </c>
      <c r="E2652" s="124">
        <v>41029.691666666666</v>
      </c>
      <c r="F2652" s="124">
        <v>41031.585416666669</v>
      </c>
      <c r="G2652" s="95"/>
    </row>
    <row r="2653" spans="1:7" ht="15" customHeight="1">
      <c r="A2653" s="149">
        <v>2650</v>
      </c>
      <c r="B2653" s="59">
        <v>12</v>
      </c>
      <c r="C2653" s="123" t="s">
        <v>26025</v>
      </c>
      <c r="D2653" s="123"/>
      <c r="E2653" s="124">
        <v>41029.691666666666</v>
      </c>
      <c r="F2653" s="124">
        <v>41031.46597222222</v>
      </c>
      <c r="G2653" s="95"/>
    </row>
    <row r="2654" spans="1:7" ht="15" customHeight="1">
      <c r="A2654" s="149">
        <v>2651</v>
      </c>
      <c r="B2654" s="59">
        <v>12</v>
      </c>
      <c r="C2654" s="123" t="s">
        <v>26026</v>
      </c>
      <c r="D2654" s="123" t="s">
        <v>26027</v>
      </c>
      <c r="E2654" s="124">
        <v>41031.365277777775</v>
      </c>
      <c r="F2654" s="124">
        <v>41031.465277777774</v>
      </c>
      <c r="G2654" s="95"/>
    </row>
    <row r="2655" spans="1:7" ht="15" customHeight="1">
      <c r="A2655" s="149">
        <v>2652</v>
      </c>
      <c r="B2655" s="59">
        <v>12</v>
      </c>
      <c r="C2655" s="123" t="s">
        <v>26028</v>
      </c>
      <c r="D2655" s="123" t="s">
        <v>26027</v>
      </c>
      <c r="E2655" s="124">
        <v>41031.365972222222</v>
      </c>
      <c r="F2655" s="124">
        <v>41031.509027777778</v>
      </c>
      <c r="G2655" s="95"/>
    </row>
    <row r="2656" spans="1:7" ht="15" customHeight="1">
      <c r="A2656" s="149">
        <v>2653</v>
      </c>
      <c r="B2656" s="59">
        <v>12</v>
      </c>
      <c r="C2656" s="123" t="s">
        <v>26029</v>
      </c>
      <c r="D2656" s="123" t="s">
        <v>26027</v>
      </c>
      <c r="E2656" s="124">
        <v>41031.365972222222</v>
      </c>
      <c r="F2656" s="124">
        <v>41031.465277777774</v>
      </c>
      <c r="G2656" s="95"/>
    </row>
    <row r="2657" spans="1:7" ht="15" customHeight="1">
      <c r="A2657" s="149">
        <v>2654</v>
      </c>
      <c r="B2657" s="59">
        <v>12</v>
      </c>
      <c r="C2657" s="123" t="s">
        <v>26030</v>
      </c>
      <c r="D2657" s="123" t="s">
        <v>26027</v>
      </c>
      <c r="E2657" s="124">
        <v>41031.365972222222</v>
      </c>
      <c r="F2657" s="124">
        <v>41031.572222222218</v>
      </c>
      <c r="G2657" s="95"/>
    </row>
    <row r="2658" spans="1:7" ht="15" customHeight="1">
      <c r="A2658" s="149">
        <v>2655</v>
      </c>
      <c r="B2658" s="59">
        <v>12</v>
      </c>
      <c r="C2658" s="123" t="s">
        <v>26031</v>
      </c>
      <c r="D2658" s="123" t="s">
        <v>26027</v>
      </c>
      <c r="E2658" s="124">
        <v>41031.365972222222</v>
      </c>
      <c r="F2658" s="124">
        <v>41031.465277777774</v>
      </c>
      <c r="G2658" s="95"/>
    </row>
    <row r="2659" spans="1:7" ht="15" customHeight="1">
      <c r="A2659" s="149">
        <v>2656</v>
      </c>
      <c r="B2659" s="59">
        <v>12</v>
      </c>
      <c r="C2659" s="123" t="s">
        <v>26032</v>
      </c>
      <c r="D2659" s="123" t="s">
        <v>26027</v>
      </c>
      <c r="E2659" s="124">
        <v>41031.365972222222</v>
      </c>
      <c r="F2659" s="124">
        <v>41031.465277777774</v>
      </c>
      <c r="G2659" s="95"/>
    </row>
    <row r="2660" spans="1:7" ht="15" customHeight="1">
      <c r="A2660" s="149">
        <v>2657</v>
      </c>
      <c r="B2660" s="59">
        <v>12</v>
      </c>
      <c r="C2660" s="123" t="s">
        <v>26033</v>
      </c>
      <c r="D2660" s="123" t="s">
        <v>26027</v>
      </c>
      <c r="E2660" s="124">
        <v>41031.365972222222</v>
      </c>
      <c r="F2660" s="124">
        <v>41031.630555555552</v>
      </c>
      <c r="G2660" s="95"/>
    </row>
    <row r="2661" spans="1:7" ht="15" customHeight="1">
      <c r="A2661" s="149">
        <v>2658</v>
      </c>
      <c r="B2661" s="59">
        <v>12</v>
      </c>
      <c r="C2661" s="123" t="s">
        <v>26034</v>
      </c>
      <c r="D2661" s="123" t="s">
        <v>26027</v>
      </c>
      <c r="E2661" s="124">
        <v>41031.365972222222</v>
      </c>
      <c r="F2661" s="124">
        <v>41032.581944444442</v>
      </c>
      <c r="G2661" s="95"/>
    </row>
    <row r="2662" spans="1:7" ht="15" customHeight="1">
      <c r="A2662" s="149">
        <v>2659</v>
      </c>
      <c r="B2662" s="59">
        <v>12</v>
      </c>
      <c r="C2662" s="123" t="s">
        <v>26035</v>
      </c>
      <c r="D2662" s="123" t="s">
        <v>26027</v>
      </c>
      <c r="E2662" s="124">
        <v>41031.365972222222</v>
      </c>
      <c r="F2662" s="124">
        <v>41031.572222222218</v>
      </c>
      <c r="G2662" s="95"/>
    </row>
    <row r="2663" spans="1:7" ht="15" customHeight="1">
      <c r="A2663" s="149">
        <v>2660</v>
      </c>
      <c r="B2663" s="59">
        <v>12</v>
      </c>
      <c r="C2663" s="123" t="s">
        <v>26036</v>
      </c>
      <c r="D2663" s="123" t="s">
        <v>26027</v>
      </c>
      <c r="E2663" s="124">
        <v>41031.365972222222</v>
      </c>
      <c r="F2663" s="124">
        <v>41031.46597222222</v>
      </c>
      <c r="G2663" s="95"/>
    </row>
    <row r="2664" spans="1:7" ht="15" customHeight="1">
      <c r="A2664" s="149">
        <v>2661</v>
      </c>
      <c r="B2664" s="59">
        <v>12</v>
      </c>
      <c r="C2664" s="123" t="s">
        <v>26037</v>
      </c>
      <c r="D2664" s="123" t="s">
        <v>26027</v>
      </c>
      <c r="E2664" s="124">
        <v>41031.365277777775</v>
      </c>
      <c r="F2664" s="124">
        <v>41031.585416666669</v>
      </c>
      <c r="G2664" s="95"/>
    </row>
    <row r="2665" spans="1:7" ht="15" customHeight="1">
      <c r="A2665" s="149">
        <v>2662</v>
      </c>
      <c r="B2665" s="59">
        <v>12</v>
      </c>
      <c r="C2665" s="123" t="s">
        <v>26038</v>
      </c>
      <c r="D2665" s="123" t="s">
        <v>26027</v>
      </c>
      <c r="E2665" s="124">
        <v>41031.365972222222</v>
      </c>
      <c r="F2665" s="124">
        <v>41031.46597222222</v>
      </c>
      <c r="G2665" s="95"/>
    </row>
    <row r="2666" spans="1:7" ht="15" customHeight="1">
      <c r="A2666" s="149">
        <v>2663</v>
      </c>
      <c r="B2666" s="59">
        <v>12</v>
      </c>
      <c r="C2666" s="123" t="s">
        <v>26039</v>
      </c>
      <c r="D2666" s="123" t="s">
        <v>26027</v>
      </c>
      <c r="E2666" s="124">
        <v>41031.365277777775</v>
      </c>
      <c r="F2666" s="124">
        <v>41031.465277777774</v>
      </c>
      <c r="G2666" s="95"/>
    </row>
    <row r="2667" spans="1:7" ht="15" customHeight="1">
      <c r="A2667" s="149">
        <v>2664</v>
      </c>
      <c r="B2667" s="59">
        <v>12</v>
      </c>
      <c r="C2667" s="123" t="s">
        <v>26040</v>
      </c>
      <c r="D2667" s="123" t="s">
        <v>26041</v>
      </c>
      <c r="E2667" s="124">
        <v>41031.365972222222</v>
      </c>
      <c r="F2667" s="124">
        <v>41032.581944444442</v>
      </c>
      <c r="G2667" s="95"/>
    </row>
    <row r="2668" spans="1:7" ht="15" customHeight="1">
      <c r="A2668" s="149">
        <v>2665</v>
      </c>
      <c r="B2668" s="59">
        <v>12</v>
      </c>
      <c r="C2668" s="123" t="s">
        <v>26042</v>
      </c>
      <c r="D2668" s="123" t="s">
        <v>26027</v>
      </c>
      <c r="E2668" s="124">
        <v>41031.365972222222</v>
      </c>
      <c r="F2668" s="124">
        <v>41031.585416666669</v>
      </c>
      <c r="G2668" s="95"/>
    </row>
    <row r="2669" spans="1:7" ht="15" customHeight="1">
      <c r="A2669" s="149">
        <v>2666</v>
      </c>
      <c r="B2669" s="59">
        <v>12</v>
      </c>
      <c r="C2669" s="123" t="s">
        <v>26043</v>
      </c>
      <c r="D2669" s="123" t="s">
        <v>26027</v>
      </c>
      <c r="E2669" s="124">
        <v>41031.365972222222</v>
      </c>
      <c r="F2669" s="124">
        <v>41031.46597222222</v>
      </c>
      <c r="G2669" s="95"/>
    </row>
    <row r="2670" spans="1:7" ht="15" customHeight="1">
      <c r="A2670" s="149">
        <v>2667</v>
      </c>
      <c r="B2670" s="59">
        <v>12</v>
      </c>
      <c r="C2670" s="123" t="s">
        <v>26044</v>
      </c>
      <c r="D2670" s="123" t="s">
        <v>26045</v>
      </c>
      <c r="E2670" s="124">
        <v>41031.365972222222</v>
      </c>
      <c r="F2670" s="124">
        <v>41031.465277777774</v>
      </c>
      <c r="G2670" s="95"/>
    </row>
    <row r="2671" spans="1:7" ht="15" customHeight="1">
      <c r="A2671" s="149">
        <v>2668</v>
      </c>
      <c r="B2671" s="59">
        <v>12</v>
      </c>
      <c r="C2671" s="123" t="s">
        <v>26044</v>
      </c>
      <c r="D2671" s="123" t="s">
        <v>26046</v>
      </c>
      <c r="E2671" s="124">
        <v>41031.365972222222</v>
      </c>
      <c r="F2671" s="124">
        <v>41031.46597222222</v>
      </c>
      <c r="G2671" s="95"/>
    </row>
    <row r="2672" spans="1:7" ht="15" customHeight="1">
      <c r="A2672" s="149">
        <v>2669</v>
      </c>
      <c r="B2672" s="59">
        <v>12</v>
      </c>
      <c r="C2672" s="123" t="s">
        <v>26047</v>
      </c>
      <c r="D2672" s="123" t="s">
        <v>26027</v>
      </c>
      <c r="E2672" s="124">
        <v>41031.365972222222</v>
      </c>
      <c r="F2672" s="124">
        <v>41031.658333333333</v>
      </c>
      <c r="G2672" s="95"/>
    </row>
    <row r="2673" spans="1:7" ht="15" customHeight="1">
      <c r="A2673" s="149">
        <v>2670</v>
      </c>
      <c r="B2673" s="59">
        <v>12</v>
      </c>
      <c r="C2673" s="123" t="s">
        <v>17020</v>
      </c>
      <c r="D2673" s="123" t="s">
        <v>26027</v>
      </c>
      <c r="E2673" s="124">
        <v>41031.365277777775</v>
      </c>
      <c r="F2673" s="124">
        <v>41032.581944444442</v>
      </c>
      <c r="G2673" s="95"/>
    </row>
    <row r="2674" spans="1:7" ht="15" customHeight="1">
      <c r="A2674" s="149">
        <v>2671</v>
      </c>
      <c r="B2674" s="59">
        <v>12</v>
      </c>
      <c r="C2674" s="123" t="s">
        <v>26048</v>
      </c>
      <c r="D2674" s="123" t="s">
        <v>26027</v>
      </c>
      <c r="E2674" s="124">
        <v>41031.365972222222</v>
      </c>
      <c r="F2674" s="124">
        <v>41031.572222222218</v>
      </c>
      <c r="G2674" s="95"/>
    </row>
    <row r="2675" spans="1:7" ht="15" customHeight="1">
      <c r="A2675" s="149">
        <v>2672</v>
      </c>
      <c r="B2675" s="59">
        <v>12</v>
      </c>
      <c r="C2675" s="123" t="s">
        <v>26049</v>
      </c>
      <c r="D2675" s="123" t="s">
        <v>26027</v>
      </c>
      <c r="E2675" s="124">
        <v>41031.365972222222</v>
      </c>
      <c r="F2675" s="124">
        <v>41031.690972222219</v>
      </c>
      <c r="G2675" s="95"/>
    </row>
    <row r="2676" spans="1:7" ht="15" customHeight="1">
      <c r="A2676" s="149">
        <v>2673</v>
      </c>
      <c r="B2676" s="59">
        <v>12</v>
      </c>
      <c r="C2676" s="123" t="s">
        <v>26050</v>
      </c>
      <c r="D2676" s="123" t="s">
        <v>26027</v>
      </c>
      <c r="E2676" s="124">
        <v>41031.365972222222</v>
      </c>
      <c r="F2676" s="124">
        <v>41031.658333333333</v>
      </c>
      <c r="G2676" s="95"/>
    </row>
    <row r="2677" spans="1:7" ht="15" customHeight="1">
      <c r="A2677" s="149">
        <v>2674</v>
      </c>
      <c r="B2677" s="59">
        <v>12</v>
      </c>
      <c r="C2677" s="123" t="s">
        <v>26051</v>
      </c>
      <c r="D2677" s="123" t="s">
        <v>26027</v>
      </c>
      <c r="E2677" s="124">
        <v>41031.365277777775</v>
      </c>
      <c r="F2677" s="124">
        <v>41031.572222222218</v>
      </c>
      <c r="G2677" s="95"/>
    </row>
    <row r="2678" spans="1:7" ht="15" customHeight="1">
      <c r="A2678" s="149">
        <v>2675</v>
      </c>
      <c r="B2678" s="59">
        <v>12</v>
      </c>
      <c r="C2678" s="123" t="s">
        <v>26052</v>
      </c>
      <c r="D2678" s="123" t="s">
        <v>26027</v>
      </c>
      <c r="E2678" s="124">
        <v>41031.365972222222</v>
      </c>
      <c r="F2678" s="124">
        <v>41031.46597222222</v>
      </c>
      <c r="G2678" s="95"/>
    </row>
    <row r="2679" spans="1:7" ht="15" customHeight="1">
      <c r="A2679" s="149">
        <v>2676</v>
      </c>
      <c r="B2679" s="59">
        <v>12</v>
      </c>
      <c r="C2679" s="123" t="s">
        <v>26053</v>
      </c>
      <c r="D2679" s="123" t="s">
        <v>26027</v>
      </c>
      <c r="E2679" s="124">
        <v>41031.365277777775</v>
      </c>
      <c r="F2679" s="124">
        <v>41031.572222222218</v>
      </c>
      <c r="G2679" s="95"/>
    </row>
    <row r="2680" spans="1:7" ht="15" customHeight="1">
      <c r="A2680" s="149">
        <v>2677</v>
      </c>
      <c r="B2680" s="59">
        <v>12</v>
      </c>
      <c r="C2680" s="123" t="s">
        <v>26054</v>
      </c>
      <c r="D2680" s="123" t="s">
        <v>26027</v>
      </c>
      <c r="E2680" s="124">
        <v>41031.365972222222</v>
      </c>
      <c r="F2680" s="124">
        <v>41031.465277777774</v>
      </c>
      <c r="G2680" s="95"/>
    </row>
    <row r="2681" spans="1:7" ht="15" customHeight="1">
      <c r="A2681" s="149">
        <v>2678</v>
      </c>
      <c r="B2681" s="59">
        <v>12</v>
      </c>
      <c r="C2681" s="123" t="s">
        <v>26055</v>
      </c>
      <c r="D2681" s="123" t="s">
        <v>26027</v>
      </c>
      <c r="E2681" s="124">
        <v>41031.365972222222</v>
      </c>
      <c r="F2681" s="124">
        <v>41031.465277777774</v>
      </c>
      <c r="G2681" s="95"/>
    </row>
    <row r="2682" spans="1:7" ht="15" customHeight="1">
      <c r="A2682" s="149">
        <v>2679</v>
      </c>
      <c r="B2682" s="59">
        <v>12</v>
      </c>
      <c r="C2682" s="123" t="s">
        <v>26056</v>
      </c>
      <c r="D2682" s="123" t="s">
        <v>26027</v>
      </c>
      <c r="E2682" s="124">
        <v>41031.365972222222</v>
      </c>
      <c r="F2682" s="124">
        <v>41057.602083333331</v>
      </c>
      <c r="G2682" s="95"/>
    </row>
    <row r="2683" spans="1:7" ht="15" customHeight="1">
      <c r="A2683" s="149">
        <v>2680</v>
      </c>
      <c r="B2683" s="59">
        <v>12</v>
      </c>
      <c r="C2683" s="123" t="s">
        <v>26057</v>
      </c>
      <c r="D2683" s="123" t="s">
        <v>26027</v>
      </c>
      <c r="E2683" s="124">
        <v>40982.376388888886</v>
      </c>
      <c r="F2683" s="124">
        <v>41033.67083333333</v>
      </c>
      <c r="G2683" s="95"/>
    </row>
    <row r="2684" spans="1:7" ht="15" customHeight="1">
      <c r="A2684" s="149">
        <v>2681</v>
      </c>
      <c r="B2684" s="59">
        <v>12</v>
      </c>
      <c r="C2684" s="123" t="s">
        <v>26058</v>
      </c>
      <c r="D2684" s="123" t="s">
        <v>26027</v>
      </c>
      <c r="E2684" s="124">
        <v>41031.365972222222</v>
      </c>
      <c r="F2684" s="124">
        <v>41031.465277777774</v>
      </c>
      <c r="G2684" s="95"/>
    </row>
    <row r="2685" spans="1:7" ht="15" customHeight="1">
      <c r="A2685" s="149">
        <v>2682</v>
      </c>
      <c r="B2685" s="59">
        <v>12</v>
      </c>
      <c r="C2685" s="123" t="s">
        <v>26059</v>
      </c>
      <c r="D2685" s="123" t="s">
        <v>26027</v>
      </c>
      <c r="E2685" s="124">
        <v>41031.365972222222</v>
      </c>
      <c r="F2685" s="124">
        <v>41031.465277777774</v>
      </c>
      <c r="G2685" s="95"/>
    </row>
    <row r="2686" spans="1:7" ht="15" customHeight="1">
      <c r="A2686" s="149">
        <v>2683</v>
      </c>
      <c r="B2686" s="59">
        <v>12</v>
      </c>
      <c r="C2686" s="123" t="s">
        <v>26060</v>
      </c>
      <c r="D2686" s="123" t="s">
        <v>26027</v>
      </c>
      <c r="E2686" s="124">
        <v>41031.365972222222</v>
      </c>
      <c r="F2686" s="124">
        <v>41031.572222222218</v>
      </c>
      <c r="G2686" s="95"/>
    </row>
    <row r="2687" spans="1:7" ht="15" customHeight="1">
      <c r="A2687" s="149">
        <v>2684</v>
      </c>
      <c r="B2687" s="59">
        <v>12</v>
      </c>
      <c r="C2687" s="123" t="s">
        <v>26061</v>
      </c>
      <c r="D2687" s="123" t="s">
        <v>26062</v>
      </c>
      <c r="E2687" s="124">
        <v>41031.365972222222</v>
      </c>
      <c r="F2687" s="124">
        <v>41031.46597222222</v>
      </c>
      <c r="G2687" s="95"/>
    </row>
    <row r="2688" spans="1:7" ht="15" customHeight="1">
      <c r="A2688" s="149">
        <v>2685</v>
      </c>
      <c r="B2688" s="59">
        <v>12</v>
      </c>
      <c r="C2688" s="123" t="s">
        <v>26063</v>
      </c>
      <c r="D2688" s="123" t="s">
        <v>26064</v>
      </c>
      <c r="E2688" s="124">
        <v>41031.365277777775</v>
      </c>
      <c r="F2688" s="124">
        <v>41031.712500000001</v>
      </c>
      <c r="G2688" s="95"/>
    </row>
    <row r="2689" spans="1:7" ht="15" customHeight="1">
      <c r="A2689" s="149">
        <v>2686</v>
      </c>
      <c r="B2689" s="59">
        <v>12</v>
      </c>
      <c r="C2689" s="123" t="s">
        <v>26065</v>
      </c>
      <c r="D2689" s="123" t="s">
        <v>26066</v>
      </c>
      <c r="E2689" s="124">
        <v>41031.365972222222</v>
      </c>
      <c r="F2689" s="124">
        <v>41031.630555555552</v>
      </c>
      <c r="G2689" s="95"/>
    </row>
    <row r="2690" spans="1:7" ht="15" customHeight="1">
      <c r="A2690" s="149">
        <v>2687</v>
      </c>
      <c r="B2690" s="59">
        <v>12</v>
      </c>
      <c r="C2690" s="123" t="s">
        <v>26067</v>
      </c>
      <c r="D2690" s="123" t="s">
        <v>26027</v>
      </c>
      <c r="E2690" s="124">
        <v>41031.365972222222</v>
      </c>
      <c r="F2690" s="124">
        <v>41051.75</v>
      </c>
      <c r="G2690" s="95"/>
    </row>
    <row r="2691" spans="1:7" ht="15" customHeight="1">
      <c r="A2691" s="149">
        <v>2688</v>
      </c>
      <c r="B2691" s="59">
        <v>12</v>
      </c>
      <c r="C2691" s="123" t="s">
        <v>26068</v>
      </c>
      <c r="D2691" s="123" t="s">
        <v>26027</v>
      </c>
      <c r="E2691" s="124">
        <v>41031.365277777775</v>
      </c>
      <c r="F2691" s="124">
        <v>41031.572222222218</v>
      </c>
      <c r="G2691" s="95"/>
    </row>
    <row r="2692" spans="1:7" ht="15" customHeight="1">
      <c r="A2692" s="149">
        <v>2689</v>
      </c>
      <c r="B2692" s="59">
        <v>12</v>
      </c>
      <c r="C2692" s="123" t="s">
        <v>26069</v>
      </c>
      <c r="D2692" s="123" t="s">
        <v>26027</v>
      </c>
      <c r="E2692" s="124">
        <v>41031.365972222222</v>
      </c>
      <c r="F2692" s="124">
        <v>41031.585416666669</v>
      </c>
      <c r="G2692" s="95"/>
    </row>
    <row r="2693" spans="1:7" ht="15" customHeight="1">
      <c r="A2693" s="149">
        <v>2690</v>
      </c>
      <c r="B2693" s="59">
        <v>12</v>
      </c>
      <c r="C2693" s="123" t="s">
        <v>26070</v>
      </c>
      <c r="D2693" s="123" t="s">
        <v>26071</v>
      </c>
      <c r="E2693" s="124">
        <v>40982.376388888886</v>
      </c>
      <c r="F2693" s="124">
        <v>41031.465277777774</v>
      </c>
      <c r="G2693" s="95"/>
    </row>
    <row r="2694" spans="1:7" ht="15" customHeight="1">
      <c r="A2694" s="149">
        <v>2691</v>
      </c>
      <c r="B2694" s="59">
        <v>12</v>
      </c>
      <c r="C2694" s="123" t="s">
        <v>26072</v>
      </c>
      <c r="D2694" s="123" t="s">
        <v>26071</v>
      </c>
      <c r="E2694" s="124">
        <v>41031.365277777775</v>
      </c>
      <c r="F2694" s="124">
        <v>41031.572222222218</v>
      </c>
      <c r="G2694" s="95"/>
    </row>
    <row r="2695" spans="1:7" ht="15" customHeight="1">
      <c r="A2695" s="149">
        <v>2692</v>
      </c>
      <c r="B2695" s="59">
        <v>12</v>
      </c>
      <c r="C2695" s="123" t="s">
        <v>26073</v>
      </c>
      <c r="D2695" s="123" t="s">
        <v>26071</v>
      </c>
      <c r="E2695" s="124">
        <v>41031.365972222222</v>
      </c>
      <c r="F2695" s="124">
        <v>41031.509027777778</v>
      </c>
      <c r="G2695" s="95"/>
    </row>
    <row r="2696" spans="1:7" ht="15" customHeight="1">
      <c r="A2696" s="149">
        <v>2693</v>
      </c>
      <c r="B2696" s="59">
        <v>12</v>
      </c>
      <c r="C2696" s="123" t="s">
        <v>26074</v>
      </c>
      <c r="D2696" s="123" t="s">
        <v>26071</v>
      </c>
      <c r="E2696" s="124">
        <v>40982.376388888886</v>
      </c>
      <c r="F2696" s="124">
        <v>41051.75</v>
      </c>
      <c r="G2696" s="95"/>
    </row>
    <row r="2697" spans="1:7" ht="15" customHeight="1">
      <c r="A2697" s="149">
        <v>2694</v>
      </c>
      <c r="B2697" s="59">
        <v>12</v>
      </c>
      <c r="C2697" s="123" t="s">
        <v>26075</v>
      </c>
      <c r="D2697" s="123" t="s">
        <v>26076</v>
      </c>
      <c r="E2697" s="124">
        <v>41031.365972222222</v>
      </c>
      <c r="F2697" s="124">
        <v>41031.46597222222</v>
      </c>
      <c r="G2697" s="95"/>
    </row>
    <row r="2698" spans="1:7" ht="15" customHeight="1">
      <c r="A2698" s="149">
        <v>2695</v>
      </c>
      <c r="B2698" s="59">
        <v>12</v>
      </c>
      <c r="C2698" s="123" t="s">
        <v>26077</v>
      </c>
      <c r="D2698" s="123" t="s">
        <v>26078</v>
      </c>
      <c r="E2698" s="124">
        <v>41029.393749999996</v>
      </c>
      <c r="F2698" s="124">
        <v>41031.509027777778</v>
      </c>
      <c r="G2698" s="95"/>
    </row>
    <row r="2699" spans="1:7" ht="15" customHeight="1">
      <c r="A2699" s="149">
        <v>2696</v>
      </c>
      <c r="B2699" s="59">
        <v>12</v>
      </c>
      <c r="C2699" s="123" t="s">
        <v>26079</v>
      </c>
      <c r="D2699" s="123" t="s">
        <v>26078</v>
      </c>
      <c r="E2699" s="124">
        <v>41029.393749999996</v>
      </c>
      <c r="F2699" s="124">
        <v>41031.509027777778</v>
      </c>
      <c r="G2699" s="95"/>
    </row>
    <row r="2700" spans="1:7" ht="15" customHeight="1">
      <c r="A2700" s="149">
        <v>2697</v>
      </c>
      <c r="B2700" s="59">
        <v>12</v>
      </c>
      <c r="C2700" s="123" t="s">
        <v>26080</v>
      </c>
      <c r="D2700" s="123" t="s">
        <v>26078</v>
      </c>
      <c r="E2700" s="124">
        <v>41029.393749999996</v>
      </c>
      <c r="F2700" s="124">
        <v>41031.509027777778</v>
      </c>
      <c r="G2700" s="95"/>
    </row>
    <row r="2701" spans="1:7" ht="15" customHeight="1">
      <c r="A2701" s="149">
        <v>2698</v>
      </c>
      <c r="B2701" s="59">
        <v>12</v>
      </c>
      <c r="C2701" s="123" t="s">
        <v>26081</v>
      </c>
      <c r="D2701" s="123" t="s">
        <v>26082</v>
      </c>
      <c r="E2701" s="124">
        <v>41029.393749999996</v>
      </c>
      <c r="F2701" s="124">
        <v>41031.509027777778</v>
      </c>
      <c r="G2701" s="95"/>
    </row>
    <row r="2702" spans="1:7" ht="15" customHeight="1">
      <c r="A2702" s="149">
        <v>2699</v>
      </c>
      <c r="B2702" s="59">
        <v>12</v>
      </c>
      <c r="C2702" s="123" t="s">
        <v>26083</v>
      </c>
      <c r="D2702" s="123" t="s">
        <v>26082</v>
      </c>
      <c r="E2702" s="124">
        <v>41029.393749999996</v>
      </c>
      <c r="F2702" s="124">
        <v>41031.509027777778</v>
      </c>
      <c r="G2702" s="95"/>
    </row>
    <row r="2703" spans="1:7" ht="15" customHeight="1">
      <c r="A2703" s="149">
        <v>2700</v>
      </c>
      <c r="B2703" s="59">
        <v>12</v>
      </c>
      <c r="C2703" s="123" t="s">
        <v>26084</v>
      </c>
      <c r="D2703" s="123" t="s">
        <v>26085</v>
      </c>
      <c r="E2703" s="124">
        <v>41029.393749999996</v>
      </c>
      <c r="F2703" s="124">
        <v>41032.715277777774</v>
      </c>
      <c r="G2703" s="95"/>
    </row>
    <row r="2704" spans="1:7" ht="15" customHeight="1">
      <c r="A2704" s="149">
        <v>2701</v>
      </c>
      <c r="B2704" s="59">
        <v>12</v>
      </c>
      <c r="C2704" s="123" t="s">
        <v>26086</v>
      </c>
      <c r="D2704" s="123" t="s">
        <v>26085</v>
      </c>
      <c r="E2704" s="124">
        <v>41029.393749999996</v>
      </c>
      <c r="F2704" s="124">
        <v>41032.715277777774</v>
      </c>
      <c r="G2704" s="95"/>
    </row>
    <row r="2705" spans="1:7" ht="15" customHeight="1">
      <c r="A2705" s="149">
        <v>2702</v>
      </c>
      <c r="B2705" s="59">
        <v>12</v>
      </c>
      <c r="C2705" s="123" t="s">
        <v>26087</v>
      </c>
      <c r="D2705" s="123" t="s">
        <v>26088</v>
      </c>
      <c r="E2705" s="124">
        <v>41029.393749999996</v>
      </c>
      <c r="F2705" s="124">
        <v>41031.658333333333</v>
      </c>
      <c r="G2705" s="95"/>
    </row>
    <row r="2706" spans="1:7" ht="15" customHeight="1">
      <c r="A2706" s="149">
        <v>2703</v>
      </c>
      <c r="B2706" s="59">
        <v>12</v>
      </c>
      <c r="C2706" s="123" t="s">
        <v>26089</v>
      </c>
      <c r="D2706" s="123" t="s">
        <v>26090</v>
      </c>
      <c r="E2706" s="124">
        <v>41029.393749999996</v>
      </c>
      <c r="F2706" s="124">
        <v>41051.75</v>
      </c>
      <c r="G2706" s="95"/>
    </row>
    <row r="2707" spans="1:7" ht="15" customHeight="1">
      <c r="A2707" s="149">
        <v>2704</v>
      </c>
      <c r="B2707" s="59">
        <v>12</v>
      </c>
      <c r="C2707" s="123" t="s">
        <v>26091</v>
      </c>
      <c r="D2707" s="123" t="s">
        <v>26092</v>
      </c>
      <c r="E2707" s="124">
        <v>41029.393749999996</v>
      </c>
      <c r="F2707" s="124">
        <v>41031.572222222218</v>
      </c>
      <c r="G2707" s="95"/>
    </row>
    <row r="2708" spans="1:7" ht="15" customHeight="1">
      <c r="A2708" s="149">
        <v>2705</v>
      </c>
      <c r="B2708" s="59">
        <v>12</v>
      </c>
      <c r="C2708" s="123" t="s">
        <v>26093</v>
      </c>
      <c r="D2708" s="123" t="s">
        <v>26094</v>
      </c>
      <c r="E2708" s="124">
        <v>41029.393749999996</v>
      </c>
      <c r="F2708" s="124">
        <v>41054.505555555552</v>
      </c>
      <c r="G2708" s="95"/>
    </row>
    <row r="2709" spans="1:7" ht="15" customHeight="1">
      <c r="A2709" s="149">
        <v>2706</v>
      </c>
      <c r="B2709" s="59">
        <v>12</v>
      </c>
      <c r="C2709" s="123" t="s">
        <v>26095</v>
      </c>
      <c r="D2709" s="123" t="s">
        <v>26094</v>
      </c>
      <c r="E2709" s="124">
        <v>41029.393749999996</v>
      </c>
      <c r="F2709" s="124">
        <v>41031.465277777774</v>
      </c>
      <c r="G2709" s="95"/>
    </row>
    <row r="2710" spans="1:7" ht="15" customHeight="1">
      <c r="A2710" s="149">
        <v>2707</v>
      </c>
      <c r="B2710" s="59">
        <v>12</v>
      </c>
      <c r="C2710" s="123" t="s">
        <v>26096</v>
      </c>
      <c r="D2710" s="123" t="s">
        <v>26097</v>
      </c>
      <c r="E2710" s="124">
        <v>41031.365277777775</v>
      </c>
      <c r="F2710" s="124">
        <v>41031.509027777778</v>
      </c>
      <c r="G2710" s="95"/>
    </row>
    <row r="2711" spans="1:7" ht="15" customHeight="1">
      <c r="A2711" s="149">
        <v>2708</v>
      </c>
      <c r="B2711" s="59">
        <v>12</v>
      </c>
      <c r="C2711" s="123" t="s">
        <v>26098</v>
      </c>
      <c r="D2711" s="123" t="s">
        <v>26097</v>
      </c>
      <c r="E2711" s="124">
        <v>41031.365277777775</v>
      </c>
      <c r="F2711" s="124">
        <v>41031.630555555552</v>
      </c>
      <c r="G2711" s="95"/>
    </row>
    <row r="2712" spans="1:7" ht="15" customHeight="1">
      <c r="A2712" s="149">
        <v>2709</v>
      </c>
      <c r="B2712" s="59">
        <v>12</v>
      </c>
      <c r="C2712" s="123" t="s">
        <v>26099</v>
      </c>
      <c r="D2712" s="123" t="s">
        <v>26100</v>
      </c>
      <c r="E2712" s="124">
        <v>41031.365277777775</v>
      </c>
      <c r="F2712" s="124">
        <v>41031.509027777778</v>
      </c>
      <c r="G2712" s="95"/>
    </row>
    <row r="2713" spans="1:7" ht="15" customHeight="1">
      <c r="A2713" s="149">
        <v>2710</v>
      </c>
      <c r="B2713" s="59">
        <v>12</v>
      </c>
      <c r="C2713" s="123" t="s">
        <v>26101</v>
      </c>
      <c r="D2713" s="123" t="s">
        <v>26100</v>
      </c>
      <c r="E2713" s="124">
        <v>41031.365277777775</v>
      </c>
      <c r="F2713" s="124">
        <v>41031.572222222218</v>
      </c>
      <c r="G2713" s="95"/>
    </row>
    <row r="2714" spans="1:7" ht="15" customHeight="1">
      <c r="A2714" s="149">
        <v>2711</v>
      </c>
      <c r="B2714" s="59">
        <v>12</v>
      </c>
      <c r="C2714" s="123" t="s">
        <v>26102</v>
      </c>
      <c r="D2714" s="123" t="s">
        <v>26100</v>
      </c>
      <c r="E2714" s="124">
        <v>41031.365277777775</v>
      </c>
      <c r="F2714" s="124">
        <v>41031.509027777778</v>
      </c>
      <c r="G2714" s="95"/>
    </row>
    <row r="2715" spans="1:7" ht="15" customHeight="1">
      <c r="A2715" s="149">
        <v>2712</v>
      </c>
      <c r="B2715" s="59">
        <v>12</v>
      </c>
      <c r="C2715" s="123" t="s">
        <v>26103</v>
      </c>
      <c r="D2715" s="123" t="s">
        <v>26100</v>
      </c>
      <c r="E2715" s="124">
        <v>41031.365277777775</v>
      </c>
      <c r="F2715" s="124">
        <v>41031.509027777778</v>
      </c>
      <c r="G2715" s="95"/>
    </row>
    <row r="2716" spans="1:7" ht="15" customHeight="1">
      <c r="A2716" s="149">
        <v>2713</v>
      </c>
      <c r="B2716" s="59">
        <v>12</v>
      </c>
      <c r="C2716" s="123" t="s">
        <v>26104</v>
      </c>
      <c r="D2716" s="123" t="s">
        <v>26100</v>
      </c>
      <c r="E2716" s="124">
        <v>41031.365277777775</v>
      </c>
      <c r="F2716" s="124">
        <v>41031.572222222218</v>
      </c>
      <c r="G2716" s="95"/>
    </row>
    <row r="2717" spans="1:7" ht="15" customHeight="1">
      <c r="A2717" s="149">
        <v>2714</v>
      </c>
      <c r="B2717" s="59">
        <v>12</v>
      </c>
      <c r="C2717" s="123" t="s">
        <v>26105</v>
      </c>
      <c r="D2717" s="123" t="s">
        <v>26100</v>
      </c>
      <c r="E2717" s="124">
        <v>41031.365277777775</v>
      </c>
      <c r="F2717" s="124">
        <v>41051.75</v>
      </c>
      <c r="G2717" s="95"/>
    </row>
    <row r="2718" spans="1:7" ht="15" customHeight="1">
      <c r="A2718" s="149">
        <v>2715</v>
      </c>
      <c r="B2718" s="59">
        <v>12</v>
      </c>
      <c r="C2718" s="123" t="s">
        <v>26106</v>
      </c>
      <c r="D2718" s="123" t="s">
        <v>26100</v>
      </c>
      <c r="E2718" s="124">
        <v>41031.365277777775</v>
      </c>
      <c r="F2718" s="124">
        <v>41031.509027777778</v>
      </c>
      <c r="G2718" s="95"/>
    </row>
    <row r="2719" spans="1:7" ht="15" customHeight="1">
      <c r="A2719" s="149">
        <v>2716</v>
      </c>
      <c r="B2719" s="59">
        <v>12</v>
      </c>
      <c r="C2719" s="123" t="s">
        <v>26107</v>
      </c>
      <c r="D2719" s="123" t="s">
        <v>26100</v>
      </c>
      <c r="E2719" s="124">
        <v>41031.365277777775</v>
      </c>
      <c r="F2719" s="124">
        <v>41031.572222222218</v>
      </c>
      <c r="G2719" s="95"/>
    </row>
    <row r="2720" spans="1:7" ht="15" customHeight="1">
      <c r="A2720" s="149">
        <v>2717</v>
      </c>
      <c r="B2720" s="59">
        <v>12</v>
      </c>
      <c r="C2720" s="123" t="s">
        <v>26108</v>
      </c>
      <c r="D2720" s="123" t="s">
        <v>26109</v>
      </c>
      <c r="E2720" s="124">
        <v>41031.365277777775</v>
      </c>
      <c r="F2720" s="124">
        <v>41031.509027777778</v>
      </c>
      <c r="G2720" s="95"/>
    </row>
    <row r="2721" spans="1:7" ht="15" customHeight="1">
      <c r="A2721" s="149">
        <v>2718</v>
      </c>
      <c r="B2721" s="59">
        <v>12</v>
      </c>
      <c r="C2721" s="123" t="s">
        <v>26110</v>
      </c>
      <c r="D2721" s="123" t="s">
        <v>26109</v>
      </c>
      <c r="E2721" s="124">
        <v>41031.365277777775</v>
      </c>
      <c r="F2721" s="124">
        <v>41031.509027777778</v>
      </c>
      <c r="G2721" s="95"/>
    </row>
    <row r="2722" spans="1:7" ht="15" customHeight="1">
      <c r="A2722" s="149">
        <v>2719</v>
      </c>
      <c r="B2722" s="59">
        <v>12</v>
      </c>
      <c r="C2722" s="123" t="s">
        <v>26111</v>
      </c>
      <c r="D2722" s="123" t="s">
        <v>26100</v>
      </c>
      <c r="E2722" s="124">
        <v>41031.365277777775</v>
      </c>
      <c r="F2722" s="124">
        <v>41031.509027777778</v>
      </c>
      <c r="G2722" s="95"/>
    </row>
    <row r="2723" spans="1:7" ht="15" customHeight="1">
      <c r="A2723" s="149">
        <v>2720</v>
      </c>
      <c r="B2723" s="59">
        <v>12</v>
      </c>
      <c r="C2723" s="123" t="s">
        <v>26112</v>
      </c>
      <c r="D2723" s="123" t="s">
        <v>26100</v>
      </c>
      <c r="E2723" s="124">
        <v>41031.365277777775</v>
      </c>
      <c r="F2723" s="124">
        <v>41031.509027777778</v>
      </c>
      <c r="G2723" s="95"/>
    </row>
    <row r="2724" spans="1:7" ht="15" customHeight="1">
      <c r="A2724" s="149">
        <v>2721</v>
      </c>
      <c r="B2724" s="59">
        <v>12</v>
      </c>
      <c r="C2724" s="123" t="s">
        <v>26113</v>
      </c>
      <c r="D2724" s="123" t="s">
        <v>26114</v>
      </c>
      <c r="E2724" s="124">
        <v>41031.365277777775</v>
      </c>
      <c r="F2724" s="124">
        <v>41031.585416666669</v>
      </c>
      <c r="G2724" s="95"/>
    </row>
    <row r="2725" spans="1:7" ht="15" customHeight="1">
      <c r="A2725" s="149">
        <v>2722</v>
      </c>
      <c r="B2725" s="59">
        <v>12</v>
      </c>
      <c r="C2725" s="123" t="s">
        <v>26115</v>
      </c>
      <c r="D2725" s="123" t="s">
        <v>26114</v>
      </c>
      <c r="E2725" s="124">
        <v>41031.365277777775</v>
      </c>
      <c r="F2725" s="124">
        <v>41031.585416666669</v>
      </c>
      <c r="G2725" s="95"/>
    </row>
    <row r="2726" spans="1:7" ht="15" customHeight="1">
      <c r="A2726" s="149">
        <v>2723</v>
      </c>
      <c r="B2726" s="59">
        <v>12</v>
      </c>
      <c r="C2726" s="123" t="s">
        <v>26116</v>
      </c>
      <c r="D2726" s="123" t="s">
        <v>26114</v>
      </c>
      <c r="E2726" s="124">
        <v>41031.365277777775</v>
      </c>
      <c r="F2726" s="124">
        <v>41051.75</v>
      </c>
      <c r="G2726" s="95"/>
    </row>
    <row r="2727" spans="1:7" ht="15" customHeight="1">
      <c r="A2727" s="149">
        <v>2724</v>
      </c>
      <c r="B2727" s="59">
        <v>12</v>
      </c>
      <c r="C2727" s="123" t="s">
        <v>26117</v>
      </c>
      <c r="D2727" s="123" t="s">
        <v>26114</v>
      </c>
      <c r="E2727" s="124">
        <v>41031.365277777775</v>
      </c>
      <c r="F2727" s="124">
        <v>41031.585416666669</v>
      </c>
      <c r="G2727" s="95"/>
    </row>
    <row r="2728" spans="1:7" ht="15" customHeight="1">
      <c r="A2728" s="149">
        <v>2725</v>
      </c>
      <c r="B2728" s="59">
        <v>12</v>
      </c>
      <c r="C2728" s="123" t="s">
        <v>26118</v>
      </c>
      <c r="D2728" s="123" t="s">
        <v>26114</v>
      </c>
      <c r="E2728" s="124">
        <v>41031.365277777775</v>
      </c>
      <c r="F2728" s="124">
        <v>41051.75</v>
      </c>
      <c r="G2728" s="95"/>
    </row>
    <row r="2729" spans="1:7" ht="15" customHeight="1">
      <c r="A2729" s="149">
        <v>2726</v>
      </c>
      <c r="B2729" s="59">
        <v>12</v>
      </c>
      <c r="C2729" s="123" t="s">
        <v>26119</v>
      </c>
      <c r="D2729" s="123" t="s">
        <v>26114</v>
      </c>
      <c r="E2729" s="124">
        <v>41031.365277777775</v>
      </c>
      <c r="F2729" s="124">
        <v>41031.585416666669</v>
      </c>
      <c r="G2729" s="95"/>
    </row>
    <row r="2730" spans="1:7" ht="15" customHeight="1">
      <c r="A2730" s="149">
        <v>2727</v>
      </c>
      <c r="B2730" s="59">
        <v>12</v>
      </c>
      <c r="C2730" s="123" t="s">
        <v>26120</v>
      </c>
      <c r="D2730" s="123" t="s">
        <v>26114</v>
      </c>
      <c r="E2730" s="124">
        <v>41031.365277777775</v>
      </c>
      <c r="F2730" s="124">
        <v>41032.581944444442</v>
      </c>
      <c r="G2730" s="95"/>
    </row>
    <row r="2731" spans="1:7" ht="15" customHeight="1">
      <c r="A2731" s="149">
        <v>2728</v>
      </c>
      <c r="B2731" s="59">
        <v>12</v>
      </c>
      <c r="C2731" s="123" t="s">
        <v>26121</v>
      </c>
      <c r="D2731" s="123" t="s">
        <v>26114</v>
      </c>
      <c r="E2731" s="124">
        <v>41031.365277777775</v>
      </c>
      <c r="F2731" s="124">
        <v>41031.630555555552</v>
      </c>
      <c r="G2731" s="95"/>
    </row>
    <row r="2732" spans="1:7" ht="15" customHeight="1">
      <c r="A2732" s="149">
        <v>2729</v>
      </c>
      <c r="B2732" s="59">
        <v>12</v>
      </c>
      <c r="C2732" s="123" t="s">
        <v>26122</v>
      </c>
      <c r="D2732" s="123" t="s">
        <v>26123</v>
      </c>
      <c r="E2732" s="124">
        <v>41031.365277777775</v>
      </c>
      <c r="F2732" s="124">
        <v>41031.585416666669</v>
      </c>
      <c r="G2732" s="95"/>
    </row>
    <row r="2733" spans="1:7" ht="15" customHeight="1">
      <c r="A2733" s="149">
        <v>2730</v>
      </c>
      <c r="B2733" s="59">
        <v>12</v>
      </c>
      <c r="C2733" s="123" t="s">
        <v>26124</v>
      </c>
      <c r="D2733" s="123" t="s">
        <v>26125</v>
      </c>
      <c r="E2733" s="124">
        <v>41031.365277777775</v>
      </c>
      <c r="F2733" s="124">
        <v>41031.585416666669</v>
      </c>
      <c r="G2733" s="95"/>
    </row>
    <row r="2734" spans="1:7" ht="15" customHeight="1">
      <c r="A2734" s="149">
        <v>2731</v>
      </c>
      <c r="B2734" s="59">
        <v>12</v>
      </c>
      <c r="C2734" s="123" t="s">
        <v>26126</v>
      </c>
      <c r="D2734" s="123" t="s">
        <v>26125</v>
      </c>
      <c r="E2734" s="124">
        <v>41031.365277777775</v>
      </c>
      <c r="F2734" s="124">
        <v>41031.606249999997</v>
      </c>
      <c r="G2734" s="95"/>
    </row>
    <row r="2735" spans="1:7" ht="15" customHeight="1">
      <c r="A2735" s="149">
        <v>2732</v>
      </c>
      <c r="B2735" s="59">
        <v>12</v>
      </c>
      <c r="C2735" s="123" t="s">
        <v>26127</v>
      </c>
      <c r="D2735" s="123" t="s">
        <v>26125</v>
      </c>
      <c r="E2735" s="124">
        <v>41031.365277777775</v>
      </c>
      <c r="F2735" s="124">
        <v>41031.585416666669</v>
      </c>
      <c r="G2735" s="95"/>
    </row>
    <row r="2736" spans="1:7" ht="15" customHeight="1">
      <c r="A2736" s="149">
        <v>2733</v>
      </c>
      <c r="B2736" s="59">
        <v>12</v>
      </c>
      <c r="C2736" s="123" t="s">
        <v>26128</v>
      </c>
      <c r="D2736" s="123" t="s">
        <v>26125</v>
      </c>
      <c r="E2736" s="124">
        <v>41031.365277777775</v>
      </c>
      <c r="F2736" s="124">
        <v>41031.585416666669</v>
      </c>
      <c r="G2736" s="95"/>
    </row>
    <row r="2737" spans="1:7" ht="15" customHeight="1">
      <c r="A2737" s="149">
        <v>2734</v>
      </c>
      <c r="B2737" s="59">
        <v>12</v>
      </c>
      <c r="C2737" s="123" t="s">
        <v>26129</v>
      </c>
      <c r="D2737" s="123" t="s">
        <v>26125</v>
      </c>
      <c r="E2737" s="124">
        <v>41031.365277777775</v>
      </c>
      <c r="F2737" s="124">
        <v>41031.606249999997</v>
      </c>
      <c r="G2737" s="95"/>
    </row>
    <row r="2738" spans="1:7" ht="15" customHeight="1">
      <c r="A2738" s="149">
        <v>2735</v>
      </c>
      <c r="B2738" s="59">
        <v>12</v>
      </c>
      <c r="C2738" s="123" t="s">
        <v>26130</v>
      </c>
      <c r="D2738" s="123" t="s">
        <v>26125</v>
      </c>
      <c r="E2738" s="124">
        <v>41031.365277777775</v>
      </c>
      <c r="F2738" s="124">
        <v>41031.585416666669</v>
      </c>
      <c r="G2738" s="95"/>
    </row>
    <row r="2739" spans="1:7" ht="15" customHeight="1">
      <c r="A2739" s="149">
        <v>2736</v>
      </c>
      <c r="B2739" s="59">
        <v>12</v>
      </c>
      <c r="C2739" s="123" t="s">
        <v>26131</v>
      </c>
      <c r="D2739" s="123" t="s">
        <v>26125</v>
      </c>
      <c r="E2739" s="124">
        <v>41031.365277777775</v>
      </c>
      <c r="F2739" s="124">
        <v>41031.606249999997</v>
      </c>
      <c r="G2739" s="95"/>
    </row>
    <row r="2740" spans="1:7" ht="15" customHeight="1">
      <c r="A2740" s="149">
        <v>2737</v>
      </c>
      <c r="B2740" s="59">
        <v>12</v>
      </c>
      <c r="C2740" s="123" t="s">
        <v>26132</v>
      </c>
      <c r="D2740" s="123" t="s">
        <v>26125</v>
      </c>
      <c r="E2740" s="124">
        <v>41031.365277777775</v>
      </c>
      <c r="F2740" s="124">
        <v>41031.509027777778</v>
      </c>
      <c r="G2740" s="95"/>
    </row>
    <row r="2741" spans="1:7" ht="15" customHeight="1">
      <c r="A2741" s="149">
        <v>2738</v>
      </c>
      <c r="B2741" s="59">
        <v>12</v>
      </c>
      <c r="C2741" s="123" t="s">
        <v>26133</v>
      </c>
      <c r="D2741" s="123" t="s">
        <v>26125</v>
      </c>
      <c r="E2741" s="124">
        <v>41031.365277777775</v>
      </c>
      <c r="F2741" s="124">
        <v>41031.585416666669</v>
      </c>
      <c r="G2741" s="95"/>
    </row>
    <row r="2742" spans="1:7" ht="15" customHeight="1">
      <c r="A2742" s="149">
        <v>2739</v>
      </c>
      <c r="B2742" s="59">
        <v>12</v>
      </c>
      <c r="C2742" s="123" t="s">
        <v>26134</v>
      </c>
      <c r="D2742" s="123" t="s">
        <v>26135</v>
      </c>
      <c r="E2742" s="124">
        <v>41031.365277777775</v>
      </c>
      <c r="F2742" s="124">
        <v>41031.585416666669</v>
      </c>
      <c r="G2742" s="95"/>
    </row>
    <row r="2743" spans="1:7" ht="15" customHeight="1">
      <c r="A2743" s="149">
        <v>2740</v>
      </c>
      <c r="B2743" s="59">
        <v>12</v>
      </c>
      <c r="C2743" s="123" t="s">
        <v>26136</v>
      </c>
      <c r="D2743" s="123" t="s">
        <v>26135</v>
      </c>
      <c r="E2743" s="124">
        <v>41031.365277777775</v>
      </c>
      <c r="F2743" s="124">
        <v>41031.585416666669</v>
      </c>
      <c r="G2743" s="95"/>
    </row>
    <row r="2744" spans="1:7" ht="15" customHeight="1">
      <c r="A2744" s="149">
        <v>2741</v>
      </c>
      <c r="B2744" s="59">
        <v>12</v>
      </c>
      <c r="C2744" s="123" t="s">
        <v>26137</v>
      </c>
      <c r="D2744" s="123" t="s">
        <v>26138</v>
      </c>
      <c r="E2744" s="124">
        <v>41031.365277777775</v>
      </c>
      <c r="F2744" s="124">
        <v>41031.606249999997</v>
      </c>
      <c r="G2744" s="95"/>
    </row>
    <row r="2745" spans="1:7" ht="15" customHeight="1">
      <c r="A2745" s="149">
        <v>2742</v>
      </c>
      <c r="B2745" s="59">
        <v>12</v>
      </c>
      <c r="C2745" s="123" t="s">
        <v>26139</v>
      </c>
      <c r="D2745" s="123" t="s">
        <v>26140</v>
      </c>
      <c r="E2745" s="124">
        <v>41031.365277777775</v>
      </c>
      <c r="F2745" s="124">
        <v>41051.75</v>
      </c>
      <c r="G2745" s="95"/>
    </row>
    <row r="2746" spans="1:7" ht="15" customHeight="1">
      <c r="A2746" s="149">
        <v>2743</v>
      </c>
      <c r="B2746" s="59">
        <v>12</v>
      </c>
      <c r="C2746" s="123" t="s">
        <v>26141</v>
      </c>
      <c r="D2746" s="123" t="s">
        <v>26142</v>
      </c>
      <c r="E2746" s="124">
        <v>41031.365277777775</v>
      </c>
      <c r="F2746" s="124">
        <v>41031.572222222218</v>
      </c>
      <c r="G2746" s="95"/>
    </row>
    <row r="2747" spans="1:7" ht="15" customHeight="1">
      <c r="A2747" s="149">
        <v>2744</v>
      </c>
      <c r="B2747" s="59">
        <v>12</v>
      </c>
      <c r="C2747" s="123" t="s">
        <v>26143</v>
      </c>
      <c r="D2747" s="123" t="s">
        <v>26144</v>
      </c>
      <c r="E2747" s="124">
        <v>41031.365277777775</v>
      </c>
      <c r="F2747" s="124">
        <v>41031.572222222218</v>
      </c>
      <c r="G2747" s="95"/>
    </row>
    <row r="2748" spans="1:7" ht="15" customHeight="1">
      <c r="A2748" s="149">
        <v>2745</v>
      </c>
      <c r="B2748" s="59">
        <v>12</v>
      </c>
      <c r="C2748" s="123" t="s">
        <v>26145</v>
      </c>
      <c r="D2748" s="123" t="s">
        <v>26144</v>
      </c>
      <c r="E2748" s="124">
        <v>41031.365277777775</v>
      </c>
      <c r="F2748" s="124">
        <v>41031.572222222218</v>
      </c>
      <c r="G2748" s="95"/>
    </row>
    <row r="2749" spans="1:7" ht="15" customHeight="1">
      <c r="A2749" s="149">
        <v>2746</v>
      </c>
      <c r="B2749" s="59">
        <v>12</v>
      </c>
      <c r="C2749" s="123" t="s">
        <v>26146</v>
      </c>
      <c r="D2749" s="123" t="s">
        <v>26144</v>
      </c>
      <c r="E2749" s="124">
        <v>41031.365277777775</v>
      </c>
      <c r="F2749" s="124">
        <v>41031.630555555552</v>
      </c>
      <c r="G2749" s="95"/>
    </row>
    <row r="2750" spans="1:7" ht="15" customHeight="1">
      <c r="A2750" s="149">
        <v>2747</v>
      </c>
      <c r="B2750" s="59">
        <v>12</v>
      </c>
      <c r="C2750" s="123" t="s">
        <v>26147</v>
      </c>
      <c r="D2750" s="123" t="s">
        <v>26144</v>
      </c>
      <c r="E2750" s="124">
        <v>41031.365277777775</v>
      </c>
      <c r="F2750" s="124">
        <v>41031.630555555552</v>
      </c>
      <c r="G2750" s="95"/>
    </row>
    <row r="2751" spans="1:7" ht="15" customHeight="1">
      <c r="A2751" s="149">
        <v>2748</v>
      </c>
      <c r="B2751" s="59">
        <v>12</v>
      </c>
      <c r="C2751" s="123" t="s">
        <v>26148</v>
      </c>
      <c r="D2751" s="123" t="s">
        <v>26144</v>
      </c>
      <c r="E2751" s="124">
        <v>40927.369444444441</v>
      </c>
      <c r="F2751" s="124">
        <v>41033.672222222223</v>
      </c>
      <c r="G2751" s="95"/>
    </row>
    <row r="2752" spans="1:7" ht="15" customHeight="1">
      <c r="A2752" s="149">
        <v>2749</v>
      </c>
      <c r="B2752" s="59">
        <v>12</v>
      </c>
      <c r="C2752" s="123" t="s">
        <v>26149</v>
      </c>
      <c r="D2752" s="123" t="s">
        <v>26144</v>
      </c>
      <c r="E2752" s="124">
        <v>40982.376388888886</v>
      </c>
      <c r="F2752" s="124">
        <v>41031.630555555552</v>
      </c>
      <c r="G2752" s="95"/>
    </row>
    <row r="2753" spans="1:7" ht="15" customHeight="1">
      <c r="A2753" s="149">
        <v>2750</v>
      </c>
      <c r="B2753" s="59">
        <v>12</v>
      </c>
      <c r="C2753" s="123" t="s">
        <v>26150</v>
      </c>
      <c r="D2753" s="123" t="s">
        <v>26144</v>
      </c>
      <c r="E2753" s="124">
        <v>41031.365277777775</v>
      </c>
      <c r="F2753" s="124">
        <v>41032.581944444442</v>
      </c>
      <c r="G2753" s="95"/>
    </row>
    <row r="2754" spans="1:7" ht="15" customHeight="1">
      <c r="A2754" s="149">
        <v>2751</v>
      </c>
      <c r="B2754" s="59">
        <v>12</v>
      </c>
      <c r="C2754" s="123" t="s">
        <v>26151</v>
      </c>
      <c r="D2754" s="123" t="s">
        <v>26152</v>
      </c>
      <c r="E2754" s="124">
        <v>41031.365277777775</v>
      </c>
      <c r="F2754" s="124">
        <v>41031.572222222218</v>
      </c>
      <c r="G2754" s="95"/>
    </row>
    <row r="2755" spans="1:7" ht="15" customHeight="1">
      <c r="A2755" s="149">
        <v>2752</v>
      </c>
      <c r="B2755" s="59">
        <v>12</v>
      </c>
      <c r="C2755" s="123" t="s">
        <v>26153</v>
      </c>
      <c r="D2755" s="123" t="s">
        <v>26154</v>
      </c>
      <c r="E2755" s="124">
        <v>40905.361805555556</v>
      </c>
      <c r="F2755" s="124">
        <v>41051.75</v>
      </c>
      <c r="G2755" s="95"/>
    </row>
    <row r="2756" spans="1:7" ht="15" customHeight="1">
      <c r="A2756" s="149">
        <v>2753</v>
      </c>
      <c r="B2756" s="59">
        <v>12</v>
      </c>
      <c r="C2756" s="123" t="s">
        <v>26155</v>
      </c>
      <c r="D2756" s="123" t="s">
        <v>26156</v>
      </c>
      <c r="E2756" s="124">
        <v>40631.368055555555</v>
      </c>
      <c r="F2756" s="124">
        <v>41031.712500000001</v>
      </c>
      <c r="G2756" s="95"/>
    </row>
    <row r="2757" spans="1:7" ht="15" customHeight="1">
      <c r="A2757" s="149">
        <v>2754</v>
      </c>
      <c r="B2757" s="59">
        <v>12</v>
      </c>
      <c r="C2757" s="123" t="s">
        <v>26157</v>
      </c>
      <c r="D2757" s="123" t="s">
        <v>26158</v>
      </c>
      <c r="E2757" s="124">
        <v>41058.367361111108</v>
      </c>
      <c r="F2757" s="124">
        <v>41058.676388888889</v>
      </c>
      <c r="G2757" s="95"/>
    </row>
    <row r="2758" spans="1:7" ht="15" customHeight="1">
      <c r="A2758" s="149">
        <v>2755</v>
      </c>
      <c r="B2758" s="59">
        <v>12</v>
      </c>
      <c r="C2758" s="123" t="s">
        <v>26159</v>
      </c>
      <c r="D2758" s="123" t="s">
        <v>26160</v>
      </c>
      <c r="E2758" s="124">
        <v>41058.366666666669</v>
      </c>
      <c r="F2758" s="124">
        <v>41059.475694444445</v>
      </c>
      <c r="G2758" s="95"/>
    </row>
    <row r="2759" spans="1:7" ht="15" customHeight="1">
      <c r="A2759" s="149">
        <v>2756</v>
      </c>
      <c r="B2759" s="59">
        <v>12</v>
      </c>
      <c r="C2759" s="123" t="s">
        <v>26161</v>
      </c>
      <c r="D2759" s="123" t="s">
        <v>26162</v>
      </c>
      <c r="E2759" s="124">
        <v>41058.367361111108</v>
      </c>
      <c r="F2759" s="124">
        <v>41058.573611111111</v>
      </c>
      <c r="G2759" s="95"/>
    </row>
    <row r="2760" spans="1:7" ht="15" customHeight="1">
      <c r="A2760" s="149">
        <v>2757</v>
      </c>
      <c r="B2760" s="59">
        <v>12</v>
      </c>
      <c r="C2760" s="123" t="s">
        <v>26163</v>
      </c>
      <c r="D2760" s="123" t="s">
        <v>26164</v>
      </c>
      <c r="E2760" s="124">
        <v>41058.367361111108</v>
      </c>
      <c r="F2760" s="124">
        <v>41058.640277777777</v>
      </c>
      <c r="G2760" s="95"/>
    </row>
    <row r="2761" spans="1:7" ht="15" customHeight="1">
      <c r="A2761" s="149">
        <v>2758</v>
      </c>
      <c r="B2761" s="59">
        <v>12</v>
      </c>
      <c r="C2761" s="123" t="s">
        <v>26165</v>
      </c>
      <c r="D2761" s="123" t="s">
        <v>26166</v>
      </c>
      <c r="E2761" s="124">
        <v>41058.367361111108</v>
      </c>
      <c r="F2761" s="124">
        <v>41058.606249999997</v>
      </c>
      <c r="G2761" s="95"/>
    </row>
    <row r="2762" spans="1:7" ht="15" customHeight="1">
      <c r="A2762" s="149">
        <v>2759</v>
      </c>
      <c r="B2762" s="59">
        <v>12</v>
      </c>
      <c r="C2762" s="123" t="s">
        <v>26167</v>
      </c>
      <c r="D2762" s="123" t="s">
        <v>26168</v>
      </c>
      <c r="E2762" s="124">
        <v>41058.368055555555</v>
      </c>
      <c r="F2762" s="124">
        <v>41060.500694444439</v>
      </c>
      <c r="G2762" s="95"/>
    </row>
    <row r="2763" spans="1:7" ht="15" customHeight="1">
      <c r="A2763" s="149">
        <v>2760</v>
      </c>
      <c r="B2763" s="59">
        <v>12</v>
      </c>
      <c r="C2763" s="123" t="s">
        <v>26169</v>
      </c>
      <c r="D2763" s="123" t="s">
        <v>26170</v>
      </c>
      <c r="E2763" s="124">
        <v>41059.361805555556</v>
      </c>
      <c r="F2763" s="124">
        <v>41059.50277777778</v>
      </c>
      <c r="G2763" s="95"/>
    </row>
    <row r="2764" spans="1:7" ht="15" customHeight="1">
      <c r="A2764" s="149">
        <v>2761</v>
      </c>
      <c r="B2764" s="59">
        <v>12</v>
      </c>
      <c r="C2764" s="123" t="s">
        <v>26171</v>
      </c>
      <c r="D2764" s="123" t="s">
        <v>26172</v>
      </c>
      <c r="E2764" s="124">
        <v>41059.361805555556</v>
      </c>
      <c r="F2764" s="124">
        <v>41059.697222222218</v>
      </c>
      <c r="G2764" s="95"/>
    </row>
    <row r="2765" spans="1:7" ht="15" customHeight="1">
      <c r="A2765" s="149">
        <v>2762</v>
      </c>
      <c r="B2765" s="59">
        <v>12</v>
      </c>
      <c r="C2765" s="123" t="s">
        <v>26173</v>
      </c>
      <c r="D2765" s="123" t="s">
        <v>26174</v>
      </c>
      <c r="E2765" s="124">
        <v>41059.361805555556</v>
      </c>
      <c r="F2765" s="124">
        <v>41059.59097222222</v>
      </c>
      <c r="G2765" s="95"/>
    </row>
    <row r="2766" spans="1:7" ht="15" customHeight="1">
      <c r="A2766" s="149">
        <v>2763</v>
      </c>
      <c r="B2766" s="59">
        <v>12</v>
      </c>
      <c r="C2766" s="123" t="s">
        <v>26175</v>
      </c>
      <c r="D2766" s="123" t="s">
        <v>26176</v>
      </c>
      <c r="E2766" s="124">
        <v>41059.361805555556</v>
      </c>
      <c r="F2766" s="124">
        <v>41060.500694444439</v>
      </c>
      <c r="G2766" s="95"/>
    </row>
    <row r="2767" spans="1:7" ht="15" customHeight="1">
      <c r="A2767" s="149">
        <v>2764</v>
      </c>
      <c r="B2767" s="59">
        <v>12</v>
      </c>
      <c r="C2767" s="123" t="s">
        <v>18339</v>
      </c>
      <c r="D2767" s="123" t="s">
        <v>26177</v>
      </c>
      <c r="E2767" s="124">
        <v>41059.361805555556</v>
      </c>
      <c r="F2767" s="124">
        <v>41059.744444444441</v>
      </c>
      <c r="G2767" s="95"/>
    </row>
    <row r="2768" spans="1:7" ht="15" customHeight="1">
      <c r="A2768" s="149">
        <v>2765</v>
      </c>
      <c r="B2768" s="59">
        <v>12</v>
      </c>
      <c r="C2768" s="123" t="s">
        <v>26178</v>
      </c>
      <c r="D2768" s="123" t="s">
        <v>26179</v>
      </c>
      <c r="E2768" s="124">
        <v>41059.361805555556</v>
      </c>
      <c r="F2768" s="124">
        <v>41059.651388888888</v>
      </c>
      <c r="G2768" s="95"/>
    </row>
    <row r="2769" spans="1:7" ht="15" customHeight="1">
      <c r="A2769" s="149">
        <v>2766</v>
      </c>
      <c r="B2769" s="59">
        <v>12</v>
      </c>
      <c r="C2769" s="123" t="s">
        <v>5437</v>
      </c>
      <c r="D2769" s="123" t="s">
        <v>26180</v>
      </c>
      <c r="E2769" s="124">
        <v>41059.361805555556</v>
      </c>
      <c r="F2769" s="124">
        <v>41059.651388888888</v>
      </c>
      <c r="G2769" s="95"/>
    </row>
    <row r="2770" spans="1:7" ht="15" customHeight="1">
      <c r="A2770" s="149">
        <v>2767</v>
      </c>
      <c r="B2770" s="59">
        <v>12</v>
      </c>
      <c r="C2770" s="123" t="s">
        <v>26181</v>
      </c>
      <c r="D2770" s="123" t="s">
        <v>26182</v>
      </c>
      <c r="E2770" s="124">
        <v>41059.361805555556</v>
      </c>
      <c r="F2770" s="124">
        <v>41059.651388888888</v>
      </c>
      <c r="G2770" s="95"/>
    </row>
    <row r="2771" spans="1:7" ht="15" customHeight="1">
      <c r="A2771" s="149">
        <v>2768</v>
      </c>
      <c r="B2771" s="59">
        <v>12</v>
      </c>
      <c r="C2771" s="123" t="s">
        <v>26183</v>
      </c>
      <c r="D2771" s="123" t="s">
        <v>26184</v>
      </c>
      <c r="E2771" s="124">
        <v>41059.361805555556</v>
      </c>
      <c r="F2771" s="124">
        <v>41059.574999999997</v>
      </c>
      <c r="G2771" s="95"/>
    </row>
    <row r="2772" spans="1:7" ht="15" customHeight="1">
      <c r="A2772" s="149">
        <v>2769</v>
      </c>
      <c r="B2772" s="59">
        <v>12</v>
      </c>
      <c r="C2772" s="123" t="s">
        <v>26185</v>
      </c>
      <c r="D2772" s="123" t="s">
        <v>26186</v>
      </c>
      <c r="E2772" s="124">
        <v>41024.375</v>
      </c>
      <c r="F2772" s="124">
        <v>41060.662499999999</v>
      </c>
      <c r="G2772" s="95"/>
    </row>
    <row r="2773" spans="1:7" ht="15" customHeight="1">
      <c r="A2773" s="149">
        <v>2770</v>
      </c>
      <c r="B2773" s="59">
        <v>12</v>
      </c>
      <c r="C2773" s="123" t="s">
        <v>26187</v>
      </c>
      <c r="D2773" s="123" t="s">
        <v>26188</v>
      </c>
      <c r="E2773" s="124">
        <v>41059.361805555556</v>
      </c>
      <c r="F2773" s="124">
        <v>41059.59097222222</v>
      </c>
      <c r="G2773" s="95"/>
    </row>
    <row r="2774" spans="1:7" ht="15" customHeight="1">
      <c r="A2774" s="149">
        <v>2771</v>
      </c>
      <c r="B2774" s="59">
        <v>12</v>
      </c>
      <c r="C2774" s="123" t="s">
        <v>26189</v>
      </c>
      <c r="D2774" s="123" t="s">
        <v>26190</v>
      </c>
      <c r="E2774" s="124">
        <v>41024.375</v>
      </c>
      <c r="F2774" s="124">
        <v>41031.725694444445</v>
      </c>
      <c r="G2774" s="95"/>
    </row>
    <row r="2775" spans="1:7" ht="15" customHeight="1">
      <c r="A2775" s="149">
        <v>2772</v>
      </c>
      <c r="B2775" s="59">
        <v>12</v>
      </c>
      <c r="C2775" s="123" t="s">
        <v>2452</v>
      </c>
      <c r="D2775" s="123" t="s">
        <v>26191</v>
      </c>
      <c r="E2775" s="124">
        <v>41024.375</v>
      </c>
      <c r="F2775" s="124">
        <v>41051.75</v>
      </c>
      <c r="G2775" s="95"/>
    </row>
    <row r="2776" spans="1:7" ht="15" customHeight="1">
      <c r="A2776" s="149">
        <v>2773</v>
      </c>
      <c r="B2776" s="59">
        <v>12</v>
      </c>
      <c r="C2776" s="123" t="s">
        <v>26192</v>
      </c>
      <c r="D2776" s="123" t="s">
        <v>26193</v>
      </c>
      <c r="E2776" s="124">
        <v>41024.375</v>
      </c>
      <c r="F2776" s="124">
        <v>41059.420138888891</v>
      </c>
      <c r="G2776" s="95"/>
    </row>
    <row r="2777" spans="1:7" ht="15" customHeight="1">
      <c r="A2777" s="149">
        <v>2774</v>
      </c>
      <c r="B2777" s="59">
        <v>12</v>
      </c>
      <c r="C2777" s="123" t="s">
        <v>26194</v>
      </c>
      <c r="D2777" s="123" t="s">
        <v>26195</v>
      </c>
      <c r="E2777" s="124">
        <v>41024.375</v>
      </c>
      <c r="F2777" s="124">
        <v>41059.651388888888</v>
      </c>
      <c r="G2777" s="95"/>
    </row>
    <row r="2778" spans="1:7" ht="15" customHeight="1">
      <c r="A2778" s="149">
        <v>2775</v>
      </c>
      <c r="B2778" s="59">
        <v>12</v>
      </c>
      <c r="C2778" s="123" t="s">
        <v>26196</v>
      </c>
      <c r="D2778" s="123" t="s">
        <v>26197</v>
      </c>
      <c r="E2778" s="124">
        <v>41059.361805555556</v>
      </c>
      <c r="F2778" s="124">
        <v>41059.574999999997</v>
      </c>
      <c r="G2778" s="95"/>
    </row>
    <row r="2779" spans="1:7" ht="15" customHeight="1">
      <c r="A2779" s="149">
        <v>2776</v>
      </c>
      <c r="B2779" s="59">
        <v>12</v>
      </c>
      <c r="C2779" s="123" t="s">
        <v>26198</v>
      </c>
      <c r="D2779" s="123" t="s">
        <v>26199</v>
      </c>
      <c r="E2779" s="124">
        <v>41059.361805555556</v>
      </c>
      <c r="F2779" s="124">
        <v>41059.59097222222</v>
      </c>
      <c r="G2779" s="95"/>
    </row>
    <row r="2780" spans="1:7" ht="15" customHeight="1">
      <c r="A2780" s="149">
        <v>2777</v>
      </c>
      <c r="B2780" s="59">
        <v>12</v>
      </c>
      <c r="C2780" s="123" t="s">
        <v>26200</v>
      </c>
      <c r="D2780" s="123" t="s">
        <v>26201</v>
      </c>
      <c r="E2780" s="124">
        <v>41059.361805555556</v>
      </c>
      <c r="F2780" s="124">
        <v>41059.59097222222</v>
      </c>
      <c r="G2780" s="95"/>
    </row>
    <row r="2781" spans="1:7" ht="15" customHeight="1">
      <c r="A2781" s="149">
        <v>2778</v>
      </c>
      <c r="B2781" s="59">
        <v>12</v>
      </c>
      <c r="C2781" s="123" t="s">
        <v>26202</v>
      </c>
      <c r="D2781" s="123" t="s">
        <v>26203</v>
      </c>
      <c r="E2781" s="124">
        <v>41059.361805555556</v>
      </c>
      <c r="F2781" s="124">
        <v>41060.500694444439</v>
      </c>
      <c r="G2781" s="95"/>
    </row>
    <row r="2782" spans="1:7" ht="15" customHeight="1">
      <c r="A2782" s="149">
        <v>2779</v>
      </c>
      <c r="B2782" s="59">
        <v>12</v>
      </c>
      <c r="C2782" s="123" t="s">
        <v>26204</v>
      </c>
      <c r="D2782" s="123" t="s">
        <v>26205</v>
      </c>
      <c r="E2782" s="124">
        <v>41059.361805555556</v>
      </c>
      <c r="F2782" s="124">
        <v>41059.59097222222</v>
      </c>
      <c r="G2782" s="95"/>
    </row>
    <row r="2783" spans="1:7" ht="15" customHeight="1">
      <c r="A2783" s="149">
        <v>2780</v>
      </c>
      <c r="B2783" s="59">
        <v>12</v>
      </c>
      <c r="C2783" s="123" t="s">
        <v>26206</v>
      </c>
      <c r="D2783" s="123" t="s">
        <v>26207</v>
      </c>
      <c r="E2783" s="124">
        <v>41058.367361111108</v>
      </c>
      <c r="F2783" s="124">
        <v>41058.479861111111</v>
      </c>
      <c r="G2783" s="95"/>
    </row>
    <row r="2784" spans="1:7" ht="15" customHeight="1">
      <c r="A2784" s="149">
        <v>2781</v>
      </c>
      <c r="B2784" s="59">
        <v>12</v>
      </c>
      <c r="C2784" s="123" t="s">
        <v>26208</v>
      </c>
      <c r="D2784" s="123" t="s">
        <v>26209</v>
      </c>
      <c r="E2784" s="124">
        <v>41058.367361111108</v>
      </c>
      <c r="F2784" s="124">
        <v>41058.676388888889</v>
      </c>
      <c r="G2784" s="95"/>
    </row>
    <row r="2785" spans="1:7" ht="15" customHeight="1">
      <c r="A2785" s="149">
        <v>2782</v>
      </c>
      <c r="B2785" s="59">
        <v>12</v>
      </c>
      <c r="C2785" s="123" t="s">
        <v>26210</v>
      </c>
      <c r="D2785" s="123" t="s">
        <v>26211</v>
      </c>
      <c r="E2785" s="124">
        <v>41058.366666666669</v>
      </c>
      <c r="F2785" s="124">
        <v>41058.479861111111</v>
      </c>
      <c r="G2785" s="95"/>
    </row>
    <row r="2786" spans="1:7" ht="15" customHeight="1">
      <c r="A2786" s="149">
        <v>2783</v>
      </c>
      <c r="B2786" s="59">
        <v>12</v>
      </c>
      <c r="C2786" s="123" t="s">
        <v>26212</v>
      </c>
      <c r="D2786" s="123" t="s">
        <v>26213</v>
      </c>
      <c r="E2786" s="124">
        <v>41058.366666666669</v>
      </c>
      <c r="F2786" s="124">
        <v>41058.479861111111</v>
      </c>
      <c r="G2786" s="95"/>
    </row>
    <row r="2787" spans="1:7" ht="15" customHeight="1">
      <c r="A2787" s="149">
        <v>2784</v>
      </c>
      <c r="B2787" s="59">
        <v>12</v>
      </c>
      <c r="C2787" s="123" t="s">
        <v>26214</v>
      </c>
      <c r="D2787" s="123" t="s">
        <v>26215</v>
      </c>
      <c r="E2787" s="124">
        <v>41058.367361111108</v>
      </c>
      <c r="F2787" s="124">
        <v>41059.574999999997</v>
      </c>
      <c r="G2787" s="95"/>
    </row>
    <row r="2788" spans="1:7" ht="15" customHeight="1">
      <c r="A2788" s="149">
        <v>2785</v>
      </c>
      <c r="B2788" s="59">
        <v>12</v>
      </c>
      <c r="C2788" s="123" t="s">
        <v>26216</v>
      </c>
      <c r="D2788" s="123" t="s">
        <v>26217</v>
      </c>
      <c r="E2788" s="124">
        <v>41058.367361111108</v>
      </c>
      <c r="F2788" s="124">
        <v>41058.681250000001</v>
      </c>
      <c r="G2788" s="95"/>
    </row>
    <row r="2789" spans="1:7" ht="15" customHeight="1">
      <c r="A2789" s="149">
        <v>2786</v>
      </c>
      <c r="B2789" s="59">
        <v>12</v>
      </c>
      <c r="C2789" s="123" t="s">
        <v>26218</v>
      </c>
      <c r="D2789" s="123" t="s">
        <v>26219</v>
      </c>
      <c r="E2789" s="124">
        <v>41058.367361111108</v>
      </c>
      <c r="F2789" s="124">
        <v>41058.573611111111</v>
      </c>
      <c r="G2789" s="95"/>
    </row>
    <row r="2790" spans="1:7" ht="15" customHeight="1">
      <c r="A2790" s="149">
        <v>2787</v>
      </c>
      <c r="B2790" s="59">
        <v>12</v>
      </c>
      <c r="C2790" s="123" t="s">
        <v>26220</v>
      </c>
      <c r="D2790" s="123" t="s">
        <v>26221</v>
      </c>
      <c r="E2790" s="124">
        <v>41058.367361111108</v>
      </c>
      <c r="F2790" s="124">
        <v>41058.606249999997</v>
      </c>
      <c r="G2790" s="95"/>
    </row>
    <row r="2791" spans="1:7" ht="15" customHeight="1">
      <c r="A2791" s="149">
        <v>2788</v>
      </c>
      <c r="B2791" s="59">
        <v>12</v>
      </c>
      <c r="C2791" s="123" t="s">
        <v>26222</v>
      </c>
      <c r="D2791" s="123" t="s">
        <v>26223</v>
      </c>
      <c r="E2791" s="124">
        <v>41058.366666666669</v>
      </c>
      <c r="F2791" s="124">
        <v>41058.606249999997</v>
      </c>
      <c r="G2791" s="95"/>
    </row>
    <row r="2792" spans="1:7" ht="15" customHeight="1">
      <c r="A2792" s="149">
        <v>2789</v>
      </c>
      <c r="B2792" s="59">
        <v>12</v>
      </c>
      <c r="C2792" s="123" t="s">
        <v>26224</v>
      </c>
      <c r="D2792" s="123" t="s">
        <v>26225</v>
      </c>
      <c r="E2792" s="124">
        <v>41059.361805555556</v>
      </c>
      <c r="F2792" s="124">
        <v>41059.765972222223</v>
      </c>
      <c r="G2792" s="95"/>
    </row>
    <row r="2793" spans="1:7" ht="15" customHeight="1">
      <c r="A2793" s="149">
        <v>2790</v>
      </c>
      <c r="B2793" s="59">
        <v>12</v>
      </c>
      <c r="C2793" s="123" t="s">
        <v>26226</v>
      </c>
      <c r="D2793" s="123" t="s">
        <v>26227</v>
      </c>
      <c r="E2793" s="124">
        <v>41059.361805555556</v>
      </c>
      <c r="F2793" s="124">
        <v>41059.656944444439</v>
      </c>
      <c r="G2793" s="95"/>
    </row>
    <row r="2794" spans="1:7" ht="15" customHeight="1">
      <c r="A2794" s="149">
        <v>2791</v>
      </c>
      <c r="B2794" s="59">
        <v>12</v>
      </c>
      <c r="C2794" s="123" t="s">
        <v>26228</v>
      </c>
      <c r="D2794" s="123" t="s">
        <v>26229</v>
      </c>
      <c r="E2794" s="124">
        <v>41058.367361111108</v>
      </c>
      <c r="F2794" s="124">
        <v>41058.640277777777</v>
      </c>
      <c r="G2794" s="95"/>
    </row>
    <row r="2795" spans="1:7" ht="15" customHeight="1">
      <c r="A2795" s="149">
        <v>2792</v>
      </c>
      <c r="B2795" s="59">
        <v>12</v>
      </c>
      <c r="C2795" s="123" t="s">
        <v>26230</v>
      </c>
      <c r="D2795" s="123" t="s">
        <v>26231</v>
      </c>
      <c r="E2795" s="124">
        <v>41058.367361111108</v>
      </c>
      <c r="F2795" s="124">
        <v>41058.661805555552</v>
      </c>
      <c r="G2795" s="95"/>
    </row>
    <row r="2796" spans="1:7" ht="15" customHeight="1">
      <c r="A2796" s="149">
        <v>2793</v>
      </c>
      <c r="B2796" s="59">
        <v>12</v>
      </c>
      <c r="C2796" s="123" t="s">
        <v>26232</v>
      </c>
      <c r="D2796" s="123" t="s">
        <v>26233</v>
      </c>
      <c r="E2796" s="124">
        <v>41058.367361111108</v>
      </c>
      <c r="F2796" s="124">
        <v>41059.574999999997</v>
      </c>
      <c r="G2796" s="95"/>
    </row>
    <row r="2797" spans="1:7" ht="15" customHeight="1">
      <c r="A2797" s="149">
        <v>2794</v>
      </c>
      <c r="B2797" s="59">
        <v>12</v>
      </c>
      <c r="C2797" s="123" t="s">
        <v>26234</v>
      </c>
      <c r="D2797" s="123" t="s">
        <v>26235</v>
      </c>
      <c r="E2797" s="124">
        <v>41059.361805555556</v>
      </c>
      <c r="F2797" s="124">
        <v>41059.745833333334</v>
      </c>
      <c r="G2797" s="95"/>
    </row>
    <row r="2798" spans="1:7" ht="15" customHeight="1">
      <c r="A2798" s="149">
        <v>2795</v>
      </c>
      <c r="B2798" s="59">
        <v>12</v>
      </c>
      <c r="C2798" s="123" t="s">
        <v>26236</v>
      </c>
      <c r="D2798" s="123" t="s">
        <v>26237</v>
      </c>
      <c r="E2798" s="124">
        <v>41058.367361111108</v>
      </c>
      <c r="F2798" s="124">
        <v>41058.710416666669</v>
      </c>
      <c r="G2798" s="95"/>
    </row>
    <row r="2799" spans="1:7" ht="15" customHeight="1">
      <c r="A2799" s="149">
        <v>2796</v>
      </c>
      <c r="B2799" s="59">
        <v>12</v>
      </c>
      <c r="C2799" s="123" t="s">
        <v>26238</v>
      </c>
      <c r="D2799" s="123" t="s">
        <v>26239</v>
      </c>
      <c r="E2799" s="124">
        <v>41058.367361111108</v>
      </c>
      <c r="F2799" s="124">
        <v>41058.573611111111</v>
      </c>
      <c r="G2799" s="95"/>
    </row>
    <row r="2800" spans="1:7" ht="15" customHeight="1">
      <c r="A2800" s="149">
        <v>2797</v>
      </c>
      <c r="B2800" s="59">
        <v>12</v>
      </c>
      <c r="C2800" s="123" t="s">
        <v>26240</v>
      </c>
      <c r="D2800" s="123" t="s">
        <v>26241</v>
      </c>
      <c r="E2800" s="124">
        <v>41058.367361111108</v>
      </c>
      <c r="F2800" s="124">
        <v>41058.640277777777</v>
      </c>
      <c r="G2800" s="95"/>
    </row>
    <row r="2801" spans="1:7" ht="15" customHeight="1">
      <c r="A2801" s="149">
        <v>2798</v>
      </c>
      <c r="B2801" s="59">
        <v>12</v>
      </c>
      <c r="C2801" s="123" t="s">
        <v>26242</v>
      </c>
      <c r="D2801" s="123" t="s">
        <v>26243</v>
      </c>
      <c r="E2801" s="124">
        <v>41058.366666666669</v>
      </c>
      <c r="F2801" s="124">
        <v>41058.697916666664</v>
      </c>
      <c r="G2801" s="95"/>
    </row>
    <row r="2802" spans="1:7" ht="15" customHeight="1">
      <c r="A2802" s="149">
        <v>2799</v>
      </c>
      <c r="B2802" s="59">
        <v>12</v>
      </c>
      <c r="C2802" s="123" t="s">
        <v>26244</v>
      </c>
      <c r="D2802" s="123" t="s">
        <v>26245</v>
      </c>
      <c r="E2802" s="124">
        <v>41058.367361111108</v>
      </c>
      <c r="F2802" s="124">
        <v>41058.665277777778</v>
      </c>
      <c r="G2802" s="95"/>
    </row>
    <row r="2803" spans="1:7" ht="15" customHeight="1">
      <c r="A2803" s="149">
        <v>2800</v>
      </c>
      <c r="B2803" s="59">
        <v>12</v>
      </c>
      <c r="C2803" s="123" t="s">
        <v>26246</v>
      </c>
      <c r="D2803" s="123" t="s">
        <v>26247</v>
      </c>
      <c r="E2803" s="124">
        <v>41058.367361111108</v>
      </c>
      <c r="F2803" s="124">
        <v>41058.710416666669</v>
      </c>
      <c r="G2803" s="95"/>
    </row>
    <row r="2804" spans="1:7" ht="15" customHeight="1">
      <c r="A2804" s="149">
        <v>2801</v>
      </c>
      <c r="B2804" s="59">
        <v>12</v>
      </c>
      <c r="C2804" s="123" t="s">
        <v>26248</v>
      </c>
      <c r="D2804" s="123" t="s">
        <v>26249</v>
      </c>
      <c r="E2804" s="124">
        <v>41059.361805555556</v>
      </c>
      <c r="F2804" s="124">
        <v>41059.651388888888</v>
      </c>
      <c r="G2804" s="95"/>
    </row>
    <row r="2805" spans="1:7" ht="15" customHeight="1">
      <c r="A2805" s="149">
        <v>2802</v>
      </c>
      <c r="B2805" s="59">
        <v>12</v>
      </c>
      <c r="C2805" s="123" t="s">
        <v>26250</v>
      </c>
      <c r="D2805" s="123" t="s">
        <v>26251</v>
      </c>
      <c r="E2805" s="124">
        <v>40933.368055555555</v>
      </c>
      <c r="F2805" s="124">
        <v>41051.75</v>
      </c>
      <c r="G2805" s="95"/>
    </row>
    <row r="2806" spans="1:7" ht="15" customHeight="1">
      <c r="A2806" s="149">
        <v>2803</v>
      </c>
      <c r="B2806" s="59">
        <v>12</v>
      </c>
      <c r="C2806" s="123" t="s">
        <v>26250</v>
      </c>
      <c r="D2806" s="123" t="s">
        <v>26251</v>
      </c>
      <c r="E2806" s="124">
        <v>40933.368055555555</v>
      </c>
      <c r="F2806" s="124">
        <v>41051.75</v>
      </c>
      <c r="G2806" s="95"/>
    </row>
    <row r="2807" spans="1:7" ht="15" customHeight="1">
      <c r="A2807" s="149">
        <v>2804</v>
      </c>
      <c r="B2807" s="59">
        <v>12</v>
      </c>
      <c r="C2807" s="123" t="s">
        <v>26252</v>
      </c>
      <c r="D2807" s="123" t="s">
        <v>26253</v>
      </c>
      <c r="E2807" s="124">
        <v>41024.375</v>
      </c>
      <c r="F2807" s="124">
        <v>41059.697222222218</v>
      </c>
      <c r="G2807" s="95"/>
    </row>
    <row r="2808" spans="1:7" ht="15" customHeight="1">
      <c r="A2808" s="149">
        <v>2805</v>
      </c>
      <c r="B2808" s="59">
        <v>12</v>
      </c>
      <c r="C2808" s="123" t="s">
        <v>26254</v>
      </c>
      <c r="D2808" s="123" t="s">
        <v>26255</v>
      </c>
      <c r="E2808" s="124">
        <v>41058.366666666669</v>
      </c>
      <c r="F2808" s="124">
        <v>41058.479861111111</v>
      </c>
      <c r="G2808" s="95"/>
    </row>
    <row r="2809" spans="1:7" ht="15" customHeight="1">
      <c r="A2809" s="149">
        <v>2806</v>
      </c>
      <c r="B2809" s="59">
        <v>12</v>
      </c>
      <c r="C2809" s="123" t="s">
        <v>20985</v>
      </c>
      <c r="D2809" s="123" t="s">
        <v>26256</v>
      </c>
      <c r="E2809" s="124">
        <v>41059.361805555556</v>
      </c>
      <c r="F2809" s="124">
        <v>41059.574999999997</v>
      </c>
      <c r="G2809" s="95"/>
    </row>
    <row r="2810" spans="1:7" ht="15" customHeight="1">
      <c r="A2810" s="149">
        <v>2807</v>
      </c>
      <c r="B2810" s="59">
        <v>12</v>
      </c>
      <c r="C2810" s="123" t="s">
        <v>26257</v>
      </c>
      <c r="D2810" s="123" t="s">
        <v>26258</v>
      </c>
      <c r="E2810" s="124">
        <v>41058.367361111108</v>
      </c>
      <c r="F2810" s="124">
        <v>41058.640277777777</v>
      </c>
      <c r="G2810" s="95"/>
    </row>
    <row r="2811" spans="1:7" ht="15" customHeight="1">
      <c r="A2811" s="149">
        <v>2808</v>
      </c>
      <c r="B2811" s="59">
        <v>12</v>
      </c>
      <c r="C2811" s="123" t="s">
        <v>26259</v>
      </c>
      <c r="D2811" s="123" t="s">
        <v>26260</v>
      </c>
      <c r="E2811" s="124">
        <v>41058.366666666669</v>
      </c>
      <c r="F2811" s="124">
        <v>41058.658333333333</v>
      </c>
      <c r="G2811" s="95"/>
    </row>
    <row r="2812" spans="1:7" ht="15" customHeight="1">
      <c r="A2812" s="149">
        <v>2809</v>
      </c>
      <c r="B2812" s="59">
        <v>12</v>
      </c>
      <c r="C2812" s="123" t="s">
        <v>26261</v>
      </c>
      <c r="D2812" s="123" t="s">
        <v>26262</v>
      </c>
      <c r="E2812" s="124">
        <v>41058.367361111108</v>
      </c>
      <c r="F2812" s="124">
        <v>41059.475694444445</v>
      </c>
      <c r="G2812" s="95"/>
    </row>
    <row r="2813" spans="1:7" ht="15" customHeight="1">
      <c r="A2813" s="149">
        <v>2810</v>
      </c>
      <c r="B2813" s="59">
        <v>12</v>
      </c>
      <c r="C2813" s="123" t="s">
        <v>26263</v>
      </c>
      <c r="D2813" s="123" t="s">
        <v>26264</v>
      </c>
      <c r="E2813" s="124">
        <v>41023.379166666666</v>
      </c>
      <c r="F2813" s="124">
        <v>41058.573611111111</v>
      </c>
      <c r="G2813" s="95"/>
    </row>
    <row r="2814" spans="1:7" ht="15" customHeight="1">
      <c r="A2814" s="149">
        <v>2811</v>
      </c>
      <c r="B2814" s="59">
        <v>12</v>
      </c>
      <c r="C2814" s="123" t="s">
        <v>7458</v>
      </c>
      <c r="D2814" s="123" t="s">
        <v>26265</v>
      </c>
      <c r="E2814" s="124">
        <v>41059.361805555556</v>
      </c>
      <c r="F2814" s="124">
        <v>41059.749305555553</v>
      </c>
      <c r="G2814" s="95"/>
    </row>
    <row r="2815" spans="1:7" ht="15" customHeight="1">
      <c r="A2815" s="149">
        <v>2812</v>
      </c>
      <c r="B2815" s="59">
        <v>12</v>
      </c>
      <c r="C2815" s="123" t="s">
        <v>26266</v>
      </c>
      <c r="D2815" s="123" t="s">
        <v>26267</v>
      </c>
      <c r="E2815" s="124">
        <v>41058.367361111108</v>
      </c>
      <c r="F2815" s="124">
        <v>41058.606249999997</v>
      </c>
      <c r="G2815" s="95"/>
    </row>
    <row r="2816" spans="1:7" ht="15" customHeight="1">
      <c r="A2816" s="149">
        <v>2813</v>
      </c>
      <c r="B2816" s="59">
        <v>12</v>
      </c>
      <c r="C2816" s="123" t="s">
        <v>26268</v>
      </c>
      <c r="D2816" s="123" t="s">
        <v>26269</v>
      </c>
      <c r="E2816" s="124">
        <v>41018.362499999996</v>
      </c>
      <c r="F2816" s="124">
        <v>41058.652777777774</v>
      </c>
      <c r="G2816" s="95"/>
    </row>
    <row r="2817" spans="1:7" ht="15" customHeight="1">
      <c r="A2817" s="149">
        <v>2814</v>
      </c>
      <c r="B2817" s="59">
        <v>12</v>
      </c>
      <c r="C2817" s="123" t="s">
        <v>26208</v>
      </c>
      <c r="D2817" s="123" t="s">
        <v>26270</v>
      </c>
      <c r="E2817" s="124">
        <v>41059.361805555556</v>
      </c>
      <c r="F2817" s="124">
        <v>41059.656944444439</v>
      </c>
      <c r="G2817" s="95"/>
    </row>
    <row r="2818" spans="1:7" ht="15" customHeight="1">
      <c r="A2818" s="149">
        <v>2815</v>
      </c>
      <c r="B2818" s="59">
        <v>12</v>
      </c>
      <c r="C2818" s="123" t="s">
        <v>26271</v>
      </c>
      <c r="D2818" s="123" t="s">
        <v>26272</v>
      </c>
      <c r="E2818" s="124">
        <v>41024.375</v>
      </c>
      <c r="F2818" s="124">
        <v>41060.500694444439</v>
      </c>
      <c r="G2818" s="95"/>
    </row>
    <row r="2819" spans="1:7" ht="15" customHeight="1">
      <c r="A2819" s="149">
        <v>2816</v>
      </c>
      <c r="B2819" s="59">
        <v>12</v>
      </c>
      <c r="C2819" s="123" t="s">
        <v>26273</v>
      </c>
      <c r="D2819" s="123" t="s">
        <v>26274</v>
      </c>
      <c r="E2819" s="124">
        <v>41058.367361111108</v>
      </c>
      <c r="F2819" s="124">
        <v>41058.640277777777</v>
      </c>
      <c r="G2819" s="95"/>
    </row>
    <row r="2820" spans="1:7" ht="15" customHeight="1">
      <c r="A2820" s="149">
        <v>2817</v>
      </c>
      <c r="B2820" s="59">
        <v>12</v>
      </c>
      <c r="C2820" s="123" t="s">
        <v>26275</v>
      </c>
      <c r="D2820" s="123" t="s">
        <v>26276</v>
      </c>
      <c r="E2820" s="124">
        <v>41059.361805555556</v>
      </c>
      <c r="F2820" s="124">
        <v>41059.736111111109</v>
      </c>
      <c r="G2820" s="95"/>
    </row>
    <row r="2821" spans="1:7" ht="15" customHeight="1">
      <c r="A2821" s="149">
        <v>2818</v>
      </c>
      <c r="B2821" s="59">
        <v>12</v>
      </c>
      <c r="C2821" s="123" t="s">
        <v>26277</v>
      </c>
      <c r="D2821" s="123" t="s">
        <v>26278</v>
      </c>
      <c r="E2821" s="124">
        <v>41058.367361111108</v>
      </c>
      <c r="F2821" s="124">
        <v>41058.640277777777</v>
      </c>
      <c r="G2821" s="95"/>
    </row>
    <row r="2822" spans="1:7" ht="15" customHeight="1">
      <c r="A2822" s="149">
        <v>2819</v>
      </c>
      <c r="B2822" s="59">
        <v>12</v>
      </c>
      <c r="C2822" s="123" t="s">
        <v>26279</v>
      </c>
      <c r="D2822" s="123" t="s">
        <v>26280</v>
      </c>
      <c r="E2822" s="124">
        <v>41059.361805555556</v>
      </c>
      <c r="F2822" s="124">
        <v>41059.745138888888</v>
      </c>
      <c r="G2822" s="95"/>
    </row>
    <row r="2823" spans="1:7" ht="15" customHeight="1">
      <c r="A2823" s="149">
        <v>2820</v>
      </c>
      <c r="B2823" s="59">
        <v>12</v>
      </c>
      <c r="C2823" s="123" t="s">
        <v>26281</v>
      </c>
      <c r="D2823" s="123" t="s">
        <v>26282</v>
      </c>
      <c r="E2823" s="124">
        <v>41018.362499999996</v>
      </c>
      <c r="F2823" s="124">
        <v>41051.75</v>
      </c>
      <c r="G2823" s="95"/>
    </row>
    <row r="2824" spans="1:7" ht="15" customHeight="1">
      <c r="A2824" s="149">
        <v>2821</v>
      </c>
      <c r="B2824" s="59">
        <v>12</v>
      </c>
      <c r="C2824" s="123" t="s">
        <v>26283</v>
      </c>
      <c r="D2824" s="123" t="s">
        <v>26284</v>
      </c>
      <c r="E2824" s="124">
        <v>41059.361805555556</v>
      </c>
      <c r="F2824" s="124">
        <v>41059.651388888888</v>
      </c>
      <c r="G2824" s="95"/>
    </row>
    <row r="2825" spans="1:7" ht="15" customHeight="1">
      <c r="A2825" s="149">
        <v>2822</v>
      </c>
      <c r="B2825" s="59">
        <v>12</v>
      </c>
      <c r="C2825" s="123" t="s">
        <v>26285</v>
      </c>
      <c r="D2825" s="123" t="s">
        <v>26286</v>
      </c>
      <c r="E2825" s="124">
        <v>41058.367361111108</v>
      </c>
      <c r="F2825" s="124">
        <v>41059.475694444445</v>
      </c>
      <c r="G2825" s="95"/>
    </row>
    <row r="2826" spans="1:7" ht="15" customHeight="1">
      <c r="A2826" s="149">
        <v>2823</v>
      </c>
      <c r="B2826" s="59">
        <v>12</v>
      </c>
      <c r="C2826" s="123" t="s">
        <v>26287</v>
      </c>
      <c r="D2826" s="123" t="s">
        <v>26288</v>
      </c>
      <c r="E2826" s="124">
        <v>41018.362499999996</v>
      </c>
      <c r="F2826" s="124">
        <v>41031.725694444445</v>
      </c>
      <c r="G2826" s="95"/>
    </row>
    <row r="2827" spans="1:7" ht="15" customHeight="1">
      <c r="A2827" s="149">
        <v>2824</v>
      </c>
      <c r="B2827" s="59">
        <v>12</v>
      </c>
      <c r="C2827" s="123" t="s">
        <v>26289</v>
      </c>
      <c r="D2827" s="123" t="s">
        <v>26290</v>
      </c>
      <c r="E2827" s="124">
        <v>41024.375</v>
      </c>
      <c r="F2827" s="124">
        <v>41051.75</v>
      </c>
      <c r="G2827" s="95"/>
    </row>
    <row r="2828" spans="1:7" ht="15" customHeight="1">
      <c r="A2828" s="149">
        <v>2825</v>
      </c>
      <c r="B2828" s="59">
        <v>12</v>
      </c>
      <c r="C2828" s="123" t="s">
        <v>25221</v>
      </c>
      <c r="D2828" s="123" t="s">
        <v>26291</v>
      </c>
      <c r="E2828" s="124">
        <v>41058.367361111108</v>
      </c>
      <c r="F2828" s="124">
        <v>41058.681250000001</v>
      </c>
      <c r="G2828" s="95"/>
    </row>
    <row r="2829" spans="1:7" ht="15" customHeight="1">
      <c r="A2829" s="149">
        <v>2826</v>
      </c>
      <c r="B2829" s="59">
        <v>12</v>
      </c>
      <c r="C2829" s="123" t="s">
        <v>15267</v>
      </c>
      <c r="D2829" s="123" t="s">
        <v>26292</v>
      </c>
      <c r="E2829" s="124">
        <v>41018.362499999996</v>
      </c>
      <c r="F2829" s="124">
        <v>41060.500694444439</v>
      </c>
      <c r="G2829" s="95"/>
    </row>
    <row r="2830" spans="1:7" ht="15" customHeight="1">
      <c r="A2830" s="149">
        <v>2827</v>
      </c>
      <c r="B2830" s="59">
        <v>12</v>
      </c>
      <c r="C2830" s="123" t="s">
        <v>26293</v>
      </c>
      <c r="D2830" s="123" t="s">
        <v>26294</v>
      </c>
      <c r="E2830" s="124">
        <v>41058.367361111108</v>
      </c>
      <c r="F2830" s="124">
        <v>41058.613194444442</v>
      </c>
      <c r="G2830" s="95"/>
    </row>
    <row r="2831" spans="1:7" ht="15" customHeight="1">
      <c r="A2831" s="149">
        <v>2828</v>
      </c>
      <c r="B2831" s="59">
        <v>12</v>
      </c>
      <c r="C2831" s="123" t="s">
        <v>26295</v>
      </c>
      <c r="D2831" s="123" t="s">
        <v>26296</v>
      </c>
      <c r="E2831" s="124">
        <v>41058.367361111108</v>
      </c>
      <c r="F2831" s="124">
        <v>41058.606249999997</v>
      </c>
      <c r="G2831" s="95"/>
    </row>
    <row r="2832" spans="1:7" ht="15" customHeight="1">
      <c r="A2832" s="149">
        <v>2829</v>
      </c>
      <c r="B2832" s="59">
        <v>12</v>
      </c>
      <c r="C2832" s="123" t="s">
        <v>26297</v>
      </c>
      <c r="D2832" s="123" t="s">
        <v>26298</v>
      </c>
      <c r="E2832" s="124">
        <v>41024.375</v>
      </c>
      <c r="F2832" s="124">
        <v>41051.75</v>
      </c>
      <c r="G2832" s="95"/>
    </row>
    <row r="2833" spans="1:7" ht="15" customHeight="1">
      <c r="A2833" s="149">
        <v>2830</v>
      </c>
      <c r="B2833" s="59">
        <v>12</v>
      </c>
      <c r="C2833" s="123" t="s">
        <v>26299</v>
      </c>
      <c r="D2833" s="123" t="s">
        <v>26300</v>
      </c>
      <c r="E2833" s="124">
        <v>40742.383333333331</v>
      </c>
      <c r="F2833" s="124">
        <v>41051.75</v>
      </c>
      <c r="G2833" s="95"/>
    </row>
    <row r="2834" spans="1:7" ht="15" customHeight="1">
      <c r="A2834" s="149">
        <v>2831</v>
      </c>
      <c r="B2834" s="59">
        <v>12</v>
      </c>
      <c r="C2834" s="123" t="s">
        <v>26301</v>
      </c>
      <c r="D2834" s="123" t="s">
        <v>26302</v>
      </c>
      <c r="E2834" s="124">
        <v>40934.363194444442</v>
      </c>
      <c r="F2834" s="124">
        <v>41059.740277777775</v>
      </c>
      <c r="G2834" s="95"/>
    </row>
    <row r="2835" spans="1:7" ht="15" customHeight="1">
      <c r="A2835" s="149">
        <v>2832</v>
      </c>
      <c r="B2835" s="59">
        <v>12</v>
      </c>
      <c r="C2835" s="123" t="s">
        <v>26303</v>
      </c>
      <c r="D2835" s="123" t="s">
        <v>26304</v>
      </c>
      <c r="E2835" s="124">
        <v>41058.367361111108</v>
      </c>
      <c r="F2835" s="124">
        <v>41058.479861111111</v>
      </c>
      <c r="G2835" s="95"/>
    </row>
    <row r="2836" spans="1:7" ht="15" customHeight="1">
      <c r="A2836" s="149">
        <v>2833</v>
      </c>
      <c r="B2836" s="59">
        <v>12</v>
      </c>
      <c r="C2836" s="123" t="s">
        <v>26305</v>
      </c>
      <c r="D2836" s="123" t="s">
        <v>26306</v>
      </c>
      <c r="E2836" s="124">
        <v>41059.361805555556</v>
      </c>
      <c r="F2836" s="124">
        <v>41059.651388888888</v>
      </c>
      <c r="G2836" s="95"/>
    </row>
    <row r="2837" spans="1:7" ht="15" customHeight="1">
      <c r="A2837" s="149">
        <v>2834</v>
      </c>
      <c r="B2837" s="59">
        <v>12</v>
      </c>
      <c r="C2837" s="123" t="s">
        <v>26305</v>
      </c>
      <c r="D2837" s="123" t="s">
        <v>26306</v>
      </c>
      <c r="E2837" s="124">
        <v>41059.361805555556</v>
      </c>
      <c r="F2837" s="124">
        <v>41059.651388888888</v>
      </c>
      <c r="G2837" s="95"/>
    </row>
    <row r="2838" spans="1:7" ht="15" customHeight="1">
      <c r="A2838" s="149">
        <v>2835</v>
      </c>
      <c r="B2838" s="59">
        <v>12</v>
      </c>
      <c r="C2838" s="123" t="s">
        <v>26307</v>
      </c>
      <c r="D2838" s="123" t="s">
        <v>26308</v>
      </c>
      <c r="E2838" s="124">
        <v>41059.361805555556</v>
      </c>
      <c r="F2838" s="124">
        <v>41059.651388888888</v>
      </c>
      <c r="G2838" s="95"/>
    </row>
    <row r="2839" spans="1:7" ht="15" customHeight="1">
      <c r="A2839" s="149">
        <v>2836</v>
      </c>
      <c r="B2839" s="59">
        <v>12</v>
      </c>
      <c r="C2839" s="123" t="s">
        <v>26309</v>
      </c>
      <c r="D2839" s="123" t="s">
        <v>26310</v>
      </c>
      <c r="E2839" s="124">
        <v>41059.361805555556</v>
      </c>
      <c r="F2839" s="124">
        <v>41059.75</v>
      </c>
      <c r="G2839" s="95"/>
    </row>
    <row r="2840" spans="1:7" ht="15" customHeight="1">
      <c r="A2840" s="149">
        <v>2837</v>
      </c>
      <c r="B2840" s="59">
        <v>12</v>
      </c>
      <c r="C2840" s="123" t="s">
        <v>26311</v>
      </c>
      <c r="D2840" s="123" t="s">
        <v>26312</v>
      </c>
      <c r="E2840" s="124">
        <v>41058.367361111108</v>
      </c>
      <c r="F2840" s="124">
        <v>41058.573611111111</v>
      </c>
      <c r="G2840" s="95"/>
    </row>
    <row r="2841" spans="1:7" ht="15" customHeight="1">
      <c r="A2841" s="149">
        <v>2838</v>
      </c>
      <c r="B2841" s="59">
        <v>12</v>
      </c>
      <c r="C2841" s="123" t="s">
        <v>26313</v>
      </c>
      <c r="D2841" s="123" t="s">
        <v>26314</v>
      </c>
      <c r="E2841" s="124">
        <v>40933.367361111108</v>
      </c>
      <c r="F2841" s="124">
        <v>41031.725694444445</v>
      </c>
      <c r="G2841" s="95"/>
    </row>
    <row r="2842" spans="1:7" ht="15" customHeight="1">
      <c r="A2842" s="149">
        <v>2839</v>
      </c>
      <c r="B2842" s="59">
        <v>12</v>
      </c>
      <c r="C2842" s="123" t="s">
        <v>26315</v>
      </c>
      <c r="D2842" s="123" t="s">
        <v>26316</v>
      </c>
      <c r="E2842" s="124">
        <v>41058.367361111108</v>
      </c>
      <c r="F2842" s="124">
        <v>41058.479861111111</v>
      </c>
      <c r="G2842" s="95"/>
    </row>
    <row r="2843" spans="1:7" ht="15" customHeight="1">
      <c r="A2843" s="149">
        <v>2840</v>
      </c>
      <c r="B2843" s="59">
        <v>12</v>
      </c>
      <c r="C2843" s="123" t="s">
        <v>26317</v>
      </c>
      <c r="D2843" s="123" t="s">
        <v>26318</v>
      </c>
      <c r="E2843" s="124">
        <v>41059.361805555556</v>
      </c>
      <c r="F2843" s="124">
        <v>41059.59097222222</v>
      </c>
      <c r="G2843" s="95"/>
    </row>
    <row r="2844" spans="1:7" ht="15" customHeight="1">
      <c r="A2844" s="149">
        <v>2841</v>
      </c>
      <c r="B2844" s="59">
        <v>12</v>
      </c>
      <c r="C2844" s="123" t="s">
        <v>26319</v>
      </c>
      <c r="D2844" s="123" t="s">
        <v>26320</v>
      </c>
      <c r="E2844" s="124">
        <v>41058.367361111108</v>
      </c>
      <c r="F2844" s="124">
        <v>41058.640277777777</v>
      </c>
      <c r="G2844" s="95"/>
    </row>
    <row r="2845" spans="1:7" ht="15" customHeight="1">
      <c r="A2845" s="149">
        <v>2842</v>
      </c>
      <c r="B2845" s="59">
        <v>12</v>
      </c>
      <c r="C2845" s="123" t="s">
        <v>26321</v>
      </c>
      <c r="D2845" s="123" t="s">
        <v>26322</v>
      </c>
      <c r="E2845" s="124">
        <v>41059.361805555556</v>
      </c>
      <c r="F2845" s="124">
        <v>41059.697222222218</v>
      </c>
      <c r="G2845" s="95"/>
    </row>
    <row r="2846" spans="1:7" ht="15" customHeight="1">
      <c r="A2846" s="149">
        <v>2843</v>
      </c>
      <c r="B2846" s="59">
        <v>12</v>
      </c>
      <c r="C2846" s="123" t="s">
        <v>26323</v>
      </c>
      <c r="D2846" s="123" t="s">
        <v>26324</v>
      </c>
      <c r="E2846" s="124">
        <v>41059.361805555556</v>
      </c>
      <c r="F2846" s="124">
        <v>41059.697222222218</v>
      </c>
      <c r="G2846" s="95"/>
    </row>
    <row r="2847" spans="1:7" ht="15" customHeight="1">
      <c r="A2847" s="149">
        <v>2844</v>
      </c>
      <c r="B2847" s="59">
        <v>12</v>
      </c>
      <c r="C2847" s="123" t="s">
        <v>26325</v>
      </c>
      <c r="D2847" s="123" t="s">
        <v>26326</v>
      </c>
      <c r="E2847" s="124">
        <v>41059.361805555556</v>
      </c>
      <c r="F2847" s="124">
        <v>41059.701388888891</v>
      </c>
      <c r="G2847" s="95"/>
    </row>
    <row r="2848" spans="1:7" ht="15" customHeight="1">
      <c r="A2848" s="149">
        <v>2845</v>
      </c>
      <c r="B2848" s="59">
        <v>12</v>
      </c>
      <c r="C2848" s="123" t="s">
        <v>26327</v>
      </c>
      <c r="D2848" s="123" t="s">
        <v>26328</v>
      </c>
      <c r="E2848" s="124">
        <v>41059.361805555556</v>
      </c>
      <c r="F2848" s="124">
        <v>41059.697222222218</v>
      </c>
      <c r="G2848" s="95"/>
    </row>
    <row r="2849" spans="1:7" ht="15" customHeight="1">
      <c r="A2849" s="149">
        <v>2846</v>
      </c>
      <c r="B2849" s="59">
        <v>12</v>
      </c>
      <c r="C2849" s="123" t="s">
        <v>26329</v>
      </c>
      <c r="D2849" s="123" t="s">
        <v>26330</v>
      </c>
      <c r="E2849" s="124">
        <v>41059.361805555556</v>
      </c>
      <c r="F2849" s="124">
        <v>41059.651388888888</v>
      </c>
      <c r="G2849" s="95"/>
    </row>
    <row r="2850" spans="1:7" ht="15" customHeight="1">
      <c r="A2850" s="149">
        <v>2847</v>
      </c>
      <c r="B2850" s="59">
        <v>12</v>
      </c>
      <c r="C2850" s="123" t="s">
        <v>26331</v>
      </c>
      <c r="D2850" s="123"/>
      <c r="E2850" s="124">
        <v>41024.375694444439</v>
      </c>
      <c r="F2850" s="124">
        <v>41057.641666666663</v>
      </c>
      <c r="G2850" s="95"/>
    </row>
    <row r="2851" spans="1:7" ht="15" customHeight="1">
      <c r="A2851" s="149">
        <v>2848</v>
      </c>
      <c r="B2851" s="59">
        <v>12</v>
      </c>
      <c r="C2851" s="123" t="s">
        <v>26332</v>
      </c>
      <c r="D2851" s="123" t="s">
        <v>26333</v>
      </c>
      <c r="E2851" s="124">
        <v>41024.375694444439</v>
      </c>
      <c r="F2851" s="124">
        <v>41031.725694444445</v>
      </c>
      <c r="G2851" s="95"/>
    </row>
    <row r="2852" spans="1:7" ht="15" customHeight="1">
      <c r="A2852" s="149">
        <v>2849</v>
      </c>
      <c r="B2852" s="59">
        <v>12</v>
      </c>
      <c r="C2852" s="123" t="s">
        <v>26334</v>
      </c>
      <c r="D2852" s="123" t="s">
        <v>26335</v>
      </c>
      <c r="E2852" s="124">
        <v>40934.363194444442</v>
      </c>
      <c r="F2852" s="124">
        <v>41058.640277777777</v>
      </c>
      <c r="G2852" s="95"/>
    </row>
    <row r="2853" spans="1:7" ht="15" customHeight="1">
      <c r="A2853" s="149">
        <v>2850</v>
      </c>
      <c r="B2853" s="59">
        <v>12</v>
      </c>
      <c r="C2853" s="123" t="s">
        <v>26336</v>
      </c>
      <c r="D2853" s="123" t="s">
        <v>26337</v>
      </c>
      <c r="E2853" s="124">
        <v>40934.362499999996</v>
      </c>
      <c r="F2853" s="124">
        <v>41058.652777777774</v>
      </c>
      <c r="G2853" s="95"/>
    </row>
    <row r="2854" spans="1:7" ht="15" customHeight="1">
      <c r="A2854" s="149">
        <v>2851</v>
      </c>
      <c r="B2854" s="59">
        <v>12</v>
      </c>
      <c r="C2854" s="123" t="s">
        <v>26338</v>
      </c>
      <c r="D2854" s="123" t="s">
        <v>26339</v>
      </c>
      <c r="E2854" s="124">
        <v>41058.366666666669</v>
      </c>
      <c r="F2854" s="124">
        <v>41058.606249999997</v>
      </c>
      <c r="G2854" s="95"/>
    </row>
    <row r="2855" spans="1:7" ht="15" customHeight="1">
      <c r="A2855" s="149">
        <v>2852</v>
      </c>
      <c r="B2855" s="59">
        <v>12</v>
      </c>
      <c r="C2855" s="123" t="s">
        <v>26340</v>
      </c>
      <c r="D2855" s="123" t="s">
        <v>26341</v>
      </c>
      <c r="E2855" s="124">
        <v>41058.367361111108</v>
      </c>
      <c r="F2855" s="124">
        <v>41058.573611111111</v>
      </c>
      <c r="G2855" s="95"/>
    </row>
    <row r="2856" spans="1:7" ht="15" customHeight="1">
      <c r="A2856" s="149">
        <v>2853</v>
      </c>
      <c r="B2856" s="59">
        <v>12</v>
      </c>
      <c r="C2856" s="123" t="s">
        <v>26340</v>
      </c>
      <c r="D2856" s="123" t="s">
        <v>26342</v>
      </c>
      <c r="E2856" s="124">
        <v>41058.367361111108</v>
      </c>
      <c r="F2856" s="124">
        <v>41058.573611111111</v>
      </c>
      <c r="G2856" s="95"/>
    </row>
    <row r="2857" spans="1:7" ht="15" customHeight="1">
      <c r="A2857" s="149">
        <v>2854</v>
      </c>
      <c r="B2857" s="59">
        <v>12</v>
      </c>
      <c r="C2857" s="123" t="s">
        <v>26343</v>
      </c>
      <c r="D2857" s="123" t="s">
        <v>26344</v>
      </c>
      <c r="E2857" s="124">
        <v>41058.367361111108</v>
      </c>
      <c r="F2857" s="124">
        <v>41060.500694444439</v>
      </c>
      <c r="G2857" s="95"/>
    </row>
    <row r="2858" spans="1:7" ht="15" customHeight="1">
      <c r="A2858" s="149">
        <v>2855</v>
      </c>
      <c r="B2858" s="59">
        <v>12</v>
      </c>
      <c r="C2858" s="123" t="s">
        <v>26345</v>
      </c>
      <c r="D2858" s="123" t="s">
        <v>26346</v>
      </c>
      <c r="E2858" s="124">
        <v>41059.361805555556</v>
      </c>
      <c r="F2858" s="124">
        <v>41060.500694444439</v>
      </c>
      <c r="G2858" s="95"/>
    </row>
    <row r="2859" spans="1:7" ht="15" customHeight="1">
      <c r="A2859" s="149">
        <v>2856</v>
      </c>
      <c r="B2859" s="59">
        <v>12</v>
      </c>
      <c r="C2859" s="123" t="s">
        <v>26347</v>
      </c>
      <c r="D2859" s="123" t="s">
        <v>26348</v>
      </c>
      <c r="E2859" s="124">
        <v>41018.362499999996</v>
      </c>
      <c r="F2859" s="124">
        <v>41058.60833333333</v>
      </c>
      <c r="G2859" s="95"/>
    </row>
    <row r="2860" spans="1:7" ht="15" customHeight="1">
      <c r="A2860" s="149">
        <v>2857</v>
      </c>
      <c r="B2860" s="59">
        <v>12</v>
      </c>
      <c r="C2860" s="123" t="s">
        <v>26349</v>
      </c>
      <c r="D2860" s="123" t="s">
        <v>26350</v>
      </c>
      <c r="E2860" s="124">
        <v>41019.368055555555</v>
      </c>
      <c r="F2860" s="124">
        <v>41058.697916666664</v>
      </c>
      <c r="G2860" s="95"/>
    </row>
    <row r="2861" spans="1:7" ht="15" customHeight="1">
      <c r="A2861" s="149">
        <v>2858</v>
      </c>
      <c r="B2861" s="59">
        <v>12</v>
      </c>
      <c r="C2861" s="123" t="s">
        <v>26351</v>
      </c>
      <c r="D2861" s="123" t="s">
        <v>26352</v>
      </c>
      <c r="E2861" s="124">
        <v>41058.367361111108</v>
      </c>
      <c r="F2861" s="124">
        <v>41058.408333333333</v>
      </c>
      <c r="G2861" s="95"/>
    </row>
    <row r="2862" spans="1:7" ht="15" customHeight="1">
      <c r="A2862" s="149">
        <v>2859</v>
      </c>
      <c r="B2862" s="59">
        <v>12</v>
      </c>
      <c r="C2862" s="123" t="s">
        <v>26353</v>
      </c>
      <c r="D2862" s="123" t="s">
        <v>26354</v>
      </c>
      <c r="E2862" s="124">
        <v>41059.361805555556</v>
      </c>
      <c r="F2862" s="124">
        <v>41060.706249999996</v>
      </c>
      <c r="G2862" s="95"/>
    </row>
    <row r="2863" spans="1:7" ht="15" customHeight="1">
      <c r="A2863" s="149">
        <v>2860</v>
      </c>
      <c r="B2863" s="59">
        <v>12</v>
      </c>
      <c r="C2863" s="123" t="s">
        <v>26355</v>
      </c>
      <c r="D2863" s="123" t="s">
        <v>26356</v>
      </c>
      <c r="E2863" s="124">
        <v>41023.379166666666</v>
      </c>
      <c r="F2863" s="124">
        <v>41051.75</v>
      </c>
      <c r="G2863" s="95"/>
    </row>
    <row r="2864" spans="1:7" ht="15" customHeight="1">
      <c r="A2864" s="149">
        <v>2861</v>
      </c>
      <c r="B2864" s="59">
        <v>12</v>
      </c>
      <c r="C2864" s="123" t="s">
        <v>26357</v>
      </c>
      <c r="D2864" s="123" t="s">
        <v>26358</v>
      </c>
      <c r="E2864" s="124">
        <v>41018.362499999996</v>
      </c>
      <c r="F2864" s="124">
        <v>41051.75</v>
      </c>
      <c r="G2864" s="95"/>
    </row>
    <row r="2865" spans="1:7" ht="15" customHeight="1">
      <c r="A2865" s="149">
        <v>2862</v>
      </c>
      <c r="B2865" s="59">
        <v>12</v>
      </c>
      <c r="C2865" s="123" t="s">
        <v>26359</v>
      </c>
      <c r="D2865" s="123" t="s">
        <v>26360</v>
      </c>
      <c r="E2865" s="124">
        <v>41058.367361111108</v>
      </c>
      <c r="F2865" s="124">
        <v>41058.652777777774</v>
      </c>
      <c r="G2865" s="95"/>
    </row>
    <row r="2866" spans="1:7" ht="15" customHeight="1">
      <c r="A2866" s="149">
        <v>2863</v>
      </c>
      <c r="B2866" s="59">
        <v>12</v>
      </c>
      <c r="C2866" s="123" t="s">
        <v>26361</v>
      </c>
      <c r="D2866" s="123" t="s">
        <v>26362</v>
      </c>
      <c r="E2866" s="124">
        <v>41059.361805555556</v>
      </c>
      <c r="F2866" s="124">
        <v>41060.500694444439</v>
      </c>
      <c r="G2866" s="95"/>
    </row>
    <row r="2867" spans="1:7" ht="15" customHeight="1">
      <c r="A2867" s="149">
        <v>2864</v>
      </c>
      <c r="B2867" s="59">
        <v>12</v>
      </c>
      <c r="C2867" s="123" t="s">
        <v>26363</v>
      </c>
      <c r="D2867" s="123" t="s">
        <v>26364</v>
      </c>
      <c r="E2867" s="124">
        <v>41058.366666666669</v>
      </c>
      <c r="F2867" s="124">
        <v>41058.606249999997</v>
      </c>
      <c r="G2867" s="95"/>
    </row>
    <row r="2868" spans="1:7" ht="15" customHeight="1">
      <c r="A2868" s="149">
        <v>2865</v>
      </c>
      <c r="B2868" s="59">
        <v>12</v>
      </c>
      <c r="C2868" s="123" t="s">
        <v>26365</v>
      </c>
      <c r="D2868" s="123" t="s">
        <v>26366</v>
      </c>
      <c r="E2868" s="124">
        <v>41059.361805555556</v>
      </c>
      <c r="F2868" s="124">
        <v>41059.656944444439</v>
      </c>
      <c r="G2868" s="95"/>
    </row>
    <row r="2869" spans="1:7" ht="15" customHeight="1">
      <c r="A2869" s="149">
        <v>2866</v>
      </c>
      <c r="B2869" s="59">
        <v>12</v>
      </c>
      <c r="C2869" s="123" t="s">
        <v>26367</v>
      </c>
      <c r="D2869" s="123" t="s">
        <v>26368</v>
      </c>
      <c r="E2869" s="124">
        <v>41019.367361111108</v>
      </c>
      <c r="F2869" s="124">
        <v>41059.65347222222</v>
      </c>
      <c r="G2869" s="95"/>
    </row>
    <row r="2870" spans="1:7" ht="15" customHeight="1">
      <c r="A2870" s="149">
        <v>2867</v>
      </c>
      <c r="B2870" s="59">
        <v>12</v>
      </c>
      <c r="C2870" s="123" t="s">
        <v>26369</v>
      </c>
      <c r="D2870" s="123" t="s">
        <v>26370</v>
      </c>
      <c r="E2870" s="124">
        <v>41058.367361111108</v>
      </c>
      <c r="F2870" s="124">
        <v>41059.651388888888</v>
      </c>
      <c r="G2870" s="95"/>
    </row>
    <row r="2871" spans="1:7" ht="15" customHeight="1">
      <c r="A2871" s="149">
        <v>2868</v>
      </c>
      <c r="B2871" s="59">
        <v>12</v>
      </c>
      <c r="C2871" s="123" t="s">
        <v>26371</v>
      </c>
      <c r="D2871" s="123" t="s">
        <v>26372</v>
      </c>
      <c r="E2871" s="124">
        <v>41058.366666666669</v>
      </c>
      <c r="F2871" s="124">
        <v>41058.479861111111</v>
      </c>
      <c r="G2871" s="95"/>
    </row>
    <row r="2872" spans="1:7" ht="15" customHeight="1">
      <c r="A2872" s="149">
        <v>2869</v>
      </c>
      <c r="B2872" s="59">
        <v>12</v>
      </c>
      <c r="C2872" s="123" t="s">
        <v>26371</v>
      </c>
      <c r="D2872" s="123" t="s">
        <v>26373</v>
      </c>
      <c r="E2872" s="124">
        <v>41058.367361111108</v>
      </c>
      <c r="F2872" s="124">
        <v>41058.479861111111</v>
      </c>
      <c r="G2872" s="95"/>
    </row>
    <row r="2873" spans="1:7" ht="15" customHeight="1">
      <c r="A2873" s="149">
        <v>2870</v>
      </c>
      <c r="B2873" s="59">
        <v>12</v>
      </c>
      <c r="C2873" s="123" t="s">
        <v>18199</v>
      </c>
      <c r="D2873" s="123" t="s">
        <v>26374</v>
      </c>
      <c r="E2873" s="124">
        <v>41024.375</v>
      </c>
      <c r="F2873" s="124">
        <v>41031.725694444445</v>
      </c>
      <c r="G2873" s="95"/>
    </row>
    <row r="2874" spans="1:7" ht="15" customHeight="1">
      <c r="A2874" s="149">
        <v>2871</v>
      </c>
      <c r="B2874" s="59">
        <v>12</v>
      </c>
      <c r="C2874" s="123" t="s">
        <v>26375</v>
      </c>
      <c r="D2874" s="123" t="s">
        <v>26376</v>
      </c>
      <c r="E2874" s="124">
        <v>41058.367361111108</v>
      </c>
      <c r="F2874" s="124">
        <v>41058.640277777777</v>
      </c>
      <c r="G2874" s="95"/>
    </row>
    <row r="2875" spans="1:7" ht="15" customHeight="1">
      <c r="A2875" s="149">
        <v>2872</v>
      </c>
      <c r="B2875" s="59">
        <v>12</v>
      </c>
      <c r="C2875" s="123" t="s">
        <v>26377</v>
      </c>
      <c r="D2875" s="123" t="s">
        <v>26378</v>
      </c>
      <c r="E2875" s="124">
        <v>41058.366666666669</v>
      </c>
      <c r="F2875" s="124">
        <v>41058.606249999997</v>
      </c>
      <c r="G2875" s="95"/>
    </row>
    <row r="2876" spans="1:7" ht="15" customHeight="1">
      <c r="A2876" s="149">
        <v>2873</v>
      </c>
      <c r="B2876" s="59">
        <v>12</v>
      </c>
      <c r="C2876" s="123" t="s">
        <v>26379</v>
      </c>
      <c r="D2876" s="123" t="s">
        <v>26380</v>
      </c>
      <c r="E2876" s="124">
        <v>41059.361805555556</v>
      </c>
      <c r="F2876" s="124">
        <v>41059.74722222222</v>
      </c>
      <c r="G2876" s="95"/>
    </row>
    <row r="2877" spans="1:7" ht="15" customHeight="1">
      <c r="A2877" s="149">
        <v>2874</v>
      </c>
      <c r="B2877" s="59">
        <v>12</v>
      </c>
      <c r="C2877" s="123" t="s">
        <v>26381</v>
      </c>
      <c r="D2877" s="123" t="s">
        <v>26382</v>
      </c>
      <c r="E2877" s="124">
        <v>41023.379861111112</v>
      </c>
      <c r="F2877" s="124">
        <v>41051.75</v>
      </c>
      <c r="G2877" s="95"/>
    </row>
    <row r="2878" spans="1:7" ht="15" customHeight="1">
      <c r="A2878" s="149">
        <v>2875</v>
      </c>
      <c r="B2878" s="59">
        <v>12</v>
      </c>
      <c r="C2878" s="123" t="s">
        <v>26383</v>
      </c>
      <c r="D2878" s="123" t="s">
        <v>26384</v>
      </c>
      <c r="E2878" s="124">
        <v>41058.367361111108</v>
      </c>
      <c r="F2878" s="124">
        <v>41058.479861111111</v>
      </c>
      <c r="G2878" s="95"/>
    </row>
    <row r="2879" spans="1:7" ht="15" customHeight="1">
      <c r="A2879" s="149">
        <v>2876</v>
      </c>
      <c r="B2879" s="59">
        <v>12</v>
      </c>
      <c r="C2879" s="123" t="s">
        <v>26385</v>
      </c>
      <c r="D2879" s="123" t="s">
        <v>26386</v>
      </c>
      <c r="E2879" s="124">
        <v>41059.361805555556</v>
      </c>
      <c r="F2879" s="124">
        <v>41059.651388888888</v>
      </c>
      <c r="G2879" s="95"/>
    </row>
    <row r="2880" spans="1:7" ht="15" customHeight="1">
      <c r="A2880" s="149">
        <v>2877</v>
      </c>
      <c r="B2880" s="59">
        <v>12</v>
      </c>
      <c r="C2880" s="123" t="s">
        <v>26387</v>
      </c>
      <c r="D2880" s="123" t="s">
        <v>26388</v>
      </c>
      <c r="E2880" s="124">
        <v>40933.368055555555</v>
      </c>
      <c r="F2880" s="124">
        <v>41058.606249999997</v>
      </c>
      <c r="G2880" s="95"/>
    </row>
    <row r="2881" spans="1:7" ht="15" customHeight="1">
      <c r="A2881" s="149">
        <v>2878</v>
      </c>
      <c r="B2881" s="59">
        <v>12</v>
      </c>
      <c r="C2881" s="123" t="s">
        <v>26389</v>
      </c>
      <c r="D2881" s="123" t="s">
        <v>26390</v>
      </c>
      <c r="E2881" s="124">
        <v>41058.366666666669</v>
      </c>
      <c r="F2881" s="124">
        <v>41058.572222222218</v>
      </c>
      <c r="G2881" s="95"/>
    </row>
    <row r="2882" spans="1:7" ht="15" customHeight="1">
      <c r="A2882" s="149">
        <v>2879</v>
      </c>
      <c r="B2882" s="59">
        <v>12</v>
      </c>
      <c r="C2882" s="123" t="s">
        <v>26391</v>
      </c>
      <c r="D2882" s="123" t="s">
        <v>26392</v>
      </c>
      <c r="E2882" s="124">
        <v>41059.361805555556</v>
      </c>
      <c r="F2882" s="124">
        <v>41059.651388888888</v>
      </c>
      <c r="G2882" s="95"/>
    </row>
    <row r="2883" spans="1:7" ht="15" customHeight="1">
      <c r="A2883" s="149">
        <v>2880</v>
      </c>
      <c r="B2883" s="59">
        <v>12</v>
      </c>
      <c r="C2883" s="123" t="s">
        <v>26393</v>
      </c>
      <c r="D2883" s="123" t="s">
        <v>26394</v>
      </c>
      <c r="E2883" s="124">
        <v>40934.362499999996</v>
      </c>
      <c r="F2883" s="124">
        <v>41059.59097222222</v>
      </c>
      <c r="G2883" s="95"/>
    </row>
    <row r="2884" spans="1:7" ht="15" customHeight="1">
      <c r="A2884" s="149">
        <v>2881</v>
      </c>
      <c r="B2884" s="59">
        <v>12</v>
      </c>
      <c r="C2884" s="123" t="s">
        <v>26395</v>
      </c>
      <c r="D2884" s="123" t="s">
        <v>26396</v>
      </c>
      <c r="E2884" s="124">
        <v>41058.366666666669</v>
      </c>
      <c r="F2884" s="124">
        <v>41058.697916666664</v>
      </c>
      <c r="G2884" s="95"/>
    </row>
    <row r="2885" spans="1:7" ht="15" customHeight="1">
      <c r="A2885" s="149">
        <v>2882</v>
      </c>
      <c r="B2885" s="59">
        <v>12</v>
      </c>
      <c r="C2885" s="123" t="s">
        <v>26397</v>
      </c>
      <c r="D2885" s="123" t="s">
        <v>26398</v>
      </c>
      <c r="E2885" s="124">
        <v>41058.367361111108</v>
      </c>
      <c r="F2885" s="124">
        <v>41058.606249999997</v>
      </c>
      <c r="G2885" s="95"/>
    </row>
    <row r="2886" spans="1:7" ht="15" customHeight="1">
      <c r="A2886" s="149">
        <v>2883</v>
      </c>
      <c r="B2886" s="59">
        <v>12</v>
      </c>
      <c r="C2886" s="123" t="s">
        <v>26399</v>
      </c>
      <c r="D2886" s="123" t="s">
        <v>26400</v>
      </c>
      <c r="E2886" s="124">
        <v>41059.361805555556</v>
      </c>
      <c r="F2886" s="124">
        <v>41059.651388888888</v>
      </c>
      <c r="G2886" s="95"/>
    </row>
    <row r="2887" spans="1:7" ht="15" customHeight="1">
      <c r="A2887" s="149">
        <v>2884</v>
      </c>
      <c r="B2887" s="59">
        <v>12</v>
      </c>
      <c r="C2887" s="123" t="s">
        <v>26401</v>
      </c>
      <c r="D2887" s="123" t="s">
        <v>26370</v>
      </c>
      <c r="E2887" s="124">
        <v>41058.367361111108</v>
      </c>
      <c r="F2887" s="124">
        <v>41058.606249999997</v>
      </c>
      <c r="G2887" s="95"/>
    </row>
    <row r="2888" spans="1:7" ht="15" customHeight="1">
      <c r="A2888" s="149">
        <v>2885</v>
      </c>
      <c r="B2888" s="59">
        <v>12</v>
      </c>
      <c r="C2888" s="123" t="s">
        <v>26402</v>
      </c>
      <c r="D2888" s="123" t="s">
        <v>26403</v>
      </c>
      <c r="E2888" s="124">
        <v>41058.367361111108</v>
      </c>
      <c r="F2888" s="124">
        <v>41058.573611111111</v>
      </c>
      <c r="G2888" s="95"/>
    </row>
    <row r="2889" spans="1:7" ht="15" customHeight="1">
      <c r="A2889" s="149">
        <v>2886</v>
      </c>
      <c r="B2889" s="59">
        <v>12</v>
      </c>
      <c r="C2889" s="123" t="s">
        <v>26404</v>
      </c>
      <c r="D2889" s="123" t="s">
        <v>26405</v>
      </c>
      <c r="E2889" s="124">
        <v>41058.367361111108</v>
      </c>
      <c r="F2889" s="124">
        <v>41058.652777777774</v>
      </c>
      <c r="G2889" s="95"/>
    </row>
    <row r="2890" spans="1:7" ht="15" customHeight="1">
      <c r="A2890" s="149">
        <v>2887</v>
      </c>
      <c r="B2890" s="59">
        <v>12</v>
      </c>
      <c r="C2890" s="123" t="s">
        <v>26406</v>
      </c>
      <c r="D2890" s="123" t="s">
        <v>26407</v>
      </c>
      <c r="E2890" s="124">
        <v>41059.361805555556</v>
      </c>
      <c r="F2890" s="124">
        <v>41059.651388888888</v>
      </c>
      <c r="G2890" s="95"/>
    </row>
    <row r="2891" spans="1:7" ht="15" customHeight="1">
      <c r="A2891" s="149">
        <v>2888</v>
      </c>
      <c r="B2891" s="59">
        <v>12</v>
      </c>
      <c r="C2891" s="123" t="s">
        <v>26408</v>
      </c>
      <c r="D2891" s="123" t="s">
        <v>26409</v>
      </c>
      <c r="E2891" s="124">
        <v>41058.366666666669</v>
      </c>
      <c r="F2891" s="124">
        <v>41058.573611111111</v>
      </c>
      <c r="G2891" s="95"/>
    </row>
    <row r="2892" spans="1:7" ht="15" customHeight="1">
      <c r="A2892" s="149">
        <v>2889</v>
      </c>
      <c r="B2892" s="59">
        <v>12</v>
      </c>
      <c r="C2892" s="123" t="s">
        <v>26410</v>
      </c>
      <c r="D2892" s="123" t="s">
        <v>26411</v>
      </c>
      <c r="E2892" s="124">
        <v>41059.361805555556</v>
      </c>
      <c r="F2892" s="124">
        <v>41059.574999999997</v>
      </c>
      <c r="G2892" s="95"/>
    </row>
    <row r="2893" spans="1:7" ht="15" customHeight="1">
      <c r="A2893" s="149">
        <v>2890</v>
      </c>
      <c r="B2893" s="59">
        <v>12</v>
      </c>
      <c r="C2893" s="123" t="s">
        <v>26412</v>
      </c>
      <c r="D2893" s="123" t="s">
        <v>26413</v>
      </c>
      <c r="E2893" s="124">
        <v>41018.362499999996</v>
      </c>
      <c r="F2893" s="124">
        <v>41057.641666666663</v>
      </c>
      <c r="G2893" s="95"/>
    </row>
    <row r="2894" spans="1:7" ht="15" customHeight="1">
      <c r="A2894" s="149">
        <v>2891</v>
      </c>
      <c r="B2894" s="59">
        <v>12</v>
      </c>
      <c r="C2894" s="123" t="s">
        <v>26414</v>
      </c>
      <c r="D2894" s="123" t="s">
        <v>26415</v>
      </c>
      <c r="E2894" s="124">
        <v>41059.361805555556</v>
      </c>
      <c r="F2894" s="124">
        <v>41059.651388888888</v>
      </c>
      <c r="G2894" s="95"/>
    </row>
    <row r="2895" spans="1:7" ht="15" customHeight="1">
      <c r="A2895" s="149">
        <v>2892</v>
      </c>
      <c r="B2895" s="59">
        <v>12</v>
      </c>
      <c r="C2895" s="123" t="s">
        <v>26416</v>
      </c>
      <c r="D2895" s="123" t="s">
        <v>26417</v>
      </c>
      <c r="E2895" s="124">
        <v>41058.367361111108</v>
      </c>
      <c r="F2895" s="124">
        <v>41058.606249999997</v>
      </c>
      <c r="G2895" s="95"/>
    </row>
    <row r="2896" spans="1:7" ht="15" customHeight="1">
      <c r="A2896" s="149">
        <v>2893</v>
      </c>
      <c r="B2896" s="59">
        <v>12</v>
      </c>
      <c r="C2896" s="123" t="s">
        <v>26418</v>
      </c>
      <c r="D2896" s="123" t="s">
        <v>26419</v>
      </c>
      <c r="E2896" s="124">
        <v>41058.366666666669</v>
      </c>
      <c r="F2896" s="124">
        <v>41058.573611111111</v>
      </c>
      <c r="G2896" s="95"/>
    </row>
    <row r="2897" spans="1:7" ht="15" customHeight="1">
      <c r="A2897" s="149">
        <v>2894</v>
      </c>
      <c r="B2897" s="59">
        <v>12</v>
      </c>
      <c r="C2897" s="123" t="s">
        <v>26420</v>
      </c>
      <c r="D2897" s="123" t="s">
        <v>26421</v>
      </c>
      <c r="E2897" s="124">
        <v>41058.367361111108</v>
      </c>
      <c r="F2897" s="124">
        <v>41058.573611111111</v>
      </c>
      <c r="G2897" s="95"/>
    </row>
    <row r="2898" spans="1:7" ht="15" customHeight="1">
      <c r="A2898" s="149">
        <v>2895</v>
      </c>
      <c r="B2898" s="59">
        <v>12</v>
      </c>
      <c r="C2898" s="123" t="s">
        <v>26422</v>
      </c>
      <c r="D2898" s="123" t="s">
        <v>26423</v>
      </c>
      <c r="E2898" s="124">
        <v>41058.367361111108</v>
      </c>
      <c r="F2898" s="124">
        <v>41058.573611111111</v>
      </c>
      <c r="G2898" s="95"/>
    </row>
    <row r="2899" spans="1:7" ht="15" customHeight="1">
      <c r="A2899" s="149">
        <v>2896</v>
      </c>
      <c r="B2899" s="59">
        <v>12</v>
      </c>
      <c r="C2899" s="123" t="s">
        <v>26424</v>
      </c>
      <c r="D2899" s="123" t="s">
        <v>26425</v>
      </c>
      <c r="E2899" s="124">
        <v>41058.367361111108</v>
      </c>
      <c r="F2899" s="124">
        <v>41058.606249999997</v>
      </c>
      <c r="G2899" s="95"/>
    </row>
    <row r="2900" spans="1:7" ht="15" customHeight="1">
      <c r="A2900" s="149">
        <v>2897</v>
      </c>
      <c r="B2900" s="59">
        <v>12</v>
      </c>
      <c r="C2900" s="123" t="s">
        <v>26426</v>
      </c>
      <c r="D2900" s="123" t="s">
        <v>26427</v>
      </c>
      <c r="E2900" s="124">
        <v>41023.379166666666</v>
      </c>
      <c r="F2900" s="124">
        <v>41058.479861111111</v>
      </c>
      <c r="G2900" s="95"/>
    </row>
    <row r="2901" spans="1:7" ht="15" customHeight="1">
      <c r="A2901" s="149">
        <v>2898</v>
      </c>
      <c r="B2901" s="59">
        <v>12</v>
      </c>
      <c r="C2901" s="123" t="s">
        <v>2597</v>
      </c>
      <c r="D2901" s="123" t="s">
        <v>26428</v>
      </c>
      <c r="E2901" s="124">
        <v>41058.367361111108</v>
      </c>
      <c r="F2901" s="124">
        <v>41058.573611111111</v>
      </c>
      <c r="G2901" s="95"/>
    </row>
    <row r="2902" spans="1:7" ht="15" customHeight="1">
      <c r="A2902" s="149">
        <v>2899</v>
      </c>
      <c r="B2902" s="59">
        <v>12</v>
      </c>
      <c r="C2902" s="123" t="s">
        <v>26429</v>
      </c>
      <c r="D2902" s="123" t="s">
        <v>26430</v>
      </c>
      <c r="E2902" s="124">
        <v>41058.367361111108</v>
      </c>
      <c r="F2902" s="124">
        <v>41058.606249999997</v>
      </c>
      <c r="G2902" s="95"/>
    </row>
    <row r="2903" spans="1:7" ht="15" customHeight="1">
      <c r="A2903" s="149">
        <v>2900</v>
      </c>
      <c r="B2903" s="59">
        <v>12</v>
      </c>
      <c r="C2903" s="123" t="s">
        <v>26431</v>
      </c>
      <c r="D2903" s="123" t="s">
        <v>26432</v>
      </c>
      <c r="E2903" s="124">
        <v>41058.367361111108</v>
      </c>
      <c r="F2903" s="124">
        <v>41059.475694444445</v>
      </c>
      <c r="G2903" s="95"/>
    </row>
    <row r="2904" spans="1:7" ht="15" customHeight="1">
      <c r="A2904" s="149">
        <v>2901</v>
      </c>
      <c r="B2904" s="59">
        <v>12</v>
      </c>
      <c r="C2904" s="123" t="s">
        <v>26387</v>
      </c>
      <c r="D2904" s="123" t="s">
        <v>26433</v>
      </c>
      <c r="E2904" s="124">
        <v>41058.366666666669</v>
      </c>
      <c r="F2904" s="124">
        <v>41058.573611111111</v>
      </c>
      <c r="G2904" s="95"/>
    </row>
    <row r="2905" spans="1:7" ht="15" customHeight="1">
      <c r="A2905" s="149">
        <v>2902</v>
      </c>
      <c r="B2905" s="59">
        <v>12</v>
      </c>
      <c r="C2905" s="123" t="s">
        <v>26434</v>
      </c>
      <c r="D2905" s="123" t="s">
        <v>26435</v>
      </c>
      <c r="E2905" s="124">
        <v>41058.366666666669</v>
      </c>
      <c r="F2905" s="124">
        <v>41058.640277777777</v>
      </c>
      <c r="G2905" s="95"/>
    </row>
    <row r="2906" spans="1:7" ht="15" customHeight="1">
      <c r="A2906" s="149">
        <v>2903</v>
      </c>
      <c r="B2906" s="59">
        <v>12</v>
      </c>
      <c r="C2906" s="123" t="s">
        <v>26436</v>
      </c>
      <c r="D2906" s="123" t="s">
        <v>26437</v>
      </c>
      <c r="E2906" s="124">
        <v>41058.367361111108</v>
      </c>
      <c r="F2906" s="124">
        <v>41058.690972222219</v>
      </c>
      <c r="G2906" s="95"/>
    </row>
    <row r="2907" spans="1:7" ht="15" customHeight="1">
      <c r="A2907" s="149">
        <v>2904</v>
      </c>
      <c r="B2907" s="59">
        <v>12</v>
      </c>
      <c r="C2907" s="123" t="s">
        <v>26438</v>
      </c>
      <c r="D2907" s="123" t="s">
        <v>26439</v>
      </c>
      <c r="E2907" s="124">
        <v>41058.366666666669</v>
      </c>
      <c r="F2907" s="124">
        <v>41058.710416666669</v>
      </c>
      <c r="G2907" s="95"/>
    </row>
    <row r="2908" spans="1:7" ht="15" customHeight="1">
      <c r="A2908" s="149">
        <v>2905</v>
      </c>
      <c r="B2908" s="59">
        <v>12</v>
      </c>
      <c r="C2908" s="123" t="s">
        <v>26440</v>
      </c>
      <c r="D2908" s="123" t="s">
        <v>26441</v>
      </c>
      <c r="E2908" s="124">
        <v>41058.367361111108</v>
      </c>
      <c r="F2908" s="124">
        <v>41058.60833333333</v>
      </c>
      <c r="G2908" s="95"/>
    </row>
    <row r="2909" spans="1:7" ht="15" customHeight="1">
      <c r="A2909" s="149">
        <v>2906</v>
      </c>
      <c r="B2909" s="59">
        <v>12</v>
      </c>
      <c r="C2909" s="123" t="s">
        <v>26442</v>
      </c>
      <c r="D2909" s="123" t="s">
        <v>26443</v>
      </c>
      <c r="E2909" s="124">
        <v>41059.361805555556</v>
      </c>
      <c r="F2909" s="124">
        <v>41059.656944444439</v>
      </c>
      <c r="G2909" s="95"/>
    </row>
    <row r="2910" spans="1:7" ht="15" customHeight="1">
      <c r="A2910" s="149">
        <v>2907</v>
      </c>
      <c r="B2910" s="59">
        <v>12</v>
      </c>
      <c r="C2910" s="123" t="s">
        <v>26444</v>
      </c>
      <c r="D2910" s="123" t="s">
        <v>26445</v>
      </c>
      <c r="E2910" s="124">
        <v>41058.367361111108</v>
      </c>
      <c r="F2910" s="124">
        <v>41058.606249999997</v>
      </c>
      <c r="G2910" s="95"/>
    </row>
    <row r="2911" spans="1:7" ht="15" customHeight="1">
      <c r="A2911" s="149">
        <v>2908</v>
      </c>
      <c r="B2911" s="59">
        <v>12</v>
      </c>
      <c r="C2911" s="123" t="s">
        <v>26446</v>
      </c>
      <c r="D2911" s="123" t="s">
        <v>26447</v>
      </c>
      <c r="E2911" s="124">
        <v>41059.361805555556</v>
      </c>
      <c r="F2911" s="124">
        <v>41059.745833333334</v>
      </c>
      <c r="G2911" s="95"/>
    </row>
    <row r="2912" spans="1:7" ht="15" customHeight="1">
      <c r="A2912" s="149">
        <v>2909</v>
      </c>
      <c r="B2912" s="59">
        <v>12</v>
      </c>
      <c r="C2912" s="123" t="s">
        <v>26448</v>
      </c>
      <c r="D2912" s="123" t="s">
        <v>26449</v>
      </c>
      <c r="E2912" s="124">
        <v>41058.367361111108</v>
      </c>
      <c r="F2912" s="124">
        <v>41058.573611111111</v>
      </c>
      <c r="G2912" s="95"/>
    </row>
    <row r="2913" spans="1:7" ht="15" customHeight="1">
      <c r="A2913" s="149">
        <v>2910</v>
      </c>
      <c r="B2913" s="59">
        <v>12</v>
      </c>
      <c r="C2913" s="123" t="s">
        <v>26450</v>
      </c>
      <c r="D2913" s="123" t="s">
        <v>26451</v>
      </c>
      <c r="E2913" s="124">
        <v>41058.367361111108</v>
      </c>
      <c r="F2913" s="124">
        <v>41059.475694444445</v>
      </c>
      <c r="G2913" s="95"/>
    </row>
    <row r="2914" spans="1:7" ht="15" customHeight="1">
      <c r="A2914" s="149">
        <v>2911</v>
      </c>
      <c r="B2914" s="59">
        <v>12</v>
      </c>
      <c r="C2914" s="123" t="s">
        <v>26452</v>
      </c>
      <c r="D2914" s="123" t="s">
        <v>26453</v>
      </c>
      <c r="E2914" s="124">
        <v>41024.375694444439</v>
      </c>
      <c r="F2914" s="124">
        <v>41059.651388888888</v>
      </c>
      <c r="G2914" s="95"/>
    </row>
    <row r="2915" spans="1:7" ht="15" customHeight="1">
      <c r="A2915" s="149">
        <v>2912</v>
      </c>
      <c r="B2915" s="59">
        <v>12</v>
      </c>
      <c r="C2915" s="123" t="s">
        <v>26454</v>
      </c>
      <c r="D2915" s="123" t="s">
        <v>26455</v>
      </c>
      <c r="E2915" s="124">
        <v>41058.367361111108</v>
      </c>
      <c r="F2915" s="124">
        <v>41058.573611111111</v>
      </c>
      <c r="G2915" s="95"/>
    </row>
    <row r="2916" spans="1:7" ht="15" customHeight="1">
      <c r="A2916" s="149">
        <v>2913</v>
      </c>
      <c r="B2916" s="59">
        <v>12</v>
      </c>
      <c r="C2916" s="123" t="s">
        <v>26456</v>
      </c>
      <c r="D2916" s="123" t="s">
        <v>26457</v>
      </c>
      <c r="E2916" s="124">
        <v>41059.361805555556</v>
      </c>
      <c r="F2916" s="124">
        <v>41059.697916666664</v>
      </c>
      <c r="G2916" s="95"/>
    </row>
    <row r="2917" spans="1:7" ht="15" customHeight="1">
      <c r="A2917" s="149">
        <v>2914</v>
      </c>
      <c r="B2917" s="59">
        <v>12</v>
      </c>
      <c r="C2917" s="123" t="s">
        <v>26458</v>
      </c>
      <c r="D2917" s="123" t="s">
        <v>26459</v>
      </c>
      <c r="E2917" s="124">
        <v>41058.367361111108</v>
      </c>
      <c r="F2917" s="124">
        <v>41058.606249999997</v>
      </c>
      <c r="G2917" s="95"/>
    </row>
    <row r="2918" spans="1:7" ht="15" customHeight="1">
      <c r="A2918" s="149">
        <v>2915</v>
      </c>
      <c r="B2918" s="59">
        <v>12</v>
      </c>
      <c r="C2918" s="123" t="s">
        <v>26460</v>
      </c>
      <c r="D2918" s="123" t="s">
        <v>26461</v>
      </c>
      <c r="E2918" s="124">
        <v>41058.367361111108</v>
      </c>
      <c r="F2918" s="124">
        <v>41058.652777777774</v>
      </c>
      <c r="G2918" s="95"/>
    </row>
    <row r="2919" spans="1:7" ht="15" customHeight="1">
      <c r="A2919" s="149">
        <v>2916</v>
      </c>
      <c r="B2919" s="59">
        <v>12</v>
      </c>
      <c r="C2919" s="123" t="s">
        <v>26462</v>
      </c>
      <c r="D2919" s="123" t="s">
        <v>26463</v>
      </c>
      <c r="E2919" s="124">
        <v>41059.361805555556</v>
      </c>
      <c r="F2919" s="124">
        <v>41059.651388888888</v>
      </c>
      <c r="G2919" s="95"/>
    </row>
    <row r="2920" spans="1:7" ht="15" customHeight="1">
      <c r="A2920" s="149">
        <v>2917</v>
      </c>
      <c r="B2920" s="59">
        <v>12</v>
      </c>
      <c r="C2920" s="123" t="s">
        <v>26464</v>
      </c>
      <c r="D2920" s="123" t="s">
        <v>26465</v>
      </c>
      <c r="E2920" s="124">
        <v>41059.361805555556</v>
      </c>
      <c r="F2920" s="124">
        <v>41059.651388888888</v>
      </c>
      <c r="G2920" s="95"/>
    </row>
    <row r="2921" spans="1:7" ht="15" customHeight="1">
      <c r="A2921" s="149">
        <v>2918</v>
      </c>
      <c r="B2921" s="59">
        <v>12</v>
      </c>
      <c r="C2921" s="123" t="s">
        <v>26464</v>
      </c>
      <c r="D2921" s="123" t="s">
        <v>26466</v>
      </c>
      <c r="E2921" s="124">
        <v>41059.361805555556</v>
      </c>
      <c r="F2921" s="124">
        <v>41059.651388888888</v>
      </c>
      <c r="G2921" s="95"/>
    </row>
    <row r="2922" spans="1:7" ht="15" customHeight="1">
      <c r="A2922" s="149">
        <v>2919</v>
      </c>
      <c r="B2922" s="59">
        <v>12</v>
      </c>
      <c r="C2922" s="123" t="s">
        <v>26467</v>
      </c>
      <c r="D2922" s="123" t="s">
        <v>26468</v>
      </c>
      <c r="E2922" s="124">
        <v>41058.367361111108</v>
      </c>
      <c r="F2922" s="124">
        <v>41058.479861111111</v>
      </c>
      <c r="G2922" s="95"/>
    </row>
    <row r="2923" spans="1:7" ht="15" customHeight="1">
      <c r="A2923" s="149">
        <v>2920</v>
      </c>
      <c r="B2923" s="59">
        <v>12</v>
      </c>
      <c r="C2923" s="123" t="s">
        <v>26469</v>
      </c>
      <c r="D2923" s="123" t="s">
        <v>26470</v>
      </c>
      <c r="E2923" s="124">
        <v>41059.361805555556</v>
      </c>
      <c r="F2923" s="124">
        <v>41059.574999999997</v>
      </c>
      <c r="G2923" s="95"/>
    </row>
    <row r="2924" spans="1:7" ht="15" customHeight="1">
      <c r="A2924" s="149">
        <v>2921</v>
      </c>
      <c r="B2924" s="59">
        <v>12</v>
      </c>
      <c r="C2924" s="123" t="s">
        <v>26471</v>
      </c>
      <c r="D2924" s="123" t="s">
        <v>26472</v>
      </c>
      <c r="E2924" s="124">
        <v>41058.367361111108</v>
      </c>
      <c r="F2924" s="124">
        <v>41058.690972222219</v>
      </c>
      <c r="G2924" s="95"/>
    </row>
    <row r="2925" spans="1:7" ht="15" customHeight="1">
      <c r="A2925" s="149">
        <v>2922</v>
      </c>
      <c r="B2925" s="59">
        <v>12</v>
      </c>
      <c r="C2925" s="123" t="s">
        <v>26473</v>
      </c>
      <c r="D2925" s="123" t="s">
        <v>26474</v>
      </c>
      <c r="E2925" s="124">
        <v>41058.366666666669</v>
      </c>
      <c r="F2925" s="124">
        <v>41058.681250000001</v>
      </c>
      <c r="G2925" s="95"/>
    </row>
    <row r="2926" spans="1:7" ht="15" customHeight="1">
      <c r="A2926" s="149">
        <v>2923</v>
      </c>
      <c r="B2926" s="59">
        <v>12</v>
      </c>
      <c r="C2926" s="123" t="s">
        <v>26475</v>
      </c>
      <c r="D2926" s="123" t="s">
        <v>26476</v>
      </c>
      <c r="E2926" s="124">
        <v>41024.375694444439</v>
      </c>
      <c r="F2926" s="124">
        <v>41059.656944444439</v>
      </c>
      <c r="G2926" s="95"/>
    </row>
    <row r="2927" spans="1:7" ht="15" customHeight="1">
      <c r="A2927" s="149">
        <v>2924</v>
      </c>
      <c r="B2927" s="59">
        <v>12</v>
      </c>
      <c r="C2927" s="123" t="s">
        <v>4944</v>
      </c>
      <c r="D2927" s="123" t="s">
        <v>26477</v>
      </c>
      <c r="E2927" s="124">
        <v>41024.375694444439</v>
      </c>
      <c r="F2927" s="124">
        <v>41051.75</v>
      </c>
      <c r="G2927" s="95"/>
    </row>
    <row r="2928" spans="1:7" ht="15" customHeight="1">
      <c r="A2928" s="149">
        <v>2925</v>
      </c>
      <c r="B2928" s="59">
        <v>12</v>
      </c>
      <c r="C2928" s="123" t="s">
        <v>26478</v>
      </c>
      <c r="D2928" s="123" t="s">
        <v>26479</v>
      </c>
      <c r="E2928" s="124">
        <v>41058.366666666669</v>
      </c>
      <c r="F2928" s="124">
        <v>41058.640277777777</v>
      </c>
      <c r="G2928" s="95"/>
    </row>
    <row r="2929" spans="1:7" ht="15" customHeight="1">
      <c r="A2929" s="149">
        <v>2926</v>
      </c>
      <c r="B2929" s="59">
        <v>12</v>
      </c>
      <c r="C2929" s="123" t="s">
        <v>26478</v>
      </c>
      <c r="D2929" s="123" t="s">
        <v>26480</v>
      </c>
      <c r="E2929" s="124">
        <v>41058.368055555555</v>
      </c>
      <c r="F2929" s="124">
        <v>41058.665277777778</v>
      </c>
      <c r="G2929" s="95"/>
    </row>
    <row r="2930" spans="1:7" ht="15" customHeight="1">
      <c r="A2930" s="149">
        <v>2927</v>
      </c>
      <c r="B2930" s="59">
        <v>12</v>
      </c>
      <c r="C2930" s="123" t="s">
        <v>26481</v>
      </c>
      <c r="D2930" s="123" t="s">
        <v>26482</v>
      </c>
      <c r="E2930" s="124">
        <v>41058.366666666669</v>
      </c>
      <c r="F2930" s="124">
        <v>41058.640277777777</v>
      </c>
      <c r="G2930" s="95"/>
    </row>
    <row r="2931" spans="1:7" ht="15" customHeight="1">
      <c r="A2931" s="149">
        <v>2928</v>
      </c>
      <c r="B2931" s="59">
        <v>12</v>
      </c>
      <c r="C2931" s="123" t="s">
        <v>26483</v>
      </c>
      <c r="D2931" s="123" t="s">
        <v>26484</v>
      </c>
      <c r="E2931" s="124">
        <v>41059.361805555556</v>
      </c>
      <c r="F2931" s="124">
        <v>41059.697222222218</v>
      </c>
      <c r="G2931" s="95"/>
    </row>
    <row r="2932" spans="1:7" ht="15" customHeight="1">
      <c r="A2932" s="149">
        <v>2929</v>
      </c>
      <c r="B2932" s="59">
        <v>12</v>
      </c>
      <c r="C2932" s="123" t="s">
        <v>26485</v>
      </c>
      <c r="D2932" s="123" t="s">
        <v>26486</v>
      </c>
      <c r="E2932" s="124">
        <v>41058.367361111108</v>
      </c>
      <c r="F2932" s="124">
        <v>41058.735416666663</v>
      </c>
      <c r="G2932" s="95"/>
    </row>
    <row r="2933" spans="1:7" ht="15" customHeight="1">
      <c r="A2933" s="149">
        <v>2930</v>
      </c>
      <c r="B2933" s="59">
        <v>12</v>
      </c>
      <c r="C2933" s="123" t="s">
        <v>26487</v>
      </c>
      <c r="D2933" s="123" t="s">
        <v>26488</v>
      </c>
      <c r="E2933" s="124">
        <v>41058.366666666669</v>
      </c>
      <c r="F2933" s="124">
        <v>41059.574999999997</v>
      </c>
      <c r="G2933" s="95"/>
    </row>
    <row r="2934" spans="1:7" ht="15" customHeight="1">
      <c r="A2934" s="149">
        <v>2931</v>
      </c>
      <c r="B2934" s="59">
        <v>12</v>
      </c>
      <c r="C2934" s="123" t="s">
        <v>26222</v>
      </c>
      <c r="D2934" s="123" t="s">
        <v>26489</v>
      </c>
      <c r="E2934" s="124">
        <v>41058.367361111108</v>
      </c>
      <c r="F2934" s="124">
        <v>41058.606249999997</v>
      </c>
      <c r="G2934" s="95"/>
    </row>
    <row r="2935" spans="1:7" ht="15" customHeight="1">
      <c r="A2935" s="149">
        <v>2932</v>
      </c>
      <c r="B2935" s="59">
        <v>12</v>
      </c>
      <c r="C2935" s="123" t="s">
        <v>26222</v>
      </c>
      <c r="D2935" s="123" t="s">
        <v>26489</v>
      </c>
      <c r="E2935" s="124">
        <v>41058.367361111108</v>
      </c>
      <c r="F2935" s="124">
        <v>41058.606249999997</v>
      </c>
      <c r="G2935" s="95"/>
    </row>
    <row r="2936" spans="1:7" ht="15" customHeight="1">
      <c r="A2936" s="149">
        <v>2933</v>
      </c>
      <c r="B2936" s="59">
        <v>12</v>
      </c>
      <c r="C2936" s="123" t="s">
        <v>26490</v>
      </c>
      <c r="D2936" s="123" t="s">
        <v>26491</v>
      </c>
      <c r="E2936" s="124">
        <v>41058.367361111108</v>
      </c>
      <c r="F2936" s="124">
        <v>41058.661805555552</v>
      </c>
      <c r="G2936" s="95"/>
    </row>
    <row r="2937" spans="1:7" ht="15" customHeight="1">
      <c r="A2937" s="149">
        <v>2934</v>
      </c>
      <c r="B2937" s="59">
        <v>12</v>
      </c>
      <c r="C2937" s="123" t="s">
        <v>26492</v>
      </c>
      <c r="D2937" s="123" t="s">
        <v>26493</v>
      </c>
      <c r="E2937" s="124">
        <v>41058.367361111108</v>
      </c>
      <c r="F2937" s="124">
        <v>41058.710416666669</v>
      </c>
      <c r="G2937" s="95"/>
    </row>
    <row r="2938" spans="1:7" ht="15" customHeight="1">
      <c r="A2938" s="149">
        <v>2935</v>
      </c>
      <c r="B2938" s="59">
        <v>12</v>
      </c>
      <c r="C2938" s="123" t="s">
        <v>26494</v>
      </c>
      <c r="D2938" s="123" t="s">
        <v>26495</v>
      </c>
      <c r="E2938" s="124">
        <v>41019.367361111108</v>
      </c>
      <c r="F2938" s="124">
        <v>41051.75</v>
      </c>
      <c r="G2938" s="95"/>
    </row>
    <row r="2939" spans="1:7" ht="15" customHeight="1">
      <c r="A2939" s="149">
        <v>2936</v>
      </c>
      <c r="B2939" s="59">
        <v>12</v>
      </c>
      <c r="C2939" s="123" t="s">
        <v>26496</v>
      </c>
      <c r="D2939" s="123" t="s">
        <v>26497</v>
      </c>
      <c r="E2939" s="124">
        <v>41058.367361111108</v>
      </c>
      <c r="F2939" s="124">
        <v>41058.658333333333</v>
      </c>
      <c r="G2939" s="95"/>
    </row>
    <row r="2940" spans="1:7" ht="15" customHeight="1">
      <c r="A2940" s="149">
        <v>2937</v>
      </c>
      <c r="B2940" s="59">
        <v>12</v>
      </c>
      <c r="C2940" s="123" t="s">
        <v>26498</v>
      </c>
      <c r="D2940" s="123" t="s">
        <v>26499</v>
      </c>
      <c r="E2940" s="124">
        <v>41019.368055555555</v>
      </c>
      <c r="F2940" s="124">
        <v>41059.475694444445</v>
      </c>
      <c r="G2940" s="95"/>
    </row>
    <row r="2941" spans="1:7" ht="15" customHeight="1">
      <c r="A2941" s="149">
        <v>2938</v>
      </c>
      <c r="B2941" s="59">
        <v>12</v>
      </c>
      <c r="C2941" s="123" t="s">
        <v>26500</v>
      </c>
      <c r="D2941" s="123" t="s">
        <v>26501</v>
      </c>
      <c r="E2941" s="124">
        <v>41019.368055555555</v>
      </c>
      <c r="F2941" s="124">
        <v>41059.475694444445</v>
      </c>
      <c r="G2941" s="95"/>
    </row>
    <row r="2942" spans="1:7" ht="15" customHeight="1">
      <c r="A2942" s="149">
        <v>2939</v>
      </c>
      <c r="B2942" s="59">
        <v>12</v>
      </c>
      <c r="C2942" s="123" t="s">
        <v>26502</v>
      </c>
      <c r="D2942" s="123" t="s">
        <v>26503</v>
      </c>
      <c r="E2942" s="124">
        <v>41059.361805555556</v>
      </c>
      <c r="F2942" s="124">
        <v>41059.574999999997</v>
      </c>
      <c r="G2942" s="95"/>
    </row>
    <row r="2943" spans="1:7" ht="15" customHeight="1">
      <c r="A2943" s="149">
        <v>2940</v>
      </c>
      <c r="B2943" s="59">
        <v>12</v>
      </c>
      <c r="C2943" s="123" t="s">
        <v>26504</v>
      </c>
      <c r="D2943" s="123" t="s">
        <v>26505</v>
      </c>
      <c r="E2943" s="124">
        <v>41058.367361111108</v>
      </c>
      <c r="F2943" s="124">
        <v>41058.681250000001</v>
      </c>
      <c r="G2943" s="95"/>
    </row>
    <row r="2944" spans="1:7" ht="15" customHeight="1">
      <c r="A2944" s="149">
        <v>2941</v>
      </c>
      <c r="B2944" s="59">
        <v>12</v>
      </c>
      <c r="C2944" s="123" t="s">
        <v>26506</v>
      </c>
      <c r="D2944" s="123" t="s">
        <v>26507</v>
      </c>
      <c r="E2944" s="124">
        <v>41058.366666666669</v>
      </c>
      <c r="F2944" s="124">
        <v>41058.640277777777</v>
      </c>
      <c r="G2944" s="95"/>
    </row>
    <row r="2945" spans="1:7" ht="15" customHeight="1">
      <c r="A2945" s="149">
        <v>2942</v>
      </c>
      <c r="B2945" s="59">
        <v>12</v>
      </c>
      <c r="C2945" s="123" t="s">
        <v>26508</v>
      </c>
      <c r="D2945" s="123" t="s">
        <v>26509</v>
      </c>
      <c r="E2945" s="124">
        <v>41058.367361111108</v>
      </c>
      <c r="F2945" s="124">
        <v>41058.573611111111</v>
      </c>
      <c r="G2945" s="95"/>
    </row>
    <row r="2946" spans="1:7" ht="15" customHeight="1">
      <c r="A2946" s="149">
        <v>2943</v>
      </c>
      <c r="B2946" s="59">
        <v>12</v>
      </c>
      <c r="C2946" s="123" t="s">
        <v>22214</v>
      </c>
      <c r="D2946" s="123" t="s">
        <v>26510</v>
      </c>
      <c r="E2946" s="124">
        <v>41059.361805555556</v>
      </c>
      <c r="F2946" s="124">
        <v>41059.651388888888</v>
      </c>
      <c r="G2946" s="95"/>
    </row>
    <row r="2947" spans="1:7" ht="15" customHeight="1">
      <c r="A2947" s="149">
        <v>2944</v>
      </c>
      <c r="B2947" s="59">
        <v>12</v>
      </c>
      <c r="C2947" s="123" t="s">
        <v>26511</v>
      </c>
      <c r="D2947" s="123" t="s">
        <v>26512</v>
      </c>
      <c r="E2947" s="124">
        <v>41059.361805555556</v>
      </c>
      <c r="F2947" s="124">
        <v>41059.651388888888</v>
      </c>
      <c r="G2947" s="95"/>
    </row>
    <row r="2948" spans="1:7" ht="15" customHeight="1">
      <c r="A2948" s="149">
        <v>2945</v>
      </c>
      <c r="B2948" s="59">
        <v>12</v>
      </c>
      <c r="C2948" s="123" t="s">
        <v>26513</v>
      </c>
      <c r="D2948" s="123" t="s">
        <v>26514</v>
      </c>
      <c r="E2948" s="124">
        <v>41058.366666666669</v>
      </c>
      <c r="F2948" s="124">
        <v>41059.475694444445</v>
      </c>
      <c r="G2948" s="95"/>
    </row>
    <row r="2949" spans="1:7" ht="15" customHeight="1">
      <c r="A2949" s="149">
        <v>2946</v>
      </c>
      <c r="B2949" s="59">
        <v>12</v>
      </c>
      <c r="C2949" s="123" t="s">
        <v>26515</v>
      </c>
      <c r="D2949" s="123" t="s">
        <v>26516</v>
      </c>
      <c r="E2949" s="124">
        <v>41023.379166666666</v>
      </c>
      <c r="F2949" s="124">
        <v>41051.75</v>
      </c>
      <c r="G2949" s="95"/>
    </row>
    <row r="2950" spans="1:7" ht="15" customHeight="1">
      <c r="A2950" s="149">
        <v>2947</v>
      </c>
      <c r="B2950" s="59">
        <v>12</v>
      </c>
      <c r="C2950" s="123" t="s">
        <v>26517</v>
      </c>
      <c r="D2950" s="123" t="s">
        <v>26518</v>
      </c>
      <c r="E2950" s="124">
        <v>41059.361805555556</v>
      </c>
      <c r="F2950" s="124">
        <v>41059.651388888888</v>
      </c>
      <c r="G2950" s="95"/>
    </row>
    <row r="2951" spans="1:7" ht="15" customHeight="1">
      <c r="A2951" s="149">
        <v>2948</v>
      </c>
      <c r="B2951" s="59">
        <v>12</v>
      </c>
      <c r="C2951" s="123" t="s">
        <v>26519</v>
      </c>
      <c r="D2951" s="123" t="s">
        <v>26520</v>
      </c>
      <c r="E2951" s="124">
        <v>41059.361805555556</v>
      </c>
      <c r="F2951" s="124">
        <v>41059.697222222218</v>
      </c>
      <c r="G2951" s="95"/>
    </row>
    <row r="2952" spans="1:7" ht="15" customHeight="1">
      <c r="A2952" s="149">
        <v>2949</v>
      </c>
      <c r="B2952" s="59">
        <v>12</v>
      </c>
      <c r="C2952" s="123" t="s">
        <v>26521</v>
      </c>
      <c r="D2952" s="123" t="s">
        <v>26522</v>
      </c>
      <c r="E2952" s="124">
        <v>41058.367361111108</v>
      </c>
      <c r="F2952" s="124">
        <v>41059.651388888888</v>
      </c>
      <c r="G2952" s="95"/>
    </row>
    <row r="2953" spans="1:7" ht="15" customHeight="1">
      <c r="A2953" s="149">
        <v>2950</v>
      </c>
      <c r="B2953" s="59">
        <v>12</v>
      </c>
      <c r="C2953" s="123" t="s">
        <v>26523</v>
      </c>
      <c r="D2953" s="123" t="s">
        <v>26524</v>
      </c>
      <c r="E2953" s="124">
        <v>41058.367361111108</v>
      </c>
      <c r="F2953" s="124">
        <v>41058.573611111111</v>
      </c>
      <c r="G2953" s="95"/>
    </row>
    <row r="2954" spans="1:7" ht="15" customHeight="1">
      <c r="A2954" s="149">
        <v>2951</v>
      </c>
      <c r="B2954" s="59">
        <v>12</v>
      </c>
      <c r="C2954" s="123" t="s">
        <v>26525</v>
      </c>
      <c r="D2954" s="123" t="s">
        <v>26526</v>
      </c>
      <c r="E2954" s="124">
        <v>40752.397222222222</v>
      </c>
      <c r="F2954" s="124">
        <v>41051.75</v>
      </c>
      <c r="G2954" s="95"/>
    </row>
    <row r="2955" spans="1:7" ht="15" customHeight="1">
      <c r="A2955" s="149">
        <v>2952</v>
      </c>
      <c r="B2955" s="59">
        <v>12</v>
      </c>
      <c r="C2955" s="123" t="s">
        <v>26527</v>
      </c>
      <c r="D2955" s="123" t="s">
        <v>26528</v>
      </c>
      <c r="E2955" s="124">
        <v>40752.5</v>
      </c>
      <c r="F2955" s="124">
        <v>41051.75</v>
      </c>
      <c r="G2955" s="95"/>
    </row>
    <row r="2956" spans="1:7" ht="15" customHeight="1">
      <c r="A2956" s="149">
        <v>2953</v>
      </c>
      <c r="B2956" s="59">
        <v>12</v>
      </c>
      <c r="C2956" s="123" t="s">
        <v>26529</v>
      </c>
      <c r="D2956" s="123" t="s">
        <v>26530</v>
      </c>
      <c r="E2956" s="124">
        <v>40567.411111111112</v>
      </c>
      <c r="F2956" s="124">
        <v>41051.75</v>
      </c>
      <c r="G2956" s="95"/>
    </row>
    <row r="2957" spans="1:7" ht="15" customHeight="1">
      <c r="A2957" s="149">
        <v>2954</v>
      </c>
      <c r="B2957" s="59">
        <v>12</v>
      </c>
      <c r="C2957" s="123" t="s">
        <v>26531</v>
      </c>
      <c r="D2957" s="123" t="s">
        <v>26532</v>
      </c>
      <c r="E2957" s="124">
        <v>40751.381249999999</v>
      </c>
      <c r="F2957" s="124">
        <v>41031.375694444439</v>
      </c>
      <c r="G2957" s="95"/>
    </row>
    <row r="2958" spans="1:7" ht="15" customHeight="1">
      <c r="A2958" s="149">
        <v>2955</v>
      </c>
      <c r="B2958" s="59">
        <v>12</v>
      </c>
      <c r="C2958" s="123" t="s">
        <v>26533</v>
      </c>
      <c r="D2958" s="123" t="s">
        <v>26534</v>
      </c>
      <c r="E2958" s="124">
        <v>40751.381249999999</v>
      </c>
      <c r="F2958" s="124">
        <v>41051.75</v>
      </c>
      <c r="G2958" s="95"/>
    </row>
    <row r="2959" spans="1:7" ht="15" customHeight="1">
      <c r="A2959" s="149">
        <v>2956</v>
      </c>
      <c r="B2959" s="59">
        <v>12</v>
      </c>
      <c r="C2959" s="123" t="s">
        <v>26535</v>
      </c>
      <c r="D2959" s="123" t="s">
        <v>22258</v>
      </c>
      <c r="E2959" s="124">
        <v>40939.363888888889</v>
      </c>
      <c r="F2959" s="124">
        <v>41051.75</v>
      </c>
      <c r="G2959" s="95"/>
    </row>
    <row r="2960" spans="1:7" ht="15" customHeight="1">
      <c r="A2960" s="149">
        <v>2957</v>
      </c>
      <c r="B2960" s="59">
        <v>12</v>
      </c>
      <c r="C2960" s="123" t="s">
        <v>26536</v>
      </c>
      <c r="D2960" s="123" t="s">
        <v>26537</v>
      </c>
      <c r="E2960" s="124">
        <v>40939.363888888889</v>
      </c>
      <c r="F2960" s="124">
        <v>41051.75</v>
      </c>
      <c r="G2960" s="95"/>
    </row>
    <row r="2961" spans="1:7" ht="15" customHeight="1">
      <c r="A2961" s="149">
        <v>2958</v>
      </c>
      <c r="B2961" s="59">
        <v>12</v>
      </c>
      <c r="C2961" s="123" t="s">
        <v>26538</v>
      </c>
      <c r="D2961" s="123" t="s">
        <v>26539</v>
      </c>
      <c r="E2961" s="124">
        <v>40939.363194444442</v>
      </c>
      <c r="F2961" s="124">
        <v>41051.75</v>
      </c>
      <c r="G2961" s="95"/>
    </row>
    <row r="2962" spans="1:7" ht="15" customHeight="1">
      <c r="A2962" s="149">
        <v>2959</v>
      </c>
      <c r="B2962" s="59">
        <v>12</v>
      </c>
      <c r="C2962" s="123" t="s">
        <v>26540</v>
      </c>
      <c r="D2962" s="123" t="s">
        <v>26541</v>
      </c>
      <c r="E2962" s="124">
        <v>41024.387499999997</v>
      </c>
      <c r="F2962" s="124">
        <v>41059.706249999996</v>
      </c>
      <c r="G2962" s="95"/>
    </row>
    <row r="2963" spans="1:7" ht="15" customHeight="1">
      <c r="A2963" s="149">
        <v>2960</v>
      </c>
      <c r="B2963" s="59">
        <v>12</v>
      </c>
      <c r="C2963" s="123" t="s">
        <v>26542</v>
      </c>
      <c r="D2963" s="123" t="s">
        <v>26543</v>
      </c>
      <c r="E2963" s="124">
        <v>41024.387499999997</v>
      </c>
      <c r="F2963" s="124">
        <v>41059.706249999996</v>
      </c>
      <c r="G2963" s="95"/>
    </row>
    <row r="2964" spans="1:7" ht="15" customHeight="1">
      <c r="A2964" s="149">
        <v>2961</v>
      </c>
      <c r="B2964" s="59">
        <v>12</v>
      </c>
      <c r="C2964" s="123" t="s">
        <v>26544</v>
      </c>
      <c r="D2964" s="123" t="s">
        <v>26545</v>
      </c>
      <c r="E2964" s="124">
        <v>41059.361111111109</v>
      </c>
      <c r="F2964" s="124">
        <v>41059.706249999996</v>
      </c>
      <c r="G2964" s="95"/>
    </row>
    <row r="2965" spans="1:7" ht="15" customHeight="1">
      <c r="A2965" s="149">
        <v>2962</v>
      </c>
      <c r="B2965" s="59">
        <v>12</v>
      </c>
      <c r="C2965" s="123" t="s">
        <v>26546</v>
      </c>
      <c r="D2965" s="123" t="s">
        <v>26547</v>
      </c>
      <c r="E2965" s="124">
        <v>41059.361111111109</v>
      </c>
      <c r="F2965" s="124">
        <v>41059.706249999996</v>
      </c>
      <c r="G2965" s="95"/>
    </row>
    <row r="2966" spans="1:7" ht="15" customHeight="1">
      <c r="A2966" s="149">
        <v>2963</v>
      </c>
      <c r="B2966" s="59">
        <v>12</v>
      </c>
      <c r="C2966" s="123" t="s">
        <v>6027</v>
      </c>
      <c r="D2966" s="123" t="s">
        <v>26548</v>
      </c>
      <c r="E2966" s="124">
        <v>41024.387499999997</v>
      </c>
      <c r="F2966" s="124">
        <v>41059.706249999996</v>
      </c>
      <c r="G2966" s="95"/>
    </row>
    <row r="2967" spans="1:7" ht="15" customHeight="1">
      <c r="A2967" s="149">
        <v>2964</v>
      </c>
      <c r="B2967" s="59">
        <v>12</v>
      </c>
      <c r="C2967" s="123" t="s">
        <v>22012</v>
      </c>
      <c r="D2967" s="123" t="s">
        <v>26549</v>
      </c>
      <c r="E2967" s="124">
        <v>41024.387499999997</v>
      </c>
      <c r="F2967" s="124">
        <v>41059.706249999996</v>
      </c>
      <c r="G2967" s="95"/>
    </row>
    <row r="2968" spans="1:7" ht="15" customHeight="1">
      <c r="A2968" s="149">
        <v>2965</v>
      </c>
      <c r="B2968" s="59">
        <v>12</v>
      </c>
      <c r="C2968" s="123" t="s">
        <v>26550</v>
      </c>
      <c r="D2968" s="123" t="s">
        <v>26549</v>
      </c>
      <c r="E2968" s="124">
        <v>41059.361111111109</v>
      </c>
      <c r="F2968" s="124">
        <v>41059.706249999996</v>
      </c>
      <c r="G2968" s="95"/>
    </row>
    <row r="2969" spans="1:7" ht="15" customHeight="1">
      <c r="A2969" s="149">
        <v>2966</v>
      </c>
      <c r="B2969" s="59">
        <v>12</v>
      </c>
      <c r="C2969" s="123" t="s">
        <v>26551</v>
      </c>
      <c r="D2969" s="123" t="s">
        <v>26552</v>
      </c>
      <c r="E2969" s="124">
        <v>41059.361111111109</v>
      </c>
      <c r="F2969" s="124">
        <v>41059.706249999996</v>
      </c>
      <c r="G2969" s="95"/>
    </row>
    <row r="2970" spans="1:7" ht="15" customHeight="1">
      <c r="A2970" s="149">
        <v>2967</v>
      </c>
      <c r="B2970" s="59">
        <v>12</v>
      </c>
      <c r="C2970" s="123" t="s">
        <v>26553</v>
      </c>
      <c r="D2970" s="123" t="s">
        <v>26554</v>
      </c>
      <c r="E2970" s="124">
        <v>41059.360416666663</v>
      </c>
      <c r="F2970" s="124">
        <v>41059.706249999996</v>
      </c>
      <c r="G2970" s="95"/>
    </row>
    <row r="2971" spans="1:7" ht="15" customHeight="1">
      <c r="A2971" s="149">
        <v>2968</v>
      </c>
      <c r="B2971" s="59">
        <v>12</v>
      </c>
      <c r="C2971" s="123" t="s">
        <v>26555</v>
      </c>
      <c r="D2971" s="123" t="s">
        <v>26556</v>
      </c>
      <c r="E2971" s="124">
        <v>41059.360416666663</v>
      </c>
      <c r="F2971" s="124">
        <v>41059.574999999997</v>
      </c>
      <c r="G2971" s="95"/>
    </row>
    <row r="2972" spans="1:7" ht="15" customHeight="1">
      <c r="A2972" s="149">
        <v>2969</v>
      </c>
      <c r="B2972" s="59">
        <v>12</v>
      </c>
      <c r="C2972" s="123" t="s">
        <v>26557</v>
      </c>
      <c r="D2972" s="123" t="s">
        <v>26558</v>
      </c>
      <c r="E2972" s="124">
        <v>41059.361111111109</v>
      </c>
      <c r="F2972" s="124">
        <v>41059.706249999996</v>
      </c>
      <c r="G2972" s="95"/>
    </row>
    <row r="2973" spans="1:7" ht="15" customHeight="1">
      <c r="A2973" s="149">
        <v>2970</v>
      </c>
      <c r="B2973" s="59">
        <v>12</v>
      </c>
      <c r="C2973" s="123" t="s">
        <v>26559</v>
      </c>
      <c r="D2973" s="123" t="s">
        <v>26549</v>
      </c>
      <c r="E2973" s="124">
        <v>41059.361111111109</v>
      </c>
      <c r="F2973" s="124">
        <v>41059.706249999996</v>
      </c>
      <c r="G2973" s="95"/>
    </row>
    <row r="2974" spans="1:7" ht="15" customHeight="1">
      <c r="A2974" s="149">
        <v>2971</v>
      </c>
      <c r="B2974" s="59">
        <v>12</v>
      </c>
      <c r="C2974" s="123" t="s">
        <v>26560</v>
      </c>
      <c r="D2974" s="123" t="s">
        <v>26561</v>
      </c>
      <c r="E2974" s="124">
        <v>41024.387499999997</v>
      </c>
      <c r="F2974" s="124">
        <v>41059.706249999996</v>
      </c>
      <c r="G2974" s="95"/>
    </row>
    <row r="2975" spans="1:7" ht="15" customHeight="1">
      <c r="A2975" s="149">
        <v>2972</v>
      </c>
      <c r="B2975" s="59">
        <v>12</v>
      </c>
      <c r="C2975" s="123" t="s">
        <v>26562</v>
      </c>
      <c r="D2975" s="123" t="s">
        <v>26563</v>
      </c>
      <c r="E2975" s="124">
        <v>41059.360416666663</v>
      </c>
      <c r="F2975" s="124">
        <v>41059.706249999996</v>
      </c>
      <c r="G2975" s="95"/>
    </row>
    <row r="2976" spans="1:7" ht="15" customHeight="1">
      <c r="A2976" s="149">
        <v>2973</v>
      </c>
      <c r="B2976" s="59">
        <v>12</v>
      </c>
      <c r="C2976" s="123" t="s">
        <v>26564</v>
      </c>
      <c r="D2976" s="123" t="s">
        <v>26565</v>
      </c>
      <c r="E2976" s="124">
        <v>41059.361111111109</v>
      </c>
      <c r="F2976" s="124">
        <v>41059.706249999996</v>
      </c>
      <c r="G2976" s="95"/>
    </row>
    <row r="2977" spans="1:7" ht="15" customHeight="1">
      <c r="A2977" s="149">
        <v>2974</v>
      </c>
      <c r="B2977" s="59">
        <v>12</v>
      </c>
      <c r="C2977" s="123" t="s">
        <v>26566</v>
      </c>
      <c r="D2977" s="123" t="s">
        <v>26567</v>
      </c>
      <c r="E2977" s="124">
        <v>41059.361111111109</v>
      </c>
      <c r="F2977" s="124">
        <v>41059.574999999997</v>
      </c>
      <c r="G2977" s="95"/>
    </row>
    <row r="2978" spans="1:7" ht="15" customHeight="1">
      <c r="A2978" s="149">
        <v>2975</v>
      </c>
      <c r="B2978" s="59">
        <v>12</v>
      </c>
      <c r="C2978" s="123" t="s">
        <v>26568</v>
      </c>
      <c r="D2978" s="123" t="s">
        <v>26569</v>
      </c>
      <c r="E2978" s="124">
        <v>41024.387499999997</v>
      </c>
      <c r="F2978" s="124">
        <v>41059.706249999996</v>
      </c>
      <c r="G2978" s="95"/>
    </row>
    <row r="2979" spans="1:7" ht="15" customHeight="1">
      <c r="A2979" s="149">
        <v>2976</v>
      </c>
      <c r="B2979" s="59">
        <v>12</v>
      </c>
      <c r="C2979" s="123" t="s">
        <v>26570</v>
      </c>
      <c r="D2979" s="123" t="s">
        <v>26571</v>
      </c>
      <c r="E2979" s="124">
        <v>41024.387499999997</v>
      </c>
      <c r="F2979" s="124">
        <v>41059.706249999996</v>
      </c>
      <c r="G2979" s="95"/>
    </row>
    <row r="2980" spans="1:7" ht="15" customHeight="1">
      <c r="A2980" s="149">
        <v>2977</v>
      </c>
      <c r="B2980" s="59">
        <v>12</v>
      </c>
      <c r="C2980" s="123" t="s">
        <v>26572</v>
      </c>
      <c r="D2980" s="123" t="s">
        <v>26573</v>
      </c>
      <c r="E2980" s="124">
        <v>41059.361111111109</v>
      </c>
      <c r="F2980" s="124">
        <v>41059.706249999996</v>
      </c>
      <c r="G2980" s="95"/>
    </row>
    <row r="2981" spans="1:7" ht="15" customHeight="1">
      <c r="A2981" s="149">
        <v>2978</v>
      </c>
      <c r="B2981" s="59">
        <v>12</v>
      </c>
      <c r="C2981" s="123" t="s">
        <v>26574</v>
      </c>
      <c r="D2981" s="123" t="s">
        <v>26575</v>
      </c>
      <c r="E2981" s="124">
        <v>41059.361111111109</v>
      </c>
      <c r="F2981" s="124">
        <v>41059.706249999996</v>
      </c>
      <c r="G2981" s="95"/>
    </row>
    <row r="2982" spans="1:7" ht="15" customHeight="1">
      <c r="A2982" s="149">
        <v>2979</v>
      </c>
      <c r="B2982" s="59">
        <v>12</v>
      </c>
      <c r="C2982" s="123" t="s">
        <v>26574</v>
      </c>
      <c r="D2982" s="123" t="s">
        <v>26576</v>
      </c>
      <c r="E2982" s="124">
        <v>41059.361111111109</v>
      </c>
      <c r="F2982" s="124">
        <v>41059.706249999996</v>
      </c>
      <c r="G2982" s="95"/>
    </row>
    <row r="2983" spans="1:7" ht="15" customHeight="1">
      <c r="A2983" s="149">
        <v>2980</v>
      </c>
      <c r="B2983" s="59">
        <v>12</v>
      </c>
      <c r="C2983" s="123" t="s">
        <v>26577</v>
      </c>
      <c r="D2983" s="123" t="s">
        <v>26578</v>
      </c>
      <c r="E2983" s="124">
        <v>41024.387499999997</v>
      </c>
      <c r="F2983" s="124">
        <v>41031.725694444445</v>
      </c>
      <c r="G2983" s="95"/>
    </row>
    <row r="2984" spans="1:7" ht="15" customHeight="1">
      <c r="A2984" s="149">
        <v>2981</v>
      </c>
      <c r="B2984" s="59">
        <v>12</v>
      </c>
      <c r="C2984" s="123" t="s">
        <v>26579</v>
      </c>
      <c r="D2984" s="123" t="s">
        <v>26580</v>
      </c>
      <c r="E2984" s="124">
        <v>41059.361111111109</v>
      </c>
      <c r="F2984" s="124">
        <v>41059.706249999996</v>
      </c>
      <c r="G2984" s="95"/>
    </row>
    <row r="2985" spans="1:7" ht="15" customHeight="1">
      <c r="A2985" s="149">
        <v>2982</v>
      </c>
      <c r="B2985" s="59">
        <v>12</v>
      </c>
      <c r="C2985" s="123" t="s">
        <v>26581</v>
      </c>
      <c r="D2985" s="123" t="s">
        <v>26582</v>
      </c>
      <c r="E2985" s="124">
        <v>41059.361111111109</v>
      </c>
      <c r="F2985" s="124">
        <v>41060.400000000001</v>
      </c>
      <c r="G2985" s="95"/>
    </row>
    <row r="2986" spans="1:7" ht="15" customHeight="1">
      <c r="A2986" s="149">
        <v>2983</v>
      </c>
      <c r="B2986" s="59">
        <v>12</v>
      </c>
      <c r="C2986" s="123" t="s">
        <v>26583</v>
      </c>
      <c r="D2986" s="123" t="s">
        <v>26584</v>
      </c>
      <c r="E2986" s="124">
        <v>41024.387499999997</v>
      </c>
      <c r="F2986" s="124">
        <v>41060.500694444439</v>
      </c>
      <c r="G2986" s="95"/>
    </row>
  </sheetData>
  <mergeCells count="9">
    <mergeCell ref="G53:G54"/>
    <mergeCell ref="G55:G56"/>
    <mergeCell ref="G57:G58"/>
    <mergeCell ref="A1:F1"/>
    <mergeCell ref="A53:A54"/>
    <mergeCell ref="B53:B54"/>
    <mergeCell ref="D53:D54"/>
    <mergeCell ref="E53:E54"/>
    <mergeCell ref="F53:F54"/>
  </mergeCells>
  <pageMargins left="0.23622047244094491" right="0.31496062992125984" top="0.35433070866141736" bottom="0.33" header="0.19" footer="0.19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E19"/>
  <sheetViews>
    <sheetView workbookViewId="0">
      <selection activeCell="H31" sqref="H31"/>
    </sheetView>
  </sheetViews>
  <sheetFormatPr defaultRowHeight="15"/>
  <cols>
    <col min="1" max="1" width="9" customWidth="1"/>
    <col min="2" max="2" width="16.7109375" customWidth="1"/>
    <col min="3" max="3" width="20.42578125" customWidth="1"/>
    <col min="4" max="4" width="18.42578125" customWidth="1"/>
    <col min="5" max="5" width="22.28515625" customWidth="1"/>
  </cols>
  <sheetData>
    <row r="1" spans="1:5">
      <c r="A1" s="258" t="s">
        <v>22961</v>
      </c>
      <c r="B1" s="259"/>
      <c r="C1" s="259"/>
      <c r="D1" s="259"/>
      <c r="E1" s="259"/>
    </row>
    <row r="2" spans="1:5">
      <c r="A2" s="260"/>
      <c r="B2" s="260"/>
      <c r="C2" s="260"/>
      <c r="D2" s="260"/>
      <c r="E2" s="260"/>
    </row>
    <row r="3" spans="1:5" ht="77.25" customHeight="1">
      <c r="A3" s="67" t="s">
        <v>22962</v>
      </c>
      <c r="B3" s="68" t="s">
        <v>8336</v>
      </c>
      <c r="C3" s="68" t="s">
        <v>8337</v>
      </c>
      <c r="D3" s="68" t="s">
        <v>8338</v>
      </c>
      <c r="E3" s="69" t="s">
        <v>8339</v>
      </c>
    </row>
    <row r="4" spans="1:5">
      <c r="A4" s="70" t="s">
        <v>8340</v>
      </c>
      <c r="B4" s="72">
        <v>0</v>
      </c>
      <c r="C4" s="72">
        <v>0</v>
      </c>
      <c r="D4" s="72">
        <v>0</v>
      </c>
      <c r="E4" s="64" t="s">
        <v>8352</v>
      </c>
    </row>
    <row r="5" spans="1:5">
      <c r="A5" s="70" t="s">
        <v>12</v>
      </c>
      <c r="B5" s="72">
        <v>0</v>
      </c>
      <c r="C5" s="72">
        <v>0</v>
      </c>
      <c r="D5" s="72">
        <v>0</v>
      </c>
      <c r="E5" s="64" t="s">
        <v>8352</v>
      </c>
    </row>
    <row r="6" spans="1:5">
      <c r="A6" s="70" t="s">
        <v>50</v>
      </c>
      <c r="B6" s="72">
        <v>50</v>
      </c>
      <c r="C6" s="72">
        <v>50</v>
      </c>
      <c r="D6" s="72">
        <v>0</v>
      </c>
      <c r="E6" s="71">
        <f t="shared" ref="E6:E17" si="0">D6/B6</f>
        <v>0</v>
      </c>
    </row>
    <row r="7" spans="1:5">
      <c r="A7" s="70" t="s">
        <v>8341</v>
      </c>
      <c r="B7" s="72">
        <v>0</v>
      </c>
      <c r="C7" s="72">
        <v>0</v>
      </c>
      <c r="D7" s="72">
        <v>0</v>
      </c>
      <c r="E7" s="64" t="s">
        <v>8352</v>
      </c>
    </row>
    <row r="8" spans="1:5">
      <c r="A8" s="70" t="s">
        <v>444</v>
      </c>
      <c r="B8" s="72">
        <v>0</v>
      </c>
      <c r="C8" s="72">
        <v>0</v>
      </c>
      <c r="D8" s="72">
        <v>0</v>
      </c>
      <c r="E8" s="64" t="s">
        <v>8352</v>
      </c>
    </row>
    <row r="9" spans="1:5">
      <c r="A9" s="70" t="s">
        <v>489</v>
      </c>
      <c r="B9" s="72">
        <v>81234</v>
      </c>
      <c r="C9" s="72">
        <v>81234</v>
      </c>
      <c r="D9" s="72">
        <v>0</v>
      </c>
      <c r="E9" s="71">
        <f t="shared" si="0"/>
        <v>0</v>
      </c>
    </row>
    <row r="10" spans="1:5">
      <c r="A10" s="70" t="s">
        <v>529</v>
      </c>
      <c r="B10" s="72">
        <v>2</v>
      </c>
      <c r="C10" s="72">
        <v>2</v>
      </c>
      <c r="D10" s="72">
        <v>0</v>
      </c>
      <c r="E10" s="71">
        <f t="shared" si="0"/>
        <v>0</v>
      </c>
    </row>
    <row r="11" spans="1:5">
      <c r="A11" s="70" t="s">
        <v>8342</v>
      </c>
      <c r="B11" s="72">
        <v>0</v>
      </c>
      <c r="C11" s="72">
        <v>0</v>
      </c>
      <c r="D11" s="72">
        <v>0</v>
      </c>
      <c r="E11" s="64" t="s">
        <v>8352</v>
      </c>
    </row>
    <row r="12" spans="1:5">
      <c r="A12" s="70" t="s">
        <v>645</v>
      </c>
      <c r="B12" s="72">
        <v>421</v>
      </c>
      <c r="C12" s="72">
        <v>421</v>
      </c>
      <c r="D12" s="72">
        <v>0</v>
      </c>
      <c r="E12" s="71">
        <f t="shared" si="0"/>
        <v>0</v>
      </c>
    </row>
    <row r="13" spans="1:5">
      <c r="A13" s="70" t="s">
        <v>8343</v>
      </c>
      <c r="B13" s="72">
        <v>0</v>
      </c>
      <c r="C13" s="72">
        <v>0</v>
      </c>
      <c r="D13" s="72">
        <v>0</v>
      </c>
      <c r="E13" s="64" t="s">
        <v>8352</v>
      </c>
    </row>
    <row r="14" spans="1:5">
      <c r="A14" s="70" t="s">
        <v>8344</v>
      </c>
      <c r="B14" s="72">
        <v>0</v>
      </c>
      <c r="C14" s="72">
        <v>0</v>
      </c>
      <c r="D14" s="72">
        <v>0</v>
      </c>
      <c r="E14" s="64" t="s">
        <v>8352</v>
      </c>
    </row>
    <row r="15" spans="1:5">
      <c r="A15" s="70" t="s">
        <v>8345</v>
      </c>
      <c r="B15" s="72">
        <v>0</v>
      </c>
      <c r="C15" s="72">
        <v>0</v>
      </c>
      <c r="D15" s="72">
        <v>0</v>
      </c>
      <c r="E15" s="64" t="s">
        <v>8352</v>
      </c>
    </row>
    <row r="16" spans="1:5">
      <c r="A16" s="70" t="s">
        <v>8346</v>
      </c>
      <c r="B16" s="72">
        <v>0</v>
      </c>
      <c r="C16" s="72">
        <v>0</v>
      </c>
      <c r="D16" s="72">
        <v>0</v>
      </c>
      <c r="E16" s="64" t="s">
        <v>8352</v>
      </c>
    </row>
    <row r="17" spans="1:5">
      <c r="A17" s="70" t="s">
        <v>8348</v>
      </c>
      <c r="B17" s="72">
        <v>2505</v>
      </c>
      <c r="C17" s="72">
        <v>1977</v>
      </c>
      <c r="D17" s="72">
        <v>528</v>
      </c>
      <c r="E17" s="71">
        <f t="shared" si="0"/>
        <v>0.21077844311377245</v>
      </c>
    </row>
    <row r="18" spans="1:5">
      <c r="A18" s="70" t="s">
        <v>8349</v>
      </c>
      <c r="B18" s="72">
        <v>0</v>
      </c>
      <c r="C18" s="72">
        <v>0</v>
      </c>
      <c r="D18" s="72">
        <v>0</v>
      </c>
      <c r="E18" s="64" t="s">
        <v>8352</v>
      </c>
    </row>
    <row r="19" spans="1:5">
      <c r="A19" s="70" t="s">
        <v>8350</v>
      </c>
      <c r="B19" s="72">
        <v>0</v>
      </c>
      <c r="C19" s="72">
        <v>0</v>
      </c>
      <c r="D19" s="72">
        <v>0</v>
      </c>
      <c r="E19" s="64" t="s">
        <v>8352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G2415"/>
  <sheetViews>
    <sheetView workbookViewId="0">
      <selection activeCell="D4" sqref="D4"/>
    </sheetView>
  </sheetViews>
  <sheetFormatPr defaultRowHeight="15" customHeight="1"/>
  <cols>
    <col min="1" max="1" width="6.5703125" customWidth="1"/>
    <col min="2" max="2" width="11.85546875" style="188" customWidth="1"/>
    <col min="3" max="3" width="28.42578125" customWidth="1"/>
    <col min="4" max="4" width="31.42578125" customWidth="1"/>
    <col min="5" max="5" width="10.7109375" customWidth="1"/>
    <col min="6" max="6" width="11.140625" customWidth="1"/>
    <col min="7" max="7" width="10.140625" bestFit="1" customWidth="1"/>
  </cols>
  <sheetData>
    <row r="1" spans="1:7" ht="15" customHeight="1">
      <c r="A1" s="275" t="s">
        <v>26585</v>
      </c>
      <c r="B1" s="275"/>
      <c r="C1" s="275"/>
      <c r="D1" s="275"/>
      <c r="E1" s="275"/>
      <c r="F1" s="276"/>
    </row>
    <row r="2" spans="1:7" ht="66.75" customHeight="1">
      <c r="A2" s="86" t="s">
        <v>1</v>
      </c>
      <c r="B2" s="87" t="s">
        <v>2</v>
      </c>
      <c r="C2" s="86" t="s">
        <v>3</v>
      </c>
      <c r="D2" s="86" t="s">
        <v>38254</v>
      </c>
      <c r="E2" s="86" t="s">
        <v>5</v>
      </c>
      <c r="F2" s="86" t="s">
        <v>6</v>
      </c>
    </row>
    <row r="3" spans="1:7" ht="15" customHeight="1">
      <c r="A3" s="189">
        <v>1</v>
      </c>
      <c r="B3" s="182" t="s">
        <v>12</v>
      </c>
      <c r="C3" s="159" t="s">
        <v>26586</v>
      </c>
      <c r="D3" s="160" t="s">
        <v>26587</v>
      </c>
      <c r="E3" s="161">
        <v>41031</v>
      </c>
      <c r="F3" s="162">
        <v>41037</v>
      </c>
      <c r="G3" s="4"/>
    </row>
    <row r="4" spans="1:7" ht="15" customHeight="1">
      <c r="A4" s="189">
        <v>2</v>
      </c>
      <c r="B4" s="182" t="s">
        <v>12</v>
      </c>
      <c r="C4" s="159" t="s">
        <v>26588</v>
      </c>
      <c r="D4" s="160" t="s">
        <v>26589</v>
      </c>
      <c r="E4" s="161">
        <v>41033</v>
      </c>
      <c r="F4" s="162">
        <v>41036</v>
      </c>
      <c r="G4" s="4"/>
    </row>
    <row r="5" spans="1:7" ht="15" customHeight="1">
      <c r="A5" s="189">
        <v>3</v>
      </c>
      <c r="B5" s="182" t="s">
        <v>12</v>
      </c>
      <c r="C5" s="159" t="s">
        <v>17673</v>
      </c>
      <c r="D5" s="160" t="s">
        <v>26590</v>
      </c>
      <c r="E5" s="161">
        <v>41036</v>
      </c>
      <c r="F5" s="162">
        <v>41045</v>
      </c>
      <c r="G5" s="4"/>
    </row>
    <row r="6" spans="1:7" ht="15" customHeight="1">
      <c r="A6" s="189">
        <v>4</v>
      </c>
      <c r="B6" s="182" t="s">
        <v>12</v>
      </c>
      <c r="C6" s="159" t="s">
        <v>26591</v>
      </c>
      <c r="D6" s="160" t="s">
        <v>26592</v>
      </c>
      <c r="E6" s="161">
        <v>41039</v>
      </c>
      <c r="F6" s="162">
        <v>41043</v>
      </c>
      <c r="G6" s="4"/>
    </row>
    <row r="7" spans="1:7" ht="15" customHeight="1">
      <c r="A7" s="189">
        <v>5</v>
      </c>
      <c r="B7" s="182" t="s">
        <v>12</v>
      </c>
      <c r="C7" s="159" t="s">
        <v>26593</v>
      </c>
      <c r="D7" s="160" t="s">
        <v>26594</v>
      </c>
      <c r="E7" s="161">
        <v>41040</v>
      </c>
      <c r="F7" s="162">
        <v>41047</v>
      </c>
      <c r="G7" s="4"/>
    </row>
    <row r="8" spans="1:7" ht="15" customHeight="1">
      <c r="A8" s="189">
        <v>6</v>
      </c>
      <c r="B8" s="182" t="s">
        <v>12</v>
      </c>
      <c r="C8" s="159" t="s">
        <v>26595</v>
      </c>
      <c r="D8" s="160" t="s">
        <v>26596</v>
      </c>
      <c r="E8" s="161">
        <v>41040</v>
      </c>
      <c r="F8" s="162">
        <v>41040</v>
      </c>
      <c r="G8" s="4"/>
    </row>
    <row r="9" spans="1:7" ht="15" customHeight="1">
      <c r="A9" s="189">
        <v>7</v>
      </c>
      <c r="B9" s="182" t="s">
        <v>12</v>
      </c>
      <c r="C9" s="159" t="s">
        <v>26597</v>
      </c>
      <c r="D9" s="160" t="s">
        <v>26598</v>
      </c>
      <c r="E9" s="161">
        <v>41045</v>
      </c>
      <c r="F9" s="162">
        <v>41045</v>
      </c>
      <c r="G9" s="4"/>
    </row>
    <row r="10" spans="1:7" ht="15" customHeight="1">
      <c r="A10" s="189">
        <v>8</v>
      </c>
      <c r="B10" s="182" t="s">
        <v>12</v>
      </c>
      <c r="C10" s="159" t="s">
        <v>26599</v>
      </c>
      <c r="D10" s="160" t="s">
        <v>26600</v>
      </c>
      <c r="E10" s="161">
        <v>41044</v>
      </c>
      <c r="F10" s="162">
        <v>41050</v>
      </c>
      <c r="G10" s="4"/>
    </row>
    <row r="11" spans="1:7" ht="15" customHeight="1">
      <c r="A11" s="189">
        <v>9</v>
      </c>
      <c r="B11" s="182" t="s">
        <v>12</v>
      </c>
      <c r="C11" s="159" t="s">
        <v>26601</v>
      </c>
      <c r="D11" s="160" t="s">
        <v>26592</v>
      </c>
      <c r="E11" s="161">
        <v>41047</v>
      </c>
      <c r="F11" s="162">
        <v>41058</v>
      </c>
      <c r="G11" s="4"/>
    </row>
    <row r="12" spans="1:7" ht="15" customHeight="1">
      <c r="A12" s="189">
        <v>10</v>
      </c>
      <c r="B12" s="182" t="s">
        <v>12</v>
      </c>
      <c r="C12" s="159" t="s">
        <v>26602</v>
      </c>
      <c r="D12" s="160" t="s">
        <v>26596</v>
      </c>
      <c r="E12" s="161">
        <v>41047</v>
      </c>
      <c r="F12" s="162">
        <v>41050</v>
      </c>
      <c r="G12" s="4"/>
    </row>
    <row r="13" spans="1:7" ht="15" customHeight="1">
      <c r="A13" s="189">
        <v>11</v>
      </c>
      <c r="B13" s="182" t="s">
        <v>12</v>
      </c>
      <c r="C13" s="159" t="s">
        <v>26603</v>
      </c>
      <c r="D13" s="160" t="s">
        <v>26589</v>
      </c>
      <c r="E13" s="161">
        <v>41053</v>
      </c>
      <c r="F13" s="162">
        <v>41059</v>
      </c>
      <c r="G13" s="4"/>
    </row>
    <row r="14" spans="1:7" ht="15" customHeight="1">
      <c r="A14" s="189">
        <v>12</v>
      </c>
      <c r="B14" s="182" t="s">
        <v>12</v>
      </c>
      <c r="C14" s="159" t="s">
        <v>26604</v>
      </c>
      <c r="D14" s="160" t="s">
        <v>26605</v>
      </c>
      <c r="E14" s="161">
        <v>41051</v>
      </c>
      <c r="F14" s="161">
        <v>41051</v>
      </c>
      <c r="G14" s="4"/>
    </row>
    <row r="15" spans="1:7" ht="15" customHeight="1">
      <c r="A15" s="189">
        <v>13</v>
      </c>
      <c r="B15" s="182" t="s">
        <v>12</v>
      </c>
      <c r="C15" s="159" t="s">
        <v>26606</v>
      </c>
      <c r="D15" s="160" t="s">
        <v>26589</v>
      </c>
      <c r="E15" s="161">
        <v>41054</v>
      </c>
      <c r="F15" s="162">
        <v>41064</v>
      </c>
      <c r="G15" s="4"/>
    </row>
    <row r="16" spans="1:7" ht="15" customHeight="1">
      <c r="A16" s="189">
        <v>14</v>
      </c>
      <c r="B16" s="182" t="s">
        <v>12</v>
      </c>
      <c r="C16" s="159" t="s">
        <v>26607</v>
      </c>
      <c r="D16" s="160" t="s">
        <v>26608</v>
      </c>
      <c r="E16" s="161">
        <v>41059</v>
      </c>
      <c r="F16" s="162">
        <v>41059</v>
      </c>
      <c r="G16" s="4"/>
    </row>
    <row r="17" spans="1:7" ht="15" customHeight="1">
      <c r="A17" s="189">
        <v>15</v>
      </c>
      <c r="B17" s="182" t="s">
        <v>12</v>
      </c>
      <c r="C17" s="159" t="s">
        <v>26609</v>
      </c>
      <c r="D17" s="160" t="s">
        <v>26592</v>
      </c>
      <c r="E17" s="161">
        <v>41060</v>
      </c>
      <c r="F17" s="162">
        <v>41060</v>
      </c>
      <c r="G17" s="4"/>
    </row>
    <row r="18" spans="1:7" ht="15" customHeight="1">
      <c r="A18" s="189">
        <v>16</v>
      </c>
      <c r="B18" s="182" t="s">
        <v>12</v>
      </c>
      <c r="C18" s="159" t="s">
        <v>26610</v>
      </c>
      <c r="D18" s="160" t="s">
        <v>26589</v>
      </c>
      <c r="E18" s="161">
        <v>41060</v>
      </c>
      <c r="F18" s="162">
        <v>41060</v>
      </c>
      <c r="G18" s="4"/>
    </row>
    <row r="19" spans="1:7" ht="15" customHeight="1">
      <c r="A19" s="189">
        <v>17</v>
      </c>
      <c r="B19" s="183">
        <v>2</v>
      </c>
      <c r="C19" s="159" t="s">
        <v>26611</v>
      </c>
      <c r="D19" s="163" t="s">
        <v>26612</v>
      </c>
      <c r="E19" s="161" t="s">
        <v>26613</v>
      </c>
      <c r="F19" s="161">
        <v>41031</v>
      </c>
      <c r="G19" s="4"/>
    </row>
    <row r="20" spans="1:7" ht="15" customHeight="1">
      <c r="A20" s="189">
        <v>18</v>
      </c>
      <c r="B20" s="183">
        <v>2</v>
      </c>
      <c r="C20" s="159" t="s">
        <v>26614</v>
      </c>
      <c r="D20" s="163" t="s">
        <v>26615</v>
      </c>
      <c r="E20" s="161">
        <v>41026</v>
      </c>
      <c r="F20" s="161">
        <v>41031</v>
      </c>
      <c r="G20" s="4"/>
    </row>
    <row r="21" spans="1:7" ht="15" customHeight="1">
      <c r="A21" s="189">
        <v>19</v>
      </c>
      <c r="B21" s="183">
        <v>2</v>
      </c>
      <c r="C21" s="159" t="s">
        <v>26616</v>
      </c>
      <c r="D21" s="163" t="s">
        <v>26617</v>
      </c>
      <c r="E21" s="161" t="s">
        <v>26613</v>
      </c>
      <c r="F21" s="161">
        <v>41031</v>
      </c>
      <c r="G21" s="4"/>
    </row>
    <row r="22" spans="1:7" ht="15" customHeight="1">
      <c r="A22" s="189">
        <v>20</v>
      </c>
      <c r="B22" s="183">
        <v>2</v>
      </c>
      <c r="C22" s="159" t="s">
        <v>26618</v>
      </c>
      <c r="D22" s="163" t="s">
        <v>26619</v>
      </c>
      <c r="E22" s="161" t="s">
        <v>26613</v>
      </c>
      <c r="F22" s="161">
        <v>41031</v>
      </c>
      <c r="G22" s="4"/>
    </row>
    <row r="23" spans="1:7" ht="15" customHeight="1">
      <c r="A23" s="189">
        <v>21</v>
      </c>
      <c r="B23" s="184">
        <v>2</v>
      </c>
      <c r="C23" s="159" t="s">
        <v>26620</v>
      </c>
      <c r="D23" s="163" t="s">
        <v>26621</v>
      </c>
      <c r="E23" s="161" t="s">
        <v>26613</v>
      </c>
      <c r="F23" s="161">
        <v>41031</v>
      </c>
      <c r="G23" s="4"/>
    </row>
    <row r="24" spans="1:7" ht="15" customHeight="1">
      <c r="A24" s="189">
        <v>22</v>
      </c>
      <c r="B24" s="184">
        <v>2</v>
      </c>
      <c r="C24" s="159" t="s">
        <v>26622</v>
      </c>
      <c r="D24" s="163" t="s">
        <v>26623</v>
      </c>
      <c r="E24" s="161" t="s">
        <v>26613</v>
      </c>
      <c r="F24" s="161">
        <v>41031</v>
      </c>
      <c r="G24" s="4"/>
    </row>
    <row r="25" spans="1:7" ht="15" customHeight="1">
      <c r="A25" s="189">
        <v>23</v>
      </c>
      <c r="B25" s="184">
        <v>2</v>
      </c>
      <c r="C25" s="159" t="s">
        <v>26624</v>
      </c>
      <c r="D25" s="163" t="s">
        <v>26625</v>
      </c>
      <c r="E25" s="161" t="s">
        <v>26626</v>
      </c>
      <c r="F25" s="161">
        <v>41032</v>
      </c>
      <c r="G25" s="4"/>
    </row>
    <row r="26" spans="1:7" ht="15" customHeight="1">
      <c r="A26" s="189">
        <v>24</v>
      </c>
      <c r="B26" s="184">
        <v>2</v>
      </c>
      <c r="C26" s="159" t="s">
        <v>26627</v>
      </c>
      <c r="D26" s="163" t="s">
        <v>26628</v>
      </c>
      <c r="E26" s="161" t="s">
        <v>26626</v>
      </c>
      <c r="F26" s="161">
        <v>41032</v>
      </c>
      <c r="G26" s="4"/>
    </row>
    <row r="27" spans="1:7" ht="15" customHeight="1">
      <c r="A27" s="189">
        <v>25</v>
      </c>
      <c r="B27" s="184">
        <v>2</v>
      </c>
      <c r="C27" s="159" t="s">
        <v>26629</v>
      </c>
      <c r="D27" s="163" t="s">
        <v>26630</v>
      </c>
      <c r="E27" s="161" t="s">
        <v>26626</v>
      </c>
      <c r="F27" s="161">
        <v>41032</v>
      </c>
      <c r="G27" s="4"/>
    </row>
    <row r="28" spans="1:7" ht="15" customHeight="1">
      <c r="A28" s="189">
        <v>26</v>
      </c>
      <c r="B28" s="184">
        <v>2</v>
      </c>
      <c r="C28" s="159" t="s">
        <v>26631</v>
      </c>
      <c r="D28" s="163" t="s">
        <v>26632</v>
      </c>
      <c r="E28" s="161" t="s">
        <v>26626</v>
      </c>
      <c r="F28" s="161">
        <v>41032</v>
      </c>
      <c r="G28" s="4"/>
    </row>
    <row r="29" spans="1:7" ht="15" customHeight="1">
      <c r="A29" s="189">
        <v>27</v>
      </c>
      <c r="B29" s="184">
        <v>2</v>
      </c>
      <c r="C29" s="159" t="s">
        <v>26633</v>
      </c>
      <c r="D29" s="163" t="s">
        <v>26634</v>
      </c>
      <c r="E29" s="161" t="s">
        <v>26626</v>
      </c>
      <c r="F29" s="161">
        <v>41032</v>
      </c>
      <c r="G29" s="4"/>
    </row>
    <row r="30" spans="1:7" ht="15" customHeight="1">
      <c r="A30" s="189">
        <v>28</v>
      </c>
      <c r="B30" s="184">
        <v>2</v>
      </c>
      <c r="C30" s="159" t="s">
        <v>26635</v>
      </c>
      <c r="D30" s="163" t="s">
        <v>26636</v>
      </c>
      <c r="E30" s="161" t="s">
        <v>26626</v>
      </c>
      <c r="F30" s="161">
        <v>41032</v>
      </c>
      <c r="G30" s="4"/>
    </row>
    <row r="31" spans="1:7" ht="15" customHeight="1">
      <c r="A31" s="189">
        <v>29</v>
      </c>
      <c r="B31" s="184">
        <v>2</v>
      </c>
      <c r="C31" s="159" t="s">
        <v>26637</v>
      </c>
      <c r="D31" s="163" t="s">
        <v>26638</v>
      </c>
      <c r="E31" s="161" t="s">
        <v>26626</v>
      </c>
      <c r="F31" s="161">
        <v>41032</v>
      </c>
      <c r="G31" s="4"/>
    </row>
    <row r="32" spans="1:7" ht="15" customHeight="1">
      <c r="A32" s="189">
        <v>30</v>
      </c>
      <c r="B32" s="184">
        <v>2</v>
      </c>
      <c r="C32" s="159" t="s">
        <v>26639</v>
      </c>
      <c r="D32" s="163" t="s">
        <v>26640</v>
      </c>
      <c r="E32" s="161" t="s">
        <v>26641</v>
      </c>
      <c r="F32" s="161">
        <v>41038</v>
      </c>
      <c r="G32" s="4"/>
    </row>
    <row r="33" spans="1:7" ht="15" customHeight="1">
      <c r="A33" s="189">
        <v>31</v>
      </c>
      <c r="B33" s="184">
        <v>2</v>
      </c>
      <c r="C33" s="159" t="s">
        <v>26642</v>
      </c>
      <c r="D33" s="163" t="s">
        <v>26640</v>
      </c>
      <c r="E33" s="161" t="s">
        <v>26641</v>
      </c>
      <c r="F33" s="161">
        <v>41038</v>
      </c>
      <c r="G33" s="4"/>
    </row>
    <row r="34" spans="1:7" ht="15" customHeight="1">
      <c r="A34" s="189">
        <v>32</v>
      </c>
      <c r="B34" s="184">
        <v>2</v>
      </c>
      <c r="C34" s="159" t="s">
        <v>26643</v>
      </c>
      <c r="D34" s="163" t="s">
        <v>26640</v>
      </c>
      <c r="E34" s="161" t="s">
        <v>26641</v>
      </c>
      <c r="F34" s="161">
        <v>41038</v>
      </c>
      <c r="G34" s="4"/>
    </row>
    <row r="35" spans="1:7" ht="15" customHeight="1">
      <c r="A35" s="189">
        <v>33</v>
      </c>
      <c r="B35" s="184">
        <v>2</v>
      </c>
      <c r="C35" s="159" t="s">
        <v>26644</v>
      </c>
      <c r="D35" s="163" t="s">
        <v>26645</v>
      </c>
      <c r="E35" s="161" t="s">
        <v>26646</v>
      </c>
      <c r="F35" s="161">
        <v>41038</v>
      </c>
      <c r="G35" s="4"/>
    </row>
    <row r="36" spans="1:7" ht="15" customHeight="1">
      <c r="A36" s="189">
        <v>34</v>
      </c>
      <c r="B36" s="184">
        <v>2</v>
      </c>
      <c r="C36" s="159" t="s">
        <v>26647</v>
      </c>
      <c r="D36" s="163" t="s">
        <v>26648</v>
      </c>
      <c r="E36" s="161" t="s">
        <v>26646</v>
      </c>
      <c r="F36" s="161">
        <v>41038</v>
      </c>
      <c r="G36" s="4"/>
    </row>
    <row r="37" spans="1:7" ht="15" customHeight="1">
      <c r="A37" s="189">
        <v>35</v>
      </c>
      <c r="B37" s="184">
        <v>2</v>
      </c>
      <c r="C37" s="159" t="s">
        <v>26649</v>
      </c>
      <c r="D37" s="163" t="s">
        <v>26650</v>
      </c>
      <c r="E37" s="161" t="s">
        <v>26646</v>
      </c>
      <c r="F37" s="161">
        <v>41038</v>
      </c>
      <c r="G37" s="4"/>
    </row>
    <row r="38" spans="1:7" ht="15" customHeight="1">
      <c r="A38" s="189">
        <v>36</v>
      </c>
      <c r="B38" s="184">
        <v>2</v>
      </c>
      <c r="C38" s="159" t="s">
        <v>26651</v>
      </c>
      <c r="D38" s="163" t="s">
        <v>26652</v>
      </c>
      <c r="E38" s="161" t="s">
        <v>26646</v>
      </c>
      <c r="F38" s="161">
        <v>41038</v>
      </c>
      <c r="G38" s="4"/>
    </row>
    <row r="39" spans="1:7" ht="15" customHeight="1">
      <c r="A39" s="189">
        <v>37</v>
      </c>
      <c r="B39" s="184">
        <v>2</v>
      </c>
      <c r="C39" s="159" t="s">
        <v>26653</v>
      </c>
      <c r="D39" s="163" t="s">
        <v>26654</v>
      </c>
      <c r="E39" s="161" t="s">
        <v>26646</v>
      </c>
      <c r="F39" s="161">
        <v>41038</v>
      </c>
      <c r="G39" s="4"/>
    </row>
    <row r="40" spans="1:7" ht="15" customHeight="1">
      <c r="A40" s="189">
        <v>38</v>
      </c>
      <c r="B40" s="184">
        <v>2</v>
      </c>
      <c r="C40" s="159" t="s">
        <v>26655</v>
      </c>
      <c r="D40" s="163" t="s">
        <v>26656</v>
      </c>
      <c r="E40" s="161" t="s">
        <v>26657</v>
      </c>
      <c r="F40" s="161">
        <v>41039</v>
      </c>
      <c r="G40" s="4"/>
    </row>
    <row r="41" spans="1:7" ht="15" customHeight="1">
      <c r="A41" s="189">
        <v>39</v>
      </c>
      <c r="B41" s="184">
        <v>2</v>
      </c>
      <c r="C41" s="159" t="s">
        <v>26658</v>
      </c>
      <c r="D41" s="163" t="s">
        <v>26659</v>
      </c>
      <c r="E41" s="161" t="s">
        <v>26657</v>
      </c>
      <c r="F41" s="161">
        <v>41039</v>
      </c>
      <c r="G41" s="4"/>
    </row>
    <row r="42" spans="1:7" ht="15" customHeight="1">
      <c r="A42" s="189">
        <v>40</v>
      </c>
      <c r="B42" s="184">
        <v>2</v>
      </c>
      <c r="C42" s="159" t="s">
        <v>26660</v>
      </c>
      <c r="D42" s="163" t="s">
        <v>26661</v>
      </c>
      <c r="E42" s="161" t="s">
        <v>26662</v>
      </c>
      <c r="F42" s="161">
        <v>41043</v>
      </c>
      <c r="G42" s="4"/>
    </row>
    <row r="43" spans="1:7" ht="15" customHeight="1">
      <c r="A43" s="189">
        <v>41</v>
      </c>
      <c r="B43" s="184">
        <v>2</v>
      </c>
      <c r="C43" s="159" t="s">
        <v>26663</v>
      </c>
      <c r="D43" s="163" t="s">
        <v>26664</v>
      </c>
      <c r="E43" s="161" t="s">
        <v>26665</v>
      </c>
      <c r="F43" s="161">
        <v>41045</v>
      </c>
      <c r="G43" s="4"/>
    </row>
    <row r="44" spans="1:7" ht="15" customHeight="1">
      <c r="A44" s="189">
        <v>42</v>
      </c>
      <c r="B44" s="184">
        <v>2</v>
      </c>
      <c r="C44" s="159" t="s">
        <v>26666</v>
      </c>
      <c r="D44" s="163" t="s">
        <v>26667</v>
      </c>
      <c r="E44" s="161" t="s">
        <v>26665</v>
      </c>
      <c r="F44" s="161">
        <v>41045</v>
      </c>
      <c r="G44" s="4"/>
    </row>
    <row r="45" spans="1:7" ht="15" customHeight="1">
      <c r="A45" s="189">
        <v>43</v>
      </c>
      <c r="B45" s="184">
        <v>2</v>
      </c>
      <c r="C45" s="159" t="s">
        <v>26668</v>
      </c>
      <c r="D45" s="163" t="s">
        <v>26669</v>
      </c>
      <c r="E45" s="161" t="s">
        <v>26665</v>
      </c>
      <c r="F45" s="161">
        <v>41045</v>
      </c>
      <c r="G45" s="4"/>
    </row>
    <row r="46" spans="1:7" ht="15" customHeight="1">
      <c r="A46" s="189">
        <v>44</v>
      </c>
      <c r="B46" s="184">
        <v>2</v>
      </c>
      <c r="C46" s="159" t="s">
        <v>26670</v>
      </c>
      <c r="D46" s="163" t="s">
        <v>26671</v>
      </c>
      <c r="E46" s="161" t="s">
        <v>26665</v>
      </c>
      <c r="F46" s="161">
        <v>41045</v>
      </c>
      <c r="G46" s="4"/>
    </row>
    <row r="47" spans="1:7" ht="15" customHeight="1">
      <c r="A47" s="189">
        <v>45</v>
      </c>
      <c r="B47" s="184">
        <v>2</v>
      </c>
      <c r="C47" s="159" t="s">
        <v>26672</v>
      </c>
      <c r="D47" s="163" t="s">
        <v>26673</v>
      </c>
      <c r="E47" s="161" t="s">
        <v>26674</v>
      </c>
      <c r="F47" s="161">
        <v>41045</v>
      </c>
      <c r="G47" s="4"/>
    </row>
    <row r="48" spans="1:7" ht="15" customHeight="1">
      <c r="A48" s="189">
        <v>46</v>
      </c>
      <c r="B48" s="184">
        <v>2</v>
      </c>
      <c r="C48" s="159" t="s">
        <v>26675</v>
      </c>
      <c r="D48" s="163" t="s">
        <v>26676</v>
      </c>
      <c r="E48" s="161" t="s">
        <v>26677</v>
      </c>
      <c r="F48" s="161">
        <v>41046</v>
      </c>
      <c r="G48" s="4"/>
    </row>
    <row r="49" spans="1:7" ht="15" customHeight="1">
      <c r="A49" s="189">
        <v>47</v>
      </c>
      <c r="B49" s="184">
        <v>2</v>
      </c>
      <c r="C49" s="159" t="s">
        <v>26678</v>
      </c>
      <c r="D49" s="163" t="s">
        <v>26679</v>
      </c>
      <c r="E49" s="161" t="s">
        <v>26680</v>
      </c>
      <c r="F49" s="161">
        <v>41051</v>
      </c>
      <c r="G49" s="4"/>
    </row>
    <row r="50" spans="1:7" ht="15" customHeight="1">
      <c r="A50" s="189">
        <v>48</v>
      </c>
      <c r="B50" s="184">
        <v>2</v>
      </c>
      <c r="C50" s="159" t="s">
        <v>26681</v>
      </c>
      <c r="D50" s="163" t="s">
        <v>26671</v>
      </c>
      <c r="E50" s="161" t="s">
        <v>26682</v>
      </c>
      <c r="F50" s="161">
        <v>41051</v>
      </c>
      <c r="G50" s="4"/>
    </row>
    <row r="51" spans="1:7" ht="15" customHeight="1">
      <c r="A51" s="189">
        <v>49</v>
      </c>
      <c r="B51" s="184">
        <v>2</v>
      </c>
      <c r="C51" s="159" t="s">
        <v>26683</v>
      </c>
      <c r="D51" s="163" t="s">
        <v>26684</v>
      </c>
      <c r="E51" s="161" t="s">
        <v>26685</v>
      </c>
      <c r="F51" s="161">
        <v>41052</v>
      </c>
      <c r="G51" s="4"/>
    </row>
    <row r="52" spans="1:7" ht="15" customHeight="1">
      <c r="A52" s="189">
        <v>50</v>
      </c>
      <c r="B52" s="184">
        <v>2</v>
      </c>
      <c r="C52" s="159" t="s">
        <v>26686</v>
      </c>
      <c r="D52" s="163" t="s">
        <v>26687</v>
      </c>
      <c r="E52" s="161" t="s">
        <v>26685</v>
      </c>
      <c r="F52" s="161">
        <v>41052</v>
      </c>
      <c r="G52" s="4"/>
    </row>
    <row r="53" spans="1:7" ht="15" customHeight="1">
      <c r="A53" s="189">
        <v>51</v>
      </c>
      <c r="B53" s="184">
        <v>2</v>
      </c>
      <c r="C53" s="159" t="s">
        <v>26688</v>
      </c>
      <c r="D53" s="163" t="s">
        <v>26689</v>
      </c>
      <c r="E53" s="161" t="s">
        <v>26685</v>
      </c>
      <c r="F53" s="161">
        <v>41052</v>
      </c>
      <c r="G53" s="4"/>
    </row>
    <row r="54" spans="1:7" ht="15" customHeight="1">
      <c r="A54" s="189">
        <v>52</v>
      </c>
      <c r="B54" s="184">
        <v>2</v>
      </c>
      <c r="C54" s="159" t="s">
        <v>26690</v>
      </c>
      <c r="D54" s="163" t="s">
        <v>26691</v>
      </c>
      <c r="E54" s="161" t="s">
        <v>26685</v>
      </c>
      <c r="F54" s="161">
        <v>41052</v>
      </c>
      <c r="G54" s="4"/>
    </row>
    <row r="55" spans="1:7" ht="15" customHeight="1">
      <c r="A55" s="189">
        <v>53</v>
      </c>
      <c r="B55" s="184">
        <v>2</v>
      </c>
      <c r="C55" s="159" t="s">
        <v>26692</v>
      </c>
      <c r="D55" s="163" t="s">
        <v>26671</v>
      </c>
      <c r="E55" s="161" t="s">
        <v>26685</v>
      </c>
      <c r="F55" s="161">
        <v>41052</v>
      </c>
      <c r="G55" s="4"/>
    </row>
    <row r="56" spans="1:7" ht="15" customHeight="1">
      <c r="A56" s="189">
        <v>54</v>
      </c>
      <c r="B56" s="184">
        <v>2</v>
      </c>
      <c r="C56" s="159" t="s">
        <v>26693</v>
      </c>
      <c r="D56" s="163" t="s">
        <v>26694</v>
      </c>
      <c r="E56" s="161" t="s">
        <v>26685</v>
      </c>
      <c r="F56" s="161">
        <v>41052</v>
      </c>
      <c r="G56" s="4"/>
    </row>
    <row r="57" spans="1:7" ht="15" customHeight="1">
      <c r="A57" s="189">
        <v>55</v>
      </c>
      <c r="B57" s="184">
        <v>2</v>
      </c>
      <c r="C57" s="159" t="s">
        <v>26695</v>
      </c>
      <c r="D57" s="163" t="s">
        <v>26696</v>
      </c>
      <c r="E57" s="161" t="s">
        <v>26685</v>
      </c>
      <c r="F57" s="161">
        <v>41052</v>
      </c>
      <c r="G57" s="4"/>
    </row>
    <row r="58" spans="1:7" ht="15" customHeight="1">
      <c r="A58" s="189">
        <v>56</v>
      </c>
      <c r="B58" s="184">
        <v>2</v>
      </c>
      <c r="C58" s="159" t="s">
        <v>26697</v>
      </c>
      <c r="D58" s="163" t="s">
        <v>26698</v>
      </c>
      <c r="E58" s="161" t="s">
        <v>26685</v>
      </c>
      <c r="F58" s="161">
        <v>41052</v>
      </c>
      <c r="G58" s="4"/>
    </row>
    <row r="59" spans="1:7" ht="15" customHeight="1">
      <c r="A59" s="189">
        <v>57</v>
      </c>
      <c r="B59" s="184">
        <v>2</v>
      </c>
      <c r="C59" s="159" t="s">
        <v>26699</v>
      </c>
      <c r="D59" s="163" t="s">
        <v>26700</v>
      </c>
      <c r="E59" s="161" t="s">
        <v>26701</v>
      </c>
      <c r="F59" s="161">
        <v>41052</v>
      </c>
      <c r="G59" s="4"/>
    </row>
    <row r="60" spans="1:7" ht="15" customHeight="1">
      <c r="A60" s="189">
        <v>58</v>
      </c>
      <c r="B60" s="184">
        <v>2</v>
      </c>
      <c r="C60" s="159" t="s">
        <v>26702</v>
      </c>
      <c r="D60" s="163" t="s">
        <v>26703</v>
      </c>
      <c r="E60" s="161" t="s">
        <v>26704</v>
      </c>
      <c r="F60" s="161">
        <v>41057</v>
      </c>
      <c r="G60" s="4"/>
    </row>
    <row r="61" spans="1:7" ht="15" customHeight="1">
      <c r="A61" s="189">
        <v>59</v>
      </c>
      <c r="B61" s="184">
        <v>2</v>
      </c>
      <c r="C61" s="159" t="s">
        <v>26702</v>
      </c>
      <c r="D61" s="163" t="s">
        <v>26705</v>
      </c>
      <c r="E61" s="161" t="s">
        <v>26704</v>
      </c>
      <c r="F61" s="161">
        <v>41057</v>
      </c>
      <c r="G61" s="4"/>
    </row>
    <row r="62" spans="1:7" ht="15" customHeight="1">
      <c r="A62" s="189">
        <v>60</v>
      </c>
      <c r="B62" s="184">
        <v>2</v>
      </c>
      <c r="C62" s="159" t="s">
        <v>26702</v>
      </c>
      <c r="D62" s="163" t="s">
        <v>26706</v>
      </c>
      <c r="E62" s="161" t="s">
        <v>26704</v>
      </c>
      <c r="F62" s="161">
        <v>41057</v>
      </c>
      <c r="G62" s="4"/>
    </row>
    <row r="63" spans="1:7" ht="15" customHeight="1">
      <c r="A63" s="189">
        <v>61</v>
      </c>
      <c r="B63" s="184">
        <v>2</v>
      </c>
      <c r="C63" s="159" t="s">
        <v>26707</v>
      </c>
      <c r="D63" s="163" t="s">
        <v>26708</v>
      </c>
      <c r="E63" s="161" t="s">
        <v>26701</v>
      </c>
      <c r="F63" s="161">
        <v>41057</v>
      </c>
      <c r="G63" s="4"/>
    </row>
    <row r="64" spans="1:7" ht="15" customHeight="1">
      <c r="A64" s="189">
        <v>62</v>
      </c>
      <c r="B64" s="184">
        <v>2</v>
      </c>
      <c r="C64" s="159" t="s">
        <v>26709</v>
      </c>
      <c r="D64" s="163" t="s">
        <v>26710</v>
      </c>
      <c r="E64" s="161" t="s">
        <v>26711</v>
      </c>
      <c r="F64" s="161">
        <v>41058</v>
      </c>
      <c r="G64" s="4"/>
    </row>
    <row r="65" spans="1:7" ht="15" customHeight="1">
      <c r="A65" s="189">
        <v>63</v>
      </c>
      <c r="B65" s="184">
        <v>2</v>
      </c>
      <c r="C65" s="159" t="s">
        <v>26712</v>
      </c>
      <c r="D65" s="163" t="s">
        <v>26713</v>
      </c>
      <c r="E65" s="161" t="s">
        <v>26711</v>
      </c>
      <c r="F65" s="161">
        <v>41058</v>
      </c>
      <c r="G65" s="4"/>
    </row>
    <row r="66" spans="1:7" ht="15" customHeight="1">
      <c r="A66" s="189">
        <v>64</v>
      </c>
      <c r="B66" s="184">
        <v>2</v>
      </c>
      <c r="C66" s="159" t="s">
        <v>26714</v>
      </c>
      <c r="D66" s="163" t="s">
        <v>26715</v>
      </c>
      <c r="E66" s="161" t="s">
        <v>26711</v>
      </c>
      <c r="F66" s="161">
        <v>41058</v>
      </c>
      <c r="G66" s="4"/>
    </row>
    <row r="67" spans="1:7" ht="15" customHeight="1">
      <c r="A67" s="189">
        <v>65</v>
      </c>
      <c r="B67" s="184">
        <v>2</v>
      </c>
      <c r="C67" s="159" t="s">
        <v>26716</v>
      </c>
      <c r="D67" s="163" t="s">
        <v>26717</v>
      </c>
      <c r="E67" s="161" t="s">
        <v>26711</v>
      </c>
      <c r="F67" s="161">
        <v>41058</v>
      </c>
      <c r="G67" s="4"/>
    </row>
    <row r="68" spans="1:7" ht="15" customHeight="1">
      <c r="A68" s="189">
        <v>66</v>
      </c>
      <c r="B68" s="184">
        <v>2</v>
      </c>
      <c r="C68" s="159" t="s">
        <v>26718</v>
      </c>
      <c r="D68" s="163" t="s">
        <v>26719</v>
      </c>
      <c r="E68" s="161" t="s">
        <v>26711</v>
      </c>
      <c r="F68" s="161">
        <v>41058</v>
      </c>
      <c r="G68" s="4"/>
    </row>
    <row r="69" spans="1:7" ht="15" customHeight="1">
      <c r="A69" s="189">
        <v>67</v>
      </c>
      <c r="B69" s="184">
        <v>2</v>
      </c>
      <c r="C69" s="159" t="s">
        <v>26624</v>
      </c>
      <c r="D69" s="163" t="s">
        <v>26720</v>
      </c>
      <c r="E69" s="161" t="s">
        <v>26711</v>
      </c>
      <c r="F69" s="161">
        <v>41058</v>
      </c>
      <c r="G69" s="4"/>
    </row>
    <row r="70" spans="1:7" ht="15" customHeight="1">
      <c r="A70" s="189">
        <v>68</v>
      </c>
      <c r="B70" s="184">
        <v>2</v>
      </c>
      <c r="C70" s="159" t="s">
        <v>26721</v>
      </c>
      <c r="D70" s="163" t="s">
        <v>26722</v>
      </c>
      <c r="E70" s="161" t="s">
        <v>26711</v>
      </c>
      <c r="F70" s="161">
        <v>41058</v>
      </c>
      <c r="G70" s="4"/>
    </row>
    <row r="71" spans="1:7" ht="15" customHeight="1">
      <c r="A71" s="189">
        <v>69</v>
      </c>
      <c r="B71" s="184">
        <v>2</v>
      </c>
      <c r="C71" s="159" t="s">
        <v>26723</v>
      </c>
      <c r="D71" s="163" t="s">
        <v>26724</v>
      </c>
      <c r="E71" s="161" t="s">
        <v>26725</v>
      </c>
      <c r="F71" s="161">
        <v>41058</v>
      </c>
      <c r="G71" s="4"/>
    </row>
    <row r="72" spans="1:7" ht="15" customHeight="1">
      <c r="A72" s="189">
        <v>70</v>
      </c>
      <c r="B72" s="184">
        <v>2</v>
      </c>
      <c r="C72" s="159" t="s">
        <v>26726</v>
      </c>
      <c r="D72" s="163" t="s">
        <v>26727</v>
      </c>
      <c r="E72" s="161" t="s">
        <v>26725</v>
      </c>
      <c r="F72" s="161">
        <v>41059</v>
      </c>
      <c r="G72" s="4"/>
    </row>
    <row r="73" spans="1:7" ht="15" customHeight="1">
      <c r="A73" s="189">
        <v>71</v>
      </c>
      <c r="B73" s="184">
        <v>2</v>
      </c>
      <c r="C73" s="159" t="s">
        <v>26728</v>
      </c>
      <c r="D73" s="163" t="s">
        <v>26729</v>
      </c>
      <c r="E73" s="161" t="s">
        <v>26725</v>
      </c>
      <c r="F73" s="161">
        <v>41059</v>
      </c>
      <c r="G73" s="4"/>
    </row>
    <row r="74" spans="1:7" ht="15" customHeight="1">
      <c r="A74" s="189">
        <v>72</v>
      </c>
      <c r="B74" s="184">
        <v>2</v>
      </c>
      <c r="C74" s="159" t="s">
        <v>26730</v>
      </c>
      <c r="D74" s="163" t="s">
        <v>26731</v>
      </c>
      <c r="E74" s="161" t="s">
        <v>26725</v>
      </c>
      <c r="F74" s="161">
        <v>41059</v>
      </c>
      <c r="G74" s="4"/>
    </row>
    <row r="75" spans="1:7" ht="15" customHeight="1">
      <c r="A75" s="189">
        <v>73</v>
      </c>
      <c r="B75" s="184">
        <v>2</v>
      </c>
      <c r="C75" s="159" t="s">
        <v>26732</v>
      </c>
      <c r="D75" s="163" t="s">
        <v>26733</v>
      </c>
      <c r="E75" s="161" t="s">
        <v>26725</v>
      </c>
      <c r="F75" s="161">
        <v>41059</v>
      </c>
      <c r="G75" s="4"/>
    </row>
    <row r="76" spans="1:7" ht="15" customHeight="1">
      <c r="A76" s="189">
        <v>74</v>
      </c>
      <c r="B76" s="184">
        <v>2</v>
      </c>
      <c r="C76" s="159" t="s">
        <v>10324</v>
      </c>
      <c r="D76" s="163" t="s">
        <v>26734</v>
      </c>
      <c r="E76" s="161" t="s">
        <v>26725</v>
      </c>
      <c r="F76" s="161">
        <v>41059</v>
      </c>
      <c r="G76" s="4"/>
    </row>
    <row r="77" spans="1:7" ht="15" customHeight="1">
      <c r="A77" s="189">
        <v>75</v>
      </c>
      <c r="B77" s="184">
        <v>2</v>
      </c>
      <c r="C77" s="159" t="s">
        <v>26702</v>
      </c>
      <c r="D77" s="163" t="s">
        <v>26735</v>
      </c>
      <c r="E77" s="161" t="s">
        <v>26736</v>
      </c>
      <c r="F77" s="161">
        <v>41060</v>
      </c>
      <c r="G77" s="4"/>
    </row>
    <row r="78" spans="1:7" ht="15" customHeight="1">
      <c r="A78" s="189">
        <v>76</v>
      </c>
      <c r="B78" s="184">
        <v>2</v>
      </c>
      <c r="C78" s="159" t="s">
        <v>26702</v>
      </c>
      <c r="D78" s="163" t="s">
        <v>26737</v>
      </c>
      <c r="E78" s="161" t="s">
        <v>26736</v>
      </c>
      <c r="F78" s="161">
        <v>41060</v>
      </c>
      <c r="G78" s="4"/>
    </row>
    <row r="79" spans="1:7" ht="15" customHeight="1">
      <c r="A79" s="189">
        <v>77</v>
      </c>
      <c r="B79" s="184">
        <v>2</v>
      </c>
      <c r="C79" s="159" t="s">
        <v>26702</v>
      </c>
      <c r="D79" s="163" t="s">
        <v>26738</v>
      </c>
      <c r="E79" s="161" t="s">
        <v>26736</v>
      </c>
      <c r="F79" s="161">
        <v>41060</v>
      </c>
      <c r="G79" s="4"/>
    </row>
    <row r="80" spans="1:7" ht="15" customHeight="1">
      <c r="A80" s="189">
        <v>78</v>
      </c>
      <c r="B80" s="184">
        <v>2</v>
      </c>
      <c r="C80" s="159" t="s">
        <v>26702</v>
      </c>
      <c r="D80" s="163" t="s">
        <v>26739</v>
      </c>
      <c r="E80" s="161" t="s">
        <v>26736</v>
      </c>
      <c r="F80" s="161">
        <v>41060</v>
      </c>
      <c r="G80" s="4"/>
    </row>
    <row r="81" spans="1:7" ht="15" customHeight="1">
      <c r="A81" s="189">
        <v>79</v>
      </c>
      <c r="B81" s="184">
        <v>2</v>
      </c>
      <c r="C81" s="159" t="s">
        <v>26702</v>
      </c>
      <c r="D81" s="163" t="s">
        <v>26740</v>
      </c>
      <c r="E81" s="161" t="s">
        <v>26736</v>
      </c>
      <c r="F81" s="161">
        <v>41060</v>
      </c>
      <c r="G81" s="4"/>
    </row>
    <row r="82" spans="1:7" ht="15" customHeight="1">
      <c r="A82" s="189">
        <v>80</v>
      </c>
      <c r="B82" s="184">
        <v>2</v>
      </c>
      <c r="C82" s="159" t="s">
        <v>26702</v>
      </c>
      <c r="D82" s="163" t="s">
        <v>26741</v>
      </c>
      <c r="E82" s="161" t="s">
        <v>26736</v>
      </c>
      <c r="F82" s="161">
        <v>41060</v>
      </c>
      <c r="G82" s="4"/>
    </row>
    <row r="83" spans="1:7" ht="15" customHeight="1">
      <c r="A83" s="189">
        <v>81</v>
      </c>
      <c r="B83" s="184">
        <v>2</v>
      </c>
      <c r="C83" s="159" t="s">
        <v>26702</v>
      </c>
      <c r="D83" s="163" t="s">
        <v>26742</v>
      </c>
      <c r="E83" s="161" t="s">
        <v>26736</v>
      </c>
      <c r="F83" s="161">
        <v>41060</v>
      </c>
      <c r="G83" s="4"/>
    </row>
    <row r="84" spans="1:7" ht="15" customHeight="1">
      <c r="A84" s="189">
        <v>82</v>
      </c>
      <c r="B84" s="184">
        <v>2</v>
      </c>
      <c r="C84" s="159" t="s">
        <v>26702</v>
      </c>
      <c r="D84" s="163" t="s">
        <v>26743</v>
      </c>
      <c r="E84" s="161" t="s">
        <v>26736</v>
      </c>
      <c r="F84" s="161">
        <v>41060</v>
      </c>
      <c r="G84" s="4"/>
    </row>
    <row r="85" spans="1:7" ht="15" customHeight="1">
      <c r="A85" s="189">
        <v>83</v>
      </c>
      <c r="B85" s="184">
        <v>2</v>
      </c>
      <c r="C85" s="159" t="s">
        <v>26702</v>
      </c>
      <c r="D85" s="163" t="s">
        <v>26744</v>
      </c>
      <c r="E85" s="161" t="s">
        <v>26736</v>
      </c>
      <c r="F85" s="161">
        <v>41060</v>
      </c>
      <c r="G85" s="4"/>
    </row>
    <row r="86" spans="1:7" ht="15" customHeight="1">
      <c r="A86" s="189">
        <v>84</v>
      </c>
      <c r="B86" s="184">
        <v>2</v>
      </c>
      <c r="C86" s="159" t="s">
        <v>26702</v>
      </c>
      <c r="D86" s="163" t="s">
        <v>26745</v>
      </c>
      <c r="E86" s="161" t="s">
        <v>26736</v>
      </c>
      <c r="F86" s="161">
        <v>41060</v>
      </c>
      <c r="G86" s="4"/>
    </row>
    <row r="87" spans="1:7" ht="15" customHeight="1">
      <c r="A87" s="189">
        <v>85</v>
      </c>
      <c r="B87" s="184">
        <v>2</v>
      </c>
      <c r="C87" s="164" t="s">
        <v>26746</v>
      </c>
      <c r="D87" s="165" t="s">
        <v>26747</v>
      </c>
      <c r="E87" s="161" t="s">
        <v>26748</v>
      </c>
      <c r="F87" s="161">
        <v>41032</v>
      </c>
      <c r="G87" s="4"/>
    </row>
    <row r="88" spans="1:7" ht="15" customHeight="1">
      <c r="A88" s="189">
        <v>86</v>
      </c>
      <c r="B88" s="184">
        <v>2</v>
      </c>
      <c r="C88" s="164" t="s">
        <v>26749</v>
      </c>
      <c r="D88" s="165" t="s">
        <v>26750</v>
      </c>
      <c r="E88" s="161" t="s">
        <v>26748</v>
      </c>
      <c r="F88" s="161">
        <v>41032</v>
      </c>
      <c r="G88" s="4"/>
    </row>
    <row r="89" spans="1:7" ht="15" customHeight="1">
      <c r="A89" s="189">
        <v>87</v>
      </c>
      <c r="B89" s="184">
        <v>2</v>
      </c>
      <c r="C89" s="164" t="s">
        <v>26751</v>
      </c>
      <c r="D89" s="165" t="s">
        <v>26589</v>
      </c>
      <c r="E89" s="161" t="s">
        <v>26674</v>
      </c>
      <c r="F89" s="161">
        <v>41045</v>
      </c>
      <c r="G89" s="4"/>
    </row>
    <row r="90" spans="1:7" ht="15" customHeight="1">
      <c r="A90" s="189">
        <v>88</v>
      </c>
      <c r="B90" s="184">
        <v>2</v>
      </c>
      <c r="C90" s="164" t="s">
        <v>26752</v>
      </c>
      <c r="D90" s="165" t="s">
        <v>26753</v>
      </c>
      <c r="E90" s="161" t="s">
        <v>26680</v>
      </c>
      <c r="F90" s="161">
        <v>41050</v>
      </c>
      <c r="G90" s="4"/>
    </row>
    <row r="91" spans="1:7" ht="15" customHeight="1">
      <c r="A91" s="189">
        <v>89</v>
      </c>
      <c r="B91" s="184">
        <v>2</v>
      </c>
      <c r="C91" s="164" t="s">
        <v>26752</v>
      </c>
      <c r="D91" s="165" t="s">
        <v>26753</v>
      </c>
      <c r="E91" s="161" t="s">
        <v>26680</v>
      </c>
      <c r="F91" s="161">
        <v>41050</v>
      </c>
      <c r="G91" s="4"/>
    </row>
    <row r="92" spans="1:7" ht="15" customHeight="1">
      <c r="A92" s="189">
        <v>90</v>
      </c>
      <c r="B92" s="184">
        <v>2</v>
      </c>
      <c r="C92" s="164" t="s">
        <v>26754</v>
      </c>
      <c r="D92" s="165" t="s">
        <v>26589</v>
      </c>
      <c r="E92" s="161" t="s">
        <v>26701</v>
      </c>
      <c r="F92" s="161">
        <v>41057</v>
      </c>
      <c r="G92" s="4"/>
    </row>
    <row r="93" spans="1:7" ht="15" customHeight="1">
      <c r="A93" s="189">
        <v>91</v>
      </c>
      <c r="B93" s="184">
        <v>2</v>
      </c>
      <c r="C93" s="166" t="s">
        <v>26755</v>
      </c>
      <c r="D93" s="165" t="s">
        <v>26756</v>
      </c>
      <c r="E93" s="161" t="s">
        <v>26757</v>
      </c>
      <c r="F93" s="161">
        <v>41058</v>
      </c>
      <c r="G93" s="4"/>
    </row>
    <row r="94" spans="1:7" ht="15" customHeight="1">
      <c r="A94" s="189">
        <v>92</v>
      </c>
      <c r="B94" s="185">
        <v>3</v>
      </c>
      <c r="C94" s="159" t="s">
        <v>26758</v>
      </c>
      <c r="D94" s="163" t="s">
        <v>26759</v>
      </c>
      <c r="E94" s="161" t="s">
        <v>26613</v>
      </c>
      <c r="F94" s="161">
        <v>41031</v>
      </c>
      <c r="G94" s="4"/>
    </row>
    <row r="95" spans="1:7" ht="15" customHeight="1">
      <c r="A95" s="189">
        <v>93</v>
      </c>
      <c r="B95" s="184">
        <v>3</v>
      </c>
      <c r="C95" s="159" t="s">
        <v>26760</v>
      </c>
      <c r="D95" s="163" t="s">
        <v>26761</v>
      </c>
      <c r="E95" s="161" t="s">
        <v>26626</v>
      </c>
      <c r="F95" s="161">
        <v>41031</v>
      </c>
      <c r="G95" s="4"/>
    </row>
    <row r="96" spans="1:7" ht="15" customHeight="1">
      <c r="A96" s="189">
        <v>94</v>
      </c>
      <c r="B96" s="184">
        <v>3</v>
      </c>
      <c r="C96" s="159" t="s">
        <v>26762</v>
      </c>
      <c r="D96" s="163" t="s">
        <v>26763</v>
      </c>
      <c r="E96" s="161" t="s">
        <v>26626</v>
      </c>
      <c r="F96" s="161">
        <v>41031</v>
      </c>
      <c r="G96" s="4"/>
    </row>
    <row r="97" spans="1:7" ht="15" customHeight="1">
      <c r="A97" s="189">
        <v>95</v>
      </c>
      <c r="B97" s="184">
        <v>3</v>
      </c>
      <c r="C97" s="159" t="s">
        <v>26764</v>
      </c>
      <c r="D97" s="163" t="s">
        <v>26765</v>
      </c>
      <c r="E97" s="161" t="s">
        <v>26626</v>
      </c>
      <c r="F97" s="161">
        <v>41032</v>
      </c>
      <c r="G97" s="4"/>
    </row>
    <row r="98" spans="1:7" ht="15" customHeight="1">
      <c r="A98" s="189">
        <v>96</v>
      </c>
      <c r="B98" s="184">
        <v>3</v>
      </c>
      <c r="C98" s="159" t="s">
        <v>26766</v>
      </c>
      <c r="D98" s="163" t="s">
        <v>26767</v>
      </c>
      <c r="E98" s="161" t="s">
        <v>26768</v>
      </c>
      <c r="F98" s="161">
        <v>41036</v>
      </c>
      <c r="G98" s="4"/>
    </row>
    <row r="99" spans="1:7" ht="15" customHeight="1">
      <c r="A99" s="189">
        <v>97</v>
      </c>
      <c r="B99" s="184">
        <v>3</v>
      </c>
      <c r="C99" s="159" t="s">
        <v>26769</v>
      </c>
      <c r="D99" s="163" t="s">
        <v>26770</v>
      </c>
      <c r="E99" s="161" t="s">
        <v>26646</v>
      </c>
      <c r="F99" s="161">
        <v>41038</v>
      </c>
      <c r="G99" s="4"/>
    </row>
    <row r="100" spans="1:7" ht="15" customHeight="1">
      <c r="A100" s="189">
        <v>98</v>
      </c>
      <c r="B100" s="184">
        <v>3</v>
      </c>
      <c r="C100" s="159" t="s">
        <v>26771</v>
      </c>
      <c r="D100" s="163" t="s">
        <v>26772</v>
      </c>
      <c r="E100" s="161" t="s">
        <v>26646</v>
      </c>
      <c r="F100" s="161">
        <v>41038</v>
      </c>
      <c r="G100" s="4"/>
    </row>
    <row r="101" spans="1:7" ht="15" customHeight="1">
      <c r="A101" s="189">
        <v>99</v>
      </c>
      <c r="B101" s="184">
        <v>3</v>
      </c>
      <c r="C101" s="159" t="s">
        <v>26773</v>
      </c>
      <c r="D101" s="163" t="s">
        <v>26774</v>
      </c>
      <c r="E101" s="161" t="s">
        <v>26657</v>
      </c>
      <c r="F101" s="161">
        <v>41039</v>
      </c>
      <c r="G101" s="4"/>
    </row>
    <row r="102" spans="1:7" ht="15" customHeight="1">
      <c r="A102" s="189">
        <v>100</v>
      </c>
      <c r="B102" s="184">
        <v>3</v>
      </c>
      <c r="C102" s="159" t="s">
        <v>26775</v>
      </c>
      <c r="D102" s="163" t="s">
        <v>26776</v>
      </c>
      <c r="E102" s="161" t="s">
        <v>26777</v>
      </c>
      <c r="F102" s="161">
        <v>41043</v>
      </c>
      <c r="G102" s="4"/>
    </row>
    <row r="103" spans="1:7" ht="15" customHeight="1">
      <c r="A103" s="189">
        <v>101</v>
      </c>
      <c r="B103" s="184">
        <v>3</v>
      </c>
      <c r="C103" s="159" t="s">
        <v>26778</v>
      </c>
      <c r="D103" s="163" t="s">
        <v>26779</v>
      </c>
      <c r="E103" s="161" t="s">
        <v>26665</v>
      </c>
      <c r="F103" s="161">
        <v>41045</v>
      </c>
      <c r="G103" s="4"/>
    </row>
    <row r="104" spans="1:7" ht="15" customHeight="1">
      <c r="A104" s="189">
        <v>102</v>
      </c>
      <c r="B104" s="184">
        <v>3</v>
      </c>
      <c r="C104" s="159" t="s">
        <v>26780</v>
      </c>
      <c r="D104" s="163" t="s">
        <v>26781</v>
      </c>
      <c r="E104" s="161" t="s">
        <v>26682</v>
      </c>
      <c r="F104" s="161">
        <v>41051</v>
      </c>
      <c r="G104" s="4"/>
    </row>
    <row r="105" spans="1:7" ht="15" customHeight="1">
      <c r="A105" s="189">
        <v>103</v>
      </c>
      <c r="B105" s="184">
        <v>3</v>
      </c>
      <c r="C105" s="159" t="s">
        <v>26782</v>
      </c>
      <c r="D105" s="163" t="s">
        <v>26783</v>
      </c>
      <c r="E105" s="161" t="s">
        <v>26685</v>
      </c>
      <c r="F105" s="161">
        <v>41052</v>
      </c>
      <c r="G105" s="4"/>
    </row>
    <row r="106" spans="1:7" ht="15" customHeight="1">
      <c r="A106" s="189">
        <v>104</v>
      </c>
      <c r="B106" s="184">
        <v>3</v>
      </c>
      <c r="C106" s="159" t="s">
        <v>26784</v>
      </c>
      <c r="D106" s="163" t="s">
        <v>26785</v>
      </c>
      <c r="E106" s="161" t="s">
        <v>26685</v>
      </c>
      <c r="F106" s="161">
        <v>41052</v>
      </c>
      <c r="G106" s="4"/>
    </row>
    <row r="107" spans="1:7" ht="15" customHeight="1">
      <c r="A107" s="189">
        <v>105</v>
      </c>
      <c r="B107" s="184">
        <v>3</v>
      </c>
      <c r="C107" s="159" t="s">
        <v>26786</v>
      </c>
      <c r="D107" s="163" t="s">
        <v>26787</v>
      </c>
      <c r="E107" s="161" t="s">
        <v>26685</v>
      </c>
      <c r="F107" s="161">
        <v>41052</v>
      </c>
      <c r="G107" s="4"/>
    </row>
    <row r="108" spans="1:7" ht="15" customHeight="1">
      <c r="A108" s="189">
        <v>106</v>
      </c>
      <c r="B108" s="184">
        <v>3</v>
      </c>
      <c r="C108" s="159" t="s">
        <v>26788</v>
      </c>
      <c r="D108" s="163" t="s">
        <v>26789</v>
      </c>
      <c r="E108" s="161" t="s">
        <v>26701</v>
      </c>
      <c r="F108" s="161">
        <v>41052</v>
      </c>
      <c r="G108" s="4"/>
    </row>
    <row r="109" spans="1:7" ht="15" customHeight="1">
      <c r="A109" s="189">
        <v>107</v>
      </c>
      <c r="B109" s="184">
        <v>3</v>
      </c>
      <c r="C109" s="159" t="s">
        <v>26790</v>
      </c>
      <c r="D109" s="163" t="s">
        <v>26791</v>
      </c>
      <c r="E109" s="161" t="s">
        <v>26701</v>
      </c>
      <c r="F109" s="161">
        <v>41052</v>
      </c>
      <c r="G109" s="4"/>
    </row>
    <row r="110" spans="1:7" ht="15" customHeight="1">
      <c r="A110" s="189">
        <v>108</v>
      </c>
      <c r="B110" s="184">
        <v>3</v>
      </c>
      <c r="C110" s="159" t="s">
        <v>26792</v>
      </c>
      <c r="D110" s="163" t="s">
        <v>26793</v>
      </c>
      <c r="E110" s="161" t="s">
        <v>26701</v>
      </c>
      <c r="F110" s="161">
        <v>41052</v>
      </c>
      <c r="G110" s="4"/>
    </row>
    <row r="111" spans="1:7" ht="15" customHeight="1">
      <c r="A111" s="189">
        <v>109</v>
      </c>
      <c r="B111" s="184">
        <v>3</v>
      </c>
      <c r="C111" s="159" t="s">
        <v>26794</v>
      </c>
      <c r="D111" s="163" t="s">
        <v>26795</v>
      </c>
      <c r="E111" s="161" t="s">
        <v>26725</v>
      </c>
      <c r="F111" s="161">
        <v>41058</v>
      </c>
      <c r="G111" s="4"/>
    </row>
    <row r="112" spans="1:7" ht="15" customHeight="1">
      <c r="A112" s="189">
        <v>110</v>
      </c>
      <c r="B112" s="184">
        <v>3</v>
      </c>
      <c r="C112" s="159" t="s">
        <v>26773</v>
      </c>
      <c r="D112" s="163" t="s">
        <v>26796</v>
      </c>
      <c r="E112" s="161" t="s">
        <v>26736</v>
      </c>
      <c r="F112" s="161">
        <v>41060</v>
      </c>
      <c r="G112" s="4"/>
    </row>
    <row r="113" spans="1:7" ht="15" customHeight="1">
      <c r="A113" s="189">
        <v>111</v>
      </c>
      <c r="B113" s="184">
        <v>3</v>
      </c>
      <c r="C113" s="159" t="s">
        <v>26773</v>
      </c>
      <c r="D113" s="163" t="s">
        <v>26797</v>
      </c>
      <c r="E113" s="161" t="s">
        <v>26736</v>
      </c>
      <c r="F113" s="161">
        <v>41060</v>
      </c>
      <c r="G113" s="4"/>
    </row>
    <row r="114" spans="1:7" ht="15" customHeight="1">
      <c r="A114" s="189">
        <v>112</v>
      </c>
      <c r="B114" s="184">
        <v>3</v>
      </c>
      <c r="C114" s="159" t="s">
        <v>26773</v>
      </c>
      <c r="D114" s="163" t="s">
        <v>26798</v>
      </c>
      <c r="E114" s="161" t="s">
        <v>26736</v>
      </c>
      <c r="F114" s="161">
        <v>41060</v>
      </c>
      <c r="G114" s="4"/>
    </row>
    <row r="115" spans="1:7" ht="15" customHeight="1">
      <c r="A115" s="189">
        <v>113</v>
      </c>
      <c r="B115" s="184">
        <v>3</v>
      </c>
      <c r="C115" s="159" t="s">
        <v>26799</v>
      </c>
      <c r="D115" s="163" t="s">
        <v>26800</v>
      </c>
      <c r="E115" s="161" t="s">
        <v>26736</v>
      </c>
      <c r="F115" s="161">
        <v>41060</v>
      </c>
      <c r="G115" s="4"/>
    </row>
    <row r="116" spans="1:7" ht="15" customHeight="1">
      <c r="A116" s="189">
        <v>114</v>
      </c>
      <c r="B116" s="169" t="s">
        <v>444</v>
      </c>
      <c r="C116" s="167" t="s">
        <v>26801</v>
      </c>
      <c r="D116" s="76" t="s">
        <v>26802</v>
      </c>
      <c r="E116" s="75">
        <v>41002</v>
      </c>
      <c r="F116" s="75">
        <v>41003</v>
      </c>
      <c r="G116" s="4"/>
    </row>
    <row r="117" spans="1:7" ht="15" customHeight="1">
      <c r="A117" s="189">
        <v>115</v>
      </c>
      <c r="B117" s="169" t="s">
        <v>444</v>
      </c>
      <c r="C117" s="167" t="s">
        <v>26803</v>
      </c>
      <c r="D117" s="76" t="s">
        <v>26804</v>
      </c>
      <c r="E117" s="168">
        <v>41001</v>
      </c>
      <c r="F117" s="168">
        <v>41003</v>
      </c>
      <c r="G117" s="4"/>
    </row>
    <row r="118" spans="1:7" ht="15" customHeight="1">
      <c r="A118" s="189">
        <v>116</v>
      </c>
      <c r="B118" s="169" t="s">
        <v>444</v>
      </c>
      <c r="C118" s="167" t="s">
        <v>26805</v>
      </c>
      <c r="D118" s="76" t="s">
        <v>26806</v>
      </c>
      <c r="E118" s="75">
        <v>41001</v>
      </c>
      <c r="F118" s="75">
        <v>41003</v>
      </c>
      <c r="G118" s="4"/>
    </row>
    <row r="119" spans="1:7" ht="15" customHeight="1">
      <c r="A119" s="189">
        <v>117</v>
      </c>
      <c r="B119" s="169" t="s">
        <v>444</v>
      </c>
      <c r="C119" s="167" t="s">
        <v>26807</v>
      </c>
      <c r="D119" s="76" t="s">
        <v>26589</v>
      </c>
      <c r="E119" s="75">
        <v>41008</v>
      </c>
      <c r="F119" s="75">
        <v>41010</v>
      </c>
      <c r="G119" s="4"/>
    </row>
    <row r="120" spans="1:7" ht="15" customHeight="1">
      <c r="A120" s="189">
        <v>118</v>
      </c>
      <c r="B120" s="169" t="s">
        <v>444</v>
      </c>
      <c r="C120" s="167" t="s">
        <v>26808</v>
      </c>
      <c r="D120" s="76" t="s">
        <v>26589</v>
      </c>
      <c r="E120" s="75">
        <v>41022</v>
      </c>
      <c r="F120" s="75">
        <v>41024</v>
      </c>
      <c r="G120" s="4"/>
    </row>
    <row r="121" spans="1:7" ht="15" customHeight="1">
      <c r="A121" s="189">
        <v>119</v>
      </c>
      <c r="B121" s="169" t="s">
        <v>489</v>
      </c>
      <c r="C121" s="170" t="s">
        <v>26809</v>
      </c>
      <c r="D121" s="76" t="s">
        <v>26589</v>
      </c>
      <c r="E121" s="171">
        <v>41031</v>
      </c>
      <c r="F121" s="171">
        <v>41043</v>
      </c>
      <c r="G121" s="4"/>
    </row>
    <row r="122" spans="1:7" ht="15" customHeight="1">
      <c r="A122" s="189">
        <v>120</v>
      </c>
      <c r="B122" s="169" t="s">
        <v>489</v>
      </c>
      <c r="C122" s="172" t="s">
        <v>26810</v>
      </c>
      <c r="D122" s="76" t="s">
        <v>26589</v>
      </c>
      <c r="E122" s="171">
        <v>41032</v>
      </c>
      <c r="F122" s="171">
        <v>41044</v>
      </c>
      <c r="G122" s="4"/>
    </row>
    <row r="123" spans="1:7" ht="15" customHeight="1">
      <c r="A123" s="189">
        <v>121</v>
      </c>
      <c r="B123" s="169" t="s">
        <v>489</v>
      </c>
      <c r="C123" s="172" t="s">
        <v>26811</v>
      </c>
      <c r="D123" s="76" t="s">
        <v>26589</v>
      </c>
      <c r="E123" s="171">
        <v>41033</v>
      </c>
      <c r="F123" s="171">
        <v>41045</v>
      </c>
      <c r="G123" s="4"/>
    </row>
    <row r="124" spans="1:7" ht="15" customHeight="1">
      <c r="A124" s="189">
        <v>122</v>
      </c>
      <c r="B124" s="169" t="s">
        <v>489</v>
      </c>
      <c r="C124" s="172" t="s">
        <v>26812</v>
      </c>
      <c r="D124" s="76" t="s">
        <v>26589</v>
      </c>
      <c r="E124" s="171">
        <v>41034</v>
      </c>
      <c r="F124" s="171">
        <v>41046</v>
      </c>
      <c r="G124" s="4"/>
    </row>
    <row r="125" spans="1:7" ht="15" customHeight="1">
      <c r="A125" s="189">
        <v>123</v>
      </c>
      <c r="B125" s="169" t="s">
        <v>489</v>
      </c>
      <c r="C125" s="172" t="s">
        <v>26813</v>
      </c>
      <c r="D125" s="76" t="s">
        <v>26589</v>
      </c>
      <c r="E125" s="171">
        <v>41036</v>
      </c>
      <c r="F125" s="171">
        <v>41047</v>
      </c>
      <c r="G125" s="4"/>
    </row>
    <row r="126" spans="1:7" ht="15" customHeight="1">
      <c r="A126" s="189">
        <v>124</v>
      </c>
      <c r="B126" s="169" t="s">
        <v>489</v>
      </c>
      <c r="C126" s="172" t="s">
        <v>26814</v>
      </c>
      <c r="D126" s="76" t="s">
        <v>26589</v>
      </c>
      <c r="E126" s="171">
        <v>41037</v>
      </c>
      <c r="F126" s="171">
        <v>41050</v>
      </c>
      <c r="G126" s="4"/>
    </row>
    <row r="127" spans="1:7" ht="15" customHeight="1">
      <c r="A127" s="189">
        <v>125</v>
      </c>
      <c r="B127" s="169" t="s">
        <v>489</v>
      </c>
      <c r="C127" s="172" t="s">
        <v>26815</v>
      </c>
      <c r="D127" s="76" t="s">
        <v>26589</v>
      </c>
      <c r="E127" s="171">
        <v>41038</v>
      </c>
      <c r="F127" s="171">
        <v>41051</v>
      </c>
      <c r="G127" s="4"/>
    </row>
    <row r="128" spans="1:7" ht="15" customHeight="1">
      <c r="A128" s="189">
        <v>126</v>
      </c>
      <c r="B128" s="169" t="s">
        <v>489</v>
      </c>
      <c r="C128" s="172" t="s">
        <v>26816</v>
      </c>
      <c r="D128" s="76" t="s">
        <v>26589</v>
      </c>
      <c r="E128" s="171">
        <v>41039</v>
      </c>
      <c r="F128" s="171">
        <v>41052</v>
      </c>
      <c r="G128" s="4"/>
    </row>
    <row r="129" spans="1:7" ht="15" customHeight="1">
      <c r="A129" s="189">
        <v>127</v>
      </c>
      <c r="B129" s="169" t="s">
        <v>489</v>
      </c>
      <c r="C129" s="172" t="s">
        <v>26817</v>
      </c>
      <c r="D129" s="76" t="s">
        <v>26589</v>
      </c>
      <c r="E129" s="171">
        <v>41040</v>
      </c>
      <c r="F129" s="171">
        <v>41053</v>
      </c>
      <c r="G129" s="4"/>
    </row>
    <row r="130" spans="1:7" ht="15" customHeight="1">
      <c r="A130" s="189">
        <v>128</v>
      </c>
      <c r="B130" s="169" t="s">
        <v>489</v>
      </c>
      <c r="C130" s="172" t="s">
        <v>26818</v>
      </c>
      <c r="D130" s="76" t="s">
        <v>26589</v>
      </c>
      <c r="E130" s="171">
        <v>41041</v>
      </c>
      <c r="F130" s="171">
        <v>41054</v>
      </c>
      <c r="G130" s="4"/>
    </row>
    <row r="131" spans="1:7" ht="15" customHeight="1">
      <c r="A131" s="189">
        <v>129</v>
      </c>
      <c r="B131" s="169" t="s">
        <v>489</v>
      </c>
      <c r="C131" s="172" t="s">
        <v>26819</v>
      </c>
      <c r="D131" s="76" t="s">
        <v>26589</v>
      </c>
      <c r="E131" s="171">
        <v>41043</v>
      </c>
      <c r="F131" s="171">
        <v>41057</v>
      </c>
      <c r="G131" s="4"/>
    </row>
    <row r="132" spans="1:7" ht="15" customHeight="1">
      <c r="A132" s="189">
        <v>130</v>
      </c>
      <c r="B132" s="169" t="s">
        <v>489</v>
      </c>
      <c r="C132" s="172" t="s">
        <v>26820</v>
      </c>
      <c r="D132" s="76" t="s">
        <v>26589</v>
      </c>
      <c r="E132" s="171">
        <v>41044</v>
      </c>
      <c r="F132" s="171">
        <v>41057</v>
      </c>
      <c r="G132" s="4"/>
    </row>
    <row r="133" spans="1:7" ht="15" customHeight="1">
      <c r="A133" s="189">
        <v>131</v>
      </c>
      <c r="B133" s="169" t="s">
        <v>489</v>
      </c>
      <c r="C133" s="172" t="s">
        <v>26821</v>
      </c>
      <c r="D133" s="76" t="s">
        <v>26589</v>
      </c>
      <c r="E133" s="171">
        <v>41045</v>
      </c>
      <c r="F133" s="171">
        <v>41058</v>
      </c>
      <c r="G133" s="4"/>
    </row>
    <row r="134" spans="1:7" ht="15" customHeight="1">
      <c r="A134" s="189">
        <v>132</v>
      </c>
      <c r="B134" s="169" t="s">
        <v>489</v>
      </c>
      <c r="C134" s="172" t="s">
        <v>26822</v>
      </c>
      <c r="D134" s="76" t="s">
        <v>26589</v>
      </c>
      <c r="E134" s="171">
        <v>41046</v>
      </c>
      <c r="F134" s="171">
        <v>41059</v>
      </c>
      <c r="G134" s="4"/>
    </row>
    <row r="135" spans="1:7" ht="15" customHeight="1">
      <c r="A135" s="189">
        <v>133</v>
      </c>
      <c r="B135" s="169" t="s">
        <v>489</v>
      </c>
      <c r="C135" s="172" t="s">
        <v>26823</v>
      </c>
      <c r="D135" s="76" t="s">
        <v>26824</v>
      </c>
      <c r="E135" s="171">
        <v>41047</v>
      </c>
      <c r="F135" s="171">
        <v>41061</v>
      </c>
      <c r="G135" s="4"/>
    </row>
    <row r="136" spans="1:7" ht="15" customHeight="1">
      <c r="A136" s="189">
        <v>134</v>
      </c>
      <c r="B136" s="169" t="s">
        <v>489</v>
      </c>
      <c r="C136" s="172" t="s">
        <v>26825</v>
      </c>
      <c r="D136" s="76" t="s">
        <v>26826</v>
      </c>
      <c r="E136" s="171">
        <v>41050</v>
      </c>
      <c r="F136" s="171">
        <v>41061</v>
      </c>
      <c r="G136" s="4"/>
    </row>
    <row r="137" spans="1:7" ht="15" customHeight="1">
      <c r="A137" s="189">
        <v>135</v>
      </c>
      <c r="B137" s="169" t="s">
        <v>489</v>
      </c>
      <c r="C137" s="172" t="s">
        <v>26827</v>
      </c>
      <c r="D137" s="76" t="s">
        <v>26828</v>
      </c>
      <c r="E137" s="171">
        <v>41051</v>
      </c>
      <c r="F137" s="171">
        <v>41064</v>
      </c>
      <c r="G137" s="4"/>
    </row>
    <row r="138" spans="1:7" ht="15" customHeight="1">
      <c r="A138" s="189">
        <v>136</v>
      </c>
      <c r="B138" s="169" t="s">
        <v>489</v>
      </c>
      <c r="C138" s="172" t="s">
        <v>26829</v>
      </c>
      <c r="D138" s="76" t="s">
        <v>26830</v>
      </c>
      <c r="E138" s="171">
        <v>41052</v>
      </c>
      <c r="F138" s="171">
        <v>41064</v>
      </c>
      <c r="G138" s="4"/>
    </row>
    <row r="139" spans="1:7" ht="15" customHeight="1">
      <c r="A139" s="189">
        <v>137</v>
      </c>
      <c r="B139" s="169" t="s">
        <v>489</v>
      </c>
      <c r="C139" s="172" t="s">
        <v>26831</v>
      </c>
      <c r="D139" s="173" t="s">
        <v>26832</v>
      </c>
      <c r="E139" s="171">
        <v>41053</v>
      </c>
      <c r="F139" s="171">
        <v>41065</v>
      </c>
      <c r="G139" s="4"/>
    </row>
    <row r="140" spans="1:7" ht="15" customHeight="1">
      <c r="A140" s="189">
        <v>138</v>
      </c>
      <c r="B140" s="169" t="s">
        <v>489</v>
      </c>
      <c r="C140" s="172" t="s">
        <v>26833</v>
      </c>
      <c r="D140" s="174" t="s">
        <v>26832</v>
      </c>
      <c r="E140" s="171">
        <v>41054</v>
      </c>
      <c r="F140" s="171">
        <v>41066</v>
      </c>
      <c r="G140" s="4"/>
    </row>
    <row r="141" spans="1:7" ht="15" customHeight="1" thickBot="1">
      <c r="A141" s="189">
        <v>139</v>
      </c>
      <c r="B141" s="169" t="s">
        <v>489</v>
      </c>
      <c r="C141" s="175" t="s">
        <v>26834</v>
      </c>
      <c r="D141" s="174" t="s">
        <v>26835</v>
      </c>
      <c r="E141" s="176">
        <v>41059</v>
      </c>
      <c r="F141" s="176">
        <v>41071</v>
      </c>
      <c r="G141" s="4"/>
    </row>
    <row r="142" spans="1:7" ht="15" customHeight="1" thickTop="1">
      <c r="A142" s="189">
        <v>140</v>
      </c>
      <c r="B142" s="186">
        <v>6</v>
      </c>
      <c r="C142" s="177" t="s">
        <v>26836</v>
      </c>
      <c r="D142" s="178" t="s">
        <v>26837</v>
      </c>
      <c r="E142" s="179">
        <v>41036</v>
      </c>
      <c r="F142" s="179">
        <v>41036</v>
      </c>
      <c r="G142" s="4"/>
    </row>
    <row r="143" spans="1:7" ht="15" customHeight="1">
      <c r="A143" s="189">
        <v>141</v>
      </c>
      <c r="B143" s="186">
        <v>6</v>
      </c>
      <c r="C143" s="177" t="s">
        <v>26838</v>
      </c>
      <c r="D143" s="178" t="s">
        <v>26839</v>
      </c>
      <c r="E143" s="179">
        <v>41032</v>
      </c>
      <c r="F143" s="179">
        <v>41032</v>
      </c>
      <c r="G143" s="4"/>
    </row>
    <row r="144" spans="1:7" ht="15" customHeight="1">
      <c r="A144" s="189">
        <v>142</v>
      </c>
      <c r="B144" s="186">
        <v>6</v>
      </c>
      <c r="C144" s="177" t="s">
        <v>26840</v>
      </c>
      <c r="D144" s="178" t="s">
        <v>26841</v>
      </c>
      <c r="E144" s="179">
        <v>41029</v>
      </c>
      <c r="F144" s="179">
        <v>41031</v>
      </c>
      <c r="G144" s="4"/>
    </row>
    <row r="145" spans="1:7" ht="15" customHeight="1">
      <c r="A145" s="189">
        <v>143</v>
      </c>
      <c r="B145" s="186">
        <v>6</v>
      </c>
      <c r="C145" s="177" t="s">
        <v>26842</v>
      </c>
      <c r="D145" s="178" t="s">
        <v>26843</v>
      </c>
      <c r="E145" s="179">
        <v>41036</v>
      </c>
      <c r="F145" s="179">
        <v>41036</v>
      </c>
      <c r="G145" s="4"/>
    </row>
    <row r="146" spans="1:7" ht="15" customHeight="1">
      <c r="A146" s="189">
        <v>144</v>
      </c>
      <c r="B146" s="186">
        <v>6</v>
      </c>
      <c r="C146" s="177" t="s">
        <v>26844</v>
      </c>
      <c r="D146" s="178" t="s">
        <v>26845</v>
      </c>
      <c r="E146" s="179">
        <v>41036</v>
      </c>
      <c r="F146" s="179">
        <v>41036</v>
      </c>
      <c r="G146" s="4"/>
    </row>
    <row r="147" spans="1:7" ht="15" customHeight="1">
      <c r="A147" s="189">
        <v>145</v>
      </c>
      <c r="B147" s="186">
        <v>6</v>
      </c>
      <c r="C147" s="177" t="s">
        <v>26846</v>
      </c>
      <c r="D147" s="178" t="s">
        <v>26847</v>
      </c>
      <c r="E147" s="179">
        <v>41029</v>
      </c>
      <c r="F147" s="179">
        <v>41033</v>
      </c>
      <c r="G147" s="4"/>
    </row>
    <row r="148" spans="1:7" ht="15" customHeight="1">
      <c r="A148" s="189">
        <v>146</v>
      </c>
      <c r="B148" s="186">
        <v>6</v>
      </c>
      <c r="C148" s="177" t="s">
        <v>26848</v>
      </c>
      <c r="D148" s="178" t="s">
        <v>26837</v>
      </c>
      <c r="E148" s="179">
        <v>41037</v>
      </c>
      <c r="F148" s="179">
        <v>41037</v>
      </c>
      <c r="G148" s="4"/>
    </row>
    <row r="149" spans="1:7" ht="15" customHeight="1">
      <c r="A149" s="189">
        <v>147</v>
      </c>
      <c r="B149" s="186">
        <v>6</v>
      </c>
      <c r="C149" s="177" t="s">
        <v>1292</v>
      </c>
      <c r="D149" s="178" t="s">
        <v>26849</v>
      </c>
      <c r="E149" s="179">
        <v>41038</v>
      </c>
      <c r="F149" s="179">
        <v>41038</v>
      </c>
      <c r="G149" s="4"/>
    </row>
    <row r="150" spans="1:7" ht="15" customHeight="1">
      <c r="A150" s="189">
        <v>148</v>
      </c>
      <c r="B150" s="186">
        <v>6</v>
      </c>
      <c r="C150" s="177" t="s">
        <v>26850</v>
      </c>
      <c r="D150" s="178" t="s">
        <v>26851</v>
      </c>
      <c r="E150" s="179">
        <v>41025</v>
      </c>
      <c r="F150" s="179">
        <v>41037</v>
      </c>
      <c r="G150" s="4"/>
    </row>
    <row r="151" spans="1:7" ht="15" customHeight="1">
      <c r="A151" s="189">
        <v>149</v>
      </c>
      <c r="B151" s="186">
        <v>6</v>
      </c>
      <c r="C151" s="177" t="s">
        <v>26852</v>
      </c>
      <c r="D151" s="178" t="s">
        <v>26853</v>
      </c>
      <c r="E151" s="179">
        <v>41033</v>
      </c>
      <c r="F151" s="179">
        <v>41033</v>
      </c>
      <c r="G151" s="4"/>
    </row>
    <row r="152" spans="1:7" ht="15" customHeight="1">
      <c r="A152" s="189">
        <v>150</v>
      </c>
      <c r="B152" s="186">
        <v>6</v>
      </c>
      <c r="C152" s="177" t="s">
        <v>26854</v>
      </c>
      <c r="D152" s="178" t="s">
        <v>26855</v>
      </c>
      <c r="E152" s="179">
        <v>41039</v>
      </c>
      <c r="F152" s="179">
        <v>41039</v>
      </c>
      <c r="G152" s="4"/>
    </row>
    <row r="153" spans="1:7" ht="15" customHeight="1">
      <c r="A153" s="189">
        <v>151</v>
      </c>
      <c r="B153" s="186">
        <v>6</v>
      </c>
      <c r="C153" s="177" t="s">
        <v>26856</v>
      </c>
      <c r="D153" s="178" t="s">
        <v>26857</v>
      </c>
      <c r="E153" s="179">
        <v>41033</v>
      </c>
      <c r="F153" s="179">
        <v>41033</v>
      </c>
      <c r="G153" s="4"/>
    </row>
    <row r="154" spans="1:7" ht="15" customHeight="1">
      <c r="A154" s="189">
        <v>152</v>
      </c>
      <c r="B154" s="186">
        <v>6</v>
      </c>
      <c r="C154" s="178" t="s">
        <v>26858</v>
      </c>
      <c r="D154" s="178" t="s">
        <v>26859</v>
      </c>
      <c r="E154" s="179">
        <v>41038</v>
      </c>
      <c r="F154" s="179">
        <v>41038</v>
      </c>
      <c r="G154" s="4"/>
    </row>
    <row r="155" spans="1:7" ht="15" customHeight="1">
      <c r="A155" s="189">
        <v>153</v>
      </c>
      <c r="B155" s="186">
        <v>6</v>
      </c>
      <c r="C155" s="177" t="s">
        <v>26860</v>
      </c>
      <c r="D155" s="178" t="s">
        <v>26861</v>
      </c>
      <c r="E155" s="179">
        <v>41037</v>
      </c>
      <c r="F155" s="179">
        <v>41037</v>
      </c>
      <c r="G155" s="4"/>
    </row>
    <row r="156" spans="1:7" ht="15" customHeight="1">
      <c r="A156" s="189">
        <v>154</v>
      </c>
      <c r="B156" s="186">
        <v>6</v>
      </c>
      <c r="C156" s="177" t="s">
        <v>26862</v>
      </c>
      <c r="D156" s="178" t="s">
        <v>26863</v>
      </c>
      <c r="E156" s="179">
        <v>41040</v>
      </c>
      <c r="F156" s="179">
        <v>41040</v>
      </c>
      <c r="G156" s="4"/>
    </row>
    <row r="157" spans="1:7" ht="15" customHeight="1">
      <c r="A157" s="189">
        <v>155</v>
      </c>
      <c r="B157" s="186">
        <v>6</v>
      </c>
      <c r="C157" s="177" t="s">
        <v>26864</v>
      </c>
      <c r="D157" s="178" t="s">
        <v>26865</v>
      </c>
      <c r="E157" s="179">
        <v>41043</v>
      </c>
      <c r="F157" s="179">
        <v>41046</v>
      </c>
      <c r="G157" s="4"/>
    </row>
    <row r="158" spans="1:7" ht="15" customHeight="1">
      <c r="A158" s="189">
        <v>156</v>
      </c>
      <c r="B158" s="186">
        <v>6</v>
      </c>
      <c r="C158" s="177" t="s">
        <v>26866</v>
      </c>
      <c r="D158" s="178" t="s">
        <v>26867</v>
      </c>
      <c r="E158" s="179">
        <v>41045</v>
      </c>
      <c r="F158" s="179">
        <v>41045</v>
      </c>
      <c r="G158" s="4"/>
    </row>
    <row r="159" spans="1:7" ht="15" customHeight="1">
      <c r="A159" s="189">
        <v>157</v>
      </c>
      <c r="B159" s="186">
        <v>6</v>
      </c>
      <c r="C159" s="177" t="s">
        <v>26868</v>
      </c>
      <c r="D159" s="178" t="s">
        <v>26869</v>
      </c>
      <c r="E159" s="179">
        <v>41044</v>
      </c>
      <c r="F159" s="179">
        <v>41044</v>
      </c>
      <c r="G159" s="4"/>
    </row>
    <row r="160" spans="1:7" ht="15" customHeight="1">
      <c r="A160" s="189">
        <v>158</v>
      </c>
      <c r="B160" s="186">
        <v>6</v>
      </c>
      <c r="C160" s="177" t="s">
        <v>26870</v>
      </c>
      <c r="D160" s="178" t="s">
        <v>26871</v>
      </c>
      <c r="E160" s="179">
        <v>41045</v>
      </c>
      <c r="F160" s="179">
        <v>41045</v>
      </c>
      <c r="G160" s="4"/>
    </row>
    <row r="161" spans="1:7" ht="15" customHeight="1">
      <c r="A161" s="189">
        <v>159</v>
      </c>
      <c r="B161" s="186">
        <v>6</v>
      </c>
      <c r="C161" s="177" t="s">
        <v>26872</v>
      </c>
      <c r="D161" s="178" t="s">
        <v>26873</v>
      </c>
      <c r="E161" s="179">
        <v>41045</v>
      </c>
      <c r="F161" s="179">
        <v>41046</v>
      </c>
      <c r="G161" s="4"/>
    </row>
    <row r="162" spans="1:7" ht="15" customHeight="1">
      <c r="A162" s="189">
        <v>160</v>
      </c>
      <c r="B162" s="186">
        <v>6</v>
      </c>
      <c r="C162" s="177" t="s">
        <v>26874</v>
      </c>
      <c r="D162" s="178" t="s">
        <v>26875</v>
      </c>
      <c r="E162" s="179">
        <v>41047</v>
      </c>
      <c r="F162" s="179">
        <v>41047</v>
      </c>
      <c r="G162" s="4"/>
    </row>
    <row r="163" spans="1:7" ht="15" customHeight="1">
      <c r="A163" s="189">
        <v>161</v>
      </c>
      <c r="B163" s="186">
        <v>6</v>
      </c>
      <c r="C163" s="177" t="s">
        <v>26876</v>
      </c>
      <c r="D163" s="178" t="s">
        <v>26877</v>
      </c>
      <c r="E163" s="179">
        <v>41047</v>
      </c>
      <c r="F163" s="179">
        <v>41047</v>
      </c>
      <c r="G163" s="4"/>
    </row>
    <row r="164" spans="1:7" ht="15" customHeight="1">
      <c r="A164" s="189">
        <v>162</v>
      </c>
      <c r="B164" s="186">
        <v>6</v>
      </c>
      <c r="C164" s="177" t="s">
        <v>26878</v>
      </c>
      <c r="D164" s="178" t="s">
        <v>26879</v>
      </c>
      <c r="E164" s="179">
        <v>41051</v>
      </c>
      <c r="F164" s="179">
        <v>41051</v>
      </c>
      <c r="G164" s="4"/>
    </row>
    <row r="165" spans="1:7" ht="15" customHeight="1">
      <c r="A165" s="189">
        <v>163</v>
      </c>
      <c r="B165" s="186">
        <v>6</v>
      </c>
      <c r="C165" s="177" t="s">
        <v>26880</v>
      </c>
      <c r="D165" s="178" t="s">
        <v>26881</v>
      </c>
      <c r="E165" s="179">
        <v>41047</v>
      </c>
      <c r="F165" s="179">
        <v>41047</v>
      </c>
      <c r="G165" s="4"/>
    </row>
    <row r="166" spans="1:7" ht="15" customHeight="1">
      <c r="A166" s="189">
        <v>164</v>
      </c>
      <c r="B166" s="186">
        <v>6</v>
      </c>
      <c r="C166" s="177" t="s">
        <v>26882</v>
      </c>
      <c r="D166" s="178" t="s">
        <v>26883</v>
      </c>
      <c r="E166" s="179">
        <v>41051</v>
      </c>
      <c r="F166" s="179">
        <v>41051</v>
      </c>
      <c r="G166" s="4"/>
    </row>
    <row r="167" spans="1:7" ht="15" customHeight="1">
      <c r="A167" s="189">
        <v>165</v>
      </c>
      <c r="B167" s="186">
        <v>6</v>
      </c>
      <c r="C167" s="177" t="s">
        <v>26884</v>
      </c>
      <c r="D167" s="178" t="s">
        <v>26885</v>
      </c>
      <c r="E167" s="179">
        <v>41050</v>
      </c>
      <c r="F167" s="179">
        <v>41050</v>
      </c>
      <c r="G167" s="4"/>
    </row>
    <row r="168" spans="1:7" ht="15" customHeight="1">
      <c r="A168" s="189">
        <v>166</v>
      </c>
      <c r="B168" s="186">
        <v>6</v>
      </c>
      <c r="C168" s="177" t="s">
        <v>26886</v>
      </c>
      <c r="D168" s="178" t="s">
        <v>26887</v>
      </c>
      <c r="E168" s="179">
        <v>41052</v>
      </c>
      <c r="F168" s="179">
        <v>41052</v>
      </c>
      <c r="G168" s="4"/>
    </row>
    <row r="169" spans="1:7" ht="15" customHeight="1">
      <c r="A169" s="189">
        <v>167</v>
      </c>
      <c r="B169" s="186">
        <v>6</v>
      </c>
      <c r="C169" s="177" t="s">
        <v>26888</v>
      </c>
      <c r="D169" s="178" t="s">
        <v>26887</v>
      </c>
      <c r="E169" s="179">
        <v>41052</v>
      </c>
      <c r="F169" s="179">
        <v>41052</v>
      </c>
      <c r="G169" s="4"/>
    </row>
    <row r="170" spans="1:7" ht="15" customHeight="1">
      <c r="A170" s="189">
        <v>168</v>
      </c>
      <c r="B170" s="186">
        <v>6</v>
      </c>
      <c r="C170" s="178" t="s">
        <v>26889</v>
      </c>
      <c r="D170" s="178" t="s">
        <v>26890</v>
      </c>
      <c r="E170" s="179">
        <v>41052</v>
      </c>
      <c r="F170" s="179">
        <v>41052</v>
      </c>
      <c r="G170" s="4"/>
    </row>
    <row r="171" spans="1:7" ht="15" customHeight="1">
      <c r="A171" s="189">
        <v>169</v>
      </c>
      <c r="B171" s="186">
        <v>6</v>
      </c>
      <c r="C171" s="177" t="s">
        <v>4044</v>
      </c>
      <c r="D171" s="178" t="s">
        <v>26891</v>
      </c>
      <c r="E171" s="179">
        <v>41052</v>
      </c>
      <c r="F171" s="179">
        <v>41052</v>
      </c>
      <c r="G171" s="4"/>
    </row>
    <row r="172" spans="1:7" ht="15" customHeight="1">
      <c r="A172" s="189">
        <v>170</v>
      </c>
      <c r="B172" s="186">
        <v>6</v>
      </c>
      <c r="C172" s="177" t="s">
        <v>26892</v>
      </c>
      <c r="D172" s="178" t="s">
        <v>26893</v>
      </c>
      <c r="E172" s="179">
        <v>41053</v>
      </c>
      <c r="F172" s="179">
        <v>41053</v>
      </c>
      <c r="G172" s="4"/>
    </row>
    <row r="173" spans="1:7" ht="15" customHeight="1">
      <c r="A173" s="189">
        <v>171</v>
      </c>
      <c r="B173" s="186">
        <v>6</v>
      </c>
      <c r="C173" s="177" t="s">
        <v>26894</v>
      </c>
      <c r="D173" s="178" t="s">
        <v>26895</v>
      </c>
      <c r="E173" s="179">
        <v>41053</v>
      </c>
      <c r="F173" s="179">
        <v>41053</v>
      </c>
      <c r="G173" s="4"/>
    </row>
    <row r="174" spans="1:7" ht="15" customHeight="1">
      <c r="A174" s="189">
        <v>172</v>
      </c>
      <c r="B174" s="186">
        <v>6</v>
      </c>
      <c r="C174" s="177" t="s">
        <v>26896</v>
      </c>
      <c r="D174" s="178" t="s">
        <v>26897</v>
      </c>
      <c r="E174" s="179">
        <v>41054</v>
      </c>
      <c r="F174" s="179">
        <v>41054</v>
      </c>
      <c r="G174" s="4"/>
    </row>
    <row r="175" spans="1:7" ht="15" customHeight="1">
      <c r="A175" s="189">
        <v>173</v>
      </c>
      <c r="B175" s="186">
        <v>6</v>
      </c>
      <c r="C175" s="177" t="s">
        <v>26898</v>
      </c>
      <c r="D175" s="178" t="s">
        <v>26899</v>
      </c>
      <c r="E175" s="179">
        <v>41051</v>
      </c>
      <c r="F175" s="179">
        <v>41054</v>
      </c>
      <c r="G175" s="4"/>
    </row>
    <row r="176" spans="1:7" ht="15" customHeight="1">
      <c r="A176" s="189">
        <v>174</v>
      </c>
      <c r="B176" s="186">
        <v>6</v>
      </c>
      <c r="C176" s="177" t="s">
        <v>26900</v>
      </c>
      <c r="D176" s="178" t="s">
        <v>26901</v>
      </c>
      <c r="E176" s="179">
        <v>41058</v>
      </c>
      <c r="F176" s="179">
        <v>41058</v>
      </c>
      <c r="G176" s="4"/>
    </row>
    <row r="177" spans="1:7" ht="15" customHeight="1">
      <c r="A177" s="189">
        <v>175</v>
      </c>
      <c r="B177" s="186">
        <v>6</v>
      </c>
      <c r="C177" s="177" t="s">
        <v>26902</v>
      </c>
      <c r="D177" s="178" t="s">
        <v>26903</v>
      </c>
      <c r="E177" s="179">
        <v>41059</v>
      </c>
      <c r="F177" s="179">
        <v>41059</v>
      </c>
      <c r="G177" s="4"/>
    </row>
    <row r="178" spans="1:7" ht="15" customHeight="1">
      <c r="A178" s="189">
        <v>176</v>
      </c>
      <c r="B178" s="186">
        <v>6</v>
      </c>
      <c r="C178" s="177" t="s">
        <v>26904</v>
      </c>
      <c r="D178" s="178" t="s">
        <v>26905</v>
      </c>
      <c r="E178" s="179">
        <v>41059</v>
      </c>
      <c r="F178" s="179">
        <v>41059</v>
      </c>
      <c r="G178" s="4"/>
    </row>
    <row r="179" spans="1:7" ht="15" customHeight="1">
      <c r="A179" s="189">
        <v>177</v>
      </c>
      <c r="B179" s="186">
        <v>6</v>
      </c>
      <c r="C179" s="177" t="s">
        <v>26906</v>
      </c>
      <c r="D179" s="178" t="s">
        <v>26907</v>
      </c>
      <c r="E179" s="179">
        <v>41060</v>
      </c>
      <c r="F179" s="179">
        <v>41060</v>
      </c>
      <c r="G179" s="4"/>
    </row>
    <row r="180" spans="1:7" ht="15" customHeight="1">
      <c r="A180" s="189">
        <v>178</v>
      </c>
      <c r="B180" s="186">
        <v>6</v>
      </c>
      <c r="C180" s="177" t="s">
        <v>26908</v>
      </c>
      <c r="D180" s="178" t="s">
        <v>26909</v>
      </c>
      <c r="E180" s="179">
        <v>41059</v>
      </c>
      <c r="F180" s="179">
        <v>41060</v>
      </c>
      <c r="G180" s="4"/>
    </row>
    <row r="181" spans="1:7" ht="15" customHeight="1">
      <c r="A181" s="189">
        <v>179</v>
      </c>
      <c r="B181" s="183">
        <v>7</v>
      </c>
      <c r="C181" s="177" t="s">
        <v>26910</v>
      </c>
      <c r="D181" s="178" t="s">
        <v>26747</v>
      </c>
      <c r="E181" s="179">
        <v>41051</v>
      </c>
      <c r="F181" s="179">
        <v>41054</v>
      </c>
      <c r="G181" s="4"/>
    </row>
    <row r="182" spans="1:7" ht="15" customHeight="1">
      <c r="A182" s="189">
        <v>180</v>
      </c>
      <c r="B182" s="187" t="s">
        <v>645</v>
      </c>
      <c r="C182" s="180" t="s">
        <v>26911</v>
      </c>
      <c r="D182" s="180" t="s">
        <v>26912</v>
      </c>
      <c r="E182" s="181">
        <v>41050.496527777774</v>
      </c>
      <c r="F182" s="181">
        <v>41050.496527777774</v>
      </c>
      <c r="G182" s="4"/>
    </row>
    <row r="183" spans="1:7" ht="15" customHeight="1">
      <c r="A183" s="189">
        <v>181</v>
      </c>
      <c r="B183" s="187" t="s">
        <v>645</v>
      </c>
      <c r="C183" s="180" t="s">
        <v>26913</v>
      </c>
      <c r="D183" s="180" t="s">
        <v>26914</v>
      </c>
      <c r="E183" s="181">
        <v>41038.588888888888</v>
      </c>
      <c r="F183" s="181">
        <v>41038.588888888888</v>
      </c>
      <c r="G183" s="4"/>
    </row>
    <row r="184" spans="1:7" ht="15" customHeight="1">
      <c r="A184" s="189">
        <v>182</v>
      </c>
      <c r="B184" s="187" t="s">
        <v>645</v>
      </c>
      <c r="C184" s="180" t="s">
        <v>26915</v>
      </c>
      <c r="D184" s="180" t="s">
        <v>26916</v>
      </c>
      <c r="E184" s="181">
        <v>41040.69027777778</v>
      </c>
      <c r="F184" s="181">
        <v>41040.69027777778</v>
      </c>
      <c r="G184" s="4"/>
    </row>
    <row r="185" spans="1:7" ht="15" customHeight="1">
      <c r="A185" s="189">
        <v>183</v>
      </c>
      <c r="B185" s="187" t="s">
        <v>645</v>
      </c>
      <c r="C185" s="180" t="s">
        <v>26917</v>
      </c>
      <c r="D185" s="180" t="s">
        <v>26918</v>
      </c>
      <c r="E185" s="181">
        <v>41043.654861111107</v>
      </c>
      <c r="F185" s="181">
        <v>41043.654861111107</v>
      </c>
      <c r="G185" s="4"/>
    </row>
    <row r="186" spans="1:7" ht="15" customHeight="1">
      <c r="A186" s="189">
        <v>184</v>
      </c>
      <c r="B186" s="187" t="s">
        <v>645</v>
      </c>
      <c r="C186" s="180" t="s">
        <v>26919</v>
      </c>
      <c r="D186" s="180" t="s">
        <v>26920</v>
      </c>
      <c r="E186" s="181">
        <v>41054.5</v>
      </c>
      <c r="F186" s="181">
        <v>41054.5</v>
      </c>
      <c r="G186" s="4"/>
    </row>
    <row r="187" spans="1:7" ht="15" customHeight="1">
      <c r="A187" s="189">
        <v>185</v>
      </c>
      <c r="B187" s="187" t="s">
        <v>645</v>
      </c>
      <c r="C187" s="180" t="s">
        <v>26921</v>
      </c>
      <c r="D187" s="180" t="s">
        <v>26922</v>
      </c>
      <c r="E187" s="181">
        <v>41033.477777777778</v>
      </c>
      <c r="F187" s="181">
        <v>41033.477777777778</v>
      </c>
      <c r="G187" s="4"/>
    </row>
    <row r="188" spans="1:7" ht="15" customHeight="1">
      <c r="A188" s="189">
        <v>186</v>
      </c>
      <c r="B188" s="187" t="s">
        <v>645</v>
      </c>
      <c r="C188" s="180" t="s">
        <v>26923</v>
      </c>
      <c r="D188" s="180" t="s">
        <v>26924</v>
      </c>
      <c r="E188" s="181">
        <v>41046.451388888891</v>
      </c>
      <c r="F188" s="181">
        <v>41046.451388888891</v>
      </c>
      <c r="G188" s="4"/>
    </row>
    <row r="189" spans="1:7" ht="15" customHeight="1">
      <c r="A189" s="189">
        <v>187</v>
      </c>
      <c r="B189" s="187" t="s">
        <v>645</v>
      </c>
      <c r="C189" s="180" t="s">
        <v>26925</v>
      </c>
      <c r="D189" s="180" t="s">
        <v>26926</v>
      </c>
      <c r="E189" s="181">
        <v>41057.453472222223</v>
      </c>
      <c r="F189" s="181">
        <v>41057.453472222223</v>
      </c>
      <c r="G189" s="4"/>
    </row>
    <row r="190" spans="1:7" ht="15" customHeight="1">
      <c r="A190" s="189">
        <v>188</v>
      </c>
      <c r="B190" s="187" t="s">
        <v>645</v>
      </c>
      <c r="C190" s="180" t="s">
        <v>26927</v>
      </c>
      <c r="D190" s="180" t="s">
        <v>26928</v>
      </c>
      <c r="E190" s="181">
        <v>41038.510416666664</v>
      </c>
      <c r="F190" s="181">
        <v>41038.510416666664</v>
      </c>
      <c r="G190" s="4"/>
    </row>
    <row r="191" spans="1:7" ht="15" customHeight="1">
      <c r="A191" s="189">
        <v>189</v>
      </c>
      <c r="B191" s="187" t="s">
        <v>645</v>
      </c>
      <c r="C191" s="180" t="s">
        <v>26929</v>
      </c>
      <c r="D191" s="180" t="s">
        <v>26930</v>
      </c>
      <c r="E191" s="181">
        <v>41057.638888888891</v>
      </c>
      <c r="F191" s="181">
        <v>41057.638888888891</v>
      </c>
      <c r="G191" s="4"/>
    </row>
    <row r="192" spans="1:7" ht="15" customHeight="1">
      <c r="A192" s="189">
        <v>190</v>
      </c>
      <c r="B192" s="187" t="s">
        <v>645</v>
      </c>
      <c r="C192" s="180" t="s">
        <v>26931</v>
      </c>
      <c r="D192" s="180" t="s">
        <v>26932</v>
      </c>
      <c r="E192" s="181">
        <v>41058.609027777777</v>
      </c>
      <c r="F192" s="181">
        <v>41058.609027777777</v>
      </c>
      <c r="G192" s="4"/>
    </row>
    <row r="193" spans="1:7" ht="15" customHeight="1">
      <c r="A193" s="189">
        <v>191</v>
      </c>
      <c r="B193" s="187" t="s">
        <v>645</v>
      </c>
      <c r="C193" s="180" t="s">
        <v>26933</v>
      </c>
      <c r="D193" s="180" t="s">
        <v>26934</v>
      </c>
      <c r="E193" s="181">
        <v>41037.604861111111</v>
      </c>
      <c r="F193" s="181">
        <v>41037.604861111111</v>
      </c>
      <c r="G193" s="4"/>
    </row>
    <row r="194" spans="1:7" ht="15" customHeight="1">
      <c r="A194" s="189">
        <v>192</v>
      </c>
      <c r="B194" s="187" t="s">
        <v>645</v>
      </c>
      <c r="C194" s="180" t="s">
        <v>26935</v>
      </c>
      <c r="D194" s="180" t="s">
        <v>26936</v>
      </c>
      <c r="E194" s="181">
        <v>41054.470138888886</v>
      </c>
      <c r="F194" s="181">
        <v>41054.470138888886</v>
      </c>
      <c r="G194" s="4"/>
    </row>
    <row r="195" spans="1:7" ht="15" customHeight="1">
      <c r="A195" s="189">
        <v>193</v>
      </c>
      <c r="B195" s="187" t="s">
        <v>645</v>
      </c>
      <c r="C195" s="180" t="s">
        <v>26937</v>
      </c>
      <c r="D195" s="180" t="s">
        <v>26938</v>
      </c>
      <c r="E195" s="181">
        <v>41050.397222222222</v>
      </c>
      <c r="F195" s="181">
        <v>41050.397222222222</v>
      </c>
      <c r="G195" s="4"/>
    </row>
    <row r="196" spans="1:7" ht="15" customHeight="1">
      <c r="A196" s="189">
        <v>194</v>
      </c>
      <c r="B196" s="187" t="s">
        <v>645</v>
      </c>
      <c r="C196" s="180" t="s">
        <v>26939</v>
      </c>
      <c r="D196" s="180" t="s">
        <v>26940</v>
      </c>
      <c r="E196" s="181">
        <v>41031.580555555556</v>
      </c>
      <c r="F196" s="181">
        <v>41031.580555555556</v>
      </c>
      <c r="G196" s="4"/>
    </row>
    <row r="197" spans="1:7" ht="15" customHeight="1">
      <c r="A197" s="189">
        <v>195</v>
      </c>
      <c r="B197" s="187" t="s">
        <v>645</v>
      </c>
      <c r="C197" s="180" t="s">
        <v>16635</v>
      </c>
      <c r="D197" s="180" t="s">
        <v>26941</v>
      </c>
      <c r="E197" s="181">
        <v>41037.704166666663</v>
      </c>
      <c r="F197" s="181">
        <v>41037.704166666663</v>
      </c>
      <c r="G197" s="4"/>
    </row>
    <row r="198" spans="1:7" ht="15" customHeight="1">
      <c r="A198" s="189">
        <v>196</v>
      </c>
      <c r="B198" s="187" t="s">
        <v>645</v>
      </c>
      <c r="C198" s="180" t="s">
        <v>26942</v>
      </c>
      <c r="D198" s="180" t="s">
        <v>26943</v>
      </c>
      <c r="E198" s="181">
        <v>41059.479166666664</v>
      </c>
      <c r="F198" s="181">
        <v>41059.479166666664</v>
      </c>
      <c r="G198" s="4"/>
    </row>
    <row r="199" spans="1:7" ht="15" customHeight="1">
      <c r="A199" s="189">
        <v>197</v>
      </c>
      <c r="B199" s="187" t="s">
        <v>645</v>
      </c>
      <c r="C199" s="180" t="s">
        <v>26944</v>
      </c>
      <c r="D199" s="180" t="s">
        <v>26945</v>
      </c>
      <c r="E199" s="181">
        <v>41032.513194444444</v>
      </c>
      <c r="F199" s="181">
        <v>41032.513194444444</v>
      </c>
      <c r="G199" s="4"/>
    </row>
    <row r="200" spans="1:7" ht="15" customHeight="1">
      <c r="A200" s="189">
        <v>198</v>
      </c>
      <c r="B200" s="187" t="s">
        <v>645</v>
      </c>
      <c r="C200" s="180" t="s">
        <v>26946</v>
      </c>
      <c r="D200" s="180" t="s">
        <v>26947</v>
      </c>
      <c r="E200" s="181">
        <v>41057.448611111111</v>
      </c>
      <c r="F200" s="181">
        <v>41057.448611111111</v>
      </c>
      <c r="G200" s="4"/>
    </row>
    <row r="201" spans="1:7" ht="15" customHeight="1">
      <c r="A201" s="189">
        <v>199</v>
      </c>
      <c r="B201" s="187" t="s">
        <v>645</v>
      </c>
      <c r="C201" s="180" t="s">
        <v>26948</v>
      </c>
      <c r="D201" s="180" t="s">
        <v>26949</v>
      </c>
      <c r="E201" s="181">
        <v>41046.571527777778</v>
      </c>
      <c r="F201" s="181">
        <v>41046.571527777778</v>
      </c>
      <c r="G201" s="4"/>
    </row>
    <row r="202" spans="1:7" ht="15" customHeight="1">
      <c r="A202" s="189">
        <v>200</v>
      </c>
      <c r="B202" s="187" t="s">
        <v>645</v>
      </c>
      <c r="C202" s="180" t="s">
        <v>26950</v>
      </c>
      <c r="D202" s="180" t="s">
        <v>26951</v>
      </c>
      <c r="E202" s="181">
        <v>41052.442361111112</v>
      </c>
      <c r="F202" s="181">
        <v>41052.442361111112</v>
      </c>
      <c r="G202" s="4"/>
    </row>
    <row r="203" spans="1:7" ht="15" customHeight="1">
      <c r="A203" s="189">
        <v>201</v>
      </c>
      <c r="B203" s="187" t="s">
        <v>645</v>
      </c>
      <c r="C203" s="180" t="s">
        <v>26952</v>
      </c>
      <c r="D203" s="180" t="s">
        <v>26953</v>
      </c>
      <c r="E203" s="181">
        <v>41050.695833333331</v>
      </c>
      <c r="F203" s="181">
        <v>41050.695833333331</v>
      </c>
      <c r="G203" s="4"/>
    </row>
    <row r="204" spans="1:7" ht="15" customHeight="1">
      <c r="A204" s="189">
        <v>202</v>
      </c>
      <c r="B204" s="187" t="s">
        <v>645</v>
      </c>
      <c r="C204" s="180" t="s">
        <v>26954</v>
      </c>
      <c r="D204" s="180" t="s">
        <v>26955</v>
      </c>
      <c r="E204" s="181">
        <v>41047.579166666663</v>
      </c>
      <c r="F204" s="181">
        <v>41047.579166666663</v>
      </c>
      <c r="G204" s="4"/>
    </row>
    <row r="205" spans="1:7" ht="15" customHeight="1">
      <c r="A205" s="189">
        <v>203</v>
      </c>
      <c r="B205" s="187" t="s">
        <v>645</v>
      </c>
      <c r="C205" s="180" t="s">
        <v>26956</v>
      </c>
      <c r="D205" s="180" t="s">
        <v>26957</v>
      </c>
      <c r="E205" s="181">
        <v>41054.595138888886</v>
      </c>
      <c r="F205" s="181">
        <v>41054.595138888886</v>
      </c>
      <c r="G205" s="4"/>
    </row>
    <row r="206" spans="1:7" ht="15" customHeight="1">
      <c r="A206" s="189">
        <v>204</v>
      </c>
      <c r="B206" s="187" t="s">
        <v>645</v>
      </c>
      <c r="C206" s="180" t="s">
        <v>26958</v>
      </c>
      <c r="D206" s="180" t="s">
        <v>26959</v>
      </c>
      <c r="E206" s="181">
        <v>41031.618055555555</v>
      </c>
      <c r="F206" s="181">
        <v>41031.618055555555</v>
      </c>
      <c r="G206" s="4"/>
    </row>
    <row r="207" spans="1:7" ht="15" customHeight="1">
      <c r="A207" s="189">
        <v>205</v>
      </c>
      <c r="B207" s="187" t="s">
        <v>645</v>
      </c>
      <c r="C207" s="180" t="s">
        <v>26960</v>
      </c>
      <c r="D207" s="180" t="s">
        <v>26961</v>
      </c>
      <c r="E207" s="181">
        <v>41045.664583333331</v>
      </c>
      <c r="F207" s="181">
        <v>41045.664583333331</v>
      </c>
      <c r="G207" s="4"/>
    </row>
    <row r="208" spans="1:7" ht="15" customHeight="1">
      <c r="A208" s="189">
        <v>206</v>
      </c>
      <c r="B208" s="187" t="s">
        <v>645</v>
      </c>
      <c r="C208" s="180" t="s">
        <v>26962</v>
      </c>
      <c r="D208" s="180" t="s">
        <v>26963</v>
      </c>
      <c r="E208" s="181">
        <v>41057.661805555552</v>
      </c>
      <c r="F208" s="181">
        <v>41057.661805555552</v>
      </c>
      <c r="G208" s="4"/>
    </row>
    <row r="209" spans="1:7" ht="15" customHeight="1">
      <c r="A209" s="189">
        <v>207</v>
      </c>
      <c r="B209" s="187" t="s">
        <v>645</v>
      </c>
      <c r="C209" s="180" t="s">
        <v>26964</v>
      </c>
      <c r="D209" s="180" t="s">
        <v>26965</v>
      </c>
      <c r="E209" s="181">
        <v>41058.512499999997</v>
      </c>
      <c r="F209" s="181">
        <v>41058.512499999997</v>
      </c>
      <c r="G209" s="4"/>
    </row>
    <row r="210" spans="1:7" ht="15" customHeight="1">
      <c r="A210" s="189">
        <v>208</v>
      </c>
      <c r="B210" s="187" t="s">
        <v>645</v>
      </c>
      <c r="C210" s="180" t="s">
        <v>26966</v>
      </c>
      <c r="D210" s="180" t="s">
        <v>26967</v>
      </c>
      <c r="E210" s="181">
        <v>41033.5</v>
      </c>
      <c r="F210" s="181">
        <v>41033.5</v>
      </c>
      <c r="G210" s="4"/>
    </row>
    <row r="211" spans="1:7" ht="15" customHeight="1">
      <c r="A211" s="189">
        <v>209</v>
      </c>
      <c r="B211" s="187" t="s">
        <v>645</v>
      </c>
      <c r="C211" s="180" t="s">
        <v>26968</v>
      </c>
      <c r="D211" s="180" t="s">
        <v>26969</v>
      </c>
      <c r="E211" s="181">
        <v>41050.69930555555</v>
      </c>
      <c r="F211" s="181">
        <v>41050.69930555555</v>
      </c>
      <c r="G211" s="4"/>
    </row>
    <row r="212" spans="1:7" ht="15" customHeight="1">
      <c r="A212" s="189">
        <v>210</v>
      </c>
      <c r="B212" s="187" t="s">
        <v>645</v>
      </c>
      <c r="C212" s="180" t="s">
        <v>26970</v>
      </c>
      <c r="D212" s="180" t="s">
        <v>26971</v>
      </c>
      <c r="E212" s="181">
        <v>41037.457638888889</v>
      </c>
      <c r="F212" s="181">
        <v>41037.457638888889</v>
      </c>
      <c r="G212" s="4"/>
    </row>
    <row r="213" spans="1:7" ht="15" customHeight="1">
      <c r="A213" s="189">
        <v>211</v>
      </c>
      <c r="B213" s="187" t="s">
        <v>645</v>
      </c>
      <c r="C213" s="180" t="s">
        <v>4963</v>
      </c>
      <c r="D213" s="180" t="s">
        <v>26972</v>
      </c>
      <c r="E213" s="181">
        <v>41057.658333333333</v>
      </c>
      <c r="F213" s="181">
        <v>41057.658333333333</v>
      </c>
      <c r="G213" s="4"/>
    </row>
    <row r="214" spans="1:7" ht="15" customHeight="1">
      <c r="A214" s="189">
        <v>212</v>
      </c>
      <c r="B214" s="187" t="s">
        <v>645</v>
      </c>
      <c r="C214" s="180" t="s">
        <v>26973</v>
      </c>
      <c r="D214" s="180" t="s">
        <v>26974</v>
      </c>
      <c r="E214" s="181">
        <v>41044.645833333328</v>
      </c>
      <c r="F214" s="181">
        <v>41044.645833333328</v>
      </c>
      <c r="G214" s="4"/>
    </row>
    <row r="215" spans="1:7" ht="15" customHeight="1">
      <c r="A215" s="189">
        <v>213</v>
      </c>
      <c r="B215" s="187" t="s">
        <v>645</v>
      </c>
      <c r="C215" s="180" t="s">
        <v>26975</v>
      </c>
      <c r="D215" s="180" t="s">
        <v>26976</v>
      </c>
      <c r="E215" s="181">
        <v>41040.65902777778</v>
      </c>
      <c r="F215" s="181">
        <v>41040.65902777778</v>
      </c>
      <c r="G215" s="4"/>
    </row>
    <row r="216" spans="1:7" ht="15" customHeight="1">
      <c r="A216" s="189">
        <v>214</v>
      </c>
      <c r="B216" s="187" t="s">
        <v>645</v>
      </c>
      <c r="C216" s="180" t="s">
        <v>26977</v>
      </c>
      <c r="D216" s="180" t="s">
        <v>26978</v>
      </c>
      <c r="E216" s="181">
        <v>41047.65347222222</v>
      </c>
      <c r="F216" s="181">
        <v>41047.65347222222</v>
      </c>
      <c r="G216" s="4"/>
    </row>
    <row r="217" spans="1:7" ht="15" customHeight="1">
      <c r="A217" s="189">
        <v>215</v>
      </c>
      <c r="B217" s="187" t="s">
        <v>645</v>
      </c>
      <c r="C217" s="180" t="s">
        <v>26979</v>
      </c>
      <c r="D217" s="180" t="s">
        <v>26980</v>
      </c>
      <c r="E217" s="181">
        <v>41043.473611111112</v>
      </c>
      <c r="F217" s="181">
        <v>41043.473611111112</v>
      </c>
      <c r="G217" s="4"/>
    </row>
    <row r="218" spans="1:7" ht="15" customHeight="1">
      <c r="A218" s="189">
        <v>216</v>
      </c>
      <c r="B218" s="187" t="s">
        <v>645</v>
      </c>
      <c r="C218" s="180" t="s">
        <v>26981</v>
      </c>
      <c r="D218" s="180" t="s">
        <v>26982</v>
      </c>
      <c r="E218" s="181">
        <v>41053.442361111112</v>
      </c>
      <c r="F218" s="181">
        <v>41053.442361111112</v>
      </c>
      <c r="G218" s="4"/>
    </row>
    <row r="219" spans="1:7" ht="15" customHeight="1">
      <c r="A219" s="189">
        <v>217</v>
      </c>
      <c r="B219" s="187" t="s">
        <v>645</v>
      </c>
      <c r="C219" s="180" t="s">
        <v>26983</v>
      </c>
      <c r="D219" s="180" t="s">
        <v>26984</v>
      </c>
      <c r="E219" s="181">
        <v>41037.479861111111</v>
      </c>
      <c r="F219" s="181">
        <v>41037.479861111111</v>
      </c>
      <c r="G219" s="4"/>
    </row>
    <row r="220" spans="1:7" ht="15" customHeight="1">
      <c r="A220" s="189">
        <v>218</v>
      </c>
      <c r="B220" s="187" t="s">
        <v>645</v>
      </c>
      <c r="C220" s="180" t="s">
        <v>26983</v>
      </c>
      <c r="D220" s="180" t="s">
        <v>26984</v>
      </c>
      <c r="E220" s="181">
        <v>41038.706944444442</v>
      </c>
      <c r="F220" s="181">
        <v>41038.706944444442</v>
      </c>
      <c r="G220" s="4"/>
    </row>
    <row r="221" spans="1:7" ht="15" customHeight="1">
      <c r="A221" s="189">
        <v>219</v>
      </c>
      <c r="B221" s="187" t="s">
        <v>645</v>
      </c>
      <c r="C221" s="180" t="s">
        <v>26985</v>
      </c>
      <c r="D221" s="180" t="s">
        <v>26984</v>
      </c>
      <c r="E221" s="181">
        <v>41037.651388888888</v>
      </c>
      <c r="F221" s="181">
        <v>41037.651388888888</v>
      </c>
      <c r="G221" s="4"/>
    </row>
    <row r="222" spans="1:7" ht="15" customHeight="1">
      <c r="A222" s="189">
        <v>220</v>
      </c>
      <c r="B222" s="187" t="s">
        <v>645</v>
      </c>
      <c r="C222" s="180" t="s">
        <v>26986</v>
      </c>
      <c r="D222" s="180" t="s">
        <v>26987</v>
      </c>
      <c r="E222" s="181">
        <v>41031.661805555552</v>
      </c>
      <c r="F222" s="181">
        <v>41031.661805555552</v>
      </c>
      <c r="G222" s="4"/>
    </row>
    <row r="223" spans="1:7" ht="15" customHeight="1">
      <c r="A223" s="189">
        <v>221</v>
      </c>
      <c r="B223" s="187" t="s">
        <v>645</v>
      </c>
      <c r="C223" s="180" t="s">
        <v>26988</v>
      </c>
      <c r="D223" s="180" t="s">
        <v>26989</v>
      </c>
      <c r="E223" s="181">
        <v>41060.44027777778</v>
      </c>
      <c r="F223" s="181">
        <v>41060.44027777778</v>
      </c>
      <c r="G223" s="4"/>
    </row>
    <row r="224" spans="1:7" ht="15" customHeight="1">
      <c r="A224" s="189">
        <v>222</v>
      </c>
      <c r="B224" s="187" t="s">
        <v>645</v>
      </c>
      <c r="C224" s="180" t="s">
        <v>26990</v>
      </c>
      <c r="D224" s="180" t="s">
        <v>26991</v>
      </c>
      <c r="E224" s="181">
        <v>41037.440972222219</v>
      </c>
      <c r="F224" s="181">
        <v>41037.440972222219</v>
      </c>
      <c r="G224" s="4"/>
    </row>
    <row r="225" spans="1:7" ht="15" customHeight="1">
      <c r="A225" s="189">
        <v>223</v>
      </c>
      <c r="B225" s="187" t="s">
        <v>645</v>
      </c>
      <c r="C225" s="180" t="s">
        <v>26992</v>
      </c>
      <c r="D225" s="180" t="s">
        <v>26993</v>
      </c>
      <c r="E225" s="181">
        <v>41043.490277777775</v>
      </c>
      <c r="F225" s="181">
        <v>41043.490277777775</v>
      </c>
      <c r="G225" s="4"/>
    </row>
    <row r="226" spans="1:7" ht="15" customHeight="1">
      <c r="A226" s="189">
        <v>224</v>
      </c>
      <c r="B226" s="187" t="s">
        <v>645</v>
      </c>
      <c r="C226" s="180" t="s">
        <v>26994</v>
      </c>
      <c r="D226" s="180" t="s">
        <v>26995</v>
      </c>
      <c r="E226" s="181">
        <v>41057.411805555552</v>
      </c>
      <c r="F226" s="181">
        <v>41057.411805555552</v>
      </c>
      <c r="G226" s="4"/>
    </row>
    <row r="227" spans="1:7" ht="15" customHeight="1">
      <c r="A227" s="189">
        <v>225</v>
      </c>
      <c r="B227" s="187" t="s">
        <v>645</v>
      </c>
      <c r="C227" s="180" t="s">
        <v>26996</v>
      </c>
      <c r="D227" s="180" t="s">
        <v>26997</v>
      </c>
      <c r="E227" s="181">
        <v>41059.477083333331</v>
      </c>
      <c r="F227" s="181">
        <v>41059.477083333331</v>
      </c>
      <c r="G227" s="4"/>
    </row>
    <row r="228" spans="1:7" ht="15" customHeight="1">
      <c r="A228" s="189">
        <v>226</v>
      </c>
      <c r="B228" s="187" t="s">
        <v>645</v>
      </c>
      <c r="C228" s="180" t="s">
        <v>26998</v>
      </c>
      <c r="D228" s="180" t="s">
        <v>26999</v>
      </c>
      <c r="E228" s="181">
        <v>41058.427083333328</v>
      </c>
      <c r="F228" s="181">
        <v>41058.427083333328</v>
      </c>
      <c r="G228" s="4"/>
    </row>
    <row r="229" spans="1:7" ht="15" customHeight="1">
      <c r="A229" s="189">
        <v>227</v>
      </c>
      <c r="B229" s="187" t="s">
        <v>645</v>
      </c>
      <c r="C229" s="180" t="s">
        <v>27000</v>
      </c>
      <c r="D229" s="180" t="s">
        <v>27001</v>
      </c>
      <c r="E229" s="181">
        <v>41047.613194444442</v>
      </c>
      <c r="F229" s="181">
        <v>41047.613194444442</v>
      </c>
      <c r="G229" s="4"/>
    </row>
    <row r="230" spans="1:7" ht="15" customHeight="1">
      <c r="A230" s="189">
        <v>228</v>
      </c>
      <c r="B230" s="187" t="s">
        <v>645</v>
      </c>
      <c r="C230" s="180" t="s">
        <v>27002</v>
      </c>
      <c r="D230" s="180" t="s">
        <v>27003</v>
      </c>
      <c r="E230" s="181">
        <v>41058.592361111107</v>
      </c>
      <c r="F230" s="181">
        <v>41058.592361111107</v>
      </c>
      <c r="G230" s="4"/>
    </row>
    <row r="231" spans="1:7" ht="15" customHeight="1">
      <c r="A231" s="189">
        <v>229</v>
      </c>
      <c r="B231" s="187" t="s">
        <v>645</v>
      </c>
      <c r="C231" s="180" t="s">
        <v>27004</v>
      </c>
      <c r="D231" s="180" t="s">
        <v>27005</v>
      </c>
      <c r="E231" s="181">
        <v>41032.669444444444</v>
      </c>
      <c r="F231" s="181">
        <v>41032.669444444444</v>
      </c>
      <c r="G231" s="4"/>
    </row>
    <row r="232" spans="1:7" ht="15" customHeight="1">
      <c r="A232" s="189">
        <v>230</v>
      </c>
      <c r="B232" s="187" t="s">
        <v>645</v>
      </c>
      <c r="C232" s="180" t="s">
        <v>27006</v>
      </c>
      <c r="D232" s="180" t="s">
        <v>27007</v>
      </c>
      <c r="E232" s="181">
        <v>41059.622916666667</v>
      </c>
      <c r="F232" s="181">
        <v>41059.622916666667</v>
      </c>
      <c r="G232" s="4"/>
    </row>
    <row r="233" spans="1:7" ht="15" customHeight="1">
      <c r="A233" s="189">
        <v>231</v>
      </c>
      <c r="B233" s="187" t="s">
        <v>645</v>
      </c>
      <c r="C233" s="180" t="s">
        <v>27008</v>
      </c>
      <c r="D233" s="180" t="s">
        <v>27009</v>
      </c>
      <c r="E233" s="181">
        <v>41060.419444444444</v>
      </c>
      <c r="F233" s="181">
        <v>41060.419444444444</v>
      </c>
      <c r="G233" s="4"/>
    </row>
    <row r="234" spans="1:7" ht="15" customHeight="1">
      <c r="A234" s="189">
        <v>232</v>
      </c>
      <c r="B234" s="187" t="s">
        <v>645</v>
      </c>
      <c r="C234" s="180" t="s">
        <v>27010</v>
      </c>
      <c r="D234" s="180" t="s">
        <v>27011</v>
      </c>
      <c r="E234" s="181">
        <v>41032.472916666666</v>
      </c>
      <c r="F234" s="181">
        <v>41032.472916666666</v>
      </c>
      <c r="G234" s="4"/>
    </row>
    <row r="235" spans="1:7" ht="15" customHeight="1">
      <c r="A235" s="189">
        <v>233</v>
      </c>
      <c r="B235" s="187" t="s">
        <v>645</v>
      </c>
      <c r="C235" s="180" t="s">
        <v>27012</v>
      </c>
      <c r="D235" s="180" t="s">
        <v>27013</v>
      </c>
      <c r="E235" s="181">
        <v>41040.509027777778</v>
      </c>
      <c r="F235" s="181">
        <v>41040.509027777778</v>
      </c>
      <c r="G235" s="4"/>
    </row>
    <row r="236" spans="1:7" ht="15" customHeight="1">
      <c r="A236" s="189">
        <v>234</v>
      </c>
      <c r="B236" s="187" t="s">
        <v>645</v>
      </c>
      <c r="C236" s="180" t="s">
        <v>27014</v>
      </c>
      <c r="D236" s="180" t="s">
        <v>27015</v>
      </c>
      <c r="E236" s="181">
        <v>41050.672916666663</v>
      </c>
      <c r="F236" s="181">
        <v>41050.672916666663</v>
      </c>
      <c r="G236" s="4"/>
    </row>
    <row r="237" spans="1:7" ht="15" customHeight="1">
      <c r="A237" s="189">
        <v>235</v>
      </c>
      <c r="B237" s="187" t="s">
        <v>645</v>
      </c>
      <c r="C237" s="180" t="s">
        <v>27016</v>
      </c>
      <c r="D237" s="180" t="s">
        <v>27017</v>
      </c>
      <c r="E237" s="181">
        <v>41040.474305555552</v>
      </c>
      <c r="F237" s="181">
        <v>41040.474305555552</v>
      </c>
      <c r="G237" s="4"/>
    </row>
    <row r="238" spans="1:7" ht="15" customHeight="1">
      <c r="A238" s="189">
        <v>236</v>
      </c>
      <c r="B238" s="187" t="s">
        <v>645</v>
      </c>
      <c r="C238" s="180" t="s">
        <v>27018</v>
      </c>
      <c r="D238" s="180" t="s">
        <v>27019</v>
      </c>
      <c r="E238" s="181">
        <v>41053.692361111112</v>
      </c>
      <c r="F238" s="181">
        <v>41053.692361111112</v>
      </c>
      <c r="G238" s="4"/>
    </row>
    <row r="239" spans="1:7" ht="15" customHeight="1">
      <c r="A239" s="189">
        <v>237</v>
      </c>
      <c r="B239" s="187" t="s">
        <v>645</v>
      </c>
      <c r="C239" s="180" t="s">
        <v>27020</v>
      </c>
      <c r="D239" s="180" t="s">
        <v>27021</v>
      </c>
      <c r="E239" s="181">
        <v>41039.679861111108</v>
      </c>
      <c r="F239" s="181">
        <v>41039.679861111108</v>
      </c>
      <c r="G239" s="4"/>
    </row>
    <row r="240" spans="1:7" ht="15" customHeight="1">
      <c r="A240" s="189">
        <v>238</v>
      </c>
      <c r="B240" s="187" t="s">
        <v>645</v>
      </c>
      <c r="C240" s="180" t="s">
        <v>27022</v>
      </c>
      <c r="D240" s="180" t="s">
        <v>27023</v>
      </c>
      <c r="E240" s="181">
        <v>41036.620833333334</v>
      </c>
      <c r="F240" s="181">
        <v>41036.620833333334</v>
      </c>
      <c r="G240" s="4"/>
    </row>
    <row r="241" spans="1:7" ht="15" customHeight="1">
      <c r="A241" s="189">
        <v>239</v>
      </c>
      <c r="B241" s="187" t="s">
        <v>645</v>
      </c>
      <c r="C241" s="180" t="s">
        <v>27024</v>
      </c>
      <c r="D241" s="180" t="s">
        <v>27025</v>
      </c>
      <c r="E241" s="181">
        <v>41052.401388888888</v>
      </c>
      <c r="F241" s="181">
        <v>41052.401388888888</v>
      </c>
      <c r="G241" s="4"/>
    </row>
    <row r="242" spans="1:7" ht="15" customHeight="1">
      <c r="A242" s="189">
        <v>240</v>
      </c>
      <c r="B242" s="187" t="s">
        <v>645</v>
      </c>
      <c r="C242" s="180" t="s">
        <v>27026</v>
      </c>
      <c r="D242" s="180" t="s">
        <v>27027</v>
      </c>
      <c r="E242" s="181">
        <v>41047.65625</v>
      </c>
      <c r="F242" s="181">
        <v>41047.65625</v>
      </c>
      <c r="G242" s="4"/>
    </row>
    <row r="243" spans="1:7" ht="15" customHeight="1">
      <c r="A243" s="189">
        <v>241</v>
      </c>
      <c r="B243" s="187" t="s">
        <v>645</v>
      </c>
      <c r="C243" s="180" t="s">
        <v>27028</v>
      </c>
      <c r="D243" s="180" t="s">
        <v>27029</v>
      </c>
      <c r="E243" s="181">
        <v>41045.369444444441</v>
      </c>
      <c r="F243" s="181">
        <v>41045.369444444441</v>
      </c>
      <c r="G243" s="4"/>
    </row>
    <row r="244" spans="1:7" ht="15" customHeight="1">
      <c r="A244" s="189">
        <v>242</v>
      </c>
      <c r="B244" s="187" t="s">
        <v>645</v>
      </c>
      <c r="C244" s="180" t="s">
        <v>27030</v>
      </c>
      <c r="D244" s="180" t="s">
        <v>27031</v>
      </c>
      <c r="E244" s="181">
        <v>41053.636111111111</v>
      </c>
      <c r="F244" s="181">
        <v>41053.636111111111</v>
      </c>
      <c r="G244" s="4"/>
    </row>
    <row r="245" spans="1:7" ht="15" customHeight="1">
      <c r="A245" s="189">
        <v>243</v>
      </c>
      <c r="B245" s="187" t="s">
        <v>645</v>
      </c>
      <c r="C245" s="180" t="s">
        <v>27032</v>
      </c>
      <c r="D245" s="180" t="s">
        <v>27033</v>
      </c>
      <c r="E245" s="181">
        <v>41052.381249999999</v>
      </c>
      <c r="F245" s="181">
        <v>41052.381249999999</v>
      </c>
      <c r="G245" s="4"/>
    </row>
    <row r="246" spans="1:7" ht="15" customHeight="1">
      <c r="A246" s="189">
        <v>244</v>
      </c>
      <c r="B246" s="187" t="s">
        <v>645</v>
      </c>
      <c r="C246" s="180" t="s">
        <v>27034</v>
      </c>
      <c r="D246" s="180" t="s">
        <v>27035</v>
      </c>
      <c r="E246" s="181">
        <v>41031.618750000001</v>
      </c>
      <c r="F246" s="181">
        <v>41031.618750000001</v>
      </c>
      <c r="G246" s="4"/>
    </row>
    <row r="247" spans="1:7" ht="15" customHeight="1">
      <c r="A247" s="189">
        <v>245</v>
      </c>
      <c r="B247" s="187" t="s">
        <v>645</v>
      </c>
      <c r="C247" s="180" t="s">
        <v>27036</v>
      </c>
      <c r="D247" s="180" t="s">
        <v>27037</v>
      </c>
      <c r="E247" s="181">
        <v>41043.381249999999</v>
      </c>
      <c r="F247" s="181">
        <v>41043.381249999999</v>
      </c>
      <c r="G247" s="4"/>
    </row>
    <row r="248" spans="1:7" ht="15" customHeight="1">
      <c r="A248" s="189">
        <v>246</v>
      </c>
      <c r="B248" s="187" t="s">
        <v>645</v>
      </c>
      <c r="C248" s="180" t="s">
        <v>27038</v>
      </c>
      <c r="D248" s="180" t="s">
        <v>27039</v>
      </c>
      <c r="E248" s="181">
        <v>41046.464583333334</v>
      </c>
      <c r="F248" s="181">
        <v>41046.464583333334</v>
      </c>
      <c r="G248" s="4"/>
    </row>
    <row r="249" spans="1:7" ht="15" customHeight="1">
      <c r="A249" s="189">
        <v>247</v>
      </c>
      <c r="B249" s="187" t="s">
        <v>645</v>
      </c>
      <c r="C249" s="180" t="s">
        <v>27008</v>
      </c>
      <c r="D249" s="180" t="s">
        <v>27040</v>
      </c>
      <c r="E249" s="181">
        <v>41060.41805555555</v>
      </c>
      <c r="F249" s="181">
        <v>41060.41805555555</v>
      </c>
      <c r="G249" s="4"/>
    </row>
    <row r="250" spans="1:7" ht="15" customHeight="1">
      <c r="A250" s="189">
        <v>248</v>
      </c>
      <c r="B250" s="187" t="s">
        <v>645</v>
      </c>
      <c r="C250" s="180" t="s">
        <v>27041</v>
      </c>
      <c r="D250" s="180" t="s">
        <v>27042</v>
      </c>
      <c r="E250" s="181">
        <v>41037.387499999997</v>
      </c>
      <c r="F250" s="181">
        <v>41037.387499999997</v>
      </c>
      <c r="G250" s="4"/>
    </row>
    <row r="251" spans="1:7" ht="15" customHeight="1">
      <c r="A251" s="189">
        <v>249</v>
      </c>
      <c r="B251" s="187" t="s">
        <v>645</v>
      </c>
      <c r="C251" s="180" t="s">
        <v>27043</v>
      </c>
      <c r="D251" s="180" t="s">
        <v>27044</v>
      </c>
      <c r="E251" s="181">
        <v>41047.581249999996</v>
      </c>
      <c r="F251" s="181">
        <v>41047.581249999996</v>
      </c>
      <c r="G251" s="4"/>
    </row>
    <row r="252" spans="1:7" ht="15" customHeight="1">
      <c r="A252" s="189">
        <v>250</v>
      </c>
      <c r="B252" s="187" t="s">
        <v>645</v>
      </c>
      <c r="C252" s="180" t="s">
        <v>27045</v>
      </c>
      <c r="D252" s="180" t="s">
        <v>27046</v>
      </c>
      <c r="E252" s="181">
        <v>41057.611111111109</v>
      </c>
      <c r="F252" s="181">
        <v>41057.611111111109</v>
      </c>
      <c r="G252" s="4"/>
    </row>
    <row r="253" spans="1:7" ht="15" customHeight="1">
      <c r="A253" s="189">
        <v>251</v>
      </c>
      <c r="B253" s="187" t="s">
        <v>645</v>
      </c>
      <c r="C253" s="180" t="s">
        <v>27047</v>
      </c>
      <c r="D253" s="180" t="s">
        <v>27048</v>
      </c>
      <c r="E253" s="181">
        <v>41043.38958333333</v>
      </c>
      <c r="F253" s="181">
        <v>41043.38958333333</v>
      </c>
      <c r="G253" s="4"/>
    </row>
    <row r="254" spans="1:7" ht="15" customHeight="1">
      <c r="A254" s="189">
        <v>252</v>
      </c>
      <c r="B254" s="187" t="s">
        <v>645</v>
      </c>
      <c r="C254" s="180" t="s">
        <v>27049</v>
      </c>
      <c r="D254" s="180" t="s">
        <v>27050</v>
      </c>
      <c r="E254" s="181">
        <v>41036.704861111109</v>
      </c>
      <c r="F254" s="181">
        <v>41036.704861111109</v>
      </c>
      <c r="G254" s="4"/>
    </row>
    <row r="255" spans="1:7" ht="15" customHeight="1">
      <c r="A255" s="189">
        <v>253</v>
      </c>
      <c r="B255" s="187" t="s">
        <v>645</v>
      </c>
      <c r="C255" s="180" t="s">
        <v>27051</v>
      </c>
      <c r="D255" s="180" t="s">
        <v>27052</v>
      </c>
      <c r="E255" s="181">
        <v>41031.618055555555</v>
      </c>
      <c r="F255" s="181">
        <v>41031.618055555555</v>
      </c>
      <c r="G255" s="4"/>
    </row>
    <row r="256" spans="1:7" ht="15" customHeight="1">
      <c r="A256" s="189">
        <v>254</v>
      </c>
      <c r="B256" s="187" t="s">
        <v>645</v>
      </c>
      <c r="C256" s="180" t="s">
        <v>27053</v>
      </c>
      <c r="D256" s="180" t="s">
        <v>27054</v>
      </c>
      <c r="E256" s="181">
        <v>41043.661805555552</v>
      </c>
      <c r="F256" s="181">
        <v>41043.661805555552</v>
      </c>
      <c r="G256" s="4"/>
    </row>
    <row r="257" spans="1:7" ht="15" customHeight="1">
      <c r="A257" s="189">
        <v>255</v>
      </c>
      <c r="B257" s="187" t="s">
        <v>645</v>
      </c>
      <c r="C257" s="180" t="s">
        <v>27055</v>
      </c>
      <c r="D257" s="180" t="s">
        <v>27056</v>
      </c>
      <c r="E257" s="181">
        <v>41045.673611111109</v>
      </c>
      <c r="F257" s="181">
        <v>41045.673611111109</v>
      </c>
      <c r="G257" s="4"/>
    </row>
    <row r="258" spans="1:7" ht="15" customHeight="1">
      <c r="A258" s="189">
        <v>256</v>
      </c>
      <c r="B258" s="187" t="s">
        <v>645</v>
      </c>
      <c r="C258" s="180" t="s">
        <v>27057</v>
      </c>
      <c r="D258" s="180" t="s">
        <v>27058</v>
      </c>
      <c r="E258" s="181">
        <v>41040.423611111109</v>
      </c>
      <c r="F258" s="181">
        <v>41040.423611111109</v>
      </c>
      <c r="G258" s="4"/>
    </row>
    <row r="259" spans="1:7" ht="15" customHeight="1">
      <c r="A259" s="189">
        <v>257</v>
      </c>
      <c r="B259" s="187" t="s">
        <v>645</v>
      </c>
      <c r="C259" s="180" t="s">
        <v>27059</v>
      </c>
      <c r="D259" s="180" t="s">
        <v>27060</v>
      </c>
      <c r="E259" s="181">
        <v>41050.371527777774</v>
      </c>
      <c r="F259" s="181">
        <v>41050.371527777774</v>
      </c>
      <c r="G259" s="4"/>
    </row>
    <row r="260" spans="1:7" ht="15" customHeight="1">
      <c r="A260" s="189">
        <v>258</v>
      </c>
      <c r="B260" s="187" t="s">
        <v>645</v>
      </c>
      <c r="C260" s="180" t="s">
        <v>27061</v>
      </c>
      <c r="D260" s="180" t="s">
        <v>27062</v>
      </c>
      <c r="E260" s="181">
        <v>41045.610416666663</v>
      </c>
      <c r="F260" s="181">
        <v>41045.610416666663</v>
      </c>
      <c r="G260" s="4"/>
    </row>
    <row r="261" spans="1:7" ht="15" customHeight="1">
      <c r="A261" s="189">
        <v>259</v>
      </c>
      <c r="B261" s="187" t="s">
        <v>645</v>
      </c>
      <c r="C261" s="180" t="s">
        <v>27063</v>
      </c>
      <c r="D261" s="180" t="s">
        <v>27064</v>
      </c>
      <c r="E261" s="181">
        <v>41059.618055555555</v>
      </c>
      <c r="F261" s="181">
        <v>41059.618055555555</v>
      </c>
      <c r="G261" s="4"/>
    </row>
    <row r="262" spans="1:7" ht="15" customHeight="1">
      <c r="A262" s="189">
        <v>260</v>
      </c>
      <c r="B262" s="187" t="s">
        <v>645</v>
      </c>
      <c r="C262" s="180" t="s">
        <v>27065</v>
      </c>
      <c r="D262" s="180" t="s">
        <v>27066</v>
      </c>
      <c r="E262" s="181">
        <v>41051.604166666664</v>
      </c>
      <c r="F262" s="181">
        <v>41051.604166666664</v>
      </c>
      <c r="G262" s="4"/>
    </row>
    <row r="263" spans="1:7" ht="15" customHeight="1">
      <c r="A263" s="189">
        <v>261</v>
      </c>
      <c r="B263" s="187" t="s">
        <v>645</v>
      </c>
      <c r="C263" s="180" t="s">
        <v>27067</v>
      </c>
      <c r="D263" s="180" t="s">
        <v>27068</v>
      </c>
      <c r="E263" s="181">
        <v>41036.682638888888</v>
      </c>
      <c r="F263" s="181">
        <v>41036.682638888888</v>
      </c>
      <c r="G263" s="4"/>
    </row>
    <row r="264" spans="1:7" ht="15" customHeight="1">
      <c r="A264" s="189">
        <v>262</v>
      </c>
      <c r="B264" s="187" t="s">
        <v>645</v>
      </c>
      <c r="C264" s="180" t="s">
        <v>27069</v>
      </c>
      <c r="D264" s="180" t="s">
        <v>27070</v>
      </c>
      <c r="E264" s="181">
        <v>41040.476388888885</v>
      </c>
      <c r="F264" s="181">
        <v>41040.476388888885</v>
      </c>
      <c r="G264" s="4"/>
    </row>
    <row r="265" spans="1:7" ht="15" customHeight="1">
      <c r="A265" s="189">
        <v>263</v>
      </c>
      <c r="B265" s="187" t="s">
        <v>645</v>
      </c>
      <c r="C265" s="180" t="s">
        <v>27071</v>
      </c>
      <c r="D265" s="180" t="s">
        <v>27072</v>
      </c>
      <c r="E265" s="181">
        <v>41036.426388888889</v>
      </c>
      <c r="F265" s="181">
        <v>41036.426388888889</v>
      </c>
      <c r="G265" s="4"/>
    </row>
    <row r="266" spans="1:7" ht="15" customHeight="1">
      <c r="A266" s="189">
        <v>264</v>
      </c>
      <c r="B266" s="187" t="s">
        <v>645</v>
      </c>
      <c r="C266" s="180" t="s">
        <v>27073</v>
      </c>
      <c r="D266" s="180" t="s">
        <v>27074</v>
      </c>
      <c r="E266" s="181">
        <v>41058.484722222223</v>
      </c>
      <c r="F266" s="181">
        <v>41058.484722222223</v>
      </c>
      <c r="G266" s="4"/>
    </row>
    <row r="267" spans="1:7" ht="15" customHeight="1">
      <c r="A267" s="189">
        <v>265</v>
      </c>
      <c r="B267" s="187" t="s">
        <v>645</v>
      </c>
      <c r="C267" s="180" t="s">
        <v>27075</v>
      </c>
      <c r="D267" s="180" t="s">
        <v>27076</v>
      </c>
      <c r="E267" s="181">
        <v>41037.693749999999</v>
      </c>
      <c r="F267" s="181">
        <v>41037.693749999999</v>
      </c>
      <c r="G267" s="4"/>
    </row>
    <row r="268" spans="1:7" ht="15" customHeight="1">
      <c r="A268" s="189">
        <v>266</v>
      </c>
      <c r="B268" s="187" t="s">
        <v>645</v>
      </c>
      <c r="C268" s="180" t="s">
        <v>27077</v>
      </c>
      <c r="D268" s="180" t="s">
        <v>27078</v>
      </c>
      <c r="E268" s="181">
        <v>41036.641666666663</v>
      </c>
      <c r="F268" s="181">
        <v>41036.641666666663</v>
      </c>
      <c r="G268" s="4"/>
    </row>
    <row r="269" spans="1:7" ht="15" customHeight="1">
      <c r="A269" s="189">
        <v>267</v>
      </c>
      <c r="B269" s="187" t="s">
        <v>645</v>
      </c>
      <c r="C269" s="180" t="s">
        <v>27079</v>
      </c>
      <c r="D269" s="180" t="s">
        <v>27080</v>
      </c>
      <c r="E269" s="181">
        <v>41038.430555555555</v>
      </c>
      <c r="F269" s="181">
        <v>41038.430555555555</v>
      </c>
      <c r="G269" s="4"/>
    </row>
    <row r="270" spans="1:7" ht="15" customHeight="1">
      <c r="A270" s="189">
        <v>268</v>
      </c>
      <c r="B270" s="187" t="s">
        <v>645</v>
      </c>
      <c r="C270" s="180" t="s">
        <v>27081</v>
      </c>
      <c r="D270" s="180" t="s">
        <v>27082</v>
      </c>
      <c r="E270" s="181">
        <v>41039.686111111107</v>
      </c>
      <c r="F270" s="181">
        <v>41039.686111111107</v>
      </c>
      <c r="G270" s="4"/>
    </row>
    <row r="271" spans="1:7" ht="15" customHeight="1">
      <c r="A271" s="189">
        <v>269</v>
      </c>
      <c r="B271" s="187" t="s">
        <v>645</v>
      </c>
      <c r="C271" s="180" t="s">
        <v>27083</v>
      </c>
      <c r="D271" s="180" t="s">
        <v>27084</v>
      </c>
      <c r="E271" s="181">
        <v>41047.625694444439</v>
      </c>
      <c r="F271" s="181">
        <v>41047.625694444439</v>
      </c>
      <c r="G271" s="4"/>
    </row>
    <row r="272" spans="1:7" ht="15" customHeight="1">
      <c r="A272" s="189">
        <v>270</v>
      </c>
      <c r="B272" s="187" t="s">
        <v>645</v>
      </c>
      <c r="C272" s="180" t="s">
        <v>27085</v>
      </c>
      <c r="D272" s="180" t="s">
        <v>27086</v>
      </c>
      <c r="E272" s="181">
        <v>41060.410416666666</v>
      </c>
      <c r="F272" s="181">
        <v>41060.410416666666</v>
      </c>
      <c r="G272" s="4"/>
    </row>
    <row r="273" spans="1:7" ht="15" customHeight="1">
      <c r="A273" s="189">
        <v>271</v>
      </c>
      <c r="B273" s="187" t="s">
        <v>645</v>
      </c>
      <c r="C273" s="180" t="s">
        <v>27087</v>
      </c>
      <c r="D273" s="180" t="s">
        <v>27088</v>
      </c>
      <c r="E273" s="181">
        <v>41053.59652777778</v>
      </c>
      <c r="F273" s="181">
        <v>41053.59652777778</v>
      </c>
      <c r="G273" s="4"/>
    </row>
    <row r="274" spans="1:7" ht="15" customHeight="1">
      <c r="A274" s="189">
        <v>272</v>
      </c>
      <c r="B274" s="187" t="s">
        <v>645</v>
      </c>
      <c r="C274" s="180" t="s">
        <v>7051</v>
      </c>
      <c r="D274" s="180" t="s">
        <v>27089</v>
      </c>
      <c r="E274" s="181">
        <v>41051.588194444441</v>
      </c>
      <c r="F274" s="181">
        <v>41051.588194444441</v>
      </c>
      <c r="G274" s="4"/>
    </row>
    <row r="275" spans="1:7" ht="15" customHeight="1">
      <c r="A275" s="189">
        <v>273</v>
      </c>
      <c r="B275" s="187" t="s">
        <v>645</v>
      </c>
      <c r="C275" s="180" t="s">
        <v>27090</v>
      </c>
      <c r="D275" s="180" t="s">
        <v>27091</v>
      </c>
      <c r="E275" s="181">
        <v>41047.714583333334</v>
      </c>
      <c r="F275" s="181">
        <v>41047.714583333334</v>
      </c>
      <c r="G275" s="4"/>
    </row>
    <row r="276" spans="1:7" ht="15" customHeight="1">
      <c r="A276" s="189">
        <v>274</v>
      </c>
      <c r="B276" s="187" t="s">
        <v>645</v>
      </c>
      <c r="C276" s="180" t="s">
        <v>27092</v>
      </c>
      <c r="D276" s="180" t="s">
        <v>27091</v>
      </c>
      <c r="E276" s="181">
        <v>41047.709722222222</v>
      </c>
      <c r="F276" s="181">
        <v>41047.709722222222</v>
      </c>
      <c r="G276" s="4"/>
    </row>
    <row r="277" spans="1:7" ht="15" customHeight="1">
      <c r="A277" s="189">
        <v>275</v>
      </c>
      <c r="B277" s="187" t="s">
        <v>645</v>
      </c>
      <c r="C277" s="180" t="s">
        <v>27093</v>
      </c>
      <c r="D277" s="180" t="s">
        <v>27094</v>
      </c>
      <c r="E277" s="181">
        <v>41047.454861111109</v>
      </c>
      <c r="F277" s="181">
        <v>41047.454861111109</v>
      </c>
      <c r="G277" s="4"/>
    </row>
    <row r="278" spans="1:7" ht="15" customHeight="1">
      <c r="A278" s="189">
        <v>276</v>
      </c>
      <c r="B278" s="187" t="s">
        <v>645</v>
      </c>
      <c r="C278" s="180" t="s">
        <v>27095</v>
      </c>
      <c r="D278" s="180" t="s">
        <v>27096</v>
      </c>
      <c r="E278" s="181">
        <v>41054.409722222219</v>
      </c>
      <c r="F278" s="181">
        <v>41054.409722222219</v>
      </c>
      <c r="G278" s="4"/>
    </row>
    <row r="279" spans="1:7" ht="15" customHeight="1">
      <c r="A279" s="189">
        <v>277</v>
      </c>
      <c r="B279" s="187" t="s">
        <v>645</v>
      </c>
      <c r="C279" s="180" t="s">
        <v>27097</v>
      </c>
      <c r="D279" s="180" t="s">
        <v>27098</v>
      </c>
      <c r="E279" s="181">
        <v>41045.640277777777</v>
      </c>
      <c r="F279" s="181">
        <v>41045.640277777777</v>
      </c>
      <c r="G279" s="4"/>
    </row>
    <row r="280" spans="1:7" ht="15" customHeight="1">
      <c r="A280" s="189">
        <v>278</v>
      </c>
      <c r="B280" s="187" t="s">
        <v>645</v>
      </c>
      <c r="C280" s="180" t="s">
        <v>27099</v>
      </c>
      <c r="D280" s="180" t="s">
        <v>27100</v>
      </c>
      <c r="E280" s="181">
        <v>41037.428472222222</v>
      </c>
      <c r="F280" s="181">
        <v>41037.428472222222</v>
      </c>
      <c r="G280" s="4"/>
    </row>
    <row r="281" spans="1:7" ht="15" customHeight="1">
      <c r="A281" s="189">
        <v>279</v>
      </c>
      <c r="B281" s="187" t="s">
        <v>645</v>
      </c>
      <c r="C281" s="180" t="s">
        <v>27101</v>
      </c>
      <c r="D281" s="180" t="s">
        <v>27102</v>
      </c>
      <c r="E281" s="181">
        <v>41031.48055555555</v>
      </c>
      <c r="F281" s="181">
        <v>41031.48055555555</v>
      </c>
      <c r="G281" s="4"/>
    </row>
    <row r="282" spans="1:7" ht="15" customHeight="1">
      <c r="A282" s="189">
        <v>280</v>
      </c>
      <c r="B282" s="187" t="s">
        <v>645</v>
      </c>
      <c r="C282" s="180" t="s">
        <v>26990</v>
      </c>
      <c r="D282" s="180" t="s">
        <v>27103</v>
      </c>
      <c r="E282" s="181">
        <v>41037.445833333331</v>
      </c>
      <c r="F282" s="181">
        <v>41037.445833333331</v>
      </c>
      <c r="G282" s="4"/>
    </row>
    <row r="283" spans="1:7" ht="15" customHeight="1">
      <c r="A283" s="189">
        <v>281</v>
      </c>
      <c r="B283" s="187" t="s">
        <v>645</v>
      </c>
      <c r="C283" s="180" t="s">
        <v>27104</v>
      </c>
      <c r="D283" s="180" t="s">
        <v>27105</v>
      </c>
      <c r="E283" s="181">
        <v>41052.606944444444</v>
      </c>
      <c r="F283" s="181">
        <v>41052.606944444444</v>
      </c>
      <c r="G283" s="4"/>
    </row>
    <row r="284" spans="1:7" ht="15" customHeight="1">
      <c r="A284" s="189">
        <v>282</v>
      </c>
      <c r="B284" s="187" t="s">
        <v>645</v>
      </c>
      <c r="C284" s="180" t="s">
        <v>27106</v>
      </c>
      <c r="D284" s="180" t="s">
        <v>27107</v>
      </c>
      <c r="E284" s="181">
        <v>41053.486111111109</v>
      </c>
      <c r="F284" s="181">
        <v>41053.486111111109</v>
      </c>
      <c r="G284" s="4"/>
    </row>
    <row r="285" spans="1:7" ht="15" customHeight="1">
      <c r="A285" s="189">
        <v>283</v>
      </c>
      <c r="B285" s="187" t="s">
        <v>645</v>
      </c>
      <c r="C285" s="180" t="s">
        <v>27108</v>
      </c>
      <c r="D285" s="180" t="s">
        <v>27109</v>
      </c>
      <c r="E285" s="181">
        <v>41038.616666666669</v>
      </c>
      <c r="F285" s="181">
        <v>41038.616666666669</v>
      </c>
      <c r="G285" s="4"/>
    </row>
    <row r="286" spans="1:7" ht="15" customHeight="1">
      <c r="A286" s="189">
        <v>284</v>
      </c>
      <c r="B286" s="187" t="s">
        <v>645</v>
      </c>
      <c r="C286" s="180" t="s">
        <v>27110</v>
      </c>
      <c r="D286" s="180" t="s">
        <v>27111</v>
      </c>
      <c r="E286" s="181">
        <v>41051.695833333331</v>
      </c>
      <c r="F286" s="181">
        <v>41051.695833333331</v>
      </c>
      <c r="G286" s="4"/>
    </row>
    <row r="287" spans="1:7" ht="15" customHeight="1">
      <c r="A287" s="189">
        <v>285</v>
      </c>
      <c r="B287" s="187" t="s">
        <v>645</v>
      </c>
      <c r="C287" s="180" t="s">
        <v>27112</v>
      </c>
      <c r="D287" s="180" t="s">
        <v>27113</v>
      </c>
      <c r="E287" s="181">
        <v>41032.515972222223</v>
      </c>
      <c r="F287" s="181">
        <v>41032.515972222223</v>
      </c>
      <c r="G287" s="4"/>
    </row>
    <row r="288" spans="1:7" ht="15" customHeight="1">
      <c r="A288" s="189">
        <v>286</v>
      </c>
      <c r="B288" s="187" t="s">
        <v>645</v>
      </c>
      <c r="C288" s="180" t="s">
        <v>27114</v>
      </c>
      <c r="D288" s="180" t="s">
        <v>27115</v>
      </c>
      <c r="E288" s="181">
        <v>41058.629861111112</v>
      </c>
      <c r="F288" s="181">
        <v>41058.629861111112</v>
      </c>
      <c r="G288" s="4"/>
    </row>
    <row r="289" spans="1:7" ht="15" customHeight="1">
      <c r="A289" s="189">
        <v>287</v>
      </c>
      <c r="B289" s="187" t="s">
        <v>645</v>
      </c>
      <c r="C289" s="180" t="s">
        <v>27116</v>
      </c>
      <c r="D289" s="180" t="s">
        <v>27117</v>
      </c>
      <c r="E289" s="181">
        <v>41040.571527777778</v>
      </c>
      <c r="F289" s="181">
        <v>41040.571527777778</v>
      </c>
      <c r="G289" s="4"/>
    </row>
    <row r="290" spans="1:7" ht="15" customHeight="1">
      <c r="A290" s="189">
        <v>288</v>
      </c>
      <c r="B290" s="187" t="s">
        <v>645</v>
      </c>
      <c r="C290" s="180" t="s">
        <v>27118</v>
      </c>
      <c r="D290" s="180" t="s">
        <v>27119</v>
      </c>
      <c r="E290" s="181">
        <v>41037.662499999999</v>
      </c>
      <c r="F290" s="181">
        <v>41037.662499999999</v>
      </c>
      <c r="G290" s="4"/>
    </row>
    <row r="291" spans="1:7" ht="15" customHeight="1">
      <c r="A291" s="189">
        <v>289</v>
      </c>
      <c r="B291" s="187" t="s">
        <v>645</v>
      </c>
      <c r="C291" s="180" t="s">
        <v>27120</v>
      </c>
      <c r="D291" s="180" t="s">
        <v>27121</v>
      </c>
      <c r="E291" s="181">
        <v>41060.475694444445</v>
      </c>
      <c r="F291" s="181">
        <v>41060.475694444445</v>
      </c>
      <c r="G291" s="4"/>
    </row>
    <row r="292" spans="1:7" ht="15" customHeight="1">
      <c r="A292" s="189">
        <v>290</v>
      </c>
      <c r="B292" s="187" t="s">
        <v>645</v>
      </c>
      <c r="C292" s="180" t="s">
        <v>27122</v>
      </c>
      <c r="D292" s="180" t="s">
        <v>27123</v>
      </c>
      <c r="E292" s="181">
        <v>41037.466666666667</v>
      </c>
      <c r="F292" s="181">
        <v>41037.466666666667</v>
      </c>
      <c r="G292" s="4"/>
    </row>
    <row r="293" spans="1:7" ht="15" customHeight="1">
      <c r="A293" s="189">
        <v>291</v>
      </c>
      <c r="B293" s="187" t="s">
        <v>645</v>
      </c>
      <c r="C293" s="180" t="s">
        <v>27124</v>
      </c>
      <c r="D293" s="180" t="s">
        <v>27125</v>
      </c>
      <c r="E293" s="181">
        <v>41043.634027777778</v>
      </c>
      <c r="F293" s="181">
        <v>41043.634027777778</v>
      </c>
      <c r="G293" s="4"/>
    </row>
    <row r="294" spans="1:7" ht="15" customHeight="1">
      <c r="A294" s="189">
        <v>292</v>
      </c>
      <c r="B294" s="187" t="s">
        <v>645</v>
      </c>
      <c r="C294" s="180" t="s">
        <v>27126</v>
      </c>
      <c r="D294" s="180" t="s">
        <v>27127</v>
      </c>
      <c r="E294" s="181">
        <v>41057.597222222219</v>
      </c>
      <c r="F294" s="181">
        <v>41057.597222222219</v>
      </c>
      <c r="G294" s="4"/>
    </row>
    <row r="295" spans="1:7" ht="15" customHeight="1">
      <c r="A295" s="189">
        <v>293</v>
      </c>
      <c r="B295" s="187" t="s">
        <v>645</v>
      </c>
      <c r="C295" s="180" t="s">
        <v>27128</v>
      </c>
      <c r="D295" s="180" t="s">
        <v>27129</v>
      </c>
      <c r="E295" s="181">
        <v>41038.572222222218</v>
      </c>
      <c r="F295" s="181">
        <v>41038.572222222218</v>
      </c>
      <c r="G295" s="4"/>
    </row>
    <row r="296" spans="1:7" ht="15" customHeight="1">
      <c r="A296" s="189">
        <v>294</v>
      </c>
      <c r="B296" s="187" t="s">
        <v>645</v>
      </c>
      <c r="C296" s="180" t="s">
        <v>27130</v>
      </c>
      <c r="D296" s="180" t="s">
        <v>27131</v>
      </c>
      <c r="E296" s="181">
        <v>41033.649305555555</v>
      </c>
      <c r="F296" s="181">
        <v>41033.649305555555</v>
      </c>
      <c r="G296" s="4"/>
    </row>
    <row r="297" spans="1:7" ht="15" customHeight="1">
      <c r="A297" s="189">
        <v>295</v>
      </c>
      <c r="B297" s="187" t="s">
        <v>645</v>
      </c>
      <c r="C297" s="180" t="s">
        <v>27132</v>
      </c>
      <c r="D297" s="180" t="s">
        <v>27133</v>
      </c>
      <c r="E297" s="181">
        <v>41043.424305555556</v>
      </c>
      <c r="F297" s="181">
        <v>41043.424305555556</v>
      </c>
      <c r="G297" s="4"/>
    </row>
    <row r="298" spans="1:7" ht="15" customHeight="1">
      <c r="A298" s="189">
        <v>296</v>
      </c>
      <c r="B298" s="187" t="s">
        <v>645</v>
      </c>
      <c r="C298" s="180" t="s">
        <v>27134</v>
      </c>
      <c r="D298" s="180" t="s">
        <v>27135</v>
      </c>
      <c r="E298" s="181">
        <v>41033.638888888891</v>
      </c>
      <c r="F298" s="181">
        <v>41033.638888888891</v>
      </c>
      <c r="G298" s="4"/>
    </row>
    <row r="299" spans="1:7" ht="15" customHeight="1">
      <c r="A299" s="189">
        <v>297</v>
      </c>
      <c r="B299" s="187" t="s">
        <v>645</v>
      </c>
      <c r="C299" s="180" t="s">
        <v>27136</v>
      </c>
      <c r="D299" s="180" t="s">
        <v>27137</v>
      </c>
      <c r="E299" s="181">
        <v>41033.427083333328</v>
      </c>
      <c r="F299" s="181">
        <v>41033.427083333328</v>
      </c>
      <c r="G299" s="4"/>
    </row>
    <row r="300" spans="1:7" ht="15" customHeight="1">
      <c r="A300" s="189">
        <v>298</v>
      </c>
      <c r="B300" s="187" t="s">
        <v>645</v>
      </c>
      <c r="C300" s="180" t="s">
        <v>27138</v>
      </c>
      <c r="D300" s="180" t="s">
        <v>27139</v>
      </c>
      <c r="E300" s="181">
        <v>41047.586111111108</v>
      </c>
      <c r="F300" s="181">
        <v>41047.586111111108</v>
      </c>
      <c r="G300" s="4"/>
    </row>
    <row r="301" spans="1:7" ht="15" customHeight="1">
      <c r="A301" s="189">
        <v>299</v>
      </c>
      <c r="B301" s="187" t="s">
        <v>645</v>
      </c>
      <c r="C301" s="180" t="s">
        <v>27140</v>
      </c>
      <c r="D301" s="180" t="s">
        <v>27139</v>
      </c>
      <c r="E301" s="181">
        <v>41050.570833333331</v>
      </c>
      <c r="F301" s="181">
        <v>41050.570833333331</v>
      </c>
      <c r="G301" s="4"/>
    </row>
    <row r="302" spans="1:7" ht="15" customHeight="1">
      <c r="A302" s="189">
        <v>300</v>
      </c>
      <c r="B302" s="187" t="s">
        <v>645</v>
      </c>
      <c r="C302" s="180" t="s">
        <v>27141</v>
      </c>
      <c r="D302" s="180" t="s">
        <v>27142</v>
      </c>
      <c r="E302" s="181">
        <v>41044.65902777778</v>
      </c>
      <c r="F302" s="181">
        <v>41044.65902777778</v>
      </c>
      <c r="G302" s="4"/>
    </row>
    <row r="303" spans="1:7" ht="15" customHeight="1">
      <c r="A303" s="189">
        <v>301</v>
      </c>
      <c r="B303" s="187" t="s">
        <v>645</v>
      </c>
      <c r="C303" s="180" t="s">
        <v>27143</v>
      </c>
      <c r="D303" s="180" t="s">
        <v>27144</v>
      </c>
      <c r="E303" s="181">
        <v>41031.593055555553</v>
      </c>
      <c r="F303" s="181">
        <v>41031.593055555553</v>
      </c>
      <c r="G303" s="4"/>
    </row>
    <row r="304" spans="1:7" ht="15" customHeight="1">
      <c r="A304" s="189">
        <v>302</v>
      </c>
      <c r="B304" s="187" t="s">
        <v>645</v>
      </c>
      <c r="C304" s="180" t="s">
        <v>27145</v>
      </c>
      <c r="D304" s="180" t="s">
        <v>27146</v>
      </c>
      <c r="E304" s="181">
        <v>41038.504166666666</v>
      </c>
      <c r="F304" s="181">
        <v>41038.504166666666</v>
      </c>
      <c r="G304" s="4"/>
    </row>
    <row r="305" spans="1:7" ht="15" customHeight="1">
      <c r="A305" s="189">
        <v>303</v>
      </c>
      <c r="B305" s="187" t="s">
        <v>645</v>
      </c>
      <c r="C305" s="180" t="s">
        <v>27147</v>
      </c>
      <c r="D305" s="180" t="s">
        <v>27148</v>
      </c>
      <c r="E305" s="181">
        <v>41058.379166666666</v>
      </c>
      <c r="F305" s="181">
        <v>41058.379166666666</v>
      </c>
      <c r="G305" s="4"/>
    </row>
    <row r="306" spans="1:7" ht="15" customHeight="1">
      <c r="A306" s="189">
        <v>304</v>
      </c>
      <c r="B306" s="187" t="s">
        <v>645</v>
      </c>
      <c r="C306" s="180" t="s">
        <v>27147</v>
      </c>
      <c r="D306" s="180" t="s">
        <v>27149</v>
      </c>
      <c r="E306" s="181">
        <v>41058.385416666664</v>
      </c>
      <c r="F306" s="181">
        <v>41058.385416666664</v>
      </c>
      <c r="G306" s="4"/>
    </row>
    <row r="307" spans="1:7" ht="15" customHeight="1">
      <c r="A307" s="189">
        <v>305</v>
      </c>
      <c r="B307" s="187" t="s">
        <v>645</v>
      </c>
      <c r="C307" s="180" t="s">
        <v>27150</v>
      </c>
      <c r="D307" s="180" t="s">
        <v>27151</v>
      </c>
      <c r="E307" s="181">
        <v>41054.604166666664</v>
      </c>
      <c r="F307" s="181">
        <v>41054.604166666664</v>
      </c>
      <c r="G307" s="4"/>
    </row>
    <row r="308" spans="1:7" ht="15" customHeight="1">
      <c r="A308" s="189">
        <v>306</v>
      </c>
      <c r="B308" s="187" t="s">
        <v>645</v>
      </c>
      <c r="C308" s="180" t="s">
        <v>27152</v>
      </c>
      <c r="D308" s="180" t="s">
        <v>27153</v>
      </c>
      <c r="E308" s="181">
        <v>41037.485416666663</v>
      </c>
      <c r="F308" s="181">
        <v>41037.485416666663</v>
      </c>
      <c r="G308" s="4"/>
    </row>
    <row r="309" spans="1:7" ht="15" customHeight="1">
      <c r="A309" s="189">
        <v>307</v>
      </c>
      <c r="B309" s="187" t="s">
        <v>645</v>
      </c>
      <c r="C309" s="180" t="s">
        <v>27154</v>
      </c>
      <c r="D309" s="180" t="s">
        <v>27155</v>
      </c>
      <c r="E309" s="181">
        <v>41040.695138888885</v>
      </c>
      <c r="F309" s="181">
        <v>41040.695138888885</v>
      </c>
      <c r="G309" s="4"/>
    </row>
    <row r="310" spans="1:7" ht="15" customHeight="1">
      <c r="A310" s="189">
        <v>308</v>
      </c>
      <c r="B310" s="187" t="s">
        <v>645</v>
      </c>
      <c r="C310" s="180" t="s">
        <v>27156</v>
      </c>
      <c r="D310" s="180" t="s">
        <v>27157</v>
      </c>
      <c r="E310" s="181">
        <v>41031.470833333333</v>
      </c>
      <c r="F310" s="181">
        <v>41031.470833333333</v>
      </c>
      <c r="G310" s="4"/>
    </row>
    <row r="311" spans="1:7" ht="15" customHeight="1">
      <c r="A311" s="189">
        <v>309</v>
      </c>
      <c r="B311" s="187" t="s">
        <v>645</v>
      </c>
      <c r="C311" s="180" t="s">
        <v>27158</v>
      </c>
      <c r="D311" s="180" t="s">
        <v>27159</v>
      </c>
      <c r="E311" s="181">
        <v>41036.382638888885</v>
      </c>
      <c r="F311" s="181">
        <v>41036.382638888885</v>
      </c>
      <c r="G311" s="4"/>
    </row>
    <row r="312" spans="1:7" ht="15" customHeight="1">
      <c r="A312" s="189">
        <v>310</v>
      </c>
      <c r="B312" s="187" t="s">
        <v>645</v>
      </c>
      <c r="C312" s="180" t="s">
        <v>27160</v>
      </c>
      <c r="D312" s="180" t="s">
        <v>27161</v>
      </c>
      <c r="E312" s="181">
        <v>41036.700694444444</v>
      </c>
      <c r="F312" s="181">
        <v>41036.700694444444</v>
      </c>
      <c r="G312" s="4"/>
    </row>
    <row r="313" spans="1:7" ht="15" customHeight="1">
      <c r="A313" s="189">
        <v>311</v>
      </c>
      <c r="B313" s="187" t="s">
        <v>645</v>
      </c>
      <c r="C313" s="180" t="s">
        <v>27162</v>
      </c>
      <c r="D313" s="180" t="s">
        <v>27163</v>
      </c>
      <c r="E313" s="181">
        <v>41050.499305555553</v>
      </c>
      <c r="F313" s="181">
        <v>41050.499305555553</v>
      </c>
      <c r="G313" s="4"/>
    </row>
    <row r="314" spans="1:7" ht="15" customHeight="1">
      <c r="A314" s="189">
        <v>312</v>
      </c>
      <c r="B314" s="187" t="s">
        <v>645</v>
      </c>
      <c r="C314" s="180" t="s">
        <v>27164</v>
      </c>
      <c r="D314" s="180" t="s">
        <v>27165</v>
      </c>
      <c r="E314" s="181">
        <v>41053.63680555555</v>
      </c>
      <c r="F314" s="181">
        <v>41053.63680555555</v>
      </c>
      <c r="G314" s="4"/>
    </row>
    <row r="315" spans="1:7" ht="15" customHeight="1">
      <c r="A315" s="189">
        <v>313</v>
      </c>
      <c r="B315" s="187" t="s">
        <v>645</v>
      </c>
      <c r="C315" s="180" t="s">
        <v>27166</v>
      </c>
      <c r="D315" s="180" t="s">
        <v>27167</v>
      </c>
      <c r="E315" s="181">
        <v>41051.65</v>
      </c>
      <c r="F315" s="181">
        <v>41051.65</v>
      </c>
      <c r="G315" s="4"/>
    </row>
    <row r="316" spans="1:7" ht="15" customHeight="1">
      <c r="A316" s="189">
        <v>314</v>
      </c>
      <c r="B316" s="187" t="s">
        <v>645</v>
      </c>
      <c r="C316" s="180" t="s">
        <v>27168</v>
      </c>
      <c r="D316" s="180" t="s">
        <v>27169</v>
      </c>
      <c r="E316" s="181">
        <v>41060.436111111107</v>
      </c>
      <c r="F316" s="181">
        <v>41060.436111111107</v>
      </c>
      <c r="G316" s="4"/>
    </row>
    <row r="317" spans="1:7" ht="15" customHeight="1">
      <c r="A317" s="189">
        <v>315</v>
      </c>
      <c r="B317" s="187" t="s">
        <v>645</v>
      </c>
      <c r="C317" s="180" t="s">
        <v>27170</v>
      </c>
      <c r="D317" s="180" t="s">
        <v>27171</v>
      </c>
      <c r="E317" s="181">
        <v>41057.491666666669</v>
      </c>
      <c r="F317" s="181">
        <v>41057.491666666669</v>
      </c>
      <c r="G317" s="4"/>
    </row>
    <row r="318" spans="1:7" ht="15" customHeight="1">
      <c r="A318" s="189">
        <v>316</v>
      </c>
      <c r="B318" s="187" t="s">
        <v>645</v>
      </c>
      <c r="C318" s="180" t="s">
        <v>27172</v>
      </c>
      <c r="D318" s="180" t="s">
        <v>27173</v>
      </c>
      <c r="E318" s="181">
        <v>41046.466666666667</v>
      </c>
      <c r="F318" s="181">
        <v>41046.466666666667</v>
      </c>
      <c r="G318" s="4"/>
    </row>
    <row r="319" spans="1:7" ht="15" customHeight="1">
      <c r="A319" s="189">
        <v>317</v>
      </c>
      <c r="B319" s="187" t="s">
        <v>645</v>
      </c>
      <c r="C319" s="180" t="s">
        <v>27174</v>
      </c>
      <c r="D319" s="180" t="s">
        <v>27175</v>
      </c>
      <c r="E319" s="181">
        <v>41031.589583333334</v>
      </c>
      <c r="F319" s="181">
        <v>41031.589583333334</v>
      </c>
      <c r="G319" s="4"/>
    </row>
    <row r="320" spans="1:7" ht="15" customHeight="1">
      <c r="A320" s="189">
        <v>318</v>
      </c>
      <c r="B320" s="187" t="s">
        <v>645</v>
      </c>
      <c r="C320" s="180" t="s">
        <v>27176</v>
      </c>
      <c r="D320" s="180" t="s">
        <v>27177</v>
      </c>
      <c r="E320" s="181">
        <v>41039.427083333328</v>
      </c>
      <c r="F320" s="181">
        <v>41039.427083333328</v>
      </c>
      <c r="G320" s="4"/>
    </row>
    <row r="321" spans="1:7" ht="15" customHeight="1">
      <c r="A321" s="189">
        <v>319</v>
      </c>
      <c r="B321" s="187" t="s">
        <v>645</v>
      </c>
      <c r="C321" s="180" t="s">
        <v>27178</v>
      </c>
      <c r="D321" s="180" t="s">
        <v>27179</v>
      </c>
      <c r="E321" s="181">
        <v>41060.69930555555</v>
      </c>
      <c r="F321" s="181">
        <v>41060.69930555555</v>
      </c>
      <c r="G321" s="4"/>
    </row>
    <row r="322" spans="1:7" ht="15" customHeight="1">
      <c r="A322" s="189">
        <v>320</v>
      </c>
      <c r="B322" s="187" t="s">
        <v>645</v>
      </c>
      <c r="C322" s="180" t="s">
        <v>27180</v>
      </c>
      <c r="D322" s="180" t="s">
        <v>27181</v>
      </c>
      <c r="E322" s="181">
        <v>41031.485416666663</v>
      </c>
      <c r="F322" s="181">
        <v>41031.485416666663</v>
      </c>
      <c r="G322" s="4"/>
    </row>
    <row r="323" spans="1:7" ht="15" customHeight="1">
      <c r="A323" s="189">
        <v>321</v>
      </c>
      <c r="B323" s="187" t="s">
        <v>645</v>
      </c>
      <c r="C323" s="180" t="s">
        <v>27182</v>
      </c>
      <c r="D323" s="180" t="s">
        <v>27183</v>
      </c>
      <c r="E323" s="181">
        <v>41058.404166666667</v>
      </c>
      <c r="F323" s="181">
        <v>41058.404166666667</v>
      </c>
      <c r="G323" s="4"/>
    </row>
    <row r="324" spans="1:7" ht="15" customHeight="1">
      <c r="A324" s="189">
        <v>322</v>
      </c>
      <c r="B324" s="187" t="s">
        <v>645</v>
      </c>
      <c r="C324" s="180" t="s">
        <v>22294</v>
      </c>
      <c r="D324" s="180" t="s">
        <v>27184</v>
      </c>
      <c r="E324" s="181">
        <v>41051.479166666664</v>
      </c>
      <c r="F324" s="181">
        <v>41051.479166666664</v>
      </c>
      <c r="G324" s="4"/>
    </row>
    <row r="325" spans="1:7" ht="15" customHeight="1">
      <c r="A325" s="189">
        <v>323</v>
      </c>
      <c r="B325" s="187" t="s">
        <v>645</v>
      </c>
      <c r="C325" s="180" t="s">
        <v>27185</v>
      </c>
      <c r="D325" s="180" t="s">
        <v>27186</v>
      </c>
      <c r="E325" s="181">
        <v>41032.612499999996</v>
      </c>
      <c r="F325" s="181">
        <v>41032.612499999996</v>
      </c>
      <c r="G325" s="4"/>
    </row>
    <row r="326" spans="1:7" ht="15" customHeight="1">
      <c r="A326" s="189">
        <v>324</v>
      </c>
      <c r="B326" s="187" t="s">
        <v>645</v>
      </c>
      <c r="C326" s="180" t="s">
        <v>27187</v>
      </c>
      <c r="D326" s="180" t="s">
        <v>27188</v>
      </c>
      <c r="E326" s="181">
        <v>41054.435416666667</v>
      </c>
      <c r="F326" s="181">
        <v>41054.435416666667</v>
      </c>
      <c r="G326" s="4"/>
    </row>
    <row r="327" spans="1:7" ht="15" customHeight="1">
      <c r="A327" s="189">
        <v>325</v>
      </c>
      <c r="B327" s="187" t="s">
        <v>645</v>
      </c>
      <c r="C327" s="180" t="s">
        <v>13990</v>
      </c>
      <c r="D327" s="180" t="s">
        <v>27189</v>
      </c>
      <c r="E327" s="181">
        <v>41058.408333333333</v>
      </c>
      <c r="F327" s="181">
        <v>41058.408333333333</v>
      </c>
      <c r="G327" s="4"/>
    </row>
    <row r="328" spans="1:7" ht="15" customHeight="1">
      <c r="A328" s="189">
        <v>326</v>
      </c>
      <c r="B328" s="187" t="s">
        <v>645</v>
      </c>
      <c r="C328" s="180" t="s">
        <v>27190</v>
      </c>
      <c r="D328" s="180" t="s">
        <v>27191</v>
      </c>
      <c r="E328" s="181">
        <v>41044.469444444439</v>
      </c>
      <c r="F328" s="181">
        <v>41044.469444444439</v>
      </c>
      <c r="G328" s="4"/>
    </row>
    <row r="329" spans="1:7" ht="15" customHeight="1">
      <c r="A329" s="189">
        <v>327</v>
      </c>
      <c r="B329" s="187" t="s">
        <v>645</v>
      </c>
      <c r="C329" s="180" t="s">
        <v>27192</v>
      </c>
      <c r="D329" s="180" t="s">
        <v>27193</v>
      </c>
      <c r="E329" s="181">
        <v>41059.436805555553</v>
      </c>
      <c r="F329" s="181">
        <v>41059.436805555553</v>
      </c>
      <c r="G329" s="4"/>
    </row>
    <row r="330" spans="1:7" ht="15" customHeight="1">
      <c r="A330" s="189">
        <v>328</v>
      </c>
      <c r="B330" s="187" t="s">
        <v>645</v>
      </c>
      <c r="C330" s="180" t="s">
        <v>27194</v>
      </c>
      <c r="D330" s="180" t="s">
        <v>27195</v>
      </c>
      <c r="E330" s="181">
        <v>41051.678472222222</v>
      </c>
      <c r="F330" s="181">
        <v>41051.678472222222</v>
      </c>
      <c r="G330" s="4"/>
    </row>
    <row r="331" spans="1:7" ht="15" customHeight="1">
      <c r="A331" s="189">
        <v>329</v>
      </c>
      <c r="B331" s="187" t="s">
        <v>645</v>
      </c>
      <c r="C331" s="180" t="s">
        <v>27196</v>
      </c>
      <c r="D331" s="180" t="s">
        <v>27197</v>
      </c>
      <c r="E331" s="181">
        <v>41058.443055555552</v>
      </c>
      <c r="F331" s="181">
        <v>41058.443055555552</v>
      </c>
      <c r="G331" s="4"/>
    </row>
    <row r="332" spans="1:7" ht="15" customHeight="1">
      <c r="A332" s="189">
        <v>330</v>
      </c>
      <c r="B332" s="187" t="s">
        <v>645</v>
      </c>
      <c r="C332" s="180" t="s">
        <v>27198</v>
      </c>
      <c r="D332" s="180" t="s">
        <v>27199</v>
      </c>
      <c r="E332" s="181">
        <v>41060.470138888886</v>
      </c>
      <c r="F332" s="181">
        <v>41060.470138888886</v>
      </c>
      <c r="G332" s="4"/>
    </row>
    <row r="333" spans="1:7" ht="15" customHeight="1">
      <c r="A333" s="189">
        <v>331</v>
      </c>
      <c r="B333" s="187" t="s">
        <v>645</v>
      </c>
      <c r="C333" s="180" t="s">
        <v>27200</v>
      </c>
      <c r="D333" s="180" t="s">
        <v>27201</v>
      </c>
      <c r="E333" s="181">
        <v>41050.606944444444</v>
      </c>
      <c r="F333" s="181">
        <v>41050.606944444444</v>
      </c>
      <c r="G333" s="4"/>
    </row>
    <row r="334" spans="1:7" ht="15" customHeight="1">
      <c r="A334" s="189">
        <v>332</v>
      </c>
      <c r="B334" s="187" t="s">
        <v>645</v>
      </c>
      <c r="C334" s="180" t="s">
        <v>27202</v>
      </c>
      <c r="D334" s="180" t="s">
        <v>27203</v>
      </c>
      <c r="E334" s="181">
        <v>41057.462500000001</v>
      </c>
      <c r="F334" s="181">
        <v>41057.462500000001</v>
      </c>
      <c r="G334" s="4"/>
    </row>
    <row r="335" spans="1:7" ht="15" customHeight="1">
      <c r="A335" s="189">
        <v>333</v>
      </c>
      <c r="B335" s="187" t="s">
        <v>645</v>
      </c>
      <c r="C335" s="180" t="s">
        <v>27204</v>
      </c>
      <c r="D335" s="180" t="s">
        <v>27205</v>
      </c>
      <c r="E335" s="181">
        <v>41045.606944444444</v>
      </c>
      <c r="F335" s="181">
        <v>41045.606944444444</v>
      </c>
      <c r="G335" s="4"/>
    </row>
    <row r="336" spans="1:7" ht="15" customHeight="1">
      <c r="A336" s="189">
        <v>334</v>
      </c>
      <c r="B336" s="187" t="s">
        <v>645</v>
      </c>
      <c r="C336" s="180" t="s">
        <v>27206</v>
      </c>
      <c r="D336" s="180" t="s">
        <v>27207</v>
      </c>
      <c r="E336" s="181">
        <v>41037.615277777775</v>
      </c>
      <c r="F336" s="181">
        <v>41037.615277777775</v>
      </c>
      <c r="G336" s="4"/>
    </row>
    <row r="337" spans="1:7" ht="15" customHeight="1">
      <c r="A337" s="189">
        <v>335</v>
      </c>
      <c r="B337" s="187" t="s">
        <v>645</v>
      </c>
      <c r="C337" s="180" t="s">
        <v>27208</v>
      </c>
      <c r="D337" s="180" t="s">
        <v>27209</v>
      </c>
      <c r="E337" s="181">
        <v>41033.420138888891</v>
      </c>
      <c r="F337" s="181">
        <v>41033.420138888891</v>
      </c>
      <c r="G337" s="4"/>
    </row>
    <row r="338" spans="1:7" ht="15" customHeight="1">
      <c r="A338" s="189">
        <v>336</v>
      </c>
      <c r="B338" s="187" t="s">
        <v>645</v>
      </c>
      <c r="C338" s="180" t="s">
        <v>27210</v>
      </c>
      <c r="D338" s="180" t="s">
        <v>27211</v>
      </c>
      <c r="E338" s="181">
        <v>41031.57430555555</v>
      </c>
      <c r="F338" s="181">
        <v>41031.57430555555</v>
      </c>
      <c r="G338" s="4"/>
    </row>
    <row r="339" spans="1:7" ht="15" customHeight="1">
      <c r="A339" s="189">
        <v>337</v>
      </c>
      <c r="B339" s="187" t="s">
        <v>645</v>
      </c>
      <c r="C339" s="180" t="s">
        <v>27212</v>
      </c>
      <c r="D339" s="180" t="s">
        <v>27213</v>
      </c>
      <c r="E339" s="181">
        <v>41039.602777777778</v>
      </c>
      <c r="F339" s="181">
        <v>41039.602777777778</v>
      </c>
      <c r="G339" s="4"/>
    </row>
    <row r="340" spans="1:7" ht="15" customHeight="1">
      <c r="A340" s="189">
        <v>338</v>
      </c>
      <c r="B340" s="187" t="s">
        <v>645</v>
      </c>
      <c r="C340" s="180" t="s">
        <v>27214</v>
      </c>
      <c r="D340" s="180" t="s">
        <v>27215</v>
      </c>
      <c r="E340" s="181">
        <v>41031.585416666669</v>
      </c>
      <c r="F340" s="181">
        <v>41031.585416666669</v>
      </c>
      <c r="G340" s="4"/>
    </row>
    <row r="341" spans="1:7" ht="15" customHeight="1">
      <c r="A341" s="189">
        <v>339</v>
      </c>
      <c r="B341" s="187" t="s">
        <v>645</v>
      </c>
      <c r="C341" s="180" t="s">
        <v>27216</v>
      </c>
      <c r="D341" s="180" t="s">
        <v>27217</v>
      </c>
      <c r="E341" s="181">
        <v>41046.506249999999</v>
      </c>
      <c r="F341" s="181">
        <v>41046.506249999999</v>
      </c>
      <c r="G341" s="4"/>
    </row>
    <row r="342" spans="1:7" ht="15" customHeight="1">
      <c r="A342" s="189">
        <v>340</v>
      </c>
      <c r="B342" s="187" t="s">
        <v>645</v>
      </c>
      <c r="C342" s="180" t="s">
        <v>27218</v>
      </c>
      <c r="D342" s="180" t="s">
        <v>27219</v>
      </c>
      <c r="E342" s="181">
        <v>41060.512499999997</v>
      </c>
      <c r="F342" s="181">
        <v>41060.512499999997</v>
      </c>
      <c r="G342" s="4"/>
    </row>
    <row r="343" spans="1:7" ht="15" customHeight="1">
      <c r="A343" s="189">
        <v>341</v>
      </c>
      <c r="B343" s="187" t="s">
        <v>645</v>
      </c>
      <c r="C343" s="180" t="s">
        <v>27220</v>
      </c>
      <c r="D343" s="180" t="s">
        <v>27221</v>
      </c>
      <c r="E343" s="181">
        <v>41057.606944444444</v>
      </c>
      <c r="F343" s="181">
        <v>41057.606944444444</v>
      </c>
      <c r="G343" s="4"/>
    </row>
    <row r="344" spans="1:7" ht="15" customHeight="1">
      <c r="A344" s="189">
        <v>342</v>
      </c>
      <c r="B344" s="187" t="s">
        <v>645</v>
      </c>
      <c r="C344" s="180" t="s">
        <v>27222</v>
      </c>
      <c r="D344" s="180" t="s">
        <v>27223</v>
      </c>
      <c r="E344" s="181">
        <v>41053.420138888891</v>
      </c>
      <c r="F344" s="181">
        <v>41053.420138888891</v>
      </c>
      <c r="G344" s="4"/>
    </row>
    <row r="345" spans="1:7" ht="15" customHeight="1">
      <c r="A345" s="189">
        <v>343</v>
      </c>
      <c r="B345" s="187" t="s">
        <v>645</v>
      </c>
      <c r="C345" s="180" t="s">
        <v>27224</v>
      </c>
      <c r="D345" s="180" t="s">
        <v>27225</v>
      </c>
      <c r="E345" s="181">
        <v>41057.626388888886</v>
      </c>
      <c r="F345" s="181">
        <v>41057.626388888886</v>
      </c>
      <c r="G345" s="4"/>
    </row>
    <row r="346" spans="1:7" ht="15" customHeight="1">
      <c r="A346" s="189">
        <v>344</v>
      </c>
      <c r="B346" s="187" t="s">
        <v>645</v>
      </c>
      <c r="C346" s="180" t="s">
        <v>27226</v>
      </c>
      <c r="D346" s="180" t="s">
        <v>27227</v>
      </c>
      <c r="E346" s="181">
        <v>41037.519444444442</v>
      </c>
      <c r="F346" s="181">
        <v>41037.519444444442</v>
      </c>
      <c r="G346" s="4"/>
    </row>
    <row r="347" spans="1:7" ht="15" customHeight="1">
      <c r="A347" s="189">
        <v>345</v>
      </c>
      <c r="B347" s="187" t="s">
        <v>645</v>
      </c>
      <c r="C347" s="180" t="s">
        <v>27228</v>
      </c>
      <c r="D347" s="180" t="s">
        <v>27229</v>
      </c>
      <c r="E347" s="181">
        <v>41037.431250000001</v>
      </c>
      <c r="F347" s="181">
        <v>41037.431250000001</v>
      </c>
      <c r="G347" s="4"/>
    </row>
    <row r="348" spans="1:7" ht="15" customHeight="1">
      <c r="A348" s="189">
        <v>346</v>
      </c>
      <c r="B348" s="187" t="s">
        <v>645</v>
      </c>
      <c r="C348" s="180" t="s">
        <v>27230</v>
      </c>
      <c r="D348" s="180" t="s">
        <v>27231</v>
      </c>
      <c r="E348" s="181">
        <v>41039.633333333331</v>
      </c>
      <c r="F348" s="181">
        <v>41039.633333333331</v>
      </c>
      <c r="G348" s="4"/>
    </row>
    <row r="349" spans="1:7" ht="15" customHeight="1">
      <c r="A349" s="189">
        <v>347</v>
      </c>
      <c r="B349" s="187" t="s">
        <v>645</v>
      </c>
      <c r="C349" s="180" t="s">
        <v>27232</v>
      </c>
      <c r="D349" s="180" t="s">
        <v>27233</v>
      </c>
      <c r="E349" s="181">
        <v>41031.467361111107</v>
      </c>
      <c r="F349" s="181">
        <v>41031.467361111107</v>
      </c>
      <c r="G349" s="4"/>
    </row>
    <row r="350" spans="1:7" ht="15" customHeight="1">
      <c r="A350" s="189">
        <v>348</v>
      </c>
      <c r="B350" s="187" t="s">
        <v>645</v>
      </c>
      <c r="C350" s="180" t="s">
        <v>27234</v>
      </c>
      <c r="D350" s="180" t="s">
        <v>27235</v>
      </c>
      <c r="E350" s="181">
        <v>41037.700694444444</v>
      </c>
      <c r="F350" s="181">
        <v>41037.700694444444</v>
      </c>
      <c r="G350" s="4"/>
    </row>
    <row r="351" spans="1:7" ht="15" customHeight="1">
      <c r="A351" s="189">
        <v>349</v>
      </c>
      <c r="B351" s="187" t="s">
        <v>645</v>
      </c>
      <c r="C351" s="180" t="s">
        <v>27236</v>
      </c>
      <c r="D351" s="180" t="s">
        <v>27237</v>
      </c>
      <c r="E351" s="181">
        <v>41050.597916666666</v>
      </c>
      <c r="F351" s="181">
        <v>41050.597916666666</v>
      </c>
      <c r="G351" s="4"/>
    </row>
    <row r="352" spans="1:7" ht="15" customHeight="1">
      <c r="A352" s="189">
        <v>350</v>
      </c>
      <c r="B352" s="187" t="s">
        <v>645</v>
      </c>
      <c r="C352" s="180" t="s">
        <v>27238</v>
      </c>
      <c r="D352" s="180" t="s">
        <v>27239</v>
      </c>
      <c r="E352" s="181">
        <v>41032.444444444445</v>
      </c>
      <c r="F352" s="181">
        <v>41032.444444444445</v>
      </c>
      <c r="G352" s="4"/>
    </row>
    <row r="353" spans="1:7" ht="15" customHeight="1">
      <c r="A353" s="189">
        <v>351</v>
      </c>
      <c r="B353" s="187" t="s">
        <v>645</v>
      </c>
      <c r="C353" s="180" t="s">
        <v>27240</v>
      </c>
      <c r="D353" s="180" t="s">
        <v>27241</v>
      </c>
      <c r="E353" s="181">
        <v>41044.693749999999</v>
      </c>
      <c r="F353" s="181">
        <v>41044.693749999999</v>
      </c>
      <c r="G353" s="4"/>
    </row>
    <row r="354" spans="1:7" ht="15" customHeight="1">
      <c r="A354" s="189">
        <v>352</v>
      </c>
      <c r="B354" s="187" t="s">
        <v>645</v>
      </c>
      <c r="C354" s="180" t="s">
        <v>27242</v>
      </c>
      <c r="D354" s="180" t="s">
        <v>27243</v>
      </c>
      <c r="E354" s="181">
        <v>41039.488888888889</v>
      </c>
      <c r="F354" s="181">
        <v>41039.488888888889</v>
      </c>
      <c r="G354" s="4"/>
    </row>
    <row r="355" spans="1:7" ht="15" customHeight="1">
      <c r="A355" s="189">
        <v>353</v>
      </c>
      <c r="B355" s="187" t="s">
        <v>645</v>
      </c>
      <c r="C355" s="180" t="s">
        <v>27244</v>
      </c>
      <c r="D355" s="180" t="s">
        <v>27245</v>
      </c>
      <c r="E355" s="181">
        <v>41031.448611111111</v>
      </c>
      <c r="F355" s="181">
        <v>41031.448611111111</v>
      </c>
      <c r="G355" s="4"/>
    </row>
    <row r="356" spans="1:7" ht="15" customHeight="1">
      <c r="A356" s="189">
        <v>354</v>
      </c>
      <c r="B356" s="187" t="s">
        <v>645</v>
      </c>
      <c r="C356" s="180" t="s">
        <v>27246</v>
      </c>
      <c r="D356" s="180" t="s">
        <v>27247</v>
      </c>
      <c r="E356" s="181">
        <v>41032.477083333331</v>
      </c>
      <c r="F356" s="181">
        <v>41032.477083333331</v>
      </c>
      <c r="G356" s="4"/>
    </row>
    <row r="357" spans="1:7" ht="15" customHeight="1">
      <c r="A357" s="189">
        <v>355</v>
      </c>
      <c r="B357" s="187" t="s">
        <v>645</v>
      </c>
      <c r="C357" s="180" t="s">
        <v>27248</v>
      </c>
      <c r="D357" s="180" t="s">
        <v>27249</v>
      </c>
      <c r="E357" s="181">
        <v>41050.445833333331</v>
      </c>
      <c r="F357" s="181">
        <v>41050.445833333331</v>
      </c>
      <c r="G357" s="4"/>
    </row>
    <row r="358" spans="1:7" ht="15" customHeight="1">
      <c r="A358" s="189">
        <v>356</v>
      </c>
      <c r="B358" s="187" t="s">
        <v>645</v>
      </c>
      <c r="C358" s="180" t="s">
        <v>27250</v>
      </c>
      <c r="D358" s="180" t="s">
        <v>27251</v>
      </c>
      <c r="E358" s="181">
        <v>41046.574999999997</v>
      </c>
      <c r="F358" s="181">
        <v>41046.574999999997</v>
      </c>
      <c r="G358" s="4"/>
    </row>
    <row r="359" spans="1:7" ht="15" customHeight="1">
      <c r="A359" s="189">
        <v>357</v>
      </c>
      <c r="B359" s="187" t="s">
        <v>645</v>
      </c>
      <c r="C359" s="180" t="s">
        <v>2853</v>
      </c>
      <c r="D359" s="180" t="s">
        <v>27252</v>
      </c>
      <c r="E359" s="181">
        <v>41051.398611111108</v>
      </c>
      <c r="F359" s="181">
        <v>41051.398611111108</v>
      </c>
      <c r="G359" s="4"/>
    </row>
    <row r="360" spans="1:7" ht="15" customHeight="1">
      <c r="A360" s="189">
        <v>358</v>
      </c>
      <c r="B360" s="187" t="s">
        <v>645</v>
      </c>
      <c r="C360" s="180" t="s">
        <v>27253</v>
      </c>
      <c r="D360" s="180" t="s">
        <v>27254</v>
      </c>
      <c r="E360" s="181">
        <v>41052.452777777777</v>
      </c>
      <c r="F360" s="181">
        <v>41052.452777777777</v>
      </c>
      <c r="G360" s="4"/>
    </row>
    <row r="361" spans="1:7" ht="15" customHeight="1">
      <c r="A361" s="189">
        <v>359</v>
      </c>
      <c r="B361" s="187" t="s">
        <v>645</v>
      </c>
      <c r="C361" s="180" t="s">
        <v>27255</v>
      </c>
      <c r="D361" s="180" t="s">
        <v>27256</v>
      </c>
      <c r="E361" s="181">
        <v>41050.50277777778</v>
      </c>
      <c r="F361" s="181">
        <v>41050.50277777778</v>
      </c>
      <c r="G361" s="4"/>
    </row>
    <row r="362" spans="1:7" ht="15" customHeight="1">
      <c r="A362" s="189">
        <v>360</v>
      </c>
      <c r="B362" s="187" t="s">
        <v>645</v>
      </c>
      <c r="C362" s="180" t="s">
        <v>27257</v>
      </c>
      <c r="D362" s="180" t="s">
        <v>27258</v>
      </c>
      <c r="E362" s="181">
        <v>41031.599999999999</v>
      </c>
      <c r="F362" s="181">
        <v>41031.599999999999</v>
      </c>
      <c r="G362" s="4"/>
    </row>
    <row r="363" spans="1:7" ht="15" customHeight="1">
      <c r="A363" s="189">
        <v>361</v>
      </c>
      <c r="B363" s="187" t="s">
        <v>645</v>
      </c>
      <c r="C363" s="180" t="s">
        <v>27259</v>
      </c>
      <c r="D363" s="180" t="s">
        <v>27260</v>
      </c>
      <c r="E363" s="181">
        <v>41057.686805555553</v>
      </c>
      <c r="F363" s="181">
        <v>41057.686805555553</v>
      </c>
      <c r="G363" s="4"/>
    </row>
    <row r="364" spans="1:7" ht="15" customHeight="1">
      <c r="A364" s="189">
        <v>362</v>
      </c>
      <c r="B364" s="187" t="s">
        <v>645</v>
      </c>
      <c r="C364" s="180" t="s">
        <v>27261</v>
      </c>
      <c r="D364" s="180" t="s">
        <v>27262</v>
      </c>
      <c r="E364" s="181">
        <v>41032.640972222223</v>
      </c>
      <c r="F364" s="181">
        <v>41032.640972222223</v>
      </c>
      <c r="G364" s="4"/>
    </row>
    <row r="365" spans="1:7" ht="15" customHeight="1">
      <c r="A365" s="189">
        <v>363</v>
      </c>
      <c r="B365" s="187" t="s">
        <v>645</v>
      </c>
      <c r="C365" s="180" t="s">
        <v>17694</v>
      </c>
      <c r="D365" s="180" t="s">
        <v>27263</v>
      </c>
      <c r="E365" s="181">
        <v>41050.654166666667</v>
      </c>
      <c r="F365" s="181">
        <v>41050.654166666667</v>
      </c>
      <c r="G365" s="4"/>
    </row>
    <row r="366" spans="1:7" ht="15" customHeight="1">
      <c r="A366" s="189">
        <v>364</v>
      </c>
      <c r="B366" s="187" t="s">
        <v>645</v>
      </c>
      <c r="C366" s="180" t="s">
        <v>27264</v>
      </c>
      <c r="D366" s="180" t="s">
        <v>27265</v>
      </c>
      <c r="E366" s="181">
        <v>41043.494444444441</v>
      </c>
      <c r="F366" s="181">
        <v>41043.494444444441</v>
      </c>
      <c r="G366" s="4"/>
    </row>
    <row r="367" spans="1:7" ht="15" customHeight="1">
      <c r="A367" s="189">
        <v>365</v>
      </c>
      <c r="B367" s="187" t="s">
        <v>645</v>
      </c>
      <c r="C367" s="180" t="s">
        <v>17349</v>
      </c>
      <c r="D367" s="180" t="s">
        <v>27266</v>
      </c>
      <c r="E367" s="181">
        <v>41047.660416666666</v>
      </c>
      <c r="F367" s="181">
        <v>41047.660416666666</v>
      </c>
      <c r="G367" s="4"/>
    </row>
    <row r="368" spans="1:7" ht="15" customHeight="1">
      <c r="A368" s="189">
        <v>366</v>
      </c>
      <c r="B368" s="187" t="s">
        <v>645</v>
      </c>
      <c r="C368" s="180" t="s">
        <v>27267</v>
      </c>
      <c r="D368" s="180" t="s">
        <v>27268</v>
      </c>
      <c r="E368" s="181">
        <v>41037.396527777775</v>
      </c>
      <c r="F368" s="181">
        <v>41037.396527777775</v>
      </c>
      <c r="G368" s="4"/>
    </row>
    <row r="369" spans="1:7" ht="15" customHeight="1">
      <c r="A369" s="189">
        <v>367</v>
      </c>
      <c r="B369" s="187" t="s">
        <v>645</v>
      </c>
      <c r="C369" s="180" t="s">
        <v>27269</v>
      </c>
      <c r="D369" s="180" t="s">
        <v>27270</v>
      </c>
      <c r="E369" s="181">
        <v>41044.433333333334</v>
      </c>
      <c r="F369" s="181">
        <v>41044.433333333334</v>
      </c>
      <c r="G369" s="4"/>
    </row>
    <row r="370" spans="1:7" ht="15" customHeight="1">
      <c r="A370" s="189">
        <v>368</v>
      </c>
      <c r="B370" s="187" t="s">
        <v>645</v>
      </c>
      <c r="C370" s="180" t="s">
        <v>27271</v>
      </c>
      <c r="D370" s="180" t="s">
        <v>27272</v>
      </c>
      <c r="E370" s="181">
        <v>41039.47152777778</v>
      </c>
      <c r="F370" s="181">
        <v>41039.47152777778</v>
      </c>
      <c r="G370" s="4"/>
    </row>
    <row r="371" spans="1:7" ht="15" customHeight="1">
      <c r="A371" s="189">
        <v>369</v>
      </c>
      <c r="B371" s="187" t="s">
        <v>645</v>
      </c>
      <c r="C371" s="180" t="s">
        <v>27273</v>
      </c>
      <c r="D371" s="180" t="s">
        <v>27274</v>
      </c>
      <c r="E371" s="181">
        <v>41045.715277777774</v>
      </c>
      <c r="F371" s="181">
        <v>41045.715277777774</v>
      </c>
      <c r="G371" s="4"/>
    </row>
    <row r="372" spans="1:7" ht="15" customHeight="1">
      <c r="A372" s="189">
        <v>370</v>
      </c>
      <c r="B372" s="187" t="s">
        <v>645</v>
      </c>
      <c r="C372" s="180" t="s">
        <v>27275</v>
      </c>
      <c r="D372" s="180" t="s">
        <v>27276</v>
      </c>
      <c r="E372" s="181">
        <v>41046.391666666663</v>
      </c>
      <c r="F372" s="181">
        <v>41046.391666666663</v>
      </c>
      <c r="G372" s="4"/>
    </row>
    <row r="373" spans="1:7" ht="15" customHeight="1">
      <c r="A373" s="189">
        <v>371</v>
      </c>
      <c r="B373" s="187" t="s">
        <v>645</v>
      </c>
      <c r="C373" s="180" t="s">
        <v>27277</v>
      </c>
      <c r="D373" s="180" t="s">
        <v>27278</v>
      </c>
      <c r="E373" s="181">
        <v>41044.675694444442</v>
      </c>
      <c r="F373" s="181">
        <v>41044.675694444442</v>
      </c>
      <c r="G373" s="4"/>
    </row>
    <row r="374" spans="1:7" ht="15" customHeight="1">
      <c r="A374" s="189">
        <v>372</v>
      </c>
      <c r="B374" s="187" t="s">
        <v>645</v>
      </c>
      <c r="C374" s="180" t="s">
        <v>27279</v>
      </c>
      <c r="D374" s="180" t="s">
        <v>27280</v>
      </c>
      <c r="E374" s="181">
        <v>41040.432638888888</v>
      </c>
      <c r="F374" s="181">
        <v>41040.432638888888</v>
      </c>
      <c r="G374" s="4"/>
    </row>
    <row r="375" spans="1:7" ht="15" customHeight="1">
      <c r="A375" s="189">
        <v>373</v>
      </c>
      <c r="B375" s="187" t="s">
        <v>645</v>
      </c>
      <c r="C375" s="180" t="s">
        <v>27281</v>
      </c>
      <c r="D375" s="180" t="s">
        <v>27282</v>
      </c>
      <c r="E375" s="181">
        <v>41045.57430555555</v>
      </c>
      <c r="F375" s="181">
        <v>41045.57430555555</v>
      </c>
      <c r="G375" s="4"/>
    </row>
    <row r="376" spans="1:7" ht="15" customHeight="1">
      <c r="A376" s="189">
        <v>374</v>
      </c>
      <c r="B376" s="187" t="s">
        <v>645</v>
      </c>
      <c r="C376" s="180" t="s">
        <v>27283</v>
      </c>
      <c r="D376" s="180" t="s">
        <v>27284</v>
      </c>
      <c r="E376" s="181">
        <v>41040.677777777775</v>
      </c>
      <c r="F376" s="181">
        <v>41040.677777777775</v>
      </c>
      <c r="G376" s="4"/>
    </row>
    <row r="377" spans="1:7" ht="15" customHeight="1">
      <c r="A377" s="189">
        <v>375</v>
      </c>
      <c r="B377" s="187" t="s">
        <v>645</v>
      </c>
      <c r="C377" s="180" t="s">
        <v>27285</v>
      </c>
      <c r="D377" s="180" t="s">
        <v>27286</v>
      </c>
      <c r="E377" s="181">
        <v>41054.634722222218</v>
      </c>
      <c r="F377" s="181">
        <v>41054.634722222218</v>
      </c>
      <c r="G377" s="4"/>
    </row>
    <row r="378" spans="1:7" ht="15" customHeight="1">
      <c r="A378" s="189">
        <v>376</v>
      </c>
      <c r="B378" s="187" t="s">
        <v>645</v>
      </c>
      <c r="C378" s="180" t="s">
        <v>27287</v>
      </c>
      <c r="D378" s="180" t="s">
        <v>27288</v>
      </c>
      <c r="E378" s="181">
        <v>41060.445833333331</v>
      </c>
      <c r="F378" s="181">
        <v>41060.445833333331</v>
      </c>
      <c r="G378" s="4"/>
    </row>
    <row r="379" spans="1:7" ht="15" customHeight="1">
      <c r="A379" s="189">
        <v>377</v>
      </c>
      <c r="B379" s="187" t="s">
        <v>645</v>
      </c>
      <c r="C379" s="180" t="s">
        <v>27289</v>
      </c>
      <c r="D379" s="180" t="s">
        <v>27290</v>
      </c>
      <c r="E379" s="181">
        <v>41050.665277777778</v>
      </c>
      <c r="F379" s="181">
        <v>41050.665277777778</v>
      </c>
      <c r="G379" s="4"/>
    </row>
    <row r="380" spans="1:7" ht="15" customHeight="1">
      <c r="A380" s="189">
        <v>378</v>
      </c>
      <c r="B380" s="187" t="s">
        <v>645</v>
      </c>
      <c r="C380" s="180" t="s">
        <v>27291</v>
      </c>
      <c r="D380" s="180" t="s">
        <v>27292</v>
      </c>
      <c r="E380" s="181">
        <v>41050.662499999999</v>
      </c>
      <c r="F380" s="181">
        <v>41050.662499999999</v>
      </c>
      <c r="G380" s="4"/>
    </row>
    <row r="381" spans="1:7" ht="15" customHeight="1">
      <c r="A381" s="189">
        <v>379</v>
      </c>
      <c r="B381" s="187" t="s">
        <v>645</v>
      </c>
      <c r="C381" s="180" t="s">
        <v>27293</v>
      </c>
      <c r="D381" s="180" t="s">
        <v>27294</v>
      </c>
      <c r="E381" s="181">
        <v>41037.492361111108</v>
      </c>
      <c r="F381" s="181">
        <v>41037.492361111108</v>
      </c>
      <c r="G381" s="4"/>
    </row>
    <row r="382" spans="1:7" ht="15" customHeight="1">
      <c r="A382" s="189">
        <v>380</v>
      </c>
      <c r="B382" s="187" t="s">
        <v>645</v>
      </c>
      <c r="C382" s="180" t="s">
        <v>27295</v>
      </c>
      <c r="D382" s="180" t="s">
        <v>27296</v>
      </c>
      <c r="E382" s="181">
        <v>41031.504861111112</v>
      </c>
      <c r="F382" s="181">
        <v>41031.504861111112</v>
      </c>
      <c r="G382" s="4"/>
    </row>
    <row r="383" spans="1:7" ht="15" customHeight="1">
      <c r="A383" s="189">
        <v>381</v>
      </c>
      <c r="B383" s="187" t="s">
        <v>645</v>
      </c>
      <c r="C383" s="180" t="s">
        <v>27297</v>
      </c>
      <c r="D383" s="180" t="s">
        <v>27298</v>
      </c>
      <c r="E383" s="181">
        <v>41036.614583333328</v>
      </c>
      <c r="F383" s="181">
        <v>41036.614583333328</v>
      </c>
      <c r="G383" s="4"/>
    </row>
    <row r="384" spans="1:7" ht="15" customHeight="1">
      <c r="A384" s="189">
        <v>382</v>
      </c>
      <c r="B384" s="187" t="s">
        <v>645</v>
      </c>
      <c r="C384" s="180" t="s">
        <v>27299</v>
      </c>
      <c r="D384" s="180" t="s">
        <v>27300</v>
      </c>
      <c r="E384" s="181">
        <v>41047.698611111111</v>
      </c>
      <c r="F384" s="181">
        <v>41047.698611111111</v>
      </c>
      <c r="G384" s="4"/>
    </row>
    <row r="385" spans="1:7" ht="15" customHeight="1">
      <c r="A385" s="189">
        <v>383</v>
      </c>
      <c r="B385" s="187" t="s">
        <v>645</v>
      </c>
      <c r="C385" s="180" t="s">
        <v>27301</v>
      </c>
      <c r="D385" s="180" t="s">
        <v>27302</v>
      </c>
      <c r="E385" s="181">
        <v>41044.378472222219</v>
      </c>
      <c r="F385" s="181">
        <v>41044.378472222219</v>
      </c>
      <c r="G385" s="4"/>
    </row>
    <row r="386" spans="1:7" ht="15" customHeight="1">
      <c r="A386" s="189">
        <v>384</v>
      </c>
      <c r="B386" s="187" t="s">
        <v>645</v>
      </c>
      <c r="C386" s="180" t="s">
        <v>27303</v>
      </c>
      <c r="D386" s="180" t="s">
        <v>27304</v>
      </c>
      <c r="E386" s="181">
        <v>41039.459722222222</v>
      </c>
      <c r="F386" s="181">
        <v>41039.459722222222</v>
      </c>
      <c r="G386" s="4"/>
    </row>
    <row r="387" spans="1:7" ht="15" customHeight="1">
      <c r="A387" s="189">
        <v>385</v>
      </c>
      <c r="B387" s="187" t="s">
        <v>645</v>
      </c>
      <c r="C387" s="180" t="s">
        <v>27305</v>
      </c>
      <c r="D387" s="180" t="s">
        <v>27306</v>
      </c>
      <c r="E387" s="181">
        <v>41038.677777777775</v>
      </c>
      <c r="F387" s="181">
        <v>41038.677777777775</v>
      </c>
      <c r="G387" s="4"/>
    </row>
    <row r="388" spans="1:7" ht="15" customHeight="1">
      <c r="A388" s="189">
        <v>386</v>
      </c>
      <c r="B388" s="187" t="s">
        <v>645</v>
      </c>
      <c r="C388" s="180" t="s">
        <v>27307</v>
      </c>
      <c r="D388" s="180" t="s">
        <v>27308</v>
      </c>
      <c r="E388" s="181">
        <v>41038.380555555552</v>
      </c>
      <c r="F388" s="181">
        <v>41038.380555555552</v>
      </c>
      <c r="G388" s="4"/>
    </row>
    <row r="389" spans="1:7" ht="15" customHeight="1">
      <c r="A389" s="189">
        <v>387</v>
      </c>
      <c r="B389" s="187" t="s">
        <v>645</v>
      </c>
      <c r="C389" s="180" t="s">
        <v>27309</v>
      </c>
      <c r="D389" s="180" t="s">
        <v>27310</v>
      </c>
      <c r="E389" s="181">
        <v>41031.394444444442</v>
      </c>
      <c r="F389" s="181">
        <v>41031.394444444442</v>
      </c>
      <c r="G389" s="4"/>
    </row>
    <row r="390" spans="1:7" ht="15" customHeight="1">
      <c r="A390" s="189">
        <v>388</v>
      </c>
      <c r="B390" s="187" t="s">
        <v>645</v>
      </c>
      <c r="C390" s="180" t="s">
        <v>27311</v>
      </c>
      <c r="D390" s="180" t="s">
        <v>27312</v>
      </c>
      <c r="E390" s="181">
        <v>41058.623611111107</v>
      </c>
      <c r="F390" s="181">
        <v>41058.623611111107</v>
      </c>
      <c r="G390" s="4"/>
    </row>
    <row r="391" spans="1:7" ht="15" customHeight="1">
      <c r="A391" s="189">
        <v>389</v>
      </c>
      <c r="B391" s="187" t="s">
        <v>645</v>
      </c>
      <c r="C391" s="180" t="s">
        <v>27313</v>
      </c>
      <c r="D391" s="180" t="s">
        <v>27314</v>
      </c>
      <c r="E391" s="181">
        <v>41051.714583333334</v>
      </c>
      <c r="F391" s="181">
        <v>41051.714583333334</v>
      </c>
      <c r="G391" s="4"/>
    </row>
    <row r="392" spans="1:7" ht="15" customHeight="1">
      <c r="A392" s="189">
        <v>390</v>
      </c>
      <c r="B392" s="187" t="s">
        <v>645</v>
      </c>
      <c r="C392" s="180" t="s">
        <v>27315</v>
      </c>
      <c r="D392" s="180" t="s">
        <v>27316</v>
      </c>
      <c r="E392" s="181">
        <v>41037.448611111111</v>
      </c>
      <c r="F392" s="181">
        <v>41037.448611111111</v>
      </c>
      <c r="G392" s="4"/>
    </row>
    <row r="393" spans="1:7" ht="15" customHeight="1">
      <c r="A393" s="189">
        <v>391</v>
      </c>
      <c r="B393" s="187" t="s">
        <v>645</v>
      </c>
      <c r="C393" s="180" t="s">
        <v>27317</v>
      </c>
      <c r="D393" s="180" t="s">
        <v>27318</v>
      </c>
      <c r="E393" s="181">
        <v>41043.513888888891</v>
      </c>
      <c r="F393" s="181">
        <v>41043.513888888891</v>
      </c>
      <c r="G393" s="4"/>
    </row>
    <row r="394" spans="1:7" ht="15" customHeight="1">
      <c r="A394" s="189">
        <v>392</v>
      </c>
      <c r="B394" s="187" t="s">
        <v>645</v>
      </c>
      <c r="C394" s="180" t="s">
        <v>27319</v>
      </c>
      <c r="D394" s="180" t="s">
        <v>27320</v>
      </c>
      <c r="E394" s="181">
        <v>41046.422222222223</v>
      </c>
      <c r="F394" s="181">
        <v>41046.422222222223</v>
      </c>
      <c r="G394" s="4"/>
    </row>
    <row r="395" spans="1:7" ht="15" customHeight="1">
      <c r="A395" s="189">
        <v>393</v>
      </c>
      <c r="B395" s="187" t="s">
        <v>645</v>
      </c>
      <c r="C395" s="180" t="s">
        <v>27321</v>
      </c>
      <c r="D395" s="180" t="s">
        <v>27322</v>
      </c>
      <c r="E395" s="181">
        <v>41032.649305555555</v>
      </c>
      <c r="F395" s="181">
        <v>41032.649305555555</v>
      </c>
      <c r="G395" s="4"/>
    </row>
    <row r="396" spans="1:7" ht="15" customHeight="1">
      <c r="A396" s="189">
        <v>394</v>
      </c>
      <c r="B396" s="187" t="s">
        <v>645</v>
      </c>
      <c r="C396" s="180" t="s">
        <v>27323</v>
      </c>
      <c r="D396" s="180" t="s">
        <v>27324</v>
      </c>
      <c r="E396" s="181">
        <v>41040.38958333333</v>
      </c>
      <c r="F396" s="181">
        <v>41040.38958333333</v>
      </c>
      <c r="G396" s="4"/>
    </row>
    <row r="397" spans="1:7" ht="15" customHeight="1">
      <c r="A397" s="189">
        <v>395</v>
      </c>
      <c r="B397" s="187" t="s">
        <v>645</v>
      </c>
      <c r="C397" s="180" t="s">
        <v>27325</v>
      </c>
      <c r="D397" s="180" t="s">
        <v>27326</v>
      </c>
      <c r="E397" s="181">
        <v>41043.459722222222</v>
      </c>
      <c r="F397" s="181">
        <v>41043.459722222222</v>
      </c>
      <c r="G397" s="4"/>
    </row>
    <row r="398" spans="1:7" ht="15" customHeight="1">
      <c r="A398" s="189">
        <v>396</v>
      </c>
      <c r="B398" s="187" t="s">
        <v>645</v>
      </c>
      <c r="C398" s="180" t="s">
        <v>27327</v>
      </c>
      <c r="D398" s="180" t="s">
        <v>27328</v>
      </c>
      <c r="E398" s="181">
        <v>41043.46597222222</v>
      </c>
      <c r="F398" s="181">
        <v>41043.46597222222</v>
      </c>
      <c r="G398" s="4"/>
    </row>
    <row r="399" spans="1:7" ht="15" customHeight="1">
      <c r="A399" s="189">
        <v>397</v>
      </c>
      <c r="B399" s="187" t="s">
        <v>645</v>
      </c>
      <c r="C399" s="180" t="s">
        <v>27329</v>
      </c>
      <c r="D399" s="180" t="s">
        <v>27330</v>
      </c>
      <c r="E399" s="181">
        <v>41051.472916666666</v>
      </c>
      <c r="F399" s="181">
        <v>41051.472916666666</v>
      </c>
      <c r="G399" s="4"/>
    </row>
    <row r="400" spans="1:7" ht="15" customHeight="1">
      <c r="A400" s="189">
        <v>398</v>
      </c>
      <c r="B400" s="187" t="s">
        <v>645</v>
      </c>
      <c r="C400" s="180" t="s">
        <v>27331</v>
      </c>
      <c r="D400" s="180" t="s">
        <v>27332</v>
      </c>
      <c r="E400" s="181">
        <v>41054.491666666669</v>
      </c>
      <c r="F400" s="181">
        <v>41054.491666666669</v>
      </c>
      <c r="G400" s="4"/>
    </row>
    <row r="401" spans="1:7" ht="15" customHeight="1">
      <c r="A401" s="189">
        <v>399</v>
      </c>
      <c r="B401" s="187" t="s">
        <v>645</v>
      </c>
      <c r="C401" s="180" t="s">
        <v>27333</v>
      </c>
      <c r="D401" s="180" t="s">
        <v>27334</v>
      </c>
      <c r="E401" s="181">
        <v>41053.631944444445</v>
      </c>
      <c r="F401" s="181">
        <v>41053.631944444445</v>
      </c>
      <c r="G401" s="4"/>
    </row>
    <row r="402" spans="1:7" ht="15" customHeight="1">
      <c r="A402" s="189">
        <v>400</v>
      </c>
      <c r="B402" s="187" t="s">
        <v>645</v>
      </c>
      <c r="C402" s="180" t="s">
        <v>27335</v>
      </c>
      <c r="D402" s="180" t="s">
        <v>27336</v>
      </c>
      <c r="E402" s="181">
        <v>41036.638194444444</v>
      </c>
      <c r="F402" s="181">
        <v>41036.638194444444</v>
      </c>
      <c r="G402" s="4"/>
    </row>
    <row r="403" spans="1:7" ht="15" customHeight="1">
      <c r="A403" s="189">
        <v>401</v>
      </c>
      <c r="B403" s="187" t="s">
        <v>645</v>
      </c>
      <c r="C403" s="180" t="s">
        <v>27337</v>
      </c>
      <c r="D403" s="180" t="s">
        <v>27338</v>
      </c>
      <c r="E403" s="181">
        <v>41058.706249999996</v>
      </c>
      <c r="F403" s="181">
        <v>41058.706249999996</v>
      </c>
      <c r="G403" s="4"/>
    </row>
    <row r="404" spans="1:7" ht="15" customHeight="1">
      <c r="A404" s="189">
        <v>402</v>
      </c>
      <c r="B404" s="187" t="s">
        <v>645</v>
      </c>
      <c r="C404" s="180" t="s">
        <v>27339</v>
      </c>
      <c r="D404" s="180" t="s">
        <v>27340</v>
      </c>
      <c r="E404" s="181">
        <v>41043.386111111111</v>
      </c>
      <c r="F404" s="181">
        <v>41043.386111111111</v>
      </c>
      <c r="G404" s="4"/>
    </row>
    <row r="405" spans="1:7" ht="15" customHeight="1">
      <c r="A405" s="189">
        <v>403</v>
      </c>
      <c r="B405" s="187" t="s">
        <v>645</v>
      </c>
      <c r="C405" s="180" t="s">
        <v>27341</v>
      </c>
      <c r="D405" s="180" t="s">
        <v>27342</v>
      </c>
      <c r="E405" s="181">
        <v>41058.641666666663</v>
      </c>
      <c r="F405" s="181">
        <v>41058.641666666663</v>
      </c>
      <c r="G405" s="4"/>
    </row>
    <row r="406" spans="1:7" ht="15" customHeight="1">
      <c r="A406" s="189">
        <v>404</v>
      </c>
      <c r="B406" s="187" t="s">
        <v>645</v>
      </c>
      <c r="C406" s="180" t="s">
        <v>27343</v>
      </c>
      <c r="D406" s="180" t="s">
        <v>27344</v>
      </c>
      <c r="E406" s="181">
        <v>41037.572222222218</v>
      </c>
      <c r="F406" s="181">
        <v>41037.572222222218</v>
      </c>
      <c r="G406" s="4"/>
    </row>
    <row r="407" spans="1:7" ht="15" customHeight="1">
      <c r="A407" s="189">
        <v>405</v>
      </c>
      <c r="B407" s="187" t="s">
        <v>645</v>
      </c>
      <c r="C407" s="180" t="s">
        <v>27345</v>
      </c>
      <c r="D407" s="180" t="s">
        <v>27346</v>
      </c>
      <c r="E407" s="181">
        <v>41052.611805555556</v>
      </c>
      <c r="F407" s="181">
        <v>41052.611805555556</v>
      </c>
      <c r="G407" s="4"/>
    </row>
    <row r="408" spans="1:7" ht="15" customHeight="1">
      <c r="A408" s="189">
        <v>406</v>
      </c>
      <c r="B408" s="187" t="s">
        <v>645</v>
      </c>
      <c r="C408" s="180" t="s">
        <v>27347</v>
      </c>
      <c r="D408" s="180" t="s">
        <v>27348</v>
      </c>
      <c r="E408" s="181">
        <v>41031.493055555555</v>
      </c>
      <c r="F408" s="181">
        <v>41031.493055555555</v>
      </c>
      <c r="G408" s="4"/>
    </row>
    <row r="409" spans="1:7" ht="15" customHeight="1">
      <c r="A409" s="189">
        <v>407</v>
      </c>
      <c r="B409" s="187" t="s">
        <v>645</v>
      </c>
      <c r="C409" s="180" t="s">
        <v>27349</v>
      </c>
      <c r="D409" s="180" t="s">
        <v>27350</v>
      </c>
      <c r="E409" s="181">
        <v>41044.449999999997</v>
      </c>
      <c r="F409" s="181">
        <v>41044.449999999997</v>
      </c>
      <c r="G409" s="4"/>
    </row>
    <row r="410" spans="1:7" ht="15" customHeight="1">
      <c r="A410" s="189">
        <v>408</v>
      </c>
      <c r="B410" s="187" t="s">
        <v>645</v>
      </c>
      <c r="C410" s="180" t="s">
        <v>27351</v>
      </c>
      <c r="D410" s="180" t="s">
        <v>27352</v>
      </c>
      <c r="E410" s="181">
        <v>41044.609027777777</v>
      </c>
      <c r="F410" s="181">
        <v>41044.609027777777</v>
      </c>
      <c r="G410" s="4"/>
    </row>
    <row r="411" spans="1:7" ht="15" customHeight="1">
      <c r="A411" s="189">
        <v>409</v>
      </c>
      <c r="B411" s="187" t="s">
        <v>645</v>
      </c>
      <c r="C411" s="180" t="s">
        <v>27353</v>
      </c>
      <c r="D411" s="180" t="s">
        <v>27354</v>
      </c>
      <c r="E411" s="181">
        <v>41036.603472222218</v>
      </c>
      <c r="F411" s="181">
        <v>41036.603472222218</v>
      </c>
      <c r="G411" s="4"/>
    </row>
    <row r="412" spans="1:7" ht="15" customHeight="1">
      <c r="A412" s="189">
        <v>410</v>
      </c>
      <c r="B412" s="187" t="s">
        <v>645</v>
      </c>
      <c r="C412" s="180" t="s">
        <v>27355</v>
      </c>
      <c r="D412" s="180" t="s">
        <v>27356</v>
      </c>
      <c r="E412" s="181">
        <v>41051.63680555555</v>
      </c>
      <c r="F412" s="181">
        <v>41051.63680555555</v>
      </c>
      <c r="G412" s="4"/>
    </row>
    <row r="413" spans="1:7" ht="15" customHeight="1">
      <c r="A413" s="189">
        <v>411</v>
      </c>
      <c r="B413" s="187" t="s">
        <v>645</v>
      </c>
      <c r="C413" s="180" t="s">
        <v>27357</v>
      </c>
      <c r="D413" s="180" t="s">
        <v>27358</v>
      </c>
      <c r="E413" s="181">
        <v>41043.572222222218</v>
      </c>
      <c r="F413" s="181">
        <v>41043.572222222218</v>
      </c>
      <c r="G413" s="4"/>
    </row>
    <row r="414" spans="1:7" ht="15" customHeight="1">
      <c r="A414" s="189">
        <v>412</v>
      </c>
      <c r="B414" s="187" t="s">
        <v>645</v>
      </c>
      <c r="C414" s="180" t="s">
        <v>27359</v>
      </c>
      <c r="D414" s="180" t="s">
        <v>27360</v>
      </c>
      <c r="E414" s="181">
        <v>41038.507638888885</v>
      </c>
      <c r="F414" s="181">
        <v>41038.507638888885</v>
      </c>
      <c r="G414" s="4"/>
    </row>
    <row r="415" spans="1:7" ht="15" customHeight="1">
      <c r="A415" s="189">
        <v>413</v>
      </c>
      <c r="B415" s="187" t="s">
        <v>645</v>
      </c>
      <c r="C415" s="180" t="s">
        <v>27361</v>
      </c>
      <c r="D415" s="180" t="s">
        <v>27362</v>
      </c>
      <c r="E415" s="181">
        <v>41050.401388888888</v>
      </c>
      <c r="F415" s="181">
        <v>41050.401388888888</v>
      </c>
      <c r="G415" s="4"/>
    </row>
    <row r="416" spans="1:7" ht="15" customHeight="1">
      <c r="A416" s="189">
        <v>414</v>
      </c>
      <c r="B416" s="187" t="s">
        <v>645</v>
      </c>
      <c r="C416" s="180" t="s">
        <v>27363</v>
      </c>
      <c r="D416" s="180" t="s">
        <v>27364</v>
      </c>
      <c r="E416" s="181">
        <v>41043.673611111109</v>
      </c>
      <c r="F416" s="181">
        <v>41043.673611111109</v>
      </c>
      <c r="G416" s="4"/>
    </row>
    <row r="417" spans="1:7" ht="15" customHeight="1">
      <c r="A417" s="189">
        <v>415</v>
      </c>
      <c r="B417" s="187" t="s">
        <v>645</v>
      </c>
      <c r="C417" s="180" t="s">
        <v>27365</v>
      </c>
      <c r="D417" s="180" t="s">
        <v>27366</v>
      </c>
      <c r="E417" s="181">
        <v>41033.707638888889</v>
      </c>
      <c r="F417" s="181">
        <v>41033.707638888889</v>
      </c>
      <c r="G417" s="4"/>
    </row>
    <row r="418" spans="1:7" ht="15" customHeight="1">
      <c r="A418" s="189">
        <v>416</v>
      </c>
      <c r="B418" s="187" t="s">
        <v>645</v>
      </c>
      <c r="C418" s="180" t="s">
        <v>27367</v>
      </c>
      <c r="D418" s="180" t="s">
        <v>27368</v>
      </c>
      <c r="E418" s="181">
        <v>41052.521527777775</v>
      </c>
      <c r="F418" s="181">
        <v>41052.521527777775</v>
      </c>
      <c r="G418" s="4"/>
    </row>
    <row r="419" spans="1:7" ht="15" customHeight="1">
      <c r="A419" s="189">
        <v>417</v>
      </c>
      <c r="B419" s="187" t="s">
        <v>645</v>
      </c>
      <c r="C419" s="180" t="s">
        <v>27369</v>
      </c>
      <c r="D419" s="180" t="s">
        <v>27370</v>
      </c>
      <c r="E419" s="181">
        <v>41050.631249999999</v>
      </c>
      <c r="F419" s="181">
        <v>41050.631249999999</v>
      </c>
      <c r="G419" s="4"/>
    </row>
    <row r="420" spans="1:7" ht="15" customHeight="1">
      <c r="A420" s="189">
        <v>418</v>
      </c>
      <c r="B420" s="187" t="s">
        <v>645</v>
      </c>
      <c r="C420" s="180" t="s">
        <v>27371</v>
      </c>
      <c r="D420" s="180" t="s">
        <v>27372</v>
      </c>
      <c r="E420" s="181">
        <v>41057.565972222219</v>
      </c>
      <c r="F420" s="181">
        <v>41057.565972222219</v>
      </c>
      <c r="G420" s="4"/>
    </row>
    <row r="421" spans="1:7" ht="15" customHeight="1">
      <c r="A421" s="189">
        <v>419</v>
      </c>
      <c r="B421" s="187" t="s">
        <v>645</v>
      </c>
      <c r="C421" s="180" t="s">
        <v>27373</v>
      </c>
      <c r="D421" s="180" t="s">
        <v>27374</v>
      </c>
      <c r="E421" s="181">
        <v>41037.411805555552</v>
      </c>
      <c r="F421" s="181">
        <v>41037.411805555552</v>
      </c>
      <c r="G421" s="4"/>
    </row>
    <row r="422" spans="1:7" ht="15" customHeight="1">
      <c r="A422" s="189">
        <v>420</v>
      </c>
      <c r="B422" s="187" t="s">
        <v>645</v>
      </c>
      <c r="C422" s="180" t="s">
        <v>27375</v>
      </c>
      <c r="D422" s="180" t="s">
        <v>27376</v>
      </c>
      <c r="E422" s="181">
        <v>41036.606944444444</v>
      </c>
      <c r="F422" s="181">
        <v>41036.606944444444</v>
      </c>
      <c r="G422" s="4"/>
    </row>
    <row r="423" spans="1:7" ht="15" customHeight="1">
      <c r="A423" s="189">
        <v>421</v>
      </c>
      <c r="B423" s="187" t="s">
        <v>645</v>
      </c>
      <c r="C423" s="180" t="s">
        <v>27377</v>
      </c>
      <c r="D423" s="180" t="s">
        <v>27378</v>
      </c>
      <c r="E423" s="181">
        <v>41058.703472222223</v>
      </c>
      <c r="F423" s="181">
        <v>41058.703472222223</v>
      </c>
      <c r="G423" s="4"/>
    </row>
    <row r="424" spans="1:7" ht="15" customHeight="1">
      <c r="A424" s="189">
        <v>422</v>
      </c>
      <c r="B424" s="187" t="s">
        <v>645</v>
      </c>
      <c r="C424" s="180" t="s">
        <v>27379</v>
      </c>
      <c r="D424" s="180" t="s">
        <v>27380</v>
      </c>
      <c r="E424" s="181">
        <v>41059.504861111112</v>
      </c>
      <c r="F424" s="181">
        <v>41059.504861111112</v>
      </c>
      <c r="G424" s="4"/>
    </row>
    <row r="425" spans="1:7" ht="15" customHeight="1">
      <c r="A425" s="189">
        <v>423</v>
      </c>
      <c r="B425" s="187" t="s">
        <v>645</v>
      </c>
      <c r="C425" s="180" t="s">
        <v>27381</v>
      </c>
      <c r="D425" s="180" t="s">
        <v>27382</v>
      </c>
      <c r="E425" s="181">
        <v>41045.456249999996</v>
      </c>
      <c r="F425" s="181">
        <v>41045.456249999996</v>
      </c>
      <c r="G425" s="4"/>
    </row>
    <row r="426" spans="1:7" ht="15" customHeight="1">
      <c r="A426" s="189">
        <v>424</v>
      </c>
      <c r="B426" s="187" t="s">
        <v>645</v>
      </c>
      <c r="C426" s="180" t="s">
        <v>27383</v>
      </c>
      <c r="D426" s="180" t="s">
        <v>27384</v>
      </c>
      <c r="E426" s="181">
        <v>41047.517361111109</v>
      </c>
      <c r="F426" s="181">
        <v>41047.517361111109</v>
      </c>
      <c r="G426" s="4"/>
    </row>
    <row r="427" spans="1:7" ht="15" customHeight="1">
      <c r="A427" s="189">
        <v>425</v>
      </c>
      <c r="B427" s="187" t="s">
        <v>645</v>
      </c>
      <c r="C427" s="180" t="s">
        <v>27385</v>
      </c>
      <c r="D427" s="180" t="s">
        <v>27386</v>
      </c>
      <c r="E427" s="181">
        <v>41032.519444444442</v>
      </c>
      <c r="F427" s="181">
        <v>41032.519444444442</v>
      </c>
      <c r="G427" s="4"/>
    </row>
    <row r="428" spans="1:7" ht="15" customHeight="1">
      <c r="A428" s="189">
        <v>426</v>
      </c>
      <c r="B428" s="187" t="s">
        <v>645</v>
      </c>
      <c r="C428" s="180" t="s">
        <v>27387</v>
      </c>
      <c r="D428" s="180" t="s">
        <v>27388</v>
      </c>
      <c r="E428" s="181">
        <v>41037.689583333333</v>
      </c>
      <c r="F428" s="181">
        <v>41037.689583333333</v>
      </c>
      <c r="G428" s="4"/>
    </row>
    <row r="429" spans="1:7" ht="15" customHeight="1">
      <c r="A429" s="189">
        <v>427</v>
      </c>
      <c r="B429" s="187" t="s">
        <v>645</v>
      </c>
      <c r="C429" s="180" t="s">
        <v>27389</v>
      </c>
      <c r="D429" s="180" t="s">
        <v>27390</v>
      </c>
      <c r="E429" s="181">
        <v>41043.601388888885</v>
      </c>
      <c r="F429" s="181">
        <v>41043.601388888885</v>
      </c>
      <c r="G429" s="4"/>
    </row>
    <row r="430" spans="1:7" ht="15" customHeight="1">
      <c r="A430" s="189">
        <v>428</v>
      </c>
      <c r="B430" s="187" t="s">
        <v>645</v>
      </c>
      <c r="C430" s="180" t="s">
        <v>27391</v>
      </c>
      <c r="D430" s="180" t="s">
        <v>27392</v>
      </c>
      <c r="E430" s="181">
        <v>41033.681250000001</v>
      </c>
      <c r="F430" s="181">
        <v>41033.681250000001</v>
      </c>
      <c r="G430" s="4"/>
    </row>
    <row r="431" spans="1:7" ht="15" customHeight="1">
      <c r="A431" s="189">
        <v>429</v>
      </c>
      <c r="B431" s="187" t="s">
        <v>645</v>
      </c>
      <c r="C431" s="180" t="s">
        <v>27393</v>
      </c>
      <c r="D431" s="180" t="s">
        <v>27394</v>
      </c>
      <c r="E431" s="181">
        <v>41038.375694444439</v>
      </c>
      <c r="F431" s="181">
        <v>41038.375694444439</v>
      </c>
      <c r="G431" s="4"/>
    </row>
    <row r="432" spans="1:7" ht="15" customHeight="1">
      <c r="A432" s="189">
        <v>430</v>
      </c>
      <c r="B432" s="187" t="s">
        <v>645</v>
      </c>
      <c r="C432" s="180" t="s">
        <v>27395</v>
      </c>
      <c r="D432" s="180" t="s">
        <v>27396</v>
      </c>
      <c r="E432" s="181">
        <v>41060.576388888891</v>
      </c>
      <c r="F432" s="181">
        <v>41060.576388888891</v>
      </c>
      <c r="G432" s="4"/>
    </row>
    <row r="433" spans="1:7" ht="15" customHeight="1">
      <c r="A433" s="189">
        <v>431</v>
      </c>
      <c r="B433" s="187" t="s">
        <v>645</v>
      </c>
      <c r="C433" s="180" t="s">
        <v>27397</v>
      </c>
      <c r="D433" s="180" t="s">
        <v>27398</v>
      </c>
      <c r="E433" s="181">
        <v>41052.631249999999</v>
      </c>
      <c r="F433" s="181">
        <v>41052.631249999999</v>
      </c>
      <c r="G433" s="4"/>
    </row>
    <row r="434" spans="1:7" ht="15" customHeight="1">
      <c r="A434" s="189">
        <v>432</v>
      </c>
      <c r="B434" s="187" t="s">
        <v>645</v>
      </c>
      <c r="C434" s="180" t="s">
        <v>27399</v>
      </c>
      <c r="D434" s="180" t="s">
        <v>27400</v>
      </c>
      <c r="E434" s="181">
        <v>41044.638194444444</v>
      </c>
      <c r="F434" s="181">
        <v>41044.638194444444</v>
      </c>
      <c r="G434" s="4"/>
    </row>
    <row r="435" spans="1:7" ht="15" customHeight="1">
      <c r="A435" s="189">
        <v>433</v>
      </c>
      <c r="B435" s="187" t="s">
        <v>645</v>
      </c>
      <c r="C435" s="180" t="s">
        <v>27399</v>
      </c>
      <c r="D435" s="180" t="s">
        <v>27401</v>
      </c>
      <c r="E435" s="181">
        <v>41043.453472222223</v>
      </c>
      <c r="F435" s="181">
        <v>41043.453472222223</v>
      </c>
      <c r="G435" s="4"/>
    </row>
    <row r="436" spans="1:7" ht="15" customHeight="1">
      <c r="A436" s="189">
        <v>434</v>
      </c>
      <c r="B436" s="187" t="s">
        <v>645</v>
      </c>
      <c r="C436" s="180" t="s">
        <v>27402</v>
      </c>
      <c r="D436" s="180" t="s">
        <v>27403</v>
      </c>
      <c r="E436" s="181">
        <v>41051.682638888888</v>
      </c>
      <c r="F436" s="181">
        <v>41051.682638888888</v>
      </c>
      <c r="G436" s="4"/>
    </row>
    <row r="437" spans="1:7" ht="15" customHeight="1">
      <c r="A437" s="189">
        <v>435</v>
      </c>
      <c r="B437" s="187" t="s">
        <v>645</v>
      </c>
      <c r="C437" s="180" t="s">
        <v>27404</v>
      </c>
      <c r="D437" s="180" t="s">
        <v>27405</v>
      </c>
      <c r="E437" s="181">
        <v>41051.710416666669</v>
      </c>
      <c r="F437" s="181">
        <v>41051.710416666669</v>
      </c>
      <c r="G437" s="4"/>
    </row>
    <row r="438" spans="1:7" ht="15" customHeight="1">
      <c r="A438" s="189">
        <v>436</v>
      </c>
      <c r="B438" s="187" t="s">
        <v>645</v>
      </c>
      <c r="C438" s="180" t="s">
        <v>27406</v>
      </c>
      <c r="D438" s="180" t="s">
        <v>27407</v>
      </c>
      <c r="E438" s="181">
        <v>41051.494444444441</v>
      </c>
      <c r="F438" s="181">
        <v>41051.494444444441</v>
      </c>
      <c r="G438" s="4"/>
    </row>
    <row r="439" spans="1:7" ht="15" customHeight="1">
      <c r="A439" s="189">
        <v>437</v>
      </c>
      <c r="B439" s="187" t="s">
        <v>645</v>
      </c>
      <c r="C439" s="180" t="s">
        <v>27408</v>
      </c>
      <c r="D439" s="180" t="s">
        <v>27409</v>
      </c>
      <c r="E439" s="181">
        <v>41037.655555555553</v>
      </c>
      <c r="F439" s="181">
        <v>41037.655555555553</v>
      </c>
      <c r="G439" s="4"/>
    </row>
    <row r="440" spans="1:7" ht="15" customHeight="1">
      <c r="A440" s="189">
        <v>438</v>
      </c>
      <c r="B440" s="187" t="s">
        <v>645</v>
      </c>
      <c r="C440" s="180" t="s">
        <v>27410</v>
      </c>
      <c r="D440" s="180" t="s">
        <v>27411</v>
      </c>
      <c r="E440" s="181">
        <v>41044.620833333334</v>
      </c>
      <c r="F440" s="181">
        <v>41044.620833333334</v>
      </c>
      <c r="G440" s="4"/>
    </row>
    <row r="441" spans="1:7" ht="15" customHeight="1">
      <c r="A441" s="189">
        <v>439</v>
      </c>
      <c r="B441" s="187" t="s">
        <v>645</v>
      </c>
      <c r="C441" s="180" t="s">
        <v>27412</v>
      </c>
      <c r="D441" s="180" t="s">
        <v>27413</v>
      </c>
      <c r="E441" s="181">
        <v>41037.665972222218</v>
      </c>
      <c r="F441" s="181">
        <v>41037.665972222218</v>
      </c>
      <c r="G441" s="4"/>
    </row>
    <row r="442" spans="1:7" ht="15" customHeight="1">
      <c r="A442" s="189">
        <v>440</v>
      </c>
      <c r="B442" s="187" t="s">
        <v>645</v>
      </c>
      <c r="C442" s="180" t="s">
        <v>27412</v>
      </c>
      <c r="D442" s="180" t="s">
        <v>27413</v>
      </c>
      <c r="E442" s="181">
        <v>41037.673611111109</v>
      </c>
      <c r="F442" s="181">
        <v>41037.673611111109</v>
      </c>
      <c r="G442" s="4"/>
    </row>
    <row r="443" spans="1:7" ht="15" customHeight="1">
      <c r="A443" s="189">
        <v>441</v>
      </c>
      <c r="B443" s="187" t="s">
        <v>645</v>
      </c>
      <c r="C443" s="180" t="s">
        <v>27414</v>
      </c>
      <c r="D443" s="180" t="s">
        <v>27415</v>
      </c>
      <c r="E443" s="181">
        <v>41043.652083333334</v>
      </c>
      <c r="F443" s="181">
        <v>41043.652083333334</v>
      </c>
      <c r="G443" s="4"/>
    </row>
    <row r="444" spans="1:7" ht="15" customHeight="1">
      <c r="A444" s="189">
        <v>442</v>
      </c>
      <c r="B444" s="187" t="s">
        <v>645</v>
      </c>
      <c r="C444" s="180" t="s">
        <v>26778</v>
      </c>
      <c r="D444" s="180" t="s">
        <v>27416</v>
      </c>
      <c r="E444" s="181">
        <v>41046.656944444439</v>
      </c>
      <c r="F444" s="181">
        <v>41046.656944444439</v>
      </c>
      <c r="G444" s="4"/>
    </row>
    <row r="445" spans="1:7" ht="15" customHeight="1">
      <c r="A445" s="189">
        <v>443</v>
      </c>
      <c r="B445" s="187" t="s">
        <v>645</v>
      </c>
      <c r="C445" s="180" t="s">
        <v>27417</v>
      </c>
      <c r="D445" s="180" t="s">
        <v>27418</v>
      </c>
      <c r="E445" s="181">
        <v>41057.666666666664</v>
      </c>
      <c r="F445" s="181">
        <v>41057.666666666664</v>
      </c>
      <c r="G445" s="4"/>
    </row>
    <row r="446" spans="1:7" ht="15" customHeight="1">
      <c r="A446" s="189">
        <v>444</v>
      </c>
      <c r="B446" s="187" t="s">
        <v>645</v>
      </c>
      <c r="C446" s="180" t="s">
        <v>27419</v>
      </c>
      <c r="D446" s="180" t="s">
        <v>27420</v>
      </c>
      <c r="E446" s="181">
        <v>41032.637499999997</v>
      </c>
      <c r="F446" s="181">
        <v>41032.637499999997</v>
      </c>
      <c r="G446" s="4"/>
    </row>
    <row r="447" spans="1:7" ht="15" customHeight="1">
      <c r="A447" s="189">
        <v>445</v>
      </c>
      <c r="B447" s="187" t="s">
        <v>645</v>
      </c>
      <c r="C447" s="180" t="s">
        <v>27421</v>
      </c>
      <c r="D447" s="180" t="s">
        <v>27422</v>
      </c>
      <c r="E447" s="181">
        <v>41054.498611111107</v>
      </c>
      <c r="F447" s="181">
        <v>41054.498611111107</v>
      </c>
      <c r="G447" s="4"/>
    </row>
    <row r="448" spans="1:7" ht="15" customHeight="1">
      <c r="A448" s="189">
        <v>446</v>
      </c>
      <c r="B448" s="187" t="s">
        <v>645</v>
      </c>
      <c r="C448" s="180" t="s">
        <v>27414</v>
      </c>
      <c r="D448" s="180" t="s">
        <v>27415</v>
      </c>
      <c r="E448" s="181">
        <v>41043.650694444441</v>
      </c>
      <c r="F448" s="181">
        <v>41043.650694444441</v>
      </c>
      <c r="G448" s="4"/>
    </row>
    <row r="449" spans="1:7" ht="15" customHeight="1">
      <c r="A449" s="189">
        <v>447</v>
      </c>
      <c r="B449" s="187" t="s">
        <v>645</v>
      </c>
      <c r="C449" s="180" t="s">
        <v>26635</v>
      </c>
      <c r="D449" s="180" t="s">
        <v>27423</v>
      </c>
      <c r="E449" s="181">
        <v>41052.620833333334</v>
      </c>
      <c r="F449" s="181">
        <v>41052.620833333334</v>
      </c>
      <c r="G449" s="4"/>
    </row>
    <row r="450" spans="1:7" ht="15" customHeight="1">
      <c r="A450" s="189">
        <v>448</v>
      </c>
      <c r="B450" s="187" t="s">
        <v>645</v>
      </c>
      <c r="C450" s="180" t="s">
        <v>27424</v>
      </c>
      <c r="D450" s="180" t="s">
        <v>27425</v>
      </c>
      <c r="E450" s="181">
        <v>41044.615972222222</v>
      </c>
      <c r="F450" s="181">
        <v>41044.615972222222</v>
      </c>
      <c r="G450" s="4"/>
    </row>
    <row r="451" spans="1:7" ht="15" customHeight="1">
      <c r="A451" s="189">
        <v>449</v>
      </c>
      <c r="B451" s="187" t="s">
        <v>645</v>
      </c>
      <c r="C451" s="180" t="s">
        <v>27424</v>
      </c>
      <c r="D451" s="180" t="s">
        <v>27426</v>
      </c>
      <c r="E451" s="181">
        <v>41044.617361111108</v>
      </c>
      <c r="F451" s="181">
        <v>41044.617361111108</v>
      </c>
      <c r="G451" s="4"/>
    </row>
    <row r="452" spans="1:7" ht="15" customHeight="1">
      <c r="A452" s="189">
        <v>450</v>
      </c>
      <c r="B452" s="187" t="s">
        <v>645</v>
      </c>
      <c r="C452" s="180" t="s">
        <v>27427</v>
      </c>
      <c r="D452" s="180" t="s">
        <v>27428</v>
      </c>
      <c r="E452" s="181">
        <v>41031.509722222218</v>
      </c>
      <c r="F452" s="181">
        <v>41031.509722222218</v>
      </c>
      <c r="G452" s="4"/>
    </row>
    <row r="453" spans="1:7" ht="15" customHeight="1">
      <c r="A453" s="189">
        <v>451</v>
      </c>
      <c r="B453" s="187" t="s">
        <v>645</v>
      </c>
      <c r="C453" s="180" t="s">
        <v>27429</v>
      </c>
      <c r="D453" s="180" t="s">
        <v>27430</v>
      </c>
      <c r="E453" s="181">
        <v>41045.488888888889</v>
      </c>
      <c r="F453" s="181">
        <v>41045.488888888889</v>
      </c>
      <c r="G453" s="4"/>
    </row>
    <row r="454" spans="1:7" ht="15" customHeight="1">
      <c r="A454" s="189">
        <v>452</v>
      </c>
      <c r="B454" s="187" t="s">
        <v>645</v>
      </c>
      <c r="C454" s="180" t="s">
        <v>27431</v>
      </c>
      <c r="D454" s="180" t="s">
        <v>27432</v>
      </c>
      <c r="E454" s="181">
        <v>41037.516666666663</v>
      </c>
      <c r="F454" s="181">
        <v>41037.516666666663</v>
      </c>
      <c r="G454" s="4"/>
    </row>
    <row r="455" spans="1:7" ht="15" customHeight="1">
      <c r="A455" s="189">
        <v>453</v>
      </c>
      <c r="B455" s="187" t="s">
        <v>645</v>
      </c>
      <c r="C455" s="180" t="s">
        <v>27433</v>
      </c>
      <c r="D455" s="180" t="s">
        <v>27434</v>
      </c>
      <c r="E455" s="181">
        <v>41058.661111111112</v>
      </c>
      <c r="F455" s="181">
        <v>41058.661111111112</v>
      </c>
      <c r="G455" s="4"/>
    </row>
    <row r="456" spans="1:7" ht="15" customHeight="1">
      <c r="A456" s="189">
        <v>454</v>
      </c>
      <c r="B456" s="187" t="s">
        <v>645</v>
      </c>
      <c r="C456" s="180" t="s">
        <v>27435</v>
      </c>
      <c r="D456" s="180" t="s">
        <v>27436</v>
      </c>
      <c r="E456" s="181">
        <v>41051.565972222219</v>
      </c>
      <c r="F456" s="181">
        <v>41051.565972222219</v>
      </c>
      <c r="G456" s="4"/>
    </row>
    <row r="457" spans="1:7" ht="15" customHeight="1">
      <c r="A457" s="189">
        <v>455</v>
      </c>
      <c r="B457" s="187" t="s">
        <v>645</v>
      </c>
      <c r="C457" s="180" t="s">
        <v>27437</v>
      </c>
      <c r="D457" s="180" t="s">
        <v>27438</v>
      </c>
      <c r="E457" s="181">
        <v>41033.69027777778</v>
      </c>
      <c r="F457" s="181">
        <v>41033.69027777778</v>
      </c>
      <c r="G457" s="4"/>
    </row>
    <row r="458" spans="1:7" ht="15" customHeight="1">
      <c r="A458" s="189">
        <v>456</v>
      </c>
      <c r="B458" s="187" t="s">
        <v>645</v>
      </c>
      <c r="C458" s="180" t="s">
        <v>27439</v>
      </c>
      <c r="D458" s="180" t="s">
        <v>27440</v>
      </c>
      <c r="E458" s="181">
        <v>41033.688194444439</v>
      </c>
      <c r="F458" s="181">
        <v>41033.688194444439</v>
      </c>
      <c r="G458" s="4"/>
    </row>
    <row r="459" spans="1:7" ht="15" customHeight="1">
      <c r="A459" s="189">
        <v>457</v>
      </c>
      <c r="B459" s="187" t="s">
        <v>645</v>
      </c>
      <c r="C459" s="180" t="s">
        <v>27441</v>
      </c>
      <c r="D459" s="180" t="s">
        <v>27442</v>
      </c>
      <c r="E459" s="181">
        <v>41050.601388888885</v>
      </c>
      <c r="F459" s="181">
        <v>41050.601388888885</v>
      </c>
      <c r="G459" s="4"/>
    </row>
    <row r="460" spans="1:7" ht="15" customHeight="1">
      <c r="A460" s="189">
        <v>458</v>
      </c>
      <c r="B460" s="187" t="s">
        <v>645</v>
      </c>
      <c r="C460" s="180" t="s">
        <v>27441</v>
      </c>
      <c r="D460" s="180" t="s">
        <v>27443</v>
      </c>
      <c r="E460" s="181">
        <v>41050.602083333331</v>
      </c>
      <c r="F460" s="181">
        <v>41050.602083333331</v>
      </c>
      <c r="G460" s="4"/>
    </row>
    <row r="461" spans="1:7" ht="15" customHeight="1">
      <c r="A461" s="189">
        <v>459</v>
      </c>
      <c r="B461" s="187" t="s">
        <v>645</v>
      </c>
      <c r="C461" s="180" t="s">
        <v>27444</v>
      </c>
      <c r="D461" s="180" t="s">
        <v>27445</v>
      </c>
      <c r="E461" s="181">
        <v>41052.390277777777</v>
      </c>
      <c r="F461" s="181">
        <v>41052.390277777777</v>
      </c>
      <c r="G461" s="4"/>
    </row>
    <row r="462" spans="1:7" ht="15" customHeight="1">
      <c r="A462" s="189">
        <v>460</v>
      </c>
      <c r="B462" s="187" t="s">
        <v>645</v>
      </c>
      <c r="C462" s="180" t="s">
        <v>27446</v>
      </c>
      <c r="D462" s="180" t="s">
        <v>27447</v>
      </c>
      <c r="E462" s="181">
        <v>41036.654861111107</v>
      </c>
      <c r="F462" s="181">
        <v>41036.654861111107</v>
      </c>
      <c r="G462" s="4"/>
    </row>
    <row r="463" spans="1:7" ht="15" customHeight="1">
      <c r="A463" s="189">
        <v>461</v>
      </c>
      <c r="B463" s="187" t="s">
        <v>645</v>
      </c>
      <c r="C463" s="180" t="s">
        <v>27448</v>
      </c>
      <c r="D463" s="180" t="s">
        <v>27449</v>
      </c>
      <c r="E463" s="181">
        <v>41039.505555555552</v>
      </c>
      <c r="F463" s="181">
        <v>41039.505555555552</v>
      </c>
      <c r="G463" s="4"/>
    </row>
    <row r="464" spans="1:7" ht="15" customHeight="1">
      <c r="A464" s="189">
        <v>462</v>
      </c>
      <c r="B464" s="187" t="s">
        <v>645</v>
      </c>
      <c r="C464" s="180" t="s">
        <v>27450</v>
      </c>
      <c r="D464" s="180" t="s">
        <v>27451</v>
      </c>
      <c r="E464" s="181">
        <v>41033.592361111107</v>
      </c>
      <c r="F464" s="181">
        <v>41033.592361111107</v>
      </c>
      <c r="G464" s="4"/>
    </row>
    <row r="465" spans="1:7" ht="15" customHeight="1">
      <c r="A465" s="189">
        <v>463</v>
      </c>
      <c r="B465" s="187" t="s">
        <v>645</v>
      </c>
      <c r="C465" s="180" t="s">
        <v>27452</v>
      </c>
      <c r="D465" s="180" t="s">
        <v>27453</v>
      </c>
      <c r="E465" s="181">
        <v>41052.38680555555</v>
      </c>
      <c r="F465" s="181">
        <v>41052.38680555555</v>
      </c>
      <c r="G465" s="4"/>
    </row>
    <row r="466" spans="1:7" ht="15" customHeight="1">
      <c r="A466" s="189">
        <v>464</v>
      </c>
      <c r="B466" s="187" t="s">
        <v>645</v>
      </c>
      <c r="C466" s="180" t="s">
        <v>27454</v>
      </c>
      <c r="D466" s="180" t="s">
        <v>27455</v>
      </c>
      <c r="E466" s="181">
        <v>41050.577777777777</v>
      </c>
      <c r="F466" s="181">
        <v>41050.577777777777</v>
      </c>
      <c r="G466" s="4"/>
    </row>
    <row r="467" spans="1:7" ht="15" customHeight="1">
      <c r="A467" s="189">
        <v>465</v>
      </c>
      <c r="B467" s="187" t="s">
        <v>645</v>
      </c>
      <c r="C467" s="180" t="s">
        <v>27456</v>
      </c>
      <c r="D467" s="180" t="s">
        <v>27457</v>
      </c>
      <c r="E467" s="181">
        <v>41043.625694444439</v>
      </c>
      <c r="F467" s="181">
        <v>41043.625694444439</v>
      </c>
      <c r="G467" s="4"/>
    </row>
    <row r="468" spans="1:7" ht="15" customHeight="1">
      <c r="A468" s="189">
        <v>466</v>
      </c>
      <c r="B468" s="187" t="s">
        <v>645</v>
      </c>
      <c r="C468" s="180" t="s">
        <v>27458</v>
      </c>
      <c r="D468" s="180" t="s">
        <v>27459</v>
      </c>
      <c r="E468" s="181">
        <v>41047.420138888891</v>
      </c>
      <c r="F468" s="181">
        <v>41047.420138888891</v>
      </c>
      <c r="G468" s="4"/>
    </row>
    <row r="469" spans="1:7" ht="15" customHeight="1">
      <c r="A469" s="189">
        <v>467</v>
      </c>
      <c r="B469" s="187" t="s">
        <v>645</v>
      </c>
      <c r="C469" s="180" t="s">
        <v>27460</v>
      </c>
      <c r="D469" s="180" t="s">
        <v>27461</v>
      </c>
      <c r="E469" s="181">
        <v>41040.515972222223</v>
      </c>
      <c r="F469" s="181">
        <v>41040.515972222223</v>
      </c>
      <c r="G469" s="4"/>
    </row>
    <row r="470" spans="1:7" ht="15" customHeight="1">
      <c r="A470" s="189">
        <v>468</v>
      </c>
      <c r="B470" s="187" t="s">
        <v>645</v>
      </c>
      <c r="C470" s="180" t="s">
        <v>27462</v>
      </c>
      <c r="D470" s="180" t="s">
        <v>27463</v>
      </c>
      <c r="E470" s="181">
        <v>41046.667361111111</v>
      </c>
      <c r="F470" s="181">
        <v>41046.667361111111</v>
      </c>
      <c r="G470" s="4"/>
    </row>
    <row r="471" spans="1:7" ht="15" customHeight="1">
      <c r="A471" s="189">
        <v>469</v>
      </c>
      <c r="B471" s="187" t="s">
        <v>645</v>
      </c>
      <c r="C471" s="180" t="s">
        <v>27464</v>
      </c>
      <c r="D471" s="180" t="s">
        <v>27465</v>
      </c>
      <c r="E471" s="181">
        <v>41036.491666666669</v>
      </c>
      <c r="F471" s="181">
        <v>41036.491666666669</v>
      </c>
      <c r="G471" s="4"/>
    </row>
    <row r="472" spans="1:7" ht="15" customHeight="1">
      <c r="A472" s="189">
        <v>470</v>
      </c>
      <c r="B472" s="187" t="s">
        <v>645</v>
      </c>
      <c r="C472" s="180" t="s">
        <v>27466</v>
      </c>
      <c r="D472" s="180" t="s">
        <v>27467</v>
      </c>
      <c r="E472" s="181">
        <v>41046.607638888891</v>
      </c>
      <c r="F472" s="181">
        <v>41046.607638888891</v>
      </c>
      <c r="G472" s="4"/>
    </row>
    <row r="473" spans="1:7" ht="15" customHeight="1">
      <c r="A473" s="189">
        <v>471</v>
      </c>
      <c r="B473" s="187" t="s">
        <v>645</v>
      </c>
      <c r="C473" s="180" t="s">
        <v>27468</v>
      </c>
      <c r="D473" s="180" t="s">
        <v>27469</v>
      </c>
      <c r="E473" s="181">
        <v>41054.586111111108</v>
      </c>
      <c r="F473" s="181">
        <v>41054.586111111108</v>
      </c>
      <c r="G473" s="4"/>
    </row>
    <row r="474" spans="1:7" ht="15" customHeight="1">
      <c r="A474" s="189">
        <v>472</v>
      </c>
      <c r="B474" s="187" t="s">
        <v>645</v>
      </c>
      <c r="C474" s="180" t="s">
        <v>27470</v>
      </c>
      <c r="D474" s="180" t="s">
        <v>27471</v>
      </c>
      <c r="E474" s="181">
        <v>41045.659722222219</v>
      </c>
      <c r="F474" s="181">
        <v>41045.659722222219</v>
      </c>
      <c r="G474" s="4"/>
    </row>
    <row r="475" spans="1:7" ht="15" customHeight="1">
      <c r="A475" s="189">
        <v>473</v>
      </c>
      <c r="B475" s="187" t="s">
        <v>645</v>
      </c>
      <c r="C475" s="180" t="s">
        <v>27472</v>
      </c>
      <c r="D475" s="180" t="s">
        <v>27473</v>
      </c>
      <c r="E475" s="181">
        <v>41057.711805555555</v>
      </c>
      <c r="F475" s="181">
        <v>41057.711805555555</v>
      </c>
      <c r="G475" s="4"/>
    </row>
    <row r="476" spans="1:7" ht="15" customHeight="1">
      <c r="A476" s="189">
        <v>474</v>
      </c>
      <c r="B476" s="187" t="s">
        <v>645</v>
      </c>
      <c r="C476" s="180" t="s">
        <v>27474</v>
      </c>
      <c r="D476" s="180" t="s">
        <v>27475</v>
      </c>
      <c r="E476" s="181">
        <v>41059.693055555552</v>
      </c>
      <c r="F476" s="181">
        <v>41059.693055555552</v>
      </c>
      <c r="G476" s="4"/>
    </row>
    <row r="477" spans="1:7" ht="15" customHeight="1">
      <c r="A477" s="189">
        <v>475</v>
      </c>
      <c r="B477" s="187" t="s">
        <v>645</v>
      </c>
      <c r="C477" s="180" t="s">
        <v>27476</v>
      </c>
      <c r="D477" s="180" t="s">
        <v>27477</v>
      </c>
      <c r="E477" s="181">
        <v>41031.415277777778</v>
      </c>
      <c r="F477" s="181">
        <v>41031.415277777778</v>
      </c>
      <c r="G477" s="4"/>
    </row>
    <row r="478" spans="1:7" ht="15" customHeight="1">
      <c r="A478" s="189">
        <v>476</v>
      </c>
      <c r="B478" s="187" t="s">
        <v>645</v>
      </c>
      <c r="C478" s="180" t="s">
        <v>27478</v>
      </c>
      <c r="D478" s="180" t="s">
        <v>27479</v>
      </c>
      <c r="E478" s="181">
        <v>41037.584722222222</v>
      </c>
      <c r="F478" s="181">
        <v>41037.584722222222</v>
      </c>
      <c r="G478" s="4"/>
    </row>
    <row r="479" spans="1:7" ht="15" customHeight="1">
      <c r="A479" s="189">
        <v>477</v>
      </c>
      <c r="B479" s="187" t="s">
        <v>645</v>
      </c>
      <c r="C479" s="180" t="s">
        <v>27480</v>
      </c>
      <c r="D479" s="180" t="s">
        <v>27481</v>
      </c>
      <c r="E479" s="181">
        <v>41046.405555555553</v>
      </c>
      <c r="F479" s="181">
        <v>41046.405555555553</v>
      </c>
      <c r="G479" s="4"/>
    </row>
    <row r="480" spans="1:7" ht="15" customHeight="1">
      <c r="A480" s="189">
        <v>478</v>
      </c>
      <c r="B480" s="39">
        <v>12</v>
      </c>
      <c r="C480" s="62" t="s">
        <v>27483</v>
      </c>
      <c r="D480" s="62" t="s">
        <v>27484</v>
      </c>
      <c r="E480" s="63">
        <v>41029.386111111111</v>
      </c>
      <c r="F480" s="63">
        <v>41037.701388888891</v>
      </c>
      <c r="G480" s="4"/>
    </row>
    <row r="481" spans="1:7" ht="15" customHeight="1">
      <c r="A481" s="189">
        <v>479</v>
      </c>
      <c r="B481" s="39">
        <v>12</v>
      </c>
      <c r="C481" s="62" t="s">
        <v>16312</v>
      </c>
      <c r="D481" s="62" t="s">
        <v>27485</v>
      </c>
      <c r="E481" s="63">
        <v>41054.368750000001</v>
      </c>
      <c r="F481" s="63">
        <v>41054.627083333333</v>
      </c>
      <c r="G481" s="4"/>
    </row>
    <row r="482" spans="1:7" ht="15" customHeight="1">
      <c r="A482" s="189">
        <v>480</v>
      </c>
      <c r="B482" s="39">
        <v>12</v>
      </c>
      <c r="C482" s="62" t="s">
        <v>27486</v>
      </c>
      <c r="D482" s="62" t="s">
        <v>27487</v>
      </c>
      <c r="E482" s="63">
        <v>41040.364583333328</v>
      </c>
      <c r="F482" s="63">
        <v>41057.657638888886</v>
      </c>
      <c r="G482" s="4"/>
    </row>
    <row r="483" spans="1:7" ht="15" customHeight="1">
      <c r="A483" s="189">
        <v>481</v>
      </c>
      <c r="B483" s="39">
        <v>12</v>
      </c>
      <c r="C483" s="62" t="s">
        <v>27488</v>
      </c>
      <c r="D483" s="62" t="s">
        <v>27489</v>
      </c>
      <c r="E483" s="63">
        <v>41040.364583333328</v>
      </c>
      <c r="F483" s="63">
        <v>41043.694444444445</v>
      </c>
      <c r="G483" s="4"/>
    </row>
    <row r="484" spans="1:7" ht="15" customHeight="1">
      <c r="A484" s="189">
        <v>482</v>
      </c>
      <c r="B484" s="39">
        <v>12</v>
      </c>
      <c r="C484" s="62" t="s">
        <v>27490</v>
      </c>
      <c r="D484" s="62" t="s">
        <v>27491</v>
      </c>
      <c r="E484" s="63">
        <v>41032.376388888886</v>
      </c>
      <c r="F484" s="63">
        <v>41039.640277777777</v>
      </c>
      <c r="G484" s="4"/>
    </row>
    <row r="485" spans="1:7" ht="15" customHeight="1">
      <c r="A485" s="189">
        <v>483</v>
      </c>
      <c r="B485" s="39">
        <v>12</v>
      </c>
      <c r="C485" s="62" t="s">
        <v>27492</v>
      </c>
      <c r="D485" s="62" t="s">
        <v>27493</v>
      </c>
      <c r="E485" s="63">
        <v>40889.349305555552</v>
      </c>
      <c r="F485" s="63">
        <v>41051.686805555553</v>
      </c>
      <c r="G485" s="4"/>
    </row>
    <row r="486" spans="1:7" ht="15" customHeight="1">
      <c r="A486" s="189">
        <v>484</v>
      </c>
      <c r="B486" s="39">
        <v>12</v>
      </c>
      <c r="C486" s="62" t="s">
        <v>27494</v>
      </c>
      <c r="D486" s="62" t="s">
        <v>27495</v>
      </c>
      <c r="E486" s="63">
        <v>41031.370833333334</v>
      </c>
      <c r="F486" s="63">
        <v>41032.677777777775</v>
      </c>
      <c r="G486" s="4"/>
    </row>
    <row r="487" spans="1:7" ht="15" customHeight="1">
      <c r="A487" s="189">
        <v>485</v>
      </c>
      <c r="B487" s="39">
        <v>12</v>
      </c>
      <c r="C487" s="62" t="s">
        <v>27496</v>
      </c>
      <c r="D487" s="62" t="s">
        <v>27497</v>
      </c>
      <c r="E487" s="63">
        <v>41031.370833333334</v>
      </c>
      <c r="F487" s="63">
        <v>41032.677777777775</v>
      </c>
      <c r="G487" s="4"/>
    </row>
    <row r="488" spans="1:7" ht="15" customHeight="1">
      <c r="A488" s="189">
        <v>486</v>
      </c>
      <c r="B488" s="39">
        <v>12</v>
      </c>
      <c r="C488" s="62" t="s">
        <v>27498</v>
      </c>
      <c r="D488" s="62" t="s">
        <v>27499</v>
      </c>
      <c r="E488" s="63">
        <v>41031.370833333334</v>
      </c>
      <c r="F488" s="63">
        <v>41031.684027777774</v>
      </c>
      <c r="G488" s="4"/>
    </row>
    <row r="489" spans="1:7" ht="15" customHeight="1">
      <c r="A489" s="189">
        <v>487</v>
      </c>
      <c r="B489" s="39">
        <v>12</v>
      </c>
      <c r="C489" s="62" t="s">
        <v>27500</v>
      </c>
      <c r="D489" s="62" t="s">
        <v>27501</v>
      </c>
      <c r="E489" s="63">
        <v>41040.365277777775</v>
      </c>
      <c r="F489" s="63">
        <v>41043.694444444445</v>
      </c>
      <c r="G489" s="4"/>
    </row>
    <row r="490" spans="1:7" ht="15" customHeight="1">
      <c r="A490" s="189">
        <v>488</v>
      </c>
      <c r="B490" s="39">
        <v>12</v>
      </c>
      <c r="C490" s="62" t="s">
        <v>27502</v>
      </c>
      <c r="D490" s="62" t="s">
        <v>27503</v>
      </c>
      <c r="E490" s="63">
        <v>41058.372916666667</v>
      </c>
      <c r="F490" s="63">
        <v>41058.689583333333</v>
      </c>
      <c r="G490" s="4"/>
    </row>
    <row r="491" spans="1:7" ht="15" customHeight="1">
      <c r="A491" s="189">
        <v>489</v>
      </c>
      <c r="B491" s="39">
        <v>12</v>
      </c>
      <c r="C491" s="62" t="s">
        <v>27504</v>
      </c>
      <c r="D491" s="62" t="s">
        <v>27505</v>
      </c>
      <c r="E491" s="63">
        <v>41054.368055555555</v>
      </c>
      <c r="F491" s="63">
        <v>41054.627083333333</v>
      </c>
      <c r="G491" s="4"/>
    </row>
    <row r="492" spans="1:7" ht="15" customHeight="1">
      <c r="A492" s="189">
        <v>490</v>
      </c>
      <c r="B492" s="39">
        <v>12</v>
      </c>
      <c r="C492" s="62" t="s">
        <v>27506</v>
      </c>
      <c r="D492" s="62" t="s">
        <v>27507</v>
      </c>
      <c r="E492" s="63">
        <v>41010.374305555553</v>
      </c>
      <c r="F492" s="63">
        <v>41046.623611111107</v>
      </c>
      <c r="G492" s="4"/>
    </row>
    <row r="493" spans="1:7" ht="15" customHeight="1">
      <c r="A493" s="189">
        <v>491</v>
      </c>
      <c r="B493" s="39">
        <v>12</v>
      </c>
      <c r="C493" s="62" t="s">
        <v>27508</v>
      </c>
      <c r="D493" s="62" t="s">
        <v>27509</v>
      </c>
      <c r="E493" s="63">
        <v>41057.37222222222</v>
      </c>
      <c r="F493" s="63">
        <v>41058.688888888886</v>
      </c>
      <c r="G493" s="4"/>
    </row>
    <row r="494" spans="1:7" ht="15" customHeight="1">
      <c r="A494" s="189">
        <v>492</v>
      </c>
      <c r="B494" s="39">
        <v>12</v>
      </c>
      <c r="C494" s="62" t="s">
        <v>3228</v>
      </c>
      <c r="D494" s="62" t="s">
        <v>27510</v>
      </c>
      <c r="E494" s="63">
        <v>41002.424305555556</v>
      </c>
      <c r="F494" s="63">
        <v>41045.691666666666</v>
      </c>
      <c r="G494" s="4"/>
    </row>
    <row r="495" spans="1:7" ht="15" customHeight="1">
      <c r="A495" s="189">
        <v>493</v>
      </c>
      <c r="B495" s="39">
        <v>12</v>
      </c>
      <c r="C495" s="62" t="s">
        <v>27511</v>
      </c>
      <c r="D495" s="62" t="s">
        <v>27512</v>
      </c>
      <c r="E495" s="63">
        <v>41044.366666666669</v>
      </c>
      <c r="F495" s="63">
        <v>41045.668749999997</v>
      </c>
      <c r="G495" s="4"/>
    </row>
    <row r="496" spans="1:7" ht="15" customHeight="1">
      <c r="A496" s="189">
        <v>494</v>
      </c>
      <c r="B496" s="39">
        <v>12</v>
      </c>
      <c r="C496" s="62" t="s">
        <v>27513</v>
      </c>
      <c r="D496" s="62" t="s">
        <v>27514</v>
      </c>
      <c r="E496" s="63">
        <v>41039.381944444445</v>
      </c>
      <c r="F496" s="63">
        <v>41039.658333333333</v>
      </c>
      <c r="G496" s="4"/>
    </row>
    <row r="497" spans="1:7" ht="15" customHeight="1">
      <c r="A497" s="189">
        <v>495</v>
      </c>
      <c r="B497" s="39">
        <v>12</v>
      </c>
      <c r="C497" s="62" t="s">
        <v>27515</v>
      </c>
      <c r="D497" s="62" t="s">
        <v>27516</v>
      </c>
      <c r="E497" s="63">
        <v>40906.345138888886</v>
      </c>
      <c r="F497" s="63">
        <v>41046.622916666667</v>
      </c>
      <c r="G497" s="4"/>
    </row>
    <row r="498" spans="1:7" ht="15" customHeight="1">
      <c r="A498" s="189">
        <v>496</v>
      </c>
      <c r="B498" s="39">
        <v>12</v>
      </c>
      <c r="C498" s="62" t="s">
        <v>27517</v>
      </c>
      <c r="D498" s="62" t="s">
        <v>27518</v>
      </c>
      <c r="E498" s="63">
        <v>41057.371527777774</v>
      </c>
      <c r="F498" s="63">
        <v>41057.657638888886</v>
      </c>
      <c r="G498" s="4"/>
    </row>
    <row r="499" spans="1:7" ht="15" customHeight="1">
      <c r="A499" s="189">
        <v>497</v>
      </c>
      <c r="B499" s="39">
        <v>12</v>
      </c>
      <c r="C499" s="62" t="s">
        <v>27519</v>
      </c>
      <c r="D499" s="62" t="s">
        <v>27520</v>
      </c>
      <c r="E499" s="63">
        <v>41032.375694444439</v>
      </c>
      <c r="F499" s="63">
        <v>41032.679861111108</v>
      </c>
      <c r="G499" s="4"/>
    </row>
    <row r="500" spans="1:7" ht="15" customHeight="1">
      <c r="A500" s="189">
        <v>498</v>
      </c>
      <c r="B500" s="39">
        <v>12</v>
      </c>
      <c r="C500" s="62" t="s">
        <v>27521</v>
      </c>
      <c r="D500" s="62" t="s">
        <v>27522</v>
      </c>
      <c r="E500" s="63">
        <v>41040.365277777775</v>
      </c>
      <c r="F500" s="63">
        <v>41040.593055555553</v>
      </c>
      <c r="G500" s="4"/>
    </row>
    <row r="501" spans="1:7" ht="15" customHeight="1">
      <c r="A501" s="189">
        <v>499</v>
      </c>
      <c r="B501" s="39">
        <v>12</v>
      </c>
      <c r="C501" s="62" t="s">
        <v>27523</v>
      </c>
      <c r="D501" s="62" t="s">
        <v>27524</v>
      </c>
      <c r="E501" s="63">
        <v>41029.385416666664</v>
      </c>
      <c r="F501" s="63">
        <v>41060.604166666664</v>
      </c>
      <c r="G501" s="4"/>
    </row>
    <row r="502" spans="1:7" ht="15" customHeight="1">
      <c r="A502" s="189">
        <v>500</v>
      </c>
      <c r="B502" s="39">
        <v>12</v>
      </c>
      <c r="C502" s="62" t="s">
        <v>27525</v>
      </c>
      <c r="D502" s="62" t="s">
        <v>27526</v>
      </c>
      <c r="E502" s="63">
        <v>41058.373611111107</v>
      </c>
      <c r="F502" s="63">
        <v>41058.688888888886</v>
      </c>
      <c r="G502" s="4"/>
    </row>
    <row r="503" spans="1:7" ht="15" customHeight="1">
      <c r="A503" s="189">
        <v>501</v>
      </c>
      <c r="B503" s="39">
        <v>12</v>
      </c>
      <c r="C503" s="62" t="s">
        <v>27527</v>
      </c>
      <c r="D503" s="62" t="s">
        <v>27528</v>
      </c>
      <c r="E503" s="63">
        <v>41031.370138888888</v>
      </c>
      <c r="F503" s="63">
        <v>41033.667361111111</v>
      </c>
      <c r="G503" s="4"/>
    </row>
    <row r="504" spans="1:7" ht="15" customHeight="1">
      <c r="A504" s="189">
        <v>502</v>
      </c>
      <c r="B504" s="39">
        <v>12</v>
      </c>
      <c r="C504" s="62" t="s">
        <v>27529</v>
      </c>
      <c r="D504" s="62" t="s">
        <v>27530</v>
      </c>
      <c r="E504" s="63">
        <v>41044.366666666669</v>
      </c>
      <c r="F504" s="63">
        <v>41044.685416666667</v>
      </c>
      <c r="G504" s="4"/>
    </row>
    <row r="505" spans="1:7" ht="15" customHeight="1">
      <c r="A505" s="189">
        <v>503</v>
      </c>
      <c r="B505" s="39">
        <v>12</v>
      </c>
      <c r="C505" s="62" t="s">
        <v>27531</v>
      </c>
      <c r="D505" s="62" t="s">
        <v>27532</v>
      </c>
      <c r="E505" s="63">
        <v>41058.373611111107</v>
      </c>
      <c r="F505" s="63">
        <v>41058.689583333333</v>
      </c>
      <c r="G505" s="4"/>
    </row>
    <row r="506" spans="1:7" ht="15" customHeight="1">
      <c r="A506" s="189">
        <v>504</v>
      </c>
      <c r="B506" s="39">
        <v>12</v>
      </c>
      <c r="C506" s="62" t="s">
        <v>27533</v>
      </c>
      <c r="D506" s="62" t="s">
        <v>27534</v>
      </c>
      <c r="E506" s="63">
        <v>41058.372916666667</v>
      </c>
      <c r="F506" s="63">
        <v>41058.688888888886</v>
      </c>
      <c r="G506" s="4"/>
    </row>
    <row r="507" spans="1:7" ht="15" customHeight="1">
      <c r="A507" s="189">
        <v>505</v>
      </c>
      <c r="B507" s="39">
        <v>12</v>
      </c>
      <c r="C507" s="62" t="s">
        <v>27535</v>
      </c>
      <c r="D507" s="62" t="s">
        <v>27536</v>
      </c>
      <c r="E507" s="63">
        <v>41002.423611111109</v>
      </c>
      <c r="F507" s="63">
        <v>41043.689583333333</v>
      </c>
      <c r="G507" s="4"/>
    </row>
    <row r="508" spans="1:7" ht="15" customHeight="1">
      <c r="A508" s="189">
        <v>506</v>
      </c>
      <c r="B508" s="39">
        <v>12</v>
      </c>
      <c r="C508" s="62" t="s">
        <v>27537</v>
      </c>
      <c r="D508" s="62" t="s">
        <v>27538</v>
      </c>
      <c r="E508" s="63">
        <v>41031.370833333334</v>
      </c>
      <c r="F508" s="63">
        <v>41051.686805555553</v>
      </c>
      <c r="G508" s="4"/>
    </row>
    <row r="509" spans="1:7" ht="15" customHeight="1">
      <c r="A509" s="189">
        <v>507</v>
      </c>
      <c r="B509" s="39">
        <v>12</v>
      </c>
      <c r="C509" s="62" t="s">
        <v>27539</v>
      </c>
      <c r="D509" s="62" t="s">
        <v>27540</v>
      </c>
      <c r="E509" s="63">
        <v>41059.378472222219</v>
      </c>
      <c r="F509" s="63">
        <v>41059.644444444442</v>
      </c>
      <c r="G509" s="4"/>
    </row>
    <row r="510" spans="1:7" ht="15" customHeight="1">
      <c r="A510" s="189">
        <v>508</v>
      </c>
      <c r="B510" s="39">
        <v>12</v>
      </c>
      <c r="C510" s="62" t="s">
        <v>27541</v>
      </c>
      <c r="D510" s="62" t="s">
        <v>27542</v>
      </c>
      <c r="E510" s="63">
        <v>41039.382638888885</v>
      </c>
      <c r="F510" s="63">
        <v>41057.657638888886</v>
      </c>
      <c r="G510" s="4"/>
    </row>
    <row r="511" spans="1:7" ht="15" customHeight="1">
      <c r="A511" s="189">
        <v>509</v>
      </c>
      <c r="B511" s="39">
        <v>12</v>
      </c>
      <c r="C511" s="62" t="s">
        <v>27543</v>
      </c>
      <c r="D511" s="62" t="s">
        <v>27544</v>
      </c>
      <c r="E511" s="63">
        <v>41058.374305555553</v>
      </c>
      <c r="F511" s="63">
        <v>41058.689583333333</v>
      </c>
      <c r="G511" s="4"/>
    </row>
    <row r="512" spans="1:7" ht="15" customHeight="1">
      <c r="A512" s="189">
        <v>510</v>
      </c>
      <c r="B512" s="39">
        <v>12</v>
      </c>
      <c r="C512" s="62" t="s">
        <v>27545</v>
      </c>
      <c r="D512" s="62" t="s">
        <v>27546</v>
      </c>
      <c r="E512" s="63">
        <v>41033.369444444441</v>
      </c>
      <c r="F512" s="63">
        <v>41043.692361111112</v>
      </c>
      <c r="G512" s="4"/>
    </row>
    <row r="513" spans="1:7" ht="15" customHeight="1">
      <c r="A513" s="189">
        <v>511</v>
      </c>
      <c r="B513" s="39">
        <v>12</v>
      </c>
      <c r="C513" s="62" t="s">
        <v>27547</v>
      </c>
      <c r="D513" s="62" t="s">
        <v>27548</v>
      </c>
      <c r="E513" s="63">
        <v>41060.374305555553</v>
      </c>
      <c r="F513" s="63">
        <v>41060.604861111111</v>
      </c>
      <c r="G513" s="4"/>
    </row>
    <row r="514" spans="1:7" ht="15" customHeight="1">
      <c r="A514" s="189">
        <v>512</v>
      </c>
      <c r="B514" s="39">
        <v>12</v>
      </c>
      <c r="C514" s="62" t="s">
        <v>27549</v>
      </c>
      <c r="D514" s="62" t="s">
        <v>27550</v>
      </c>
      <c r="E514" s="63">
        <v>41040.364583333328</v>
      </c>
      <c r="F514" s="63">
        <v>41043.693749999999</v>
      </c>
      <c r="G514" s="4"/>
    </row>
    <row r="515" spans="1:7" ht="15" customHeight="1">
      <c r="A515" s="189">
        <v>513</v>
      </c>
      <c r="B515" s="39">
        <v>12</v>
      </c>
      <c r="C515" s="62" t="s">
        <v>27551</v>
      </c>
      <c r="D515" s="62" t="s">
        <v>27552</v>
      </c>
      <c r="E515" s="63">
        <v>41059.379166666666</v>
      </c>
      <c r="F515" s="63">
        <v>41059.645138888889</v>
      </c>
      <c r="G515" s="4"/>
    </row>
    <row r="516" spans="1:7" ht="15" customHeight="1">
      <c r="A516" s="189">
        <v>514</v>
      </c>
      <c r="B516" s="39">
        <v>12</v>
      </c>
      <c r="C516" s="62" t="s">
        <v>27553</v>
      </c>
      <c r="D516" s="62" t="s">
        <v>27554</v>
      </c>
      <c r="E516" s="63">
        <v>41033.370138888888</v>
      </c>
      <c r="F516" s="63">
        <v>41033.690972222219</v>
      </c>
      <c r="G516" s="4"/>
    </row>
    <row r="517" spans="1:7" ht="15" customHeight="1">
      <c r="A517" s="189">
        <v>515</v>
      </c>
      <c r="B517" s="39">
        <v>12</v>
      </c>
      <c r="C517" s="62" t="s">
        <v>27555</v>
      </c>
      <c r="D517" s="62" t="s">
        <v>27556</v>
      </c>
      <c r="E517" s="63">
        <v>41032.377083333333</v>
      </c>
      <c r="F517" s="63">
        <v>41058.688194444439</v>
      </c>
      <c r="G517" s="4"/>
    </row>
    <row r="518" spans="1:7" ht="15" customHeight="1">
      <c r="A518" s="189">
        <v>516</v>
      </c>
      <c r="B518" s="39">
        <v>12</v>
      </c>
      <c r="C518" s="62" t="s">
        <v>27557</v>
      </c>
      <c r="D518" s="62" t="s">
        <v>27558</v>
      </c>
      <c r="E518" s="63">
        <v>41031.370833333334</v>
      </c>
      <c r="F518" s="63">
        <v>41032.715277777774</v>
      </c>
      <c r="G518" s="4"/>
    </row>
    <row r="519" spans="1:7" ht="15" customHeight="1">
      <c r="A519" s="189">
        <v>517</v>
      </c>
      <c r="B519" s="39">
        <v>12</v>
      </c>
      <c r="C519" s="62" t="s">
        <v>27559</v>
      </c>
      <c r="D519" s="62" t="s">
        <v>27560</v>
      </c>
      <c r="E519" s="63">
        <v>41032.375694444439</v>
      </c>
      <c r="F519" s="63">
        <v>41040.693749999999</v>
      </c>
      <c r="G519" s="4"/>
    </row>
    <row r="520" spans="1:7" ht="15" customHeight="1">
      <c r="A520" s="189">
        <v>518</v>
      </c>
      <c r="B520" s="39">
        <v>12</v>
      </c>
      <c r="C520" s="62" t="s">
        <v>27561</v>
      </c>
      <c r="D520" s="62" t="s">
        <v>27562</v>
      </c>
      <c r="E520" s="63">
        <v>41031.371527777774</v>
      </c>
      <c r="F520" s="63">
        <v>41032.677777777775</v>
      </c>
      <c r="G520" s="4"/>
    </row>
    <row r="521" spans="1:7" ht="15" customHeight="1">
      <c r="A521" s="189">
        <v>519</v>
      </c>
      <c r="B521" s="39">
        <v>12</v>
      </c>
      <c r="C521" s="62" t="s">
        <v>27563</v>
      </c>
      <c r="D521" s="62" t="s">
        <v>27564</v>
      </c>
      <c r="E521" s="63">
        <v>41040.365277777775</v>
      </c>
      <c r="F521" s="63">
        <v>41040.593055555553</v>
      </c>
      <c r="G521" s="4"/>
    </row>
    <row r="522" spans="1:7" ht="15" customHeight="1">
      <c r="A522" s="189">
        <v>520</v>
      </c>
      <c r="B522" s="39">
        <v>12</v>
      </c>
      <c r="C522" s="62" t="s">
        <v>27565</v>
      </c>
      <c r="D522" s="62" t="s">
        <v>27566</v>
      </c>
      <c r="E522" s="63">
        <v>41058.372916666667</v>
      </c>
      <c r="F522" s="63">
        <v>41058.688888888886</v>
      </c>
      <c r="G522" s="4"/>
    </row>
    <row r="523" spans="1:7" ht="15" customHeight="1">
      <c r="A523" s="189">
        <v>521</v>
      </c>
      <c r="B523" s="39">
        <v>12</v>
      </c>
      <c r="C523" s="62" t="s">
        <v>27567</v>
      </c>
      <c r="D523" s="62" t="s">
        <v>27568</v>
      </c>
      <c r="E523" s="63">
        <v>41039.37777777778</v>
      </c>
      <c r="F523" s="63">
        <v>41039.642361111109</v>
      </c>
      <c r="G523" s="4"/>
    </row>
    <row r="524" spans="1:7" ht="15" customHeight="1">
      <c r="A524" s="189">
        <v>522</v>
      </c>
      <c r="B524" s="39">
        <v>12</v>
      </c>
      <c r="C524" s="62" t="s">
        <v>27569</v>
      </c>
      <c r="D524" s="62" t="s">
        <v>27570</v>
      </c>
      <c r="E524" s="63">
        <v>41054.368750000001</v>
      </c>
      <c r="F524" s="63">
        <v>41054.627083333333</v>
      </c>
      <c r="G524" s="4"/>
    </row>
    <row r="525" spans="1:7" ht="15" customHeight="1">
      <c r="A525" s="189">
        <v>523</v>
      </c>
      <c r="B525" s="39">
        <v>12</v>
      </c>
      <c r="C525" s="62" t="s">
        <v>27571</v>
      </c>
      <c r="D525" s="62" t="s">
        <v>27572</v>
      </c>
      <c r="E525" s="63">
        <v>41001.361805555556</v>
      </c>
      <c r="F525" s="63">
        <v>41043.689583333333</v>
      </c>
      <c r="G525" s="4"/>
    </row>
    <row r="526" spans="1:7" ht="15" customHeight="1">
      <c r="A526" s="189">
        <v>524</v>
      </c>
      <c r="B526" s="39">
        <v>12</v>
      </c>
      <c r="C526" s="62" t="s">
        <v>27573</v>
      </c>
      <c r="D526" s="62" t="s">
        <v>27574</v>
      </c>
      <c r="E526" s="63">
        <v>41032.376388888886</v>
      </c>
      <c r="F526" s="63">
        <v>41033.708333333328</v>
      </c>
      <c r="G526" s="4"/>
    </row>
    <row r="527" spans="1:7" ht="15" customHeight="1">
      <c r="A527" s="189">
        <v>525</v>
      </c>
      <c r="B527" s="39">
        <v>12</v>
      </c>
      <c r="C527" s="62" t="s">
        <v>27575</v>
      </c>
      <c r="D527" s="62" t="s">
        <v>27576</v>
      </c>
      <c r="E527" s="63">
        <v>41002.425694444442</v>
      </c>
      <c r="F527" s="63">
        <v>41054.697222222218</v>
      </c>
      <c r="G527" s="4"/>
    </row>
    <row r="528" spans="1:7" ht="15" customHeight="1">
      <c r="A528" s="189">
        <v>526</v>
      </c>
      <c r="B528" s="39">
        <v>12</v>
      </c>
      <c r="C528" s="62" t="s">
        <v>27577</v>
      </c>
      <c r="D528" s="62" t="s">
        <v>27578</v>
      </c>
      <c r="E528" s="63">
        <v>41038.371527777774</v>
      </c>
      <c r="F528" s="63">
        <v>41038.620138888888</v>
      </c>
      <c r="G528" s="4"/>
    </row>
    <row r="529" spans="1:7" ht="15" customHeight="1">
      <c r="A529" s="189">
        <v>527</v>
      </c>
      <c r="B529" s="39">
        <v>12</v>
      </c>
      <c r="C529" s="62" t="s">
        <v>27579</v>
      </c>
      <c r="D529" s="62" t="s">
        <v>27580</v>
      </c>
      <c r="E529" s="63">
        <v>41031.370833333334</v>
      </c>
      <c r="F529" s="63">
        <v>41031.684027777774</v>
      </c>
      <c r="G529" s="4"/>
    </row>
    <row r="530" spans="1:7" ht="15" customHeight="1">
      <c r="A530" s="189">
        <v>528</v>
      </c>
      <c r="B530" s="39">
        <v>12</v>
      </c>
      <c r="C530" s="62" t="s">
        <v>27581</v>
      </c>
      <c r="D530" s="62" t="s">
        <v>27582</v>
      </c>
      <c r="E530" s="63">
        <v>40897.352777777778</v>
      </c>
      <c r="F530" s="63">
        <v>41046.626388888886</v>
      </c>
      <c r="G530" s="4"/>
    </row>
    <row r="531" spans="1:7" ht="15" customHeight="1">
      <c r="A531" s="189">
        <v>529</v>
      </c>
      <c r="B531" s="39">
        <v>12</v>
      </c>
      <c r="C531" s="62" t="s">
        <v>27583</v>
      </c>
      <c r="D531" s="62" t="s">
        <v>27584</v>
      </c>
      <c r="E531" s="63">
        <v>41059.379166666666</v>
      </c>
      <c r="F531" s="63">
        <v>41059.644444444442</v>
      </c>
      <c r="G531" s="4"/>
    </row>
    <row r="532" spans="1:7" ht="15" customHeight="1">
      <c r="A532" s="189">
        <v>530</v>
      </c>
      <c r="B532" s="39">
        <v>12</v>
      </c>
      <c r="C532" s="62" t="s">
        <v>27585</v>
      </c>
      <c r="D532" s="62" t="s">
        <v>27586</v>
      </c>
      <c r="E532" s="63">
        <v>41031.370138888888</v>
      </c>
      <c r="F532" s="63">
        <v>41031.682638888888</v>
      </c>
      <c r="G532" s="4"/>
    </row>
    <row r="533" spans="1:7" ht="15" customHeight="1">
      <c r="A533" s="189">
        <v>531</v>
      </c>
      <c r="B533" s="39">
        <v>12</v>
      </c>
      <c r="C533" s="62" t="s">
        <v>27587</v>
      </c>
      <c r="D533" s="62" t="s">
        <v>27588</v>
      </c>
      <c r="E533" s="63">
        <v>41037.367361111108</v>
      </c>
      <c r="F533" s="63">
        <v>41037.705555555556</v>
      </c>
      <c r="G533" s="4"/>
    </row>
    <row r="534" spans="1:7" ht="15" customHeight="1">
      <c r="A534" s="189">
        <v>532</v>
      </c>
      <c r="B534" s="39">
        <v>12</v>
      </c>
      <c r="C534" s="62" t="s">
        <v>27589</v>
      </c>
      <c r="D534" s="62" t="s">
        <v>27590</v>
      </c>
      <c r="E534" s="63">
        <v>41031.370833333334</v>
      </c>
      <c r="F534" s="63">
        <v>41051.686805555553</v>
      </c>
      <c r="G534" s="4"/>
    </row>
    <row r="535" spans="1:7" ht="15" customHeight="1">
      <c r="A535" s="189">
        <v>533</v>
      </c>
      <c r="B535" s="39">
        <v>12</v>
      </c>
      <c r="C535" s="62" t="s">
        <v>27591</v>
      </c>
      <c r="D535" s="62" t="s">
        <v>27592</v>
      </c>
      <c r="E535" s="63">
        <v>41045.364583333328</v>
      </c>
      <c r="F535" s="63">
        <v>41045.67083333333</v>
      </c>
      <c r="G535" s="4"/>
    </row>
    <row r="536" spans="1:7" ht="15" customHeight="1">
      <c r="A536" s="189">
        <v>534</v>
      </c>
      <c r="B536" s="39">
        <v>12</v>
      </c>
      <c r="C536" s="62" t="s">
        <v>27593</v>
      </c>
      <c r="D536" s="62" t="s">
        <v>27594</v>
      </c>
      <c r="E536" s="63">
        <v>41058.373611111107</v>
      </c>
      <c r="F536" s="63">
        <v>41058.688888888886</v>
      </c>
      <c r="G536" s="4"/>
    </row>
    <row r="537" spans="1:7" ht="15" customHeight="1">
      <c r="A537" s="189">
        <v>535</v>
      </c>
      <c r="B537" s="39">
        <v>12</v>
      </c>
      <c r="C537" s="62" t="s">
        <v>27595</v>
      </c>
      <c r="D537" s="62" t="s">
        <v>27596</v>
      </c>
      <c r="E537" s="63">
        <v>41054.368055555555</v>
      </c>
      <c r="F537" s="63">
        <v>41054.697222222218</v>
      </c>
      <c r="G537" s="4"/>
    </row>
    <row r="538" spans="1:7" ht="15" customHeight="1">
      <c r="A538" s="189">
        <v>536</v>
      </c>
      <c r="B538" s="39">
        <v>12</v>
      </c>
      <c r="C538" s="62" t="s">
        <v>27597</v>
      </c>
      <c r="D538" s="62" t="s">
        <v>27598</v>
      </c>
      <c r="E538" s="63">
        <v>41054.368750000001</v>
      </c>
      <c r="F538" s="63">
        <v>41054.626388888886</v>
      </c>
      <c r="G538" s="4"/>
    </row>
    <row r="539" spans="1:7" ht="15" customHeight="1">
      <c r="A539" s="189">
        <v>537</v>
      </c>
      <c r="B539" s="39">
        <v>12</v>
      </c>
      <c r="C539" s="62" t="s">
        <v>27599</v>
      </c>
      <c r="D539" s="62" t="s">
        <v>27600</v>
      </c>
      <c r="E539" s="63">
        <v>41026.365277777775</v>
      </c>
      <c r="F539" s="63">
        <v>41033.667361111111</v>
      </c>
      <c r="G539" s="4"/>
    </row>
    <row r="540" spans="1:7" ht="15" customHeight="1">
      <c r="A540" s="189">
        <v>538</v>
      </c>
      <c r="B540" s="39">
        <v>12</v>
      </c>
      <c r="C540" s="62" t="s">
        <v>27601</v>
      </c>
      <c r="D540" s="62" t="s">
        <v>27602</v>
      </c>
      <c r="E540" s="63">
        <v>40905.353472222218</v>
      </c>
      <c r="F540" s="63">
        <v>41038.615972222222</v>
      </c>
      <c r="G540" s="4"/>
    </row>
    <row r="541" spans="1:7" ht="15" customHeight="1">
      <c r="A541" s="189">
        <v>539</v>
      </c>
      <c r="B541" s="39">
        <v>12</v>
      </c>
      <c r="C541" s="62" t="s">
        <v>27603</v>
      </c>
      <c r="D541" s="62" t="s">
        <v>27604</v>
      </c>
      <c r="E541" s="63">
        <v>41057.37222222222</v>
      </c>
      <c r="F541" s="63">
        <v>41058.688888888886</v>
      </c>
      <c r="G541" s="4"/>
    </row>
    <row r="542" spans="1:7" ht="15" customHeight="1">
      <c r="A542" s="189">
        <v>540</v>
      </c>
      <c r="B542" s="39">
        <v>12</v>
      </c>
      <c r="C542" s="62" t="s">
        <v>27605</v>
      </c>
      <c r="D542" s="62" t="s">
        <v>27606</v>
      </c>
      <c r="E542" s="63">
        <v>41054.368750000001</v>
      </c>
      <c r="F542" s="63">
        <v>41058.688888888886</v>
      </c>
      <c r="G542" s="4"/>
    </row>
    <row r="543" spans="1:7" ht="15" customHeight="1">
      <c r="A543" s="189">
        <v>541</v>
      </c>
      <c r="B543" s="39">
        <v>12</v>
      </c>
      <c r="C543" s="62" t="s">
        <v>27607</v>
      </c>
      <c r="D543" s="62" t="s">
        <v>27608</v>
      </c>
      <c r="E543" s="63">
        <v>41058.373611111107</v>
      </c>
      <c r="F543" s="63">
        <v>41058.689583333333</v>
      </c>
      <c r="G543" s="4"/>
    </row>
    <row r="544" spans="1:7" ht="15" customHeight="1">
      <c r="A544" s="189">
        <v>542</v>
      </c>
      <c r="B544" s="39">
        <v>12</v>
      </c>
      <c r="C544" s="62" t="s">
        <v>27609</v>
      </c>
      <c r="D544" s="62" t="s">
        <v>27610</v>
      </c>
      <c r="E544" s="63">
        <v>41031.370833333334</v>
      </c>
      <c r="F544" s="63">
        <v>41031.68472222222</v>
      </c>
      <c r="G544" s="4"/>
    </row>
    <row r="545" spans="1:7" ht="15" customHeight="1">
      <c r="A545" s="189">
        <v>543</v>
      </c>
      <c r="B545" s="39">
        <v>12</v>
      </c>
      <c r="C545" s="62" t="s">
        <v>27611</v>
      </c>
      <c r="D545" s="62" t="s">
        <v>27612</v>
      </c>
      <c r="E545" s="63">
        <v>41040.365277777775</v>
      </c>
      <c r="F545" s="63">
        <v>41047.681250000001</v>
      </c>
      <c r="G545" s="4"/>
    </row>
    <row r="546" spans="1:7" ht="15" customHeight="1">
      <c r="A546" s="189">
        <v>544</v>
      </c>
      <c r="B546" s="39">
        <v>12</v>
      </c>
      <c r="C546" s="62" t="s">
        <v>27613</v>
      </c>
      <c r="D546" s="62" t="s">
        <v>27614</v>
      </c>
      <c r="E546" s="63">
        <v>41040.364583333328</v>
      </c>
      <c r="F546" s="63">
        <v>41043.693749999999</v>
      </c>
      <c r="G546" s="4"/>
    </row>
    <row r="547" spans="1:7" ht="15" customHeight="1">
      <c r="A547" s="189">
        <v>545</v>
      </c>
      <c r="B547" s="39">
        <v>12</v>
      </c>
      <c r="C547" s="62" t="s">
        <v>27615</v>
      </c>
      <c r="D547" s="62" t="s">
        <v>27616</v>
      </c>
      <c r="E547" s="63">
        <v>41032.376388888886</v>
      </c>
      <c r="F547" s="63">
        <v>41033.672222222223</v>
      </c>
      <c r="G547" s="4"/>
    </row>
    <row r="548" spans="1:7" ht="15" customHeight="1">
      <c r="A548" s="189">
        <v>546</v>
      </c>
      <c r="B548" s="39">
        <v>12</v>
      </c>
      <c r="C548" s="62" t="s">
        <v>27617</v>
      </c>
      <c r="D548" s="62" t="s">
        <v>27618</v>
      </c>
      <c r="E548" s="63">
        <v>41044.367361111108</v>
      </c>
      <c r="F548" s="63">
        <v>41045.70208333333</v>
      </c>
      <c r="G548" s="4"/>
    </row>
    <row r="549" spans="1:7" ht="15" customHeight="1">
      <c r="A549" s="189">
        <v>547</v>
      </c>
      <c r="B549" s="39">
        <v>12</v>
      </c>
      <c r="C549" s="62" t="s">
        <v>27619</v>
      </c>
      <c r="D549" s="62" t="s">
        <v>27620</v>
      </c>
      <c r="E549" s="63">
        <v>41031.370833333334</v>
      </c>
      <c r="F549" s="63">
        <v>41032.677777777775</v>
      </c>
      <c r="G549" s="4"/>
    </row>
    <row r="550" spans="1:7" ht="15" customHeight="1">
      <c r="A550" s="189">
        <v>548</v>
      </c>
      <c r="B550" s="39">
        <v>12</v>
      </c>
      <c r="C550" s="62" t="s">
        <v>27621</v>
      </c>
      <c r="D550" s="62" t="s">
        <v>27622</v>
      </c>
      <c r="E550" s="63">
        <v>41057.37222222222</v>
      </c>
      <c r="F550" s="63">
        <v>41057.658333333333</v>
      </c>
      <c r="G550" s="4"/>
    </row>
    <row r="551" spans="1:7" ht="15" customHeight="1">
      <c r="A551" s="189">
        <v>549</v>
      </c>
      <c r="B551" s="39">
        <v>12</v>
      </c>
      <c r="C551" s="62" t="s">
        <v>27623</v>
      </c>
      <c r="D551" s="62" t="s">
        <v>27624</v>
      </c>
      <c r="E551" s="63">
        <v>41060.375</v>
      </c>
      <c r="F551" s="63">
        <v>41060.63680555555</v>
      </c>
      <c r="G551" s="4"/>
    </row>
    <row r="552" spans="1:7" ht="15" customHeight="1">
      <c r="A552" s="189">
        <v>550</v>
      </c>
      <c r="B552" s="39">
        <v>12</v>
      </c>
      <c r="C552" s="62" t="s">
        <v>27625</v>
      </c>
      <c r="D552" s="62" t="s">
        <v>27626</v>
      </c>
      <c r="E552" s="63">
        <v>40890.344444444439</v>
      </c>
      <c r="F552" s="63">
        <v>41032.678472222222</v>
      </c>
      <c r="G552" s="4"/>
    </row>
    <row r="553" spans="1:7" ht="15" customHeight="1">
      <c r="A553" s="189">
        <v>551</v>
      </c>
      <c r="B553" s="39">
        <v>12</v>
      </c>
      <c r="C553" s="62" t="s">
        <v>27625</v>
      </c>
      <c r="D553" s="62" t="s">
        <v>27626</v>
      </c>
      <c r="E553" s="63">
        <v>40890.344444444439</v>
      </c>
      <c r="F553" s="63">
        <v>41032.678472222222</v>
      </c>
      <c r="G553" s="4"/>
    </row>
    <row r="554" spans="1:7" ht="15" customHeight="1">
      <c r="A554" s="189">
        <v>552</v>
      </c>
      <c r="B554" s="39">
        <v>12</v>
      </c>
      <c r="C554" s="62" t="s">
        <v>27627</v>
      </c>
      <c r="D554" s="62" t="s">
        <v>27628</v>
      </c>
      <c r="E554" s="63">
        <v>41044.368055555555</v>
      </c>
      <c r="F554" s="63">
        <v>41045.669444444444</v>
      </c>
      <c r="G554" s="4"/>
    </row>
    <row r="555" spans="1:7" ht="15" customHeight="1">
      <c r="A555" s="189">
        <v>553</v>
      </c>
      <c r="B555" s="39">
        <v>12</v>
      </c>
      <c r="C555" s="62" t="s">
        <v>27629</v>
      </c>
      <c r="D555" s="62" t="s">
        <v>27630</v>
      </c>
      <c r="E555" s="63">
        <v>41032.375694444439</v>
      </c>
      <c r="F555" s="63">
        <v>41032.677777777775</v>
      </c>
      <c r="G555" s="4"/>
    </row>
    <row r="556" spans="1:7" ht="15" customHeight="1">
      <c r="A556" s="189">
        <v>554</v>
      </c>
      <c r="B556" s="39">
        <v>12</v>
      </c>
      <c r="C556" s="62" t="s">
        <v>27631</v>
      </c>
      <c r="D556" s="62" t="s">
        <v>27632</v>
      </c>
      <c r="E556" s="63">
        <v>41029.385416666664</v>
      </c>
      <c r="F556" s="63">
        <v>41032.676388888889</v>
      </c>
      <c r="G556" s="4"/>
    </row>
    <row r="557" spans="1:7" ht="15" customHeight="1">
      <c r="A557" s="189">
        <v>555</v>
      </c>
      <c r="B557" s="39">
        <v>12</v>
      </c>
      <c r="C557" s="62" t="s">
        <v>27633</v>
      </c>
      <c r="D557" s="62" t="s">
        <v>27634</v>
      </c>
      <c r="E557" s="63">
        <v>41031.370833333334</v>
      </c>
      <c r="F557" s="63">
        <v>41043.692361111112</v>
      </c>
      <c r="G557" s="4"/>
    </row>
    <row r="558" spans="1:7" ht="15" customHeight="1">
      <c r="A558" s="189">
        <v>556</v>
      </c>
      <c r="B558" s="39">
        <v>12</v>
      </c>
      <c r="C558" s="62" t="s">
        <v>27635</v>
      </c>
      <c r="D558" s="62" t="s">
        <v>27636</v>
      </c>
      <c r="E558" s="63">
        <v>40948.362499999996</v>
      </c>
      <c r="F558" s="63">
        <v>41054.626388888886</v>
      </c>
      <c r="G558" s="4"/>
    </row>
    <row r="559" spans="1:7" ht="15" customHeight="1">
      <c r="A559" s="189">
        <v>557</v>
      </c>
      <c r="B559" s="39">
        <v>12</v>
      </c>
      <c r="C559" s="62" t="s">
        <v>27637</v>
      </c>
      <c r="D559" s="62" t="s">
        <v>27638</v>
      </c>
      <c r="E559" s="63">
        <v>41032.376388888886</v>
      </c>
      <c r="F559" s="63">
        <v>41032.678472222222</v>
      </c>
      <c r="G559" s="4"/>
    </row>
    <row r="560" spans="1:7" ht="15" customHeight="1">
      <c r="A560" s="189">
        <v>558</v>
      </c>
      <c r="B560" s="39">
        <v>12</v>
      </c>
      <c r="C560" s="62" t="s">
        <v>27639</v>
      </c>
      <c r="D560" s="62" t="s">
        <v>27640</v>
      </c>
      <c r="E560" s="63">
        <v>41039.383333333331</v>
      </c>
      <c r="F560" s="63">
        <v>41039.732638888891</v>
      </c>
      <c r="G560" s="4"/>
    </row>
    <row r="561" spans="1:7" ht="15" customHeight="1">
      <c r="A561" s="189">
        <v>559</v>
      </c>
      <c r="B561" s="39">
        <v>12</v>
      </c>
      <c r="C561" s="62" t="s">
        <v>27641</v>
      </c>
      <c r="D561" s="62" t="s">
        <v>27642</v>
      </c>
      <c r="E561" s="63">
        <v>41044.367361111108</v>
      </c>
      <c r="F561" s="63">
        <v>41044.686111111107</v>
      </c>
      <c r="G561" s="4"/>
    </row>
    <row r="562" spans="1:7" ht="15" customHeight="1">
      <c r="A562" s="189">
        <v>560</v>
      </c>
      <c r="B562" s="39">
        <v>12</v>
      </c>
      <c r="C562" s="62" t="s">
        <v>27609</v>
      </c>
      <c r="D562" s="62" t="s">
        <v>27610</v>
      </c>
      <c r="E562" s="63">
        <v>41059.379166666666</v>
      </c>
      <c r="F562" s="63">
        <v>41059.644444444442</v>
      </c>
      <c r="G562" s="4"/>
    </row>
    <row r="563" spans="1:7" ht="15" customHeight="1">
      <c r="A563" s="189">
        <v>561</v>
      </c>
      <c r="B563" s="39">
        <v>12</v>
      </c>
      <c r="C563" s="62" t="s">
        <v>27643</v>
      </c>
      <c r="D563" s="62" t="s">
        <v>27644</v>
      </c>
      <c r="E563" s="63">
        <v>41032.376388888886</v>
      </c>
      <c r="F563" s="63">
        <v>41033.672916666663</v>
      </c>
      <c r="G563" s="4"/>
    </row>
    <row r="564" spans="1:7" ht="15" customHeight="1">
      <c r="A564" s="189">
        <v>562</v>
      </c>
      <c r="B564" s="39">
        <v>12</v>
      </c>
      <c r="C564" s="62" t="s">
        <v>27645</v>
      </c>
      <c r="D564" s="62" t="s">
        <v>27646</v>
      </c>
      <c r="E564" s="63">
        <v>41036.372916666667</v>
      </c>
      <c r="F564" s="63">
        <v>41036.671527777777</v>
      </c>
      <c r="G564" s="4"/>
    </row>
    <row r="565" spans="1:7" ht="15" customHeight="1">
      <c r="A565" s="189">
        <v>563</v>
      </c>
      <c r="B565" s="39">
        <v>12</v>
      </c>
      <c r="C565" s="62" t="s">
        <v>27647</v>
      </c>
      <c r="D565" s="62" t="s">
        <v>27648</v>
      </c>
      <c r="E565" s="63">
        <v>41038.371527777774</v>
      </c>
      <c r="F565" s="63">
        <v>41039.641666666663</v>
      </c>
      <c r="G565" s="4"/>
    </row>
    <row r="566" spans="1:7" ht="15" customHeight="1">
      <c r="A566" s="189">
        <v>564</v>
      </c>
      <c r="B566" s="39">
        <v>12</v>
      </c>
      <c r="C566" s="62" t="s">
        <v>27609</v>
      </c>
      <c r="D566" s="62" t="s">
        <v>27610</v>
      </c>
      <c r="E566" s="63">
        <v>41059.379166666666</v>
      </c>
      <c r="F566" s="63">
        <v>41059.644444444442</v>
      </c>
      <c r="G566" s="4"/>
    </row>
    <row r="567" spans="1:7" ht="15" customHeight="1">
      <c r="A567" s="189">
        <v>565</v>
      </c>
      <c r="B567" s="39">
        <v>12</v>
      </c>
      <c r="C567" s="62" t="s">
        <v>27649</v>
      </c>
      <c r="D567" s="62" t="s">
        <v>27650</v>
      </c>
      <c r="E567" s="63">
        <v>41059.378472222219</v>
      </c>
      <c r="F567" s="63">
        <v>41059.736111111109</v>
      </c>
      <c r="G567" s="4"/>
    </row>
    <row r="568" spans="1:7" ht="15" customHeight="1">
      <c r="A568" s="189">
        <v>566</v>
      </c>
      <c r="B568" s="39">
        <v>12</v>
      </c>
      <c r="C568" s="62" t="s">
        <v>27651</v>
      </c>
      <c r="D568" s="62" t="s">
        <v>27652</v>
      </c>
      <c r="E568" s="63">
        <v>40980.366666666669</v>
      </c>
      <c r="F568" s="63">
        <v>41060.604166666664</v>
      </c>
      <c r="G568" s="4"/>
    </row>
    <row r="569" spans="1:7" ht="15" customHeight="1">
      <c r="A569" s="189">
        <v>567</v>
      </c>
      <c r="B569" s="39">
        <v>12</v>
      </c>
      <c r="C569" s="62" t="s">
        <v>27653</v>
      </c>
      <c r="D569" s="62" t="s">
        <v>27654</v>
      </c>
      <c r="E569" s="63">
        <v>40938.35555555555</v>
      </c>
      <c r="F569" s="63">
        <v>41043.689583333333</v>
      </c>
      <c r="G569" s="4"/>
    </row>
    <row r="570" spans="1:7" ht="15" customHeight="1">
      <c r="A570" s="189">
        <v>568</v>
      </c>
      <c r="B570" s="39">
        <v>12</v>
      </c>
      <c r="C570" s="62" t="s">
        <v>27655</v>
      </c>
      <c r="D570" s="62" t="s">
        <v>27656</v>
      </c>
      <c r="E570" s="63">
        <v>41057.37222222222</v>
      </c>
      <c r="F570" s="63">
        <v>41057.658333333333</v>
      </c>
      <c r="G570" s="4"/>
    </row>
    <row r="571" spans="1:7" ht="15" customHeight="1">
      <c r="A571" s="189">
        <v>569</v>
      </c>
      <c r="B571" s="39">
        <v>12</v>
      </c>
      <c r="C571" s="62" t="s">
        <v>27657</v>
      </c>
      <c r="D571" s="62" t="s">
        <v>27658</v>
      </c>
      <c r="E571" s="63">
        <v>41037.366666666669</v>
      </c>
      <c r="F571" s="63">
        <v>41037.704861111109</v>
      </c>
      <c r="G571" s="4"/>
    </row>
    <row r="572" spans="1:7" ht="15" customHeight="1">
      <c r="A572" s="189">
        <v>570</v>
      </c>
      <c r="B572" s="39">
        <v>12</v>
      </c>
      <c r="C572" s="62" t="s">
        <v>27659</v>
      </c>
      <c r="D572" s="62" t="s">
        <v>27660</v>
      </c>
      <c r="E572" s="63">
        <v>41031.370833333334</v>
      </c>
      <c r="F572" s="63">
        <v>41031.684027777774</v>
      </c>
      <c r="G572" s="4"/>
    </row>
    <row r="573" spans="1:7" ht="15" customHeight="1">
      <c r="A573" s="189">
        <v>571</v>
      </c>
      <c r="B573" s="39">
        <v>12</v>
      </c>
      <c r="C573" s="62" t="s">
        <v>27661</v>
      </c>
      <c r="D573" s="62" t="s">
        <v>27662</v>
      </c>
      <c r="E573" s="63">
        <v>41044.367361111108</v>
      </c>
      <c r="F573" s="63">
        <v>41046.626388888886</v>
      </c>
      <c r="G573" s="4"/>
    </row>
    <row r="574" spans="1:7" ht="15" customHeight="1">
      <c r="A574" s="189">
        <v>572</v>
      </c>
      <c r="B574" s="39">
        <v>12</v>
      </c>
      <c r="C574" s="62" t="s">
        <v>27633</v>
      </c>
      <c r="D574" s="62" t="s">
        <v>27663</v>
      </c>
      <c r="E574" s="63">
        <v>41058.372916666667</v>
      </c>
      <c r="F574" s="63">
        <v>41058.688888888886</v>
      </c>
      <c r="G574" s="4"/>
    </row>
    <row r="575" spans="1:7" ht="15" customHeight="1">
      <c r="A575" s="189">
        <v>573</v>
      </c>
      <c r="B575" s="39">
        <v>12</v>
      </c>
      <c r="C575" s="62" t="s">
        <v>27664</v>
      </c>
      <c r="D575" s="62" t="s">
        <v>27665</v>
      </c>
      <c r="E575" s="63">
        <v>41039.382638888885</v>
      </c>
      <c r="F575" s="63">
        <v>41040.592361111107</v>
      </c>
      <c r="G575" s="4"/>
    </row>
    <row r="576" spans="1:7" ht="15" customHeight="1">
      <c r="A576" s="189">
        <v>574</v>
      </c>
      <c r="B576" s="39">
        <v>12</v>
      </c>
      <c r="C576" s="62" t="s">
        <v>27666</v>
      </c>
      <c r="D576" s="62" t="s">
        <v>27667</v>
      </c>
      <c r="E576" s="63">
        <v>41029.384722222218</v>
      </c>
      <c r="F576" s="63">
        <v>41031.681250000001</v>
      </c>
      <c r="G576" s="4"/>
    </row>
    <row r="577" spans="1:7" ht="15" customHeight="1">
      <c r="A577" s="189">
        <v>575</v>
      </c>
      <c r="B577" s="39">
        <v>12</v>
      </c>
      <c r="C577" s="62" t="s">
        <v>27668</v>
      </c>
      <c r="D577" s="62" t="s">
        <v>27669</v>
      </c>
      <c r="E577" s="63">
        <v>40821.347916666666</v>
      </c>
      <c r="F577" s="63">
        <v>41044.594444444439</v>
      </c>
      <c r="G577" s="4"/>
    </row>
    <row r="578" spans="1:7" ht="15" customHeight="1">
      <c r="A578" s="189">
        <v>576</v>
      </c>
      <c r="B578" s="39">
        <v>12</v>
      </c>
      <c r="C578" s="62" t="s">
        <v>27670</v>
      </c>
      <c r="D578" s="62" t="s">
        <v>27671</v>
      </c>
      <c r="E578" s="63">
        <v>41032.377083333333</v>
      </c>
      <c r="F578" s="63">
        <v>41032.679861111108</v>
      </c>
      <c r="G578" s="4"/>
    </row>
    <row r="579" spans="1:7" ht="15" customHeight="1">
      <c r="A579" s="189">
        <v>577</v>
      </c>
      <c r="B579" s="39">
        <v>12</v>
      </c>
      <c r="C579" s="62" t="s">
        <v>27672</v>
      </c>
      <c r="D579" s="62" t="s">
        <v>27673</v>
      </c>
      <c r="E579" s="63">
        <v>41060.375</v>
      </c>
      <c r="F579" s="63">
        <v>41060.691666666666</v>
      </c>
      <c r="G579" s="4"/>
    </row>
    <row r="580" spans="1:7" ht="15" customHeight="1">
      <c r="A580" s="189">
        <v>578</v>
      </c>
      <c r="B580" s="39">
        <v>12</v>
      </c>
      <c r="C580" s="62" t="s">
        <v>27674</v>
      </c>
      <c r="D580" s="62" t="s">
        <v>27675</v>
      </c>
      <c r="E580" s="63">
        <v>41011.369444444441</v>
      </c>
      <c r="F580" s="63">
        <v>41036.672222222223</v>
      </c>
      <c r="G580" s="4"/>
    </row>
    <row r="581" spans="1:7" ht="15" customHeight="1">
      <c r="A581" s="189">
        <v>579</v>
      </c>
      <c r="B581" s="39">
        <v>12</v>
      </c>
      <c r="C581" s="62" t="s">
        <v>27676</v>
      </c>
      <c r="D581" s="62" t="s">
        <v>27677</v>
      </c>
      <c r="E581" s="63">
        <v>41044.368055555555</v>
      </c>
      <c r="F581" s="63">
        <v>41045.669444444444</v>
      </c>
      <c r="G581" s="4"/>
    </row>
    <row r="582" spans="1:7" ht="15" customHeight="1">
      <c r="A582" s="189">
        <v>580</v>
      </c>
      <c r="B582" s="39">
        <v>12</v>
      </c>
      <c r="C582" s="62" t="s">
        <v>27678</v>
      </c>
      <c r="D582" s="62" t="s">
        <v>27679</v>
      </c>
      <c r="E582" s="63">
        <v>41044.368055555555</v>
      </c>
      <c r="F582" s="63">
        <v>41058.688888888886</v>
      </c>
      <c r="G582" s="4"/>
    </row>
    <row r="583" spans="1:7" ht="15" customHeight="1">
      <c r="A583" s="189">
        <v>581</v>
      </c>
      <c r="B583" s="39">
        <v>12</v>
      </c>
      <c r="C583" s="62" t="s">
        <v>27680</v>
      </c>
      <c r="D583" s="62" t="s">
        <v>27681</v>
      </c>
      <c r="E583" s="63">
        <v>41031.370138888888</v>
      </c>
      <c r="F583" s="63">
        <v>41031.682638888888</v>
      </c>
      <c r="G583" s="4"/>
    </row>
    <row r="584" spans="1:7" ht="15" customHeight="1">
      <c r="A584" s="189">
        <v>582</v>
      </c>
      <c r="B584" s="39">
        <v>12</v>
      </c>
      <c r="C584" s="62" t="s">
        <v>27682</v>
      </c>
      <c r="D584" s="62" t="s">
        <v>27683</v>
      </c>
      <c r="E584" s="63">
        <v>41032.375694444439</v>
      </c>
      <c r="F584" s="63">
        <v>41032.677777777775</v>
      </c>
      <c r="G584" s="4"/>
    </row>
    <row r="585" spans="1:7" ht="15" customHeight="1">
      <c r="A585" s="189">
        <v>583</v>
      </c>
      <c r="B585" s="39">
        <v>12</v>
      </c>
      <c r="C585" s="62" t="s">
        <v>27684</v>
      </c>
      <c r="D585" s="62" t="s">
        <v>27685</v>
      </c>
      <c r="E585" s="63">
        <v>41058.373611111107</v>
      </c>
      <c r="F585" s="63">
        <v>41058.700694444444</v>
      </c>
      <c r="G585" s="4"/>
    </row>
    <row r="586" spans="1:7" ht="15" customHeight="1">
      <c r="A586" s="189">
        <v>584</v>
      </c>
      <c r="B586" s="39">
        <v>12</v>
      </c>
      <c r="C586" s="62" t="s">
        <v>27686</v>
      </c>
      <c r="D586" s="62" t="s">
        <v>27687</v>
      </c>
      <c r="E586" s="63">
        <v>41032.377083333333</v>
      </c>
      <c r="F586" s="63">
        <v>41038.65625</v>
      </c>
      <c r="G586" s="4"/>
    </row>
    <row r="587" spans="1:7" ht="15" customHeight="1">
      <c r="A587" s="189">
        <v>585</v>
      </c>
      <c r="B587" s="39">
        <v>12</v>
      </c>
      <c r="C587" s="62" t="s">
        <v>27688</v>
      </c>
      <c r="D587" s="62" t="s">
        <v>27689</v>
      </c>
      <c r="E587" s="63">
        <v>40939.347916666666</v>
      </c>
      <c r="F587" s="63">
        <v>41039.732638888891</v>
      </c>
      <c r="G587" s="4"/>
    </row>
    <row r="588" spans="1:7" ht="15" customHeight="1">
      <c r="A588" s="189">
        <v>586</v>
      </c>
      <c r="B588" s="39">
        <v>12</v>
      </c>
      <c r="C588" s="62" t="s">
        <v>27690</v>
      </c>
      <c r="D588" s="62" t="s">
        <v>27691</v>
      </c>
      <c r="E588" s="63">
        <v>41045.364583333328</v>
      </c>
      <c r="F588" s="63">
        <v>41058.688888888886</v>
      </c>
      <c r="G588" s="4"/>
    </row>
    <row r="589" spans="1:7" ht="15" customHeight="1">
      <c r="A589" s="189">
        <v>587</v>
      </c>
      <c r="B589" s="39">
        <v>12</v>
      </c>
      <c r="C589" s="62" t="s">
        <v>27692</v>
      </c>
      <c r="D589" s="62" t="s">
        <v>27693</v>
      </c>
      <c r="E589" s="63">
        <v>41058.373611111107</v>
      </c>
      <c r="F589" s="63">
        <v>41058.688888888886</v>
      </c>
      <c r="G589" s="4"/>
    </row>
    <row r="590" spans="1:7" ht="15" customHeight="1">
      <c r="A590" s="189">
        <v>588</v>
      </c>
      <c r="B590" s="39">
        <v>12</v>
      </c>
      <c r="C590" s="62" t="s">
        <v>27694</v>
      </c>
      <c r="D590" s="62" t="s">
        <v>27695</v>
      </c>
      <c r="E590" s="63">
        <v>41031.370833333334</v>
      </c>
      <c r="F590" s="63">
        <v>41032.677777777775</v>
      </c>
      <c r="G590" s="4"/>
    </row>
    <row r="591" spans="1:7" ht="15" customHeight="1">
      <c r="A591" s="189">
        <v>589</v>
      </c>
      <c r="B591" s="39">
        <v>12</v>
      </c>
      <c r="C591" s="62" t="s">
        <v>27696</v>
      </c>
      <c r="D591" s="62" t="s">
        <v>27697</v>
      </c>
      <c r="E591" s="63">
        <v>41058.373611111107</v>
      </c>
      <c r="F591" s="63">
        <v>41059.645138888889</v>
      </c>
      <c r="G591" s="4"/>
    </row>
    <row r="592" spans="1:7" ht="15" customHeight="1">
      <c r="A592" s="189">
        <v>590</v>
      </c>
      <c r="B592" s="39">
        <v>12</v>
      </c>
      <c r="C592" s="62" t="s">
        <v>23147</v>
      </c>
      <c r="D592" s="62" t="s">
        <v>27698</v>
      </c>
      <c r="E592" s="63">
        <v>41029.384722222218</v>
      </c>
      <c r="F592" s="63">
        <v>41031.682638888888</v>
      </c>
      <c r="G592" s="4"/>
    </row>
    <row r="593" spans="1:7" ht="15" customHeight="1">
      <c r="A593" s="189">
        <v>591</v>
      </c>
      <c r="B593" s="39">
        <v>12</v>
      </c>
      <c r="C593" s="62" t="s">
        <v>27699</v>
      </c>
      <c r="D593" s="62" t="s">
        <v>27700</v>
      </c>
      <c r="E593" s="63">
        <v>41031.370833333334</v>
      </c>
      <c r="F593" s="63">
        <v>41031.682638888888</v>
      </c>
      <c r="G593" s="4"/>
    </row>
    <row r="594" spans="1:7" ht="15" customHeight="1">
      <c r="A594" s="189">
        <v>592</v>
      </c>
      <c r="B594" s="39">
        <v>12</v>
      </c>
      <c r="C594" s="62" t="s">
        <v>27701</v>
      </c>
      <c r="D594" s="62" t="s">
        <v>27702</v>
      </c>
      <c r="E594" s="63">
        <v>40970.352083333331</v>
      </c>
      <c r="F594" s="63">
        <v>41046.622916666667</v>
      </c>
      <c r="G594" s="4"/>
    </row>
    <row r="595" spans="1:7" ht="15" customHeight="1">
      <c r="A595" s="189">
        <v>593</v>
      </c>
      <c r="B595" s="39">
        <v>12</v>
      </c>
      <c r="C595" s="62" t="s">
        <v>27703</v>
      </c>
      <c r="D595" s="62" t="s">
        <v>27704</v>
      </c>
      <c r="E595" s="63">
        <v>41058.374305555553</v>
      </c>
      <c r="F595" s="63">
        <v>41060.604861111111</v>
      </c>
      <c r="G595" s="4"/>
    </row>
    <row r="596" spans="1:7" ht="15" customHeight="1">
      <c r="A596" s="189">
        <v>594</v>
      </c>
      <c r="B596" s="39">
        <v>12</v>
      </c>
      <c r="C596" s="62" t="s">
        <v>27705</v>
      </c>
      <c r="D596" s="62" t="s">
        <v>27706</v>
      </c>
      <c r="E596" s="63">
        <v>41039.375</v>
      </c>
      <c r="F596" s="63">
        <v>41043.693055555552</v>
      </c>
      <c r="G596" s="4"/>
    </row>
    <row r="597" spans="1:7" ht="15" customHeight="1">
      <c r="A597" s="189">
        <v>595</v>
      </c>
      <c r="B597" s="39">
        <v>12</v>
      </c>
      <c r="C597" s="62" t="s">
        <v>27707</v>
      </c>
      <c r="D597" s="62" t="s">
        <v>27708</v>
      </c>
      <c r="E597" s="63">
        <v>41037.366666666669</v>
      </c>
      <c r="F597" s="63">
        <v>41037.705555555556</v>
      </c>
      <c r="G597" s="4"/>
    </row>
    <row r="598" spans="1:7" ht="15" customHeight="1">
      <c r="A598" s="189">
        <v>596</v>
      </c>
      <c r="B598" s="39">
        <v>12</v>
      </c>
      <c r="C598" s="62" t="s">
        <v>27709</v>
      </c>
      <c r="D598" s="62" t="s">
        <v>27710</v>
      </c>
      <c r="E598" s="63">
        <v>41044.367361111108</v>
      </c>
      <c r="F598" s="63">
        <v>41047.633333333331</v>
      </c>
      <c r="G598" s="4"/>
    </row>
    <row r="599" spans="1:7" ht="15" customHeight="1">
      <c r="A599" s="189">
        <v>597</v>
      </c>
      <c r="B599" s="39">
        <v>12</v>
      </c>
      <c r="C599" s="62" t="s">
        <v>27711</v>
      </c>
      <c r="D599" s="62" t="s">
        <v>27712</v>
      </c>
      <c r="E599" s="63">
        <v>41031.370833333334</v>
      </c>
      <c r="F599" s="63">
        <v>41032.677777777775</v>
      </c>
      <c r="G599" s="4"/>
    </row>
    <row r="600" spans="1:7" ht="15" customHeight="1">
      <c r="A600" s="189">
        <v>598</v>
      </c>
      <c r="B600" s="39">
        <v>12</v>
      </c>
      <c r="C600" s="62" t="s">
        <v>27713</v>
      </c>
      <c r="D600" s="62" t="s">
        <v>27714</v>
      </c>
      <c r="E600" s="63">
        <v>41032.376388888886</v>
      </c>
      <c r="F600" s="63">
        <v>41032.678472222222</v>
      </c>
      <c r="G600" s="4"/>
    </row>
    <row r="601" spans="1:7" ht="15" customHeight="1">
      <c r="A601" s="189">
        <v>599</v>
      </c>
      <c r="B601" s="39">
        <v>12</v>
      </c>
      <c r="C601" s="62" t="s">
        <v>27715</v>
      </c>
      <c r="D601" s="62" t="s">
        <v>27716</v>
      </c>
      <c r="E601" s="63">
        <v>41029.386111111111</v>
      </c>
      <c r="F601" s="63">
        <v>41031.681250000001</v>
      </c>
      <c r="G601" s="4"/>
    </row>
    <row r="602" spans="1:7" ht="15" customHeight="1">
      <c r="A602" s="189">
        <v>600</v>
      </c>
      <c r="B602" s="39">
        <v>12</v>
      </c>
      <c r="C602" s="62" t="s">
        <v>27717</v>
      </c>
      <c r="D602" s="62" t="s">
        <v>27718</v>
      </c>
      <c r="E602" s="63">
        <v>40983.354166666664</v>
      </c>
      <c r="F602" s="63">
        <v>41060.691666666666</v>
      </c>
      <c r="G602" s="4"/>
    </row>
    <row r="603" spans="1:7" ht="15" customHeight="1">
      <c r="A603" s="189">
        <v>601</v>
      </c>
      <c r="B603" s="39">
        <v>12</v>
      </c>
      <c r="C603" s="62" t="s">
        <v>27719</v>
      </c>
      <c r="D603" s="62" t="s">
        <v>27720</v>
      </c>
      <c r="E603" s="63">
        <v>41044.368055555555</v>
      </c>
      <c r="F603" s="63">
        <v>41045.669444444444</v>
      </c>
      <c r="G603" s="4"/>
    </row>
    <row r="604" spans="1:7" ht="15" customHeight="1">
      <c r="A604" s="189">
        <v>602</v>
      </c>
      <c r="B604" s="39">
        <v>12</v>
      </c>
      <c r="C604" s="62" t="s">
        <v>27721</v>
      </c>
      <c r="D604" s="62" t="s">
        <v>27722</v>
      </c>
      <c r="E604" s="63">
        <v>41054.368750000001</v>
      </c>
      <c r="F604" s="63">
        <v>41054.627083333333</v>
      </c>
      <c r="G604" s="4"/>
    </row>
    <row r="605" spans="1:7" ht="15" customHeight="1">
      <c r="A605" s="189">
        <v>603</v>
      </c>
      <c r="B605" s="39">
        <v>12</v>
      </c>
      <c r="C605" s="62" t="s">
        <v>27723</v>
      </c>
      <c r="D605" s="62" t="s">
        <v>27724</v>
      </c>
      <c r="E605" s="63">
        <v>41032.376388888886</v>
      </c>
      <c r="F605" s="63">
        <v>41044.594444444439</v>
      </c>
      <c r="G605" s="4"/>
    </row>
    <row r="606" spans="1:7" ht="15" customHeight="1">
      <c r="A606" s="189">
        <v>604</v>
      </c>
      <c r="B606" s="39">
        <v>12</v>
      </c>
      <c r="C606" s="62" t="s">
        <v>27725</v>
      </c>
      <c r="D606" s="62" t="s">
        <v>27726</v>
      </c>
      <c r="E606" s="63">
        <v>41059.378472222219</v>
      </c>
      <c r="F606" s="63">
        <v>41059.693749999999</v>
      </c>
      <c r="G606" s="4"/>
    </row>
    <row r="607" spans="1:7" ht="15" customHeight="1">
      <c r="A607" s="189">
        <v>605</v>
      </c>
      <c r="B607" s="39">
        <v>12</v>
      </c>
      <c r="C607" s="62" t="s">
        <v>27727</v>
      </c>
      <c r="D607" s="62" t="s">
        <v>27728</v>
      </c>
      <c r="E607" s="63">
        <v>41031.370833333334</v>
      </c>
      <c r="F607" s="63">
        <v>41032.676388888889</v>
      </c>
      <c r="G607" s="4"/>
    </row>
    <row r="608" spans="1:7" ht="15" customHeight="1">
      <c r="A608" s="189">
        <v>606</v>
      </c>
      <c r="B608" s="39">
        <v>12</v>
      </c>
      <c r="C608" s="62" t="s">
        <v>27729</v>
      </c>
      <c r="D608" s="62" t="s">
        <v>27730</v>
      </c>
      <c r="E608" s="63">
        <v>41010.373611111107</v>
      </c>
      <c r="F608" s="63">
        <v>41033.693055555552</v>
      </c>
      <c r="G608" s="4"/>
    </row>
    <row r="609" spans="1:7" ht="15" customHeight="1">
      <c r="A609" s="189">
        <v>607</v>
      </c>
      <c r="B609" s="39">
        <v>12</v>
      </c>
      <c r="C609" s="62" t="s">
        <v>27731</v>
      </c>
      <c r="D609" s="62" t="s">
        <v>27732</v>
      </c>
      <c r="E609" s="63">
        <v>41031.370833333334</v>
      </c>
      <c r="F609" s="63">
        <v>41032.677777777775</v>
      </c>
      <c r="G609" s="4"/>
    </row>
    <row r="610" spans="1:7" ht="15" customHeight="1">
      <c r="A610" s="189">
        <v>608</v>
      </c>
      <c r="B610" s="39">
        <v>12</v>
      </c>
      <c r="C610" s="62" t="s">
        <v>27733</v>
      </c>
      <c r="D610" s="62" t="s">
        <v>27734</v>
      </c>
      <c r="E610" s="63">
        <v>41057.37222222222</v>
      </c>
      <c r="F610" s="63">
        <v>41059.644444444442</v>
      </c>
      <c r="G610" s="4"/>
    </row>
    <row r="611" spans="1:7" ht="15" customHeight="1">
      <c r="A611" s="189">
        <v>609</v>
      </c>
      <c r="B611" s="39">
        <v>12</v>
      </c>
      <c r="C611" s="62" t="s">
        <v>27735</v>
      </c>
      <c r="D611" s="62" t="s">
        <v>27736</v>
      </c>
      <c r="E611" s="63">
        <v>41045.363888888889</v>
      </c>
      <c r="F611" s="63">
        <v>41046.705555555556</v>
      </c>
      <c r="G611" s="4"/>
    </row>
    <row r="612" spans="1:7" ht="15" customHeight="1">
      <c r="A612" s="189">
        <v>610</v>
      </c>
      <c r="B612" s="39">
        <v>12</v>
      </c>
      <c r="C612" s="62" t="s">
        <v>27737</v>
      </c>
      <c r="D612" s="62" t="s">
        <v>27738</v>
      </c>
      <c r="E612" s="63">
        <v>41031.370833333334</v>
      </c>
      <c r="F612" s="63">
        <v>41031.684027777774</v>
      </c>
      <c r="G612" s="4"/>
    </row>
    <row r="613" spans="1:7" ht="15" customHeight="1">
      <c r="A613" s="189">
        <v>611</v>
      </c>
      <c r="B613" s="39">
        <v>12</v>
      </c>
      <c r="C613" s="62" t="s">
        <v>27739</v>
      </c>
      <c r="D613" s="62" t="s">
        <v>27740</v>
      </c>
      <c r="E613" s="63">
        <v>41039.382638888885</v>
      </c>
      <c r="F613" s="63">
        <v>41044.594444444439</v>
      </c>
      <c r="G613" s="4"/>
    </row>
    <row r="614" spans="1:7" ht="15" customHeight="1">
      <c r="A614" s="189">
        <v>612</v>
      </c>
      <c r="B614" s="39">
        <v>12</v>
      </c>
      <c r="C614" s="62" t="s">
        <v>27741</v>
      </c>
      <c r="D614" s="62" t="s">
        <v>27742</v>
      </c>
      <c r="E614" s="63">
        <v>41044.368055555555</v>
      </c>
      <c r="F614" s="63">
        <v>41044.686805555553</v>
      </c>
      <c r="G614" s="4"/>
    </row>
    <row r="615" spans="1:7" ht="15" customHeight="1">
      <c r="A615" s="189">
        <v>613</v>
      </c>
      <c r="B615" s="39">
        <v>12</v>
      </c>
      <c r="C615" s="62" t="s">
        <v>27743</v>
      </c>
      <c r="D615" s="62" t="s">
        <v>27744</v>
      </c>
      <c r="E615" s="63">
        <v>41032.376388888886</v>
      </c>
      <c r="F615" s="63">
        <v>41036.666666666664</v>
      </c>
      <c r="G615" s="4"/>
    </row>
    <row r="616" spans="1:7" ht="15" customHeight="1">
      <c r="A616" s="189">
        <v>614</v>
      </c>
      <c r="B616" s="39">
        <v>12</v>
      </c>
      <c r="C616" s="62" t="s">
        <v>27745</v>
      </c>
      <c r="D616" s="62" t="s">
        <v>27746</v>
      </c>
      <c r="E616" s="63">
        <v>41029.384722222218</v>
      </c>
      <c r="F616" s="63">
        <v>41040.693749999999</v>
      </c>
      <c r="G616" s="4"/>
    </row>
    <row r="617" spans="1:7" ht="15" customHeight="1">
      <c r="A617" s="189">
        <v>615</v>
      </c>
      <c r="B617" s="39">
        <v>12</v>
      </c>
      <c r="C617" s="62" t="s">
        <v>27747</v>
      </c>
      <c r="D617" s="62" t="s">
        <v>27748</v>
      </c>
      <c r="E617" s="63">
        <v>41032.375694444439</v>
      </c>
      <c r="F617" s="63">
        <v>41043.692361111112</v>
      </c>
      <c r="G617" s="4"/>
    </row>
    <row r="618" spans="1:7" ht="15" customHeight="1">
      <c r="A618" s="189">
        <v>616</v>
      </c>
      <c r="B618" s="39">
        <v>12</v>
      </c>
      <c r="C618" s="62" t="s">
        <v>27749</v>
      </c>
      <c r="D618" s="62" t="s">
        <v>27750</v>
      </c>
      <c r="E618" s="63">
        <v>41036.37222222222</v>
      </c>
      <c r="F618" s="63">
        <v>41051.686805555553</v>
      </c>
      <c r="G618" s="4"/>
    </row>
    <row r="619" spans="1:7" ht="15" customHeight="1">
      <c r="A619" s="189">
        <v>617</v>
      </c>
      <c r="B619" s="39">
        <v>12</v>
      </c>
      <c r="C619" s="62" t="s">
        <v>27751</v>
      </c>
      <c r="D619" s="62" t="s">
        <v>27752</v>
      </c>
      <c r="E619" s="63">
        <v>41029.385416666664</v>
      </c>
      <c r="F619" s="63">
        <v>41031.681944444441</v>
      </c>
      <c r="G619" s="4"/>
    </row>
    <row r="620" spans="1:7" ht="15" customHeight="1">
      <c r="A620" s="189">
        <v>618</v>
      </c>
      <c r="B620" s="39">
        <v>12</v>
      </c>
      <c r="C620" s="62" t="s">
        <v>27753</v>
      </c>
      <c r="D620" s="62" t="s">
        <v>27754</v>
      </c>
      <c r="E620" s="63">
        <v>41032.376388888886</v>
      </c>
      <c r="F620" s="63">
        <v>41037.70208333333</v>
      </c>
      <c r="G620" s="4"/>
    </row>
    <row r="621" spans="1:7" ht="15" customHeight="1">
      <c r="A621" s="189">
        <v>619</v>
      </c>
      <c r="B621" s="39">
        <v>12</v>
      </c>
      <c r="C621" s="62" t="s">
        <v>27755</v>
      </c>
      <c r="D621" s="62" t="s">
        <v>27756</v>
      </c>
      <c r="E621" s="63">
        <v>41039.382638888885</v>
      </c>
      <c r="F621" s="63">
        <v>41040.592361111107</v>
      </c>
      <c r="G621" s="4"/>
    </row>
    <row r="622" spans="1:7" ht="15" customHeight="1">
      <c r="A622" s="189">
        <v>620</v>
      </c>
      <c r="B622" s="39">
        <v>12</v>
      </c>
      <c r="C622" s="62" t="s">
        <v>27757</v>
      </c>
      <c r="D622" s="62" t="s">
        <v>27758</v>
      </c>
      <c r="E622" s="63">
        <v>41031.370138888888</v>
      </c>
      <c r="F622" s="63">
        <v>41031.683333333334</v>
      </c>
      <c r="G622" s="4"/>
    </row>
    <row r="623" spans="1:7" ht="15" customHeight="1">
      <c r="A623" s="189">
        <v>621</v>
      </c>
      <c r="B623" s="39">
        <v>12</v>
      </c>
      <c r="C623" s="62" t="s">
        <v>27759</v>
      </c>
      <c r="D623" s="62" t="s">
        <v>27760</v>
      </c>
      <c r="E623" s="63">
        <v>41045.363888888889</v>
      </c>
      <c r="F623" s="63">
        <v>41046.626388888886</v>
      </c>
      <c r="G623" s="4"/>
    </row>
    <row r="624" spans="1:7" ht="15" customHeight="1">
      <c r="A624" s="189">
        <v>622</v>
      </c>
      <c r="B624" s="39">
        <v>12</v>
      </c>
      <c r="C624" s="62" t="s">
        <v>27761</v>
      </c>
      <c r="D624" s="62" t="s">
        <v>27762</v>
      </c>
      <c r="E624" s="63">
        <v>41031.370833333334</v>
      </c>
      <c r="F624" s="63">
        <v>41032.676388888889</v>
      </c>
      <c r="G624" s="4"/>
    </row>
    <row r="625" spans="1:7" ht="15" customHeight="1">
      <c r="A625" s="189">
        <v>623</v>
      </c>
      <c r="B625" s="39">
        <v>12</v>
      </c>
      <c r="C625" s="62" t="s">
        <v>27761</v>
      </c>
      <c r="D625" s="62" t="s">
        <v>27762</v>
      </c>
      <c r="E625" s="63">
        <v>41031.370833333334</v>
      </c>
      <c r="F625" s="63">
        <v>41032.676388888889</v>
      </c>
      <c r="G625" s="4"/>
    </row>
    <row r="626" spans="1:7" ht="15" customHeight="1">
      <c r="A626" s="189">
        <v>624</v>
      </c>
      <c r="B626" s="39">
        <v>12</v>
      </c>
      <c r="C626" s="62" t="s">
        <v>27763</v>
      </c>
      <c r="D626" s="62" t="s">
        <v>27764</v>
      </c>
      <c r="E626" s="63">
        <v>41032.375694444439</v>
      </c>
      <c r="F626" s="63">
        <v>41032.677777777775</v>
      </c>
      <c r="G626" s="4"/>
    </row>
    <row r="627" spans="1:7" ht="15" customHeight="1">
      <c r="A627" s="189">
        <v>625</v>
      </c>
      <c r="B627" s="39">
        <v>12</v>
      </c>
      <c r="C627" s="62" t="s">
        <v>27765</v>
      </c>
      <c r="D627" s="62" t="s">
        <v>27766</v>
      </c>
      <c r="E627" s="63">
        <v>41032.377083333333</v>
      </c>
      <c r="F627" s="63">
        <v>41037.701388888891</v>
      </c>
      <c r="G627" s="4"/>
    </row>
    <row r="628" spans="1:7" ht="15" customHeight="1">
      <c r="A628" s="189">
        <v>626</v>
      </c>
      <c r="B628" s="39">
        <v>12</v>
      </c>
      <c r="C628" s="62" t="s">
        <v>27767</v>
      </c>
      <c r="D628" s="62" t="s">
        <v>27768</v>
      </c>
      <c r="E628" s="63">
        <v>41009.380555555552</v>
      </c>
      <c r="F628" s="63">
        <v>41036.672222222223</v>
      </c>
      <c r="G628" s="4"/>
    </row>
    <row r="629" spans="1:7" ht="15" customHeight="1">
      <c r="A629" s="189">
        <v>627</v>
      </c>
      <c r="B629" s="39">
        <v>12</v>
      </c>
      <c r="C629" s="62" t="s">
        <v>27769</v>
      </c>
      <c r="D629" s="62" t="s">
        <v>27770</v>
      </c>
      <c r="E629" s="63">
        <v>41058.373611111107</v>
      </c>
      <c r="F629" s="63">
        <v>41058.689583333333</v>
      </c>
      <c r="G629" s="4"/>
    </row>
    <row r="630" spans="1:7" ht="15" customHeight="1">
      <c r="A630" s="189">
        <v>628</v>
      </c>
      <c r="B630" s="39">
        <v>12</v>
      </c>
      <c r="C630" s="62" t="s">
        <v>27771</v>
      </c>
      <c r="D630" s="62" t="s">
        <v>27772</v>
      </c>
      <c r="E630" s="63">
        <v>41059.378472222219</v>
      </c>
      <c r="F630" s="63">
        <v>41060.63680555555</v>
      </c>
      <c r="G630" s="4"/>
    </row>
    <row r="631" spans="1:7" ht="15" customHeight="1">
      <c r="A631" s="189">
        <v>629</v>
      </c>
      <c r="B631" s="39">
        <v>12</v>
      </c>
      <c r="C631" s="62" t="s">
        <v>27773</v>
      </c>
      <c r="D631" s="62" t="s">
        <v>27774</v>
      </c>
      <c r="E631" s="63">
        <v>41039.376388888886</v>
      </c>
      <c r="F631" s="63">
        <v>41039.642361111109</v>
      </c>
      <c r="G631" s="4"/>
    </row>
    <row r="632" spans="1:7" ht="15" customHeight="1">
      <c r="A632" s="189">
        <v>630</v>
      </c>
      <c r="B632" s="39">
        <v>12</v>
      </c>
      <c r="C632" s="62" t="s">
        <v>27775</v>
      </c>
      <c r="D632" s="62" t="s">
        <v>27776</v>
      </c>
      <c r="E632" s="63">
        <v>41032.376388888886</v>
      </c>
      <c r="F632" s="63">
        <v>41039.640277777777</v>
      </c>
      <c r="G632" s="4"/>
    </row>
    <row r="633" spans="1:7" ht="15" customHeight="1">
      <c r="A633" s="189">
        <v>631</v>
      </c>
      <c r="B633" s="39">
        <v>12</v>
      </c>
      <c r="C633" s="62" t="s">
        <v>27777</v>
      </c>
      <c r="D633" s="62" t="s">
        <v>27778</v>
      </c>
      <c r="E633" s="63">
        <v>41040.364583333328</v>
      </c>
      <c r="F633" s="63">
        <v>41046.626388888886</v>
      </c>
      <c r="G633" s="4"/>
    </row>
    <row r="634" spans="1:7" ht="15" customHeight="1">
      <c r="A634" s="189">
        <v>632</v>
      </c>
      <c r="B634" s="39">
        <v>12</v>
      </c>
      <c r="C634" s="62" t="s">
        <v>27779</v>
      </c>
      <c r="D634" s="62" t="s">
        <v>27780</v>
      </c>
      <c r="E634" s="63">
        <v>40603.345833333333</v>
      </c>
      <c r="F634" s="63">
        <v>41031.682638888888</v>
      </c>
      <c r="G634" s="4"/>
    </row>
    <row r="635" spans="1:7" ht="15" customHeight="1">
      <c r="A635" s="189">
        <v>633</v>
      </c>
      <c r="B635" s="39">
        <v>12</v>
      </c>
      <c r="C635" s="62" t="s">
        <v>27781</v>
      </c>
      <c r="D635" s="62" t="s">
        <v>27782</v>
      </c>
      <c r="E635" s="63">
        <v>41044.367361111108</v>
      </c>
      <c r="F635" s="63">
        <v>41053.699999999997</v>
      </c>
      <c r="G635" s="4"/>
    </row>
    <row r="636" spans="1:7" ht="15" customHeight="1">
      <c r="A636" s="189">
        <v>634</v>
      </c>
      <c r="B636" s="39">
        <v>12</v>
      </c>
      <c r="C636" s="62" t="s">
        <v>27783</v>
      </c>
      <c r="D636" s="62" t="s">
        <v>27784</v>
      </c>
      <c r="E636" s="63">
        <v>41040.364583333328</v>
      </c>
      <c r="F636" s="63">
        <v>41040.593055555553</v>
      </c>
      <c r="G636" s="4"/>
    </row>
    <row r="637" spans="1:7" ht="15" customHeight="1">
      <c r="A637" s="189">
        <v>635</v>
      </c>
      <c r="B637" s="39">
        <v>12</v>
      </c>
      <c r="C637" s="62" t="s">
        <v>27785</v>
      </c>
      <c r="D637" s="62" t="s">
        <v>27786</v>
      </c>
      <c r="E637" s="63">
        <v>41003.378472222219</v>
      </c>
      <c r="F637" s="63">
        <v>41059.644444444442</v>
      </c>
      <c r="G637" s="4"/>
    </row>
    <row r="638" spans="1:7" ht="15" customHeight="1">
      <c r="A638" s="189">
        <v>636</v>
      </c>
      <c r="B638" s="39">
        <v>12</v>
      </c>
      <c r="C638" s="62" t="s">
        <v>27787</v>
      </c>
      <c r="D638" s="62" t="s">
        <v>27788</v>
      </c>
      <c r="E638" s="63">
        <v>41036.372916666667</v>
      </c>
      <c r="F638" s="63">
        <v>41036.695833333331</v>
      </c>
      <c r="G638" s="4"/>
    </row>
    <row r="639" spans="1:7" ht="15" customHeight="1">
      <c r="A639" s="189">
        <v>637</v>
      </c>
      <c r="B639" s="39">
        <v>12</v>
      </c>
      <c r="C639" s="62" t="s">
        <v>27789</v>
      </c>
      <c r="D639" s="62" t="s">
        <v>27790</v>
      </c>
      <c r="E639" s="63">
        <v>41032.376388888886</v>
      </c>
      <c r="F639" s="63">
        <v>41033.690972222219</v>
      </c>
      <c r="G639" s="4"/>
    </row>
    <row r="640" spans="1:7" ht="15" customHeight="1">
      <c r="A640" s="189">
        <v>638</v>
      </c>
      <c r="B640" s="39">
        <v>12</v>
      </c>
      <c r="C640" s="62" t="s">
        <v>27791</v>
      </c>
      <c r="D640" s="62" t="s">
        <v>27792</v>
      </c>
      <c r="E640" s="63">
        <v>40974.354166666664</v>
      </c>
      <c r="F640" s="63">
        <v>41047.681250000001</v>
      </c>
      <c r="G640" s="4"/>
    </row>
    <row r="641" spans="1:7" ht="15" customHeight="1">
      <c r="A641" s="189">
        <v>639</v>
      </c>
      <c r="B641" s="39">
        <v>12</v>
      </c>
      <c r="C641" s="62" t="s">
        <v>27793</v>
      </c>
      <c r="D641" s="62" t="s">
        <v>27794</v>
      </c>
      <c r="E641" s="63">
        <v>40905.353472222218</v>
      </c>
      <c r="F641" s="63">
        <v>41054.626388888886</v>
      </c>
      <c r="G641" s="4"/>
    </row>
    <row r="642" spans="1:7" ht="15" customHeight="1">
      <c r="A642" s="189">
        <v>640</v>
      </c>
      <c r="B642" s="39">
        <v>12</v>
      </c>
      <c r="C642" s="62" t="s">
        <v>27795</v>
      </c>
      <c r="D642" s="62" t="s">
        <v>27796</v>
      </c>
      <c r="E642" s="63">
        <v>41031.370138888888</v>
      </c>
      <c r="F642" s="63">
        <v>41036.665972222218</v>
      </c>
      <c r="G642" s="4"/>
    </row>
    <row r="643" spans="1:7" ht="15" customHeight="1">
      <c r="A643" s="189">
        <v>641</v>
      </c>
      <c r="B643" s="39">
        <v>12</v>
      </c>
      <c r="C643" s="62" t="s">
        <v>27797</v>
      </c>
      <c r="D643" s="62" t="s">
        <v>27798</v>
      </c>
      <c r="E643" s="63">
        <v>41040.365277777775</v>
      </c>
      <c r="F643" s="63">
        <v>41040.593055555553</v>
      </c>
      <c r="G643" s="4"/>
    </row>
    <row r="644" spans="1:7" ht="15" customHeight="1">
      <c r="A644" s="189">
        <v>642</v>
      </c>
      <c r="B644" s="39">
        <v>12</v>
      </c>
      <c r="C644" s="62" t="s">
        <v>27797</v>
      </c>
      <c r="D644" s="62" t="s">
        <v>27799</v>
      </c>
      <c r="E644" s="63">
        <v>41040.364583333328</v>
      </c>
      <c r="F644" s="63">
        <v>41040.593055555553</v>
      </c>
      <c r="G644" s="4"/>
    </row>
    <row r="645" spans="1:7" ht="15" customHeight="1">
      <c r="A645" s="189">
        <v>643</v>
      </c>
      <c r="B645" s="39">
        <v>12</v>
      </c>
      <c r="C645" s="62" t="s">
        <v>27800</v>
      </c>
      <c r="D645" s="62" t="s">
        <v>27801</v>
      </c>
      <c r="E645" s="63">
        <v>40889.349305555552</v>
      </c>
      <c r="F645" s="63">
        <v>41040.590277777774</v>
      </c>
      <c r="G645" s="4"/>
    </row>
    <row r="646" spans="1:7" ht="15" customHeight="1">
      <c r="A646" s="189">
        <v>644</v>
      </c>
      <c r="B646" s="39">
        <v>12</v>
      </c>
      <c r="C646" s="62" t="s">
        <v>27802</v>
      </c>
      <c r="D646" s="62" t="s">
        <v>27803</v>
      </c>
      <c r="E646" s="63">
        <v>41038.371527777774</v>
      </c>
      <c r="F646" s="63">
        <v>41043.693055555552</v>
      </c>
      <c r="G646" s="4"/>
    </row>
    <row r="647" spans="1:7" ht="15" customHeight="1">
      <c r="A647" s="189">
        <v>645</v>
      </c>
      <c r="B647" s="39">
        <v>12</v>
      </c>
      <c r="C647" s="62" t="s">
        <v>27804</v>
      </c>
      <c r="D647" s="62" t="s">
        <v>27805</v>
      </c>
      <c r="E647" s="63">
        <v>41038.37222222222</v>
      </c>
      <c r="F647" s="63">
        <v>41038.620833333334</v>
      </c>
      <c r="G647" s="4"/>
    </row>
    <row r="648" spans="1:7" ht="15" customHeight="1">
      <c r="A648" s="189">
        <v>646</v>
      </c>
      <c r="B648" s="39">
        <v>12</v>
      </c>
      <c r="C648" s="62" t="s">
        <v>27806</v>
      </c>
      <c r="D648" s="62" t="s">
        <v>27807</v>
      </c>
      <c r="E648" s="63">
        <v>41058.373611111107</v>
      </c>
      <c r="F648" s="63">
        <v>41058.689583333333</v>
      </c>
      <c r="G648" s="4"/>
    </row>
    <row r="649" spans="1:7" ht="15" customHeight="1">
      <c r="A649" s="189">
        <v>647</v>
      </c>
      <c r="B649" s="39">
        <v>12</v>
      </c>
      <c r="C649" s="62" t="s">
        <v>27808</v>
      </c>
      <c r="D649" s="62" t="s">
        <v>27809</v>
      </c>
      <c r="E649" s="63">
        <v>41031.370833333334</v>
      </c>
      <c r="F649" s="63">
        <v>41031.684027777774</v>
      </c>
      <c r="G649" s="4"/>
    </row>
    <row r="650" spans="1:7" ht="15" customHeight="1">
      <c r="A650" s="189">
        <v>648</v>
      </c>
      <c r="B650" s="39">
        <v>12</v>
      </c>
      <c r="C650" s="62" t="s">
        <v>27810</v>
      </c>
      <c r="D650" s="62" t="s">
        <v>27811</v>
      </c>
      <c r="E650" s="63">
        <v>41029.385416666664</v>
      </c>
      <c r="F650" s="63">
        <v>41040.590277777774</v>
      </c>
      <c r="G650" s="4"/>
    </row>
    <row r="651" spans="1:7" ht="15" customHeight="1">
      <c r="A651" s="189">
        <v>649</v>
      </c>
      <c r="B651" s="39">
        <v>12</v>
      </c>
      <c r="C651" s="62" t="s">
        <v>27812</v>
      </c>
      <c r="D651" s="62" t="s">
        <v>27813</v>
      </c>
      <c r="E651" s="63">
        <v>41002.424999999996</v>
      </c>
      <c r="F651" s="63">
        <v>41043.689583333333</v>
      </c>
      <c r="G651" s="4"/>
    </row>
    <row r="652" spans="1:7" ht="15" customHeight="1">
      <c r="A652" s="189">
        <v>650</v>
      </c>
      <c r="B652" s="39">
        <v>12</v>
      </c>
      <c r="C652" s="62" t="s">
        <v>27814</v>
      </c>
      <c r="D652" s="62" t="s">
        <v>27815</v>
      </c>
      <c r="E652" s="63">
        <v>41038.371527777774</v>
      </c>
      <c r="F652" s="63">
        <v>41038.65625</v>
      </c>
      <c r="G652" s="4"/>
    </row>
    <row r="653" spans="1:7" ht="15" customHeight="1">
      <c r="A653" s="189">
        <v>651</v>
      </c>
      <c r="B653" s="39">
        <v>12</v>
      </c>
      <c r="C653" s="62" t="s">
        <v>27816</v>
      </c>
      <c r="D653" s="62" t="s">
        <v>27817</v>
      </c>
      <c r="E653" s="63">
        <v>41038.37222222222</v>
      </c>
      <c r="F653" s="63">
        <v>41038.620138888888</v>
      </c>
      <c r="G653" s="4"/>
    </row>
    <row r="654" spans="1:7" ht="15" customHeight="1">
      <c r="A654" s="189">
        <v>652</v>
      </c>
      <c r="B654" s="39">
        <v>12</v>
      </c>
      <c r="C654" s="62" t="s">
        <v>27549</v>
      </c>
      <c r="D654" s="62" t="s">
        <v>27818</v>
      </c>
      <c r="E654" s="63">
        <v>41040.365277777775</v>
      </c>
      <c r="F654" s="63">
        <v>41043.694444444445</v>
      </c>
      <c r="G654" s="4"/>
    </row>
    <row r="655" spans="1:7" ht="15" customHeight="1">
      <c r="A655" s="189">
        <v>653</v>
      </c>
      <c r="B655" s="39">
        <v>12</v>
      </c>
      <c r="C655" s="62" t="s">
        <v>5790</v>
      </c>
      <c r="D655" s="62" t="s">
        <v>27819</v>
      </c>
      <c r="E655" s="63">
        <v>41029.384722222218</v>
      </c>
      <c r="F655" s="63">
        <v>41044.68472222222</v>
      </c>
      <c r="G655" s="4"/>
    </row>
    <row r="656" spans="1:7" ht="15" customHeight="1">
      <c r="A656" s="189">
        <v>654</v>
      </c>
      <c r="B656" s="39">
        <v>12</v>
      </c>
      <c r="C656" s="62" t="s">
        <v>27820</v>
      </c>
      <c r="D656" s="62" t="s">
        <v>27821</v>
      </c>
      <c r="E656" s="63">
        <v>41029.384722222218</v>
      </c>
      <c r="F656" s="63">
        <v>41036.665277777778</v>
      </c>
      <c r="G656" s="4"/>
    </row>
    <row r="657" spans="1:7" ht="15" customHeight="1">
      <c r="A657" s="189">
        <v>655</v>
      </c>
      <c r="B657" s="39">
        <v>12</v>
      </c>
      <c r="C657" s="62" t="s">
        <v>27822</v>
      </c>
      <c r="D657" s="62" t="s">
        <v>27823</v>
      </c>
      <c r="E657" s="63">
        <v>41002.425694444442</v>
      </c>
      <c r="F657" s="63">
        <v>41045.667361111111</v>
      </c>
      <c r="G657" s="4"/>
    </row>
    <row r="658" spans="1:7" ht="15" customHeight="1">
      <c r="A658" s="189">
        <v>656</v>
      </c>
      <c r="B658" s="39">
        <v>12</v>
      </c>
      <c r="C658" s="62" t="s">
        <v>27824</v>
      </c>
      <c r="D658" s="62" t="s">
        <v>27825</v>
      </c>
      <c r="E658" s="63">
        <v>41031.370138888888</v>
      </c>
      <c r="F658" s="63">
        <v>41031.683333333334</v>
      </c>
      <c r="G658" s="4"/>
    </row>
    <row r="659" spans="1:7" ht="15" customHeight="1">
      <c r="A659" s="189">
        <v>657</v>
      </c>
      <c r="B659" s="39">
        <v>12</v>
      </c>
      <c r="C659" s="62" t="s">
        <v>27826</v>
      </c>
      <c r="D659" s="62" t="s">
        <v>27827</v>
      </c>
      <c r="E659" s="63">
        <v>41010.374305555553</v>
      </c>
      <c r="F659" s="63">
        <v>41047.633333333331</v>
      </c>
      <c r="G659" s="4"/>
    </row>
    <row r="660" spans="1:7" ht="15" customHeight="1">
      <c r="A660" s="189">
        <v>658</v>
      </c>
      <c r="B660" s="39">
        <v>12</v>
      </c>
      <c r="C660" s="62" t="s">
        <v>27828</v>
      </c>
      <c r="D660" s="62" t="s">
        <v>27829</v>
      </c>
      <c r="E660" s="63">
        <v>41054.368750000001</v>
      </c>
      <c r="F660" s="63">
        <v>41054.627083333333</v>
      </c>
      <c r="G660" s="4"/>
    </row>
    <row r="661" spans="1:7" ht="15" customHeight="1">
      <c r="A661" s="189">
        <v>659</v>
      </c>
      <c r="B661" s="39">
        <v>12</v>
      </c>
      <c r="C661" s="62" t="s">
        <v>27830</v>
      </c>
      <c r="D661" s="62" t="s">
        <v>27831</v>
      </c>
      <c r="E661" s="63">
        <v>41032.377083333333</v>
      </c>
      <c r="F661" s="63">
        <v>41039.643055555556</v>
      </c>
      <c r="G661" s="4"/>
    </row>
    <row r="662" spans="1:7" ht="15" customHeight="1">
      <c r="A662" s="189">
        <v>660</v>
      </c>
      <c r="B662" s="39">
        <v>12</v>
      </c>
      <c r="C662" s="62" t="s">
        <v>27832</v>
      </c>
      <c r="D662" s="62" t="s">
        <v>27833</v>
      </c>
      <c r="E662" s="63">
        <v>41040.365277777775</v>
      </c>
      <c r="F662" s="63">
        <v>41054.626388888886</v>
      </c>
      <c r="G662" s="4"/>
    </row>
    <row r="663" spans="1:7" ht="15" customHeight="1">
      <c r="A663" s="189">
        <v>661</v>
      </c>
      <c r="B663" s="39">
        <v>12</v>
      </c>
      <c r="C663" s="62" t="s">
        <v>27834</v>
      </c>
      <c r="D663" s="62" t="s">
        <v>27835</v>
      </c>
      <c r="E663" s="63">
        <v>41038.37222222222</v>
      </c>
      <c r="F663" s="63">
        <v>41038.620138888888</v>
      </c>
      <c r="G663" s="4"/>
    </row>
    <row r="664" spans="1:7" ht="15" customHeight="1">
      <c r="A664" s="189">
        <v>662</v>
      </c>
      <c r="B664" s="39">
        <v>12</v>
      </c>
      <c r="C664" s="62" t="s">
        <v>27836</v>
      </c>
      <c r="D664" s="62" t="s">
        <v>27837</v>
      </c>
      <c r="E664" s="63">
        <v>41039.381944444445</v>
      </c>
      <c r="F664" s="63">
        <v>41043.693749999999</v>
      </c>
      <c r="G664" s="4"/>
    </row>
    <row r="665" spans="1:7" ht="15" customHeight="1">
      <c r="A665" s="189">
        <v>663</v>
      </c>
      <c r="B665" s="39">
        <v>12</v>
      </c>
      <c r="C665" s="62" t="s">
        <v>27838</v>
      </c>
      <c r="D665" s="62" t="s">
        <v>27839</v>
      </c>
      <c r="E665" s="63">
        <v>41040.364583333328</v>
      </c>
      <c r="F665" s="63">
        <v>41040.593055555553</v>
      </c>
      <c r="G665" s="4"/>
    </row>
    <row r="666" spans="1:7" ht="15" customHeight="1">
      <c r="A666" s="189">
        <v>664</v>
      </c>
      <c r="B666" s="39">
        <v>12</v>
      </c>
      <c r="C666" s="62" t="s">
        <v>27840</v>
      </c>
      <c r="D666" s="62" t="s">
        <v>27841</v>
      </c>
      <c r="E666" s="63">
        <v>41044.366666666669</v>
      </c>
      <c r="F666" s="63">
        <v>41045.668749999997</v>
      </c>
      <c r="G666" s="4"/>
    </row>
    <row r="667" spans="1:7" ht="15" customHeight="1">
      <c r="A667" s="189">
        <v>665</v>
      </c>
      <c r="B667" s="39">
        <v>12</v>
      </c>
      <c r="C667" s="62" t="s">
        <v>27842</v>
      </c>
      <c r="D667" s="62" t="s">
        <v>27843</v>
      </c>
      <c r="E667" s="63">
        <v>41054.401388888888</v>
      </c>
      <c r="F667" s="63">
        <v>41058.688888888886</v>
      </c>
      <c r="G667" s="4"/>
    </row>
    <row r="668" spans="1:7" ht="15" customHeight="1">
      <c r="A668" s="189">
        <v>666</v>
      </c>
      <c r="B668" s="39">
        <v>12</v>
      </c>
      <c r="C668" s="62" t="s">
        <v>27844</v>
      </c>
      <c r="D668" s="62" t="s">
        <v>27845</v>
      </c>
      <c r="E668" s="63">
        <v>40954.352777777778</v>
      </c>
      <c r="F668" s="63">
        <v>41045.67083333333</v>
      </c>
      <c r="G668" s="4"/>
    </row>
    <row r="669" spans="1:7" ht="15" customHeight="1">
      <c r="A669" s="189">
        <v>667</v>
      </c>
      <c r="B669" s="39">
        <v>12</v>
      </c>
      <c r="C669" s="62" t="s">
        <v>27846</v>
      </c>
      <c r="D669" s="62" t="s">
        <v>27847</v>
      </c>
      <c r="E669" s="63">
        <v>41038.371527777774</v>
      </c>
      <c r="F669" s="63">
        <v>41038.618055555555</v>
      </c>
      <c r="G669" s="4"/>
    </row>
    <row r="670" spans="1:7" ht="15" customHeight="1">
      <c r="A670" s="189">
        <v>668</v>
      </c>
      <c r="B670" s="39">
        <v>12</v>
      </c>
      <c r="C670" s="62" t="s">
        <v>27848</v>
      </c>
      <c r="D670" s="62" t="s">
        <v>27849</v>
      </c>
      <c r="E670" s="63">
        <v>41044.366666666669</v>
      </c>
      <c r="F670" s="63">
        <v>41044.686111111107</v>
      </c>
      <c r="G670" s="4"/>
    </row>
    <row r="671" spans="1:7" ht="15" customHeight="1">
      <c r="A671" s="189">
        <v>669</v>
      </c>
      <c r="B671" s="39">
        <v>12</v>
      </c>
      <c r="C671" s="62" t="s">
        <v>27850</v>
      </c>
      <c r="D671" s="62" t="s">
        <v>27851</v>
      </c>
      <c r="E671" s="63">
        <v>41044.367361111108</v>
      </c>
      <c r="F671" s="63">
        <v>41044.599305555552</v>
      </c>
      <c r="G671" s="4"/>
    </row>
    <row r="672" spans="1:7" ht="15" customHeight="1">
      <c r="A672" s="189">
        <v>670</v>
      </c>
      <c r="B672" s="39">
        <v>12</v>
      </c>
      <c r="C672" s="62" t="s">
        <v>27852</v>
      </c>
      <c r="D672" s="62" t="s">
        <v>27853</v>
      </c>
      <c r="E672" s="63">
        <v>41026.365972222222</v>
      </c>
      <c r="F672" s="63">
        <v>41036.665277777778</v>
      </c>
      <c r="G672" s="4"/>
    </row>
    <row r="673" spans="1:7" ht="15" customHeight="1">
      <c r="A673" s="189">
        <v>671</v>
      </c>
      <c r="B673" s="39">
        <v>12</v>
      </c>
      <c r="C673" s="62" t="s">
        <v>27854</v>
      </c>
      <c r="D673" s="62" t="s">
        <v>27855</v>
      </c>
      <c r="E673" s="63">
        <v>41031.370138888888</v>
      </c>
      <c r="F673" s="63">
        <v>41031.683333333334</v>
      </c>
      <c r="G673" s="4"/>
    </row>
    <row r="674" spans="1:7" ht="15" customHeight="1">
      <c r="A674" s="189">
        <v>672</v>
      </c>
      <c r="B674" s="39">
        <v>12</v>
      </c>
      <c r="C674" s="62" t="s">
        <v>27856</v>
      </c>
      <c r="D674" s="62" t="s">
        <v>27857</v>
      </c>
      <c r="E674" s="63">
        <v>41038.37222222222</v>
      </c>
      <c r="F674" s="63">
        <v>41039.699999999997</v>
      </c>
      <c r="G674" s="4"/>
    </row>
    <row r="675" spans="1:7" ht="15" customHeight="1">
      <c r="A675" s="189">
        <v>673</v>
      </c>
      <c r="B675" s="39">
        <v>12</v>
      </c>
      <c r="C675" s="62" t="s">
        <v>27858</v>
      </c>
      <c r="D675" s="62" t="s">
        <v>27859</v>
      </c>
      <c r="E675" s="63">
        <v>41060.375</v>
      </c>
      <c r="F675" s="63">
        <v>41060.718055555553</v>
      </c>
      <c r="G675" s="4"/>
    </row>
    <row r="676" spans="1:7" ht="15" customHeight="1">
      <c r="A676" s="189">
        <v>674</v>
      </c>
      <c r="B676" s="39">
        <v>12</v>
      </c>
      <c r="C676" s="62" t="s">
        <v>27860</v>
      </c>
      <c r="D676" s="62" t="s">
        <v>27861</v>
      </c>
      <c r="E676" s="63">
        <v>41031.370833333334</v>
      </c>
      <c r="F676" s="63">
        <v>41032.676388888889</v>
      </c>
      <c r="G676" s="4"/>
    </row>
    <row r="677" spans="1:7" ht="15" customHeight="1">
      <c r="A677" s="189">
        <v>675</v>
      </c>
      <c r="B677" s="39">
        <v>12</v>
      </c>
      <c r="C677" s="62" t="s">
        <v>27862</v>
      </c>
      <c r="D677" s="62" t="s">
        <v>27863</v>
      </c>
      <c r="E677" s="63">
        <v>41037.367361111108</v>
      </c>
      <c r="F677" s="63">
        <v>41038.617361111108</v>
      </c>
      <c r="G677" s="4"/>
    </row>
    <row r="678" spans="1:7" ht="15" customHeight="1">
      <c r="A678" s="189">
        <v>676</v>
      </c>
      <c r="B678" s="39">
        <v>12</v>
      </c>
      <c r="C678" s="62" t="s">
        <v>27864</v>
      </c>
      <c r="D678" s="62" t="s">
        <v>27865</v>
      </c>
      <c r="E678" s="63">
        <v>41044.368055555555</v>
      </c>
      <c r="F678" s="63">
        <v>41045.70208333333</v>
      </c>
      <c r="G678" s="4"/>
    </row>
    <row r="679" spans="1:7" ht="15" customHeight="1">
      <c r="A679" s="189">
        <v>677</v>
      </c>
      <c r="B679" s="39">
        <v>12</v>
      </c>
      <c r="C679" s="62" t="s">
        <v>27866</v>
      </c>
      <c r="D679" s="62" t="s">
        <v>27867</v>
      </c>
      <c r="E679" s="63">
        <v>41033.369444444441</v>
      </c>
      <c r="F679" s="63">
        <v>41033.690972222219</v>
      </c>
      <c r="G679" s="4"/>
    </row>
    <row r="680" spans="1:7" ht="15" customHeight="1">
      <c r="A680" s="189">
        <v>678</v>
      </c>
      <c r="B680" s="39">
        <v>12</v>
      </c>
      <c r="C680" s="62" t="s">
        <v>27868</v>
      </c>
      <c r="D680" s="62" t="s">
        <v>27869</v>
      </c>
      <c r="E680" s="63">
        <v>40973.349305555552</v>
      </c>
      <c r="F680" s="63">
        <v>41046.622916666667</v>
      </c>
      <c r="G680" s="4"/>
    </row>
    <row r="681" spans="1:7" ht="15" customHeight="1">
      <c r="A681" s="189">
        <v>679</v>
      </c>
      <c r="B681" s="39">
        <v>12</v>
      </c>
      <c r="C681" s="62" t="s">
        <v>27870</v>
      </c>
      <c r="D681" s="62" t="s">
        <v>27871</v>
      </c>
      <c r="E681" s="63">
        <v>41032.377083333333</v>
      </c>
      <c r="F681" s="63">
        <v>41032.678472222222</v>
      </c>
      <c r="G681" s="4"/>
    </row>
    <row r="682" spans="1:7" ht="15" customHeight="1">
      <c r="A682" s="189">
        <v>680</v>
      </c>
      <c r="B682" s="39">
        <v>12</v>
      </c>
      <c r="C682" s="62" t="s">
        <v>27872</v>
      </c>
      <c r="D682" s="62" t="s">
        <v>27873</v>
      </c>
      <c r="E682" s="63">
        <v>41039.379861111112</v>
      </c>
      <c r="F682" s="63">
        <v>41039.643055555556</v>
      </c>
      <c r="G682" s="4"/>
    </row>
    <row r="683" spans="1:7" ht="15" customHeight="1">
      <c r="A683" s="189">
        <v>681</v>
      </c>
      <c r="B683" s="39">
        <v>12</v>
      </c>
      <c r="C683" s="62" t="s">
        <v>27874</v>
      </c>
      <c r="D683" s="62" t="s">
        <v>27875</v>
      </c>
      <c r="E683" s="63">
        <v>41044.368055555555</v>
      </c>
      <c r="F683" s="63">
        <v>41044.686111111107</v>
      </c>
      <c r="G683" s="4"/>
    </row>
    <row r="684" spans="1:7" ht="15" customHeight="1">
      <c r="A684" s="189">
        <v>682</v>
      </c>
      <c r="B684" s="39">
        <v>12</v>
      </c>
      <c r="C684" s="62" t="s">
        <v>27876</v>
      </c>
      <c r="D684" s="62" t="s">
        <v>27877</v>
      </c>
      <c r="E684" s="63">
        <v>41031.370833333334</v>
      </c>
      <c r="F684" s="63">
        <v>41031.684027777774</v>
      </c>
      <c r="G684" s="4"/>
    </row>
    <row r="685" spans="1:7" ht="15" customHeight="1">
      <c r="A685" s="189">
        <v>683</v>
      </c>
      <c r="B685" s="39">
        <v>12</v>
      </c>
      <c r="C685" s="62" t="s">
        <v>27878</v>
      </c>
      <c r="D685" s="62" t="s">
        <v>27879</v>
      </c>
      <c r="E685" s="63">
        <v>41059.379166666666</v>
      </c>
      <c r="F685" s="63">
        <v>41060.691666666666</v>
      </c>
      <c r="G685" s="4"/>
    </row>
    <row r="686" spans="1:7" ht="15" customHeight="1">
      <c r="A686" s="189">
        <v>684</v>
      </c>
      <c r="B686" s="39">
        <v>12</v>
      </c>
      <c r="C686" s="62" t="s">
        <v>27880</v>
      </c>
      <c r="D686" s="62" t="s">
        <v>27881</v>
      </c>
      <c r="E686" s="63">
        <v>41032.377083333333</v>
      </c>
      <c r="F686" s="63">
        <v>41032.679861111108</v>
      </c>
      <c r="G686" s="4"/>
    </row>
    <row r="687" spans="1:7" ht="15" customHeight="1">
      <c r="A687" s="189">
        <v>685</v>
      </c>
      <c r="B687" s="39">
        <v>12</v>
      </c>
      <c r="C687" s="62" t="s">
        <v>27882</v>
      </c>
      <c r="D687" s="62" t="s">
        <v>27883</v>
      </c>
      <c r="E687" s="63">
        <v>41032.375694444439</v>
      </c>
      <c r="F687" s="63">
        <v>41060.717361111107</v>
      </c>
      <c r="G687" s="4"/>
    </row>
    <row r="688" spans="1:7" ht="15" customHeight="1">
      <c r="A688" s="189">
        <v>686</v>
      </c>
      <c r="B688" s="39">
        <v>12</v>
      </c>
      <c r="C688" s="62" t="s">
        <v>27884</v>
      </c>
      <c r="D688" s="62" t="s">
        <v>27885</v>
      </c>
      <c r="E688" s="63">
        <v>41031.370833333334</v>
      </c>
      <c r="F688" s="63">
        <v>41031.684027777774</v>
      </c>
      <c r="G688" s="4"/>
    </row>
    <row r="689" spans="1:7" ht="15" customHeight="1">
      <c r="A689" s="189">
        <v>687</v>
      </c>
      <c r="B689" s="39">
        <v>12</v>
      </c>
      <c r="C689" s="62" t="s">
        <v>27886</v>
      </c>
      <c r="D689" s="62" t="s">
        <v>27887</v>
      </c>
      <c r="E689" s="63">
        <v>41058.373611111107</v>
      </c>
      <c r="F689" s="63">
        <v>41058.689583333333</v>
      </c>
      <c r="G689" s="4"/>
    </row>
    <row r="690" spans="1:7" ht="15" customHeight="1">
      <c r="A690" s="189">
        <v>688</v>
      </c>
      <c r="B690" s="39">
        <v>12</v>
      </c>
      <c r="C690" s="62" t="s">
        <v>27888</v>
      </c>
      <c r="D690" s="62" t="s">
        <v>27889</v>
      </c>
      <c r="E690" s="63">
        <v>41045.363888888889</v>
      </c>
      <c r="F690" s="63">
        <v>41051.686805555553</v>
      </c>
      <c r="G690" s="4"/>
    </row>
    <row r="691" spans="1:7" ht="15" customHeight="1">
      <c r="A691" s="189">
        <v>689</v>
      </c>
      <c r="B691" s="39">
        <v>12</v>
      </c>
      <c r="C691" s="62" t="s">
        <v>27890</v>
      </c>
      <c r="D691" s="62" t="s">
        <v>27891</v>
      </c>
      <c r="E691" s="63">
        <v>40798.336111111108</v>
      </c>
      <c r="F691" s="63">
        <v>41037.70208333333</v>
      </c>
      <c r="G691" s="4"/>
    </row>
    <row r="692" spans="1:7" ht="15" customHeight="1">
      <c r="A692" s="189">
        <v>690</v>
      </c>
      <c r="B692" s="39">
        <v>12</v>
      </c>
      <c r="C692" s="62" t="s">
        <v>27892</v>
      </c>
      <c r="D692" s="62" t="s">
        <v>27893</v>
      </c>
      <c r="E692" s="63">
        <v>41039.37777777778</v>
      </c>
      <c r="F692" s="63">
        <v>41039.642361111109</v>
      </c>
      <c r="G692" s="4"/>
    </row>
    <row r="693" spans="1:7" ht="15" customHeight="1">
      <c r="A693" s="189">
        <v>691</v>
      </c>
      <c r="B693" s="39">
        <v>12</v>
      </c>
      <c r="C693" s="62" t="s">
        <v>27894</v>
      </c>
      <c r="D693" s="62" t="s">
        <v>27895</v>
      </c>
      <c r="E693" s="63">
        <v>41060.375</v>
      </c>
      <c r="F693" s="63">
        <v>41060.604166666664</v>
      </c>
      <c r="G693" s="4"/>
    </row>
    <row r="694" spans="1:7" ht="15" customHeight="1">
      <c r="A694" s="189">
        <v>692</v>
      </c>
      <c r="B694" s="39">
        <v>12</v>
      </c>
      <c r="C694" s="62" t="s">
        <v>27896</v>
      </c>
      <c r="D694" s="62" t="s">
        <v>27897</v>
      </c>
      <c r="E694" s="63">
        <v>41037.367361111108</v>
      </c>
      <c r="F694" s="63">
        <v>41037.705555555556</v>
      </c>
      <c r="G694" s="4"/>
    </row>
    <row r="695" spans="1:7" ht="15" customHeight="1">
      <c r="A695" s="189">
        <v>693</v>
      </c>
      <c r="B695" s="39">
        <v>12</v>
      </c>
      <c r="C695" s="62" t="s">
        <v>27898</v>
      </c>
      <c r="D695" s="62" t="s">
        <v>27899</v>
      </c>
      <c r="E695" s="63">
        <v>41060.375</v>
      </c>
      <c r="F695" s="63">
        <v>41060.604861111111</v>
      </c>
      <c r="G695" s="4"/>
    </row>
    <row r="696" spans="1:7" ht="15" customHeight="1">
      <c r="A696" s="189">
        <v>694</v>
      </c>
      <c r="B696" s="39">
        <v>12</v>
      </c>
      <c r="C696" s="62" t="s">
        <v>27900</v>
      </c>
      <c r="D696" s="62" t="s">
        <v>27901</v>
      </c>
      <c r="E696" s="63">
        <v>41060.374305555553</v>
      </c>
      <c r="F696" s="63">
        <v>41060.707638888889</v>
      </c>
      <c r="G696" s="4"/>
    </row>
    <row r="697" spans="1:7" ht="15" customHeight="1">
      <c r="A697" s="189">
        <v>695</v>
      </c>
      <c r="B697" s="39">
        <v>12</v>
      </c>
      <c r="C697" s="62" t="s">
        <v>27902</v>
      </c>
      <c r="D697" s="62" t="s">
        <v>27903</v>
      </c>
      <c r="E697" s="63">
        <v>41054.368055555555</v>
      </c>
      <c r="F697" s="63">
        <v>41057.657638888886</v>
      </c>
      <c r="G697" s="4"/>
    </row>
    <row r="698" spans="1:7" ht="15" customHeight="1">
      <c r="A698" s="189">
        <v>696</v>
      </c>
      <c r="B698" s="39">
        <v>12</v>
      </c>
      <c r="C698" s="62" t="s">
        <v>27904</v>
      </c>
      <c r="D698" s="62" t="s">
        <v>27905</v>
      </c>
      <c r="E698" s="63">
        <v>41031.370138888888</v>
      </c>
      <c r="F698" s="63">
        <v>41037.701388888891</v>
      </c>
      <c r="G698" s="4"/>
    </row>
    <row r="699" spans="1:7" ht="15" customHeight="1">
      <c r="A699" s="189">
        <v>697</v>
      </c>
      <c r="B699" s="39">
        <v>12</v>
      </c>
      <c r="C699" s="62" t="s">
        <v>27906</v>
      </c>
      <c r="D699" s="62" t="s">
        <v>27907</v>
      </c>
      <c r="E699" s="63">
        <v>41057.37222222222</v>
      </c>
      <c r="F699" s="63">
        <v>41057.658333333333</v>
      </c>
      <c r="G699" s="4"/>
    </row>
    <row r="700" spans="1:7" ht="15" customHeight="1">
      <c r="A700" s="189">
        <v>698</v>
      </c>
      <c r="B700" s="39">
        <v>12</v>
      </c>
      <c r="C700" s="62" t="s">
        <v>27908</v>
      </c>
      <c r="D700" s="62" t="s">
        <v>27909</v>
      </c>
      <c r="E700" s="63">
        <v>41057.37222222222</v>
      </c>
      <c r="F700" s="63">
        <v>41057.705555555556</v>
      </c>
      <c r="G700" s="4"/>
    </row>
    <row r="701" spans="1:7" ht="15" customHeight="1">
      <c r="A701" s="189">
        <v>699</v>
      </c>
      <c r="B701" s="39">
        <v>12</v>
      </c>
      <c r="C701" s="62" t="s">
        <v>27910</v>
      </c>
      <c r="D701" s="62" t="s">
        <v>27911</v>
      </c>
      <c r="E701" s="63">
        <v>41039.376388888886</v>
      </c>
      <c r="F701" s="63">
        <v>41043.693055555552</v>
      </c>
      <c r="G701" s="4"/>
    </row>
    <row r="702" spans="1:7" ht="15" customHeight="1">
      <c r="A702" s="189">
        <v>700</v>
      </c>
      <c r="B702" s="39">
        <v>12</v>
      </c>
      <c r="C702" s="62" t="s">
        <v>27912</v>
      </c>
      <c r="D702" s="62" t="s">
        <v>27913</v>
      </c>
      <c r="E702" s="63">
        <v>41029.385416666664</v>
      </c>
      <c r="F702" s="63">
        <v>41046.622916666667</v>
      </c>
      <c r="G702" s="4"/>
    </row>
    <row r="703" spans="1:7" ht="15" customHeight="1">
      <c r="A703" s="189">
        <v>701</v>
      </c>
      <c r="B703" s="39">
        <v>12</v>
      </c>
      <c r="C703" s="62" t="s">
        <v>27914</v>
      </c>
      <c r="D703" s="62" t="s">
        <v>27915</v>
      </c>
      <c r="E703" s="63">
        <v>41003.377083333333</v>
      </c>
      <c r="F703" s="63">
        <v>41059.644444444442</v>
      </c>
      <c r="G703" s="4"/>
    </row>
    <row r="704" spans="1:7" ht="15" customHeight="1">
      <c r="A704" s="189">
        <v>702</v>
      </c>
      <c r="B704" s="39">
        <v>12</v>
      </c>
      <c r="C704" s="62" t="s">
        <v>27916</v>
      </c>
      <c r="D704" s="62" t="s">
        <v>27917</v>
      </c>
      <c r="E704" s="63">
        <v>41032.377083333333</v>
      </c>
      <c r="F704" s="63">
        <v>41036.666666666664</v>
      </c>
      <c r="G704" s="4"/>
    </row>
    <row r="705" spans="1:7" ht="15" customHeight="1">
      <c r="A705" s="189">
        <v>703</v>
      </c>
      <c r="B705" s="39">
        <v>12</v>
      </c>
      <c r="C705" s="62" t="s">
        <v>27918</v>
      </c>
      <c r="D705" s="62" t="s">
        <v>27919</v>
      </c>
      <c r="E705" s="63">
        <v>41031.370833333334</v>
      </c>
      <c r="F705" s="63">
        <v>41038.616666666669</v>
      </c>
      <c r="G705" s="4"/>
    </row>
    <row r="706" spans="1:7" ht="15" customHeight="1">
      <c r="A706" s="189">
        <v>704</v>
      </c>
      <c r="B706" s="39">
        <v>12</v>
      </c>
      <c r="C706" s="62" t="s">
        <v>27920</v>
      </c>
      <c r="D706" s="62" t="s">
        <v>27921</v>
      </c>
      <c r="E706" s="63">
        <v>41060.374305555553</v>
      </c>
      <c r="F706" s="63">
        <v>41060.604861111111</v>
      </c>
      <c r="G706" s="4"/>
    </row>
    <row r="707" spans="1:7" ht="15" customHeight="1">
      <c r="A707" s="189">
        <v>705</v>
      </c>
      <c r="B707" s="39">
        <v>12</v>
      </c>
      <c r="C707" s="62" t="s">
        <v>27922</v>
      </c>
      <c r="D707" s="62" t="s">
        <v>27923</v>
      </c>
      <c r="E707" s="63">
        <v>41058.373611111107</v>
      </c>
      <c r="F707" s="63">
        <v>41059.644444444442</v>
      </c>
      <c r="G707" s="4"/>
    </row>
    <row r="708" spans="1:7" ht="15" customHeight="1">
      <c r="A708" s="189">
        <v>706</v>
      </c>
      <c r="B708" s="39">
        <v>12</v>
      </c>
      <c r="C708" s="62" t="s">
        <v>27924</v>
      </c>
      <c r="D708" s="62" t="s">
        <v>27925</v>
      </c>
      <c r="E708" s="63">
        <v>41037.366666666669</v>
      </c>
      <c r="F708" s="63">
        <v>41037.703472222223</v>
      </c>
      <c r="G708" s="4"/>
    </row>
    <row r="709" spans="1:7" ht="15" customHeight="1">
      <c r="A709" s="189">
        <v>707</v>
      </c>
      <c r="B709" s="39">
        <v>12</v>
      </c>
      <c r="C709" s="62" t="s">
        <v>27926</v>
      </c>
      <c r="D709" s="62" t="s">
        <v>27927</v>
      </c>
      <c r="E709" s="63">
        <v>41060.374305555553</v>
      </c>
      <c r="F709" s="63">
        <v>41060.604861111111</v>
      </c>
      <c r="G709" s="4"/>
    </row>
    <row r="710" spans="1:7" ht="15" customHeight="1">
      <c r="A710" s="189">
        <v>708</v>
      </c>
      <c r="B710" s="39">
        <v>12</v>
      </c>
      <c r="C710" s="62" t="s">
        <v>27928</v>
      </c>
      <c r="D710" s="62" t="s">
        <v>27929</v>
      </c>
      <c r="E710" s="63">
        <v>41054.368055555555</v>
      </c>
      <c r="F710" s="63">
        <v>41058.688888888886</v>
      </c>
      <c r="G710" s="4"/>
    </row>
    <row r="711" spans="1:7" ht="15" customHeight="1">
      <c r="A711" s="189">
        <v>709</v>
      </c>
      <c r="B711" s="39">
        <v>12</v>
      </c>
      <c r="C711" s="62" t="s">
        <v>27930</v>
      </c>
      <c r="D711" s="62" t="s">
        <v>27931</v>
      </c>
      <c r="E711" s="63">
        <v>41003.37777777778</v>
      </c>
      <c r="F711" s="63">
        <v>41051.686805555553</v>
      </c>
      <c r="G711" s="4"/>
    </row>
    <row r="712" spans="1:7" ht="15" customHeight="1">
      <c r="A712" s="189">
        <v>710</v>
      </c>
      <c r="B712" s="39">
        <v>12</v>
      </c>
      <c r="C712" s="62" t="s">
        <v>27932</v>
      </c>
      <c r="D712" s="62" t="s">
        <v>27933</v>
      </c>
      <c r="E712" s="63">
        <v>41031.370138888888</v>
      </c>
      <c r="F712" s="63">
        <v>41031.684027777774</v>
      </c>
      <c r="G712" s="4"/>
    </row>
    <row r="713" spans="1:7" ht="15" customHeight="1">
      <c r="A713" s="189">
        <v>711</v>
      </c>
      <c r="B713" s="39">
        <v>12</v>
      </c>
      <c r="C713" s="62" t="s">
        <v>27934</v>
      </c>
      <c r="D713" s="62" t="s">
        <v>27935</v>
      </c>
      <c r="E713" s="63">
        <v>41002.424999999996</v>
      </c>
      <c r="F713" s="63">
        <v>41043.689583333333</v>
      </c>
      <c r="G713" s="4"/>
    </row>
    <row r="714" spans="1:7" ht="15" customHeight="1">
      <c r="A714" s="189">
        <v>712</v>
      </c>
      <c r="B714" s="39">
        <v>12</v>
      </c>
      <c r="C714" s="62" t="s">
        <v>27936</v>
      </c>
      <c r="D714" s="62" t="s">
        <v>27937</v>
      </c>
      <c r="E714" s="63">
        <v>41032.376388888886</v>
      </c>
      <c r="F714" s="63">
        <v>41040.693749999999</v>
      </c>
      <c r="G714" s="4"/>
    </row>
    <row r="715" spans="1:7" ht="15" customHeight="1">
      <c r="A715" s="189">
        <v>713</v>
      </c>
      <c r="B715" s="39">
        <v>12</v>
      </c>
      <c r="C715" s="62" t="s">
        <v>27938</v>
      </c>
      <c r="D715" s="62" t="s">
        <v>27939</v>
      </c>
      <c r="E715" s="63">
        <v>41054.368750000001</v>
      </c>
      <c r="F715" s="63">
        <v>41057.657638888886</v>
      </c>
      <c r="G715" s="4"/>
    </row>
    <row r="716" spans="1:7" ht="15" customHeight="1">
      <c r="A716" s="189">
        <v>714</v>
      </c>
      <c r="B716" s="39">
        <v>12</v>
      </c>
      <c r="C716" s="62" t="s">
        <v>27940</v>
      </c>
      <c r="D716" s="62" t="s">
        <v>27941</v>
      </c>
      <c r="E716" s="63">
        <v>41044.367361111108</v>
      </c>
      <c r="F716" s="63">
        <v>41044.599305555552</v>
      </c>
      <c r="G716" s="4"/>
    </row>
    <row r="717" spans="1:7" ht="15" customHeight="1">
      <c r="A717" s="189">
        <v>715</v>
      </c>
      <c r="B717" s="39">
        <v>12</v>
      </c>
      <c r="C717" s="62" t="s">
        <v>27942</v>
      </c>
      <c r="D717" s="62" t="s">
        <v>27943</v>
      </c>
      <c r="E717" s="63">
        <v>41057.372916666667</v>
      </c>
      <c r="F717" s="63">
        <v>41057.658333333333</v>
      </c>
      <c r="G717" s="4"/>
    </row>
    <row r="718" spans="1:7" ht="15" customHeight="1">
      <c r="A718" s="189">
        <v>716</v>
      </c>
      <c r="B718" s="39">
        <v>12</v>
      </c>
      <c r="C718" s="62" t="s">
        <v>27944</v>
      </c>
      <c r="D718" s="62" t="s">
        <v>27945</v>
      </c>
      <c r="E718" s="63">
        <v>41032.376388888886</v>
      </c>
      <c r="F718" s="63">
        <v>41058.688194444439</v>
      </c>
      <c r="G718" s="4"/>
    </row>
    <row r="719" spans="1:7" ht="15" customHeight="1">
      <c r="A719" s="189">
        <v>717</v>
      </c>
      <c r="B719" s="39">
        <v>12</v>
      </c>
      <c r="C719" s="62" t="s">
        <v>27946</v>
      </c>
      <c r="D719" s="62" t="s">
        <v>27947</v>
      </c>
      <c r="E719" s="63">
        <v>41003.377083333333</v>
      </c>
      <c r="F719" s="63">
        <v>41043.692361111112</v>
      </c>
      <c r="G719" s="4"/>
    </row>
    <row r="720" spans="1:7" ht="15" customHeight="1">
      <c r="A720" s="189">
        <v>718</v>
      </c>
      <c r="B720" s="39">
        <v>12</v>
      </c>
      <c r="C720" s="62" t="s">
        <v>27948</v>
      </c>
      <c r="D720" s="62" t="s">
        <v>27949</v>
      </c>
      <c r="E720" s="63">
        <v>41044.367361111108</v>
      </c>
      <c r="F720" s="63">
        <v>41050.706249999996</v>
      </c>
      <c r="G720" s="4"/>
    </row>
    <row r="721" spans="1:7" ht="15" customHeight="1">
      <c r="A721" s="189">
        <v>719</v>
      </c>
      <c r="B721" s="39">
        <v>12</v>
      </c>
      <c r="C721" s="62" t="s">
        <v>27950</v>
      </c>
      <c r="D721" s="62" t="s">
        <v>27951</v>
      </c>
      <c r="E721" s="63">
        <v>41044.367361111108</v>
      </c>
      <c r="F721" s="63">
        <v>41058.688194444439</v>
      </c>
      <c r="G721" s="4"/>
    </row>
    <row r="722" spans="1:7" ht="15" customHeight="1">
      <c r="A722" s="189">
        <v>720</v>
      </c>
      <c r="B722" s="39">
        <v>12</v>
      </c>
      <c r="C722" s="62" t="s">
        <v>27952</v>
      </c>
      <c r="D722" s="62" t="s">
        <v>27953</v>
      </c>
      <c r="E722" s="63">
        <v>41060.374305555553</v>
      </c>
      <c r="F722" s="63">
        <v>41060.63680555555</v>
      </c>
      <c r="G722" s="4"/>
    </row>
    <row r="723" spans="1:7" ht="15" customHeight="1">
      <c r="A723" s="189">
        <v>721</v>
      </c>
      <c r="B723" s="39">
        <v>12</v>
      </c>
      <c r="C723" s="62" t="s">
        <v>27954</v>
      </c>
      <c r="D723" s="62" t="s">
        <v>27955</v>
      </c>
      <c r="E723" s="63">
        <v>41036.372916666667</v>
      </c>
      <c r="F723" s="63">
        <v>41040.590277777774</v>
      </c>
      <c r="G723" s="4"/>
    </row>
    <row r="724" spans="1:7" ht="15" customHeight="1">
      <c r="A724" s="189">
        <v>722</v>
      </c>
      <c r="B724" s="39">
        <v>12</v>
      </c>
      <c r="C724" s="62" t="s">
        <v>27956</v>
      </c>
      <c r="D724" s="62" t="s">
        <v>27957</v>
      </c>
      <c r="E724" s="63">
        <v>41044.367361111108</v>
      </c>
      <c r="F724" s="63">
        <v>41045.669444444444</v>
      </c>
      <c r="G724" s="4"/>
    </row>
    <row r="725" spans="1:7" ht="15" customHeight="1">
      <c r="A725" s="189">
        <v>723</v>
      </c>
      <c r="B725" s="39">
        <v>12</v>
      </c>
      <c r="C725" s="62" t="s">
        <v>27958</v>
      </c>
      <c r="D725" s="62" t="s">
        <v>27959</v>
      </c>
      <c r="E725" s="63">
        <v>41036.372916666667</v>
      </c>
      <c r="F725" s="63">
        <v>41045.667361111111</v>
      </c>
      <c r="G725" s="4"/>
    </row>
    <row r="726" spans="1:7" ht="15" customHeight="1">
      <c r="A726" s="189">
        <v>724</v>
      </c>
      <c r="B726" s="39">
        <v>12</v>
      </c>
      <c r="C726" s="62" t="s">
        <v>27960</v>
      </c>
      <c r="D726" s="62" t="s">
        <v>27961</v>
      </c>
      <c r="E726" s="63">
        <v>41037.367361111108</v>
      </c>
      <c r="F726" s="63">
        <v>41037.705555555556</v>
      </c>
      <c r="G726" s="4"/>
    </row>
    <row r="727" spans="1:7" ht="15" customHeight="1">
      <c r="A727" s="189">
        <v>725</v>
      </c>
      <c r="B727" s="39">
        <v>12</v>
      </c>
      <c r="C727" s="62" t="s">
        <v>27962</v>
      </c>
      <c r="D727" s="62" t="s">
        <v>27963</v>
      </c>
      <c r="E727" s="63">
        <v>40940.345833333333</v>
      </c>
      <c r="F727" s="63">
        <v>41047.681250000001</v>
      </c>
      <c r="G727" s="4"/>
    </row>
    <row r="728" spans="1:7" ht="15" customHeight="1">
      <c r="A728" s="189">
        <v>726</v>
      </c>
      <c r="B728" s="39">
        <v>12</v>
      </c>
      <c r="C728" s="62" t="s">
        <v>14981</v>
      </c>
      <c r="D728" s="62" t="s">
        <v>27964</v>
      </c>
      <c r="E728" s="63">
        <v>41037.367361111108</v>
      </c>
      <c r="F728" s="63">
        <v>41037.703472222223</v>
      </c>
      <c r="G728" s="4"/>
    </row>
    <row r="729" spans="1:7" ht="15" customHeight="1">
      <c r="A729" s="189">
        <v>727</v>
      </c>
      <c r="B729" s="39">
        <v>12</v>
      </c>
      <c r="C729" s="62" t="s">
        <v>27965</v>
      </c>
      <c r="D729" s="62" t="s">
        <v>27966</v>
      </c>
      <c r="E729" s="63">
        <v>41029.385416666664</v>
      </c>
      <c r="F729" s="63">
        <v>41031.681250000001</v>
      </c>
      <c r="G729" s="4"/>
    </row>
    <row r="730" spans="1:7" ht="15" customHeight="1">
      <c r="A730" s="189">
        <v>728</v>
      </c>
      <c r="B730" s="39">
        <v>12</v>
      </c>
      <c r="C730" s="62" t="s">
        <v>27967</v>
      </c>
      <c r="D730" s="62" t="s">
        <v>27968</v>
      </c>
      <c r="E730" s="63">
        <v>40836.353472222218</v>
      </c>
      <c r="F730" s="63">
        <v>41047.633333333331</v>
      </c>
      <c r="G730" s="4"/>
    </row>
    <row r="731" spans="1:7" ht="15" customHeight="1">
      <c r="A731" s="189">
        <v>729</v>
      </c>
      <c r="B731" s="39">
        <v>12</v>
      </c>
      <c r="C731" s="62" t="s">
        <v>27969</v>
      </c>
      <c r="D731" s="62" t="s">
        <v>27970</v>
      </c>
      <c r="E731" s="63">
        <v>41058.373611111107</v>
      </c>
      <c r="F731" s="63">
        <v>41059.645138888889</v>
      </c>
      <c r="G731" s="4"/>
    </row>
    <row r="732" spans="1:7" ht="15" customHeight="1">
      <c r="A732" s="189">
        <v>730</v>
      </c>
      <c r="B732" s="39">
        <v>12</v>
      </c>
      <c r="C732" s="62" t="s">
        <v>27971</v>
      </c>
      <c r="D732" s="62" t="s">
        <v>27972</v>
      </c>
      <c r="E732" s="63">
        <v>41032.376388888886</v>
      </c>
      <c r="F732" s="63">
        <v>41032.678472222222</v>
      </c>
      <c r="G732" s="4"/>
    </row>
    <row r="733" spans="1:7" ht="15" customHeight="1">
      <c r="A733" s="189">
        <v>731</v>
      </c>
      <c r="B733" s="39">
        <v>12</v>
      </c>
      <c r="C733" s="62" t="s">
        <v>27973</v>
      </c>
      <c r="D733" s="62" t="s">
        <v>27974</v>
      </c>
      <c r="E733" s="63">
        <v>41036.37222222222</v>
      </c>
      <c r="F733" s="63">
        <v>41036.668749999997</v>
      </c>
      <c r="G733" s="4"/>
    </row>
    <row r="734" spans="1:7" ht="15" customHeight="1">
      <c r="A734" s="189">
        <v>732</v>
      </c>
      <c r="B734" s="39">
        <v>12</v>
      </c>
      <c r="C734" s="62" t="s">
        <v>27601</v>
      </c>
      <c r="D734" s="62" t="s">
        <v>27975</v>
      </c>
      <c r="E734" s="63">
        <v>41058.373611111107</v>
      </c>
      <c r="F734" s="63">
        <v>41058.688888888886</v>
      </c>
      <c r="G734" s="4"/>
    </row>
    <row r="735" spans="1:7" ht="15" customHeight="1">
      <c r="A735" s="189">
        <v>733</v>
      </c>
      <c r="B735" s="39">
        <v>12</v>
      </c>
      <c r="C735" s="62" t="s">
        <v>27976</v>
      </c>
      <c r="D735" s="62" t="s">
        <v>27977</v>
      </c>
      <c r="E735" s="63">
        <v>41058.373611111107</v>
      </c>
      <c r="F735" s="63">
        <v>41058.688888888886</v>
      </c>
      <c r="G735" s="4"/>
    </row>
    <row r="736" spans="1:7" ht="15" customHeight="1">
      <c r="A736" s="189">
        <v>734</v>
      </c>
      <c r="B736" s="39">
        <v>12</v>
      </c>
      <c r="C736" s="62" t="s">
        <v>27978</v>
      </c>
      <c r="D736" s="62" t="s">
        <v>27979</v>
      </c>
      <c r="E736" s="63">
        <v>41036.372916666667</v>
      </c>
      <c r="F736" s="63">
        <v>41044.594444444439</v>
      </c>
      <c r="G736" s="4"/>
    </row>
    <row r="737" spans="1:7" ht="15" customHeight="1">
      <c r="A737" s="189">
        <v>735</v>
      </c>
      <c r="B737" s="39">
        <v>12</v>
      </c>
      <c r="C737" s="62" t="s">
        <v>27980</v>
      </c>
      <c r="D737" s="62" t="s">
        <v>27981</v>
      </c>
      <c r="E737" s="63">
        <v>41037.368055555555</v>
      </c>
      <c r="F737" s="63">
        <v>41037.704861111109</v>
      </c>
      <c r="G737" s="4"/>
    </row>
    <row r="738" spans="1:7" ht="15" customHeight="1">
      <c r="A738" s="189">
        <v>736</v>
      </c>
      <c r="B738" s="39">
        <v>12</v>
      </c>
      <c r="C738" s="62" t="s">
        <v>27982</v>
      </c>
      <c r="D738" s="62" t="s">
        <v>27983</v>
      </c>
      <c r="E738" s="63">
        <v>41058.372916666667</v>
      </c>
      <c r="F738" s="63">
        <v>41058.688888888886</v>
      </c>
      <c r="G738" s="4"/>
    </row>
    <row r="739" spans="1:7" ht="15" customHeight="1">
      <c r="A739" s="189">
        <v>737</v>
      </c>
      <c r="B739" s="39">
        <v>12</v>
      </c>
      <c r="C739" s="62" t="s">
        <v>27984</v>
      </c>
      <c r="D739" s="62" t="s">
        <v>27985</v>
      </c>
      <c r="E739" s="63">
        <v>41002.424999999996</v>
      </c>
      <c r="F739" s="63">
        <v>41046.705555555556</v>
      </c>
      <c r="G739" s="4"/>
    </row>
    <row r="740" spans="1:7" ht="15" customHeight="1">
      <c r="A740" s="189">
        <v>738</v>
      </c>
      <c r="B740" s="39">
        <v>12</v>
      </c>
      <c r="C740" s="62" t="s">
        <v>27986</v>
      </c>
      <c r="D740" s="62" t="s">
        <v>27987</v>
      </c>
      <c r="E740" s="63">
        <v>41060.375</v>
      </c>
      <c r="F740" s="63">
        <v>41060.604861111111</v>
      </c>
      <c r="G740" s="4"/>
    </row>
    <row r="741" spans="1:7" ht="15" customHeight="1">
      <c r="A741" s="189">
        <v>739</v>
      </c>
      <c r="B741" s="39">
        <v>12</v>
      </c>
      <c r="C741" s="62" t="s">
        <v>27988</v>
      </c>
      <c r="D741" s="62" t="s">
        <v>27989</v>
      </c>
      <c r="E741" s="63">
        <v>41060.375</v>
      </c>
      <c r="F741" s="63">
        <v>41060.604861111111</v>
      </c>
      <c r="G741" s="4"/>
    </row>
    <row r="742" spans="1:7" ht="15" customHeight="1">
      <c r="A742" s="189">
        <v>740</v>
      </c>
      <c r="B742" s="39">
        <v>12</v>
      </c>
      <c r="C742" s="62" t="s">
        <v>27990</v>
      </c>
      <c r="D742" s="62" t="s">
        <v>27991</v>
      </c>
      <c r="E742" s="63">
        <v>41032.377083333333</v>
      </c>
      <c r="F742" s="63">
        <v>41032.679861111108</v>
      </c>
      <c r="G742" s="4"/>
    </row>
    <row r="743" spans="1:7" ht="15" customHeight="1">
      <c r="A743" s="189">
        <v>741</v>
      </c>
      <c r="B743" s="39">
        <v>12</v>
      </c>
      <c r="C743" s="62" t="s">
        <v>27992</v>
      </c>
      <c r="D743" s="62" t="s">
        <v>27993</v>
      </c>
      <c r="E743" s="63">
        <v>41060.375</v>
      </c>
      <c r="F743" s="63">
        <v>41060.63680555555</v>
      </c>
      <c r="G743" s="4"/>
    </row>
    <row r="744" spans="1:7" ht="15" customHeight="1">
      <c r="A744" s="189">
        <v>742</v>
      </c>
      <c r="B744" s="39">
        <v>12</v>
      </c>
      <c r="C744" s="62" t="s">
        <v>27994</v>
      </c>
      <c r="D744" s="62" t="s">
        <v>27995</v>
      </c>
      <c r="E744" s="63">
        <v>41029.384722222218</v>
      </c>
      <c r="F744" s="63">
        <v>41032.676388888889</v>
      </c>
      <c r="G744" s="4"/>
    </row>
    <row r="745" spans="1:7" ht="15" customHeight="1">
      <c r="A745" s="189">
        <v>743</v>
      </c>
      <c r="B745" s="39">
        <v>12</v>
      </c>
      <c r="C745" s="62" t="s">
        <v>27996</v>
      </c>
      <c r="D745" s="62" t="s">
        <v>27997</v>
      </c>
      <c r="E745" s="63">
        <v>40940.345833333333</v>
      </c>
      <c r="F745" s="63">
        <v>41047.686111111107</v>
      </c>
      <c r="G745" s="4"/>
    </row>
    <row r="746" spans="1:7" ht="15" customHeight="1">
      <c r="A746" s="189">
        <v>744</v>
      </c>
      <c r="B746" s="39">
        <v>12</v>
      </c>
      <c r="C746" s="62" t="s">
        <v>27998</v>
      </c>
      <c r="D746" s="62" t="s">
        <v>27999</v>
      </c>
      <c r="E746" s="63">
        <v>41040.365277777775</v>
      </c>
      <c r="F746" s="63">
        <v>41043.694444444445</v>
      </c>
      <c r="G746" s="4"/>
    </row>
    <row r="747" spans="1:7" ht="15" customHeight="1">
      <c r="A747" s="189">
        <v>745</v>
      </c>
      <c r="B747" s="39">
        <v>12</v>
      </c>
      <c r="C747" s="62" t="s">
        <v>8784</v>
      </c>
      <c r="D747" s="62" t="s">
        <v>28000</v>
      </c>
      <c r="E747" s="63">
        <v>41004.369444444441</v>
      </c>
      <c r="F747" s="63">
        <v>41043.692361111112</v>
      </c>
      <c r="G747" s="4"/>
    </row>
    <row r="748" spans="1:7" ht="15" customHeight="1">
      <c r="A748" s="189">
        <v>746</v>
      </c>
      <c r="B748" s="39">
        <v>12</v>
      </c>
      <c r="C748" s="62" t="s">
        <v>28001</v>
      </c>
      <c r="D748" s="62" t="s">
        <v>28002</v>
      </c>
      <c r="E748" s="63">
        <v>41054.368750000001</v>
      </c>
      <c r="F748" s="63">
        <v>41054.681944444441</v>
      </c>
      <c r="G748" s="4"/>
    </row>
    <row r="749" spans="1:7" ht="15" customHeight="1">
      <c r="A749" s="189">
        <v>747</v>
      </c>
      <c r="B749" s="39">
        <v>12</v>
      </c>
      <c r="C749" s="62" t="s">
        <v>28003</v>
      </c>
      <c r="D749" s="62" t="s">
        <v>28004</v>
      </c>
      <c r="E749" s="63">
        <v>41058.372916666667</v>
      </c>
      <c r="F749" s="63">
        <v>41058.689583333333</v>
      </c>
      <c r="G749" s="4"/>
    </row>
    <row r="750" spans="1:7" ht="15" customHeight="1">
      <c r="A750" s="189">
        <v>748</v>
      </c>
      <c r="B750" s="39">
        <v>12</v>
      </c>
      <c r="C750" s="62" t="s">
        <v>28005</v>
      </c>
      <c r="D750" s="62" t="s">
        <v>28006</v>
      </c>
      <c r="E750" s="63">
        <v>41039.376388888886</v>
      </c>
      <c r="F750" s="63">
        <v>41039.642361111109</v>
      </c>
      <c r="G750" s="4"/>
    </row>
    <row r="751" spans="1:7" ht="15" customHeight="1">
      <c r="A751" s="189">
        <v>749</v>
      </c>
      <c r="B751" s="39">
        <v>12</v>
      </c>
      <c r="C751" s="62" t="s">
        <v>28007</v>
      </c>
      <c r="D751" s="62" t="s">
        <v>28008</v>
      </c>
      <c r="E751" s="63">
        <v>41033.370138888888</v>
      </c>
      <c r="F751" s="63">
        <v>41036.667361111111</v>
      </c>
      <c r="G751" s="4"/>
    </row>
    <row r="752" spans="1:7" ht="15" customHeight="1">
      <c r="A752" s="189">
        <v>750</v>
      </c>
      <c r="B752" s="39">
        <v>12</v>
      </c>
      <c r="C752" s="62" t="s">
        <v>28009</v>
      </c>
      <c r="D752" s="62" t="s">
        <v>28010</v>
      </c>
      <c r="E752" s="63">
        <v>41031.370138888888</v>
      </c>
      <c r="F752" s="63">
        <v>41031.714583333334</v>
      </c>
      <c r="G752" s="4"/>
    </row>
    <row r="753" spans="1:7" ht="15" customHeight="1">
      <c r="A753" s="189">
        <v>751</v>
      </c>
      <c r="B753" s="39">
        <v>12</v>
      </c>
      <c r="C753" s="62" t="s">
        <v>28011</v>
      </c>
      <c r="D753" s="62" t="s">
        <v>28012</v>
      </c>
      <c r="E753" s="63">
        <v>41033.370138888888</v>
      </c>
      <c r="F753" s="63">
        <v>41036.667361111111</v>
      </c>
      <c r="G753" s="4"/>
    </row>
    <row r="754" spans="1:7" ht="15" customHeight="1">
      <c r="A754" s="189">
        <v>752</v>
      </c>
      <c r="B754" s="39">
        <v>12</v>
      </c>
      <c r="C754" s="62" t="s">
        <v>28013</v>
      </c>
      <c r="D754" s="62" t="s">
        <v>28014</v>
      </c>
      <c r="E754" s="63">
        <v>41032.377083333333</v>
      </c>
      <c r="F754" s="63">
        <v>41032.715277777774</v>
      </c>
      <c r="G754" s="4"/>
    </row>
    <row r="755" spans="1:7" ht="15" customHeight="1">
      <c r="A755" s="189">
        <v>753</v>
      </c>
      <c r="B755" s="39">
        <v>12</v>
      </c>
      <c r="C755" s="62" t="s">
        <v>28015</v>
      </c>
      <c r="D755" s="62" t="s">
        <v>28016</v>
      </c>
      <c r="E755" s="63">
        <v>41026.365277777775</v>
      </c>
      <c r="F755" s="63">
        <v>41033.667361111111</v>
      </c>
      <c r="G755" s="4"/>
    </row>
    <row r="756" spans="1:7" ht="15" customHeight="1">
      <c r="A756" s="189">
        <v>754</v>
      </c>
      <c r="B756" s="39">
        <v>12</v>
      </c>
      <c r="C756" s="62" t="s">
        <v>28017</v>
      </c>
      <c r="D756" s="62" t="s">
        <v>28018</v>
      </c>
      <c r="E756" s="63">
        <v>41054.368750000001</v>
      </c>
      <c r="F756" s="63">
        <v>41054.627083333333</v>
      </c>
      <c r="G756" s="4"/>
    </row>
    <row r="757" spans="1:7" ht="15" customHeight="1">
      <c r="A757" s="189">
        <v>755</v>
      </c>
      <c r="B757" s="39">
        <v>12</v>
      </c>
      <c r="C757" s="62" t="s">
        <v>28019</v>
      </c>
      <c r="D757" s="62" t="s">
        <v>28020</v>
      </c>
      <c r="E757" s="63">
        <v>41032.377083333333</v>
      </c>
      <c r="F757" s="63">
        <v>41032.679861111108</v>
      </c>
      <c r="G757" s="4"/>
    </row>
    <row r="758" spans="1:7" ht="15" customHeight="1">
      <c r="A758" s="189">
        <v>756</v>
      </c>
      <c r="B758" s="39">
        <v>12</v>
      </c>
      <c r="C758" s="62" t="s">
        <v>28021</v>
      </c>
      <c r="D758" s="62" t="s">
        <v>28022</v>
      </c>
      <c r="E758" s="63">
        <v>41039.380555555552</v>
      </c>
      <c r="F758" s="63">
        <v>41039.643055555556</v>
      </c>
      <c r="G758" s="4"/>
    </row>
    <row r="759" spans="1:7" ht="15" customHeight="1">
      <c r="A759" s="189">
        <v>757</v>
      </c>
      <c r="B759" s="39">
        <v>12</v>
      </c>
      <c r="C759" s="62" t="s">
        <v>28023</v>
      </c>
      <c r="D759" s="62" t="s">
        <v>28024</v>
      </c>
      <c r="E759" s="63">
        <v>41032.377083333333</v>
      </c>
      <c r="F759" s="63">
        <v>41033.672222222223</v>
      </c>
      <c r="G759" s="4"/>
    </row>
    <row r="760" spans="1:7" ht="15" customHeight="1">
      <c r="A760" s="189">
        <v>758</v>
      </c>
      <c r="B760" s="39">
        <v>12</v>
      </c>
      <c r="C760" s="62" t="s">
        <v>28025</v>
      </c>
      <c r="D760" s="62" t="s">
        <v>28026</v>
      </c>
      <c r="E760" s="63">
        <v>41008.363888888889</v>
      </c>
      <c r="F760" s="63">
        <v>41050.705555555556</v>
      </c>
      <c r="G760" s="4"/>
    </row>
    <row r="761" spans="1:7" ht="15" customHeight="1">
      <c r="A761" s="189">
        <v>759</v>
      </c>
      <c r="B761" s="39">
        <v>12</v>
      </c>
      <c r="C761" s="62" t="s">
        <v>28027</v>
      </c>
      <c r="D761" s="62" t="s">
        <v>28028</v>
      </c>
      <c r="E761" s="63">
        <v>41031.370138888888</v>
      </c>
      <c r="F761" s="63">
        <v>41038.616666666669</v>
      </c>
      <c r="G761" s="4"/>
    </row>
    <row r="762" spans="1:7" ht="15" customHeight="1">
      <c r="A762" s="189">
        <v>760</v>
      </c>
      <c r="B762" s="39">
        <v>12</v>
      </c>
      <c r="C762" s="62" t="s">
        <v>28029</v>
      </c>
      <c r="D762" s="62" t="s">
        <v>28030</v>
      </c>
      <c r="E762" s="63">
        <v>41039.381944444445</v>
      </c>
      <c r="F762" s="63">
        <v>41039.658333333333</v>
      </c>
      <c r="G762" s="4"/>
    </row>
    <row r="763" spans="1:7" ht="15" customHeight="1">
      <c r="A763" s="189">
        <v>761</v>
      </c>
      <c r="B763" s="39">
        <v>12</v>
      </c>
      <c r="C763" s="62" t="s">
        <v>28031</v>
      </c>
      <c r="D763" s="62" t="s">
        <v>28032</v>
      </c>
      <c r="E763" s="63">
        <v>41037.366666666669</v>
      </c>
      <c r="F763" s="63">
        <v>41037.704861111109</v>
      </c>
      <c r="G763" s="4"/>
    </row>
    <row r="764" spans="1:7" ht="15" customHeight="1">
      <c r="A764" s="189">
        <v>762</v>
      </c>
      <c r="B764" s="39">
        <v>12</v>
      </c>
      <c r="C764" s="62" t="s">
        <v>28033</v>
      </c>
      <c r="D764" s="62" t="s">
        <v>28034</v>
      </c>
      <c r="E764" s="63">
        <v>41012.368055555555</v>
      </c>
      <c r="F764" s="63">
        <v>41044.6</v>
      </c>
      <c r="G764" s="4"/>
    </row>
    <row r="765" spans="1:7" ht="15" customHeight="1">
      <c r="A765" s="189">
        <v>763</v>
      </c>
      <c r="B765" s="39">
        <v>12</v>
      </c>
      <c r="C765" s="62" t="s">
        <v>28035</v>
      </c>
      <c r="D765" s="62" t="s">
        <v>28036</v>
      </c>
      <c r="E765" s="63">
        <v>41058.372916666667</v>
      </c>
      <c r="F765" s="63">
        <v>41058.688888888886</v>
      </c>
      <c r="G765" s="4"/>
    </row>
    <row r="766" spans="1:7" ht="15" customHeight="1">
      <c r="A766" s="189">
        <v>764</v>
      </c>
      <c r="B766" s="39">
        <v>12</v>
      </c>
      <c r="C766" s="62" t="s">
        <v>28037</v>
      </c>
      <c r="D766" s="62" t="s">
        <v>28038</v>
      </c>
      <c r="E766" s="63">
        <v>41044.368055555555</v>
      </c>
      <c r="F766" s="63">
        <v>41046.705555555556</v>
      </c>
      <c r="G766" s="4"/>
    </row>
    <row r="767" spans="1:7" ht="15" customHeight="1">
      <c r="A767" s="189">
        <v>765</v>
      </c>
      <c r="B767" s="39">
        <v>12</v>
      </c>
      <c r="C767" s="62" t="s">
        <v>28039</v>
      </c>
      <c r="D767" s="62" t="s">
        <v>28040</v>
      </c>
      <c r="E767" s="63">
        <v>41058.373611111107</v>
      </c>
      <c r="F767" s="63">
        <v>41058.688888888886</v>
      </c>
      <c r="G767" s="4"/>
    </row>
    <row r="768" spans="1:7" ht="15" customHeight="1">
      <c r="A768" s="189">
        <v>766</v>
      </c>
      <c r="B768" s="39">
        <v>12</v>
      </c>
      <c r="C768" s="62" t="s">
        <v>28041</v>
      </c>
      <c r="D768" s="62" t="s">
        <v>28042</v>
      </c>
      <c r="E768" s="63">
        <v>41029.384722222218</v>
      </c>
      <c r="F768" s="63">
        <v>41031.681944444441</v>
      </c>
      <c r="G768" s="4"/>
    </row>
    <row r="769" spans="1:7" ht="15" customHeight="1">
      <c r="A769" s="189">
        <v>767</v>
      </c>
      <c r="B769" s="39">
        <v>12</v>
      </c>
      <c r="C769" s="62" t="s">
        <v>2853</v>
      </c>
      <c r="D769" s="62" t="s">
        <v>28043</v>
      </c>
      <c r="E769" s="63">
        <v>41045.363888888889</v>
      </c>
      <c r="F769" s="63">
        <v>41050.706249999996</v>
      </c>
      <c r="G769" s="4"/>
    </row>
    <row r="770" spans="1:7" ht="15" customHeight="1">
      <c r="A770" s="189">
        <v>768</v>
      </c>
      <c r="B770" s="39">
        <v>12</v>
      </c>
      <c r="C770" s="62" t="s">
        <v>28044</v>
      </c>
      <c r="D770" s="62" t="s">
        <v>28045</v>
      </c>
      <c r="E770" s="63">
        <v>41010.375</v>
      </c>
      <c r="F770" s="63">
        <v>41057.657638888886</v>
      </c>
      <c r="G770" s="4"/>
    </row>
    <row r="771" spans="1:7" ht="15" customHeight="1">
      <c r="A771" s="189">
        <v>769</v>
      </c>
      <c r="B771" s="39">
        <v>12</v>
      </c>
      <c r="C771" s="62" t="s">
        <v>28046</v>
      </c>
      <c r="D771" s="62" t="s">
        <v>28047</v>
      </c>
      <c r="E771" s="63">
        <v>41037.367361111108</v>
      </c>
      <c r="F771" s="63">
        <v>41038.617361111108</v>
      </c>
      <c r="G771" s="4"/>
    </row>
    <row r="772" spans="1:7" ht="15" customHeight="1">
      <c r="A772" s="189">
        <v>770</v>
      </c>
      <c r="B772" s="39">
        <v>12</v>
      </c>
      <c r="C772" s="62" t="s">
        <v>28048</v>
      </c>
      <c r="D772" s="62" t="s">
        <v>28049</v>
      </c>
      <c r="E772" s="63">
        <v>41037.367361111108</v>
      </c>
      <c r="F772" s="63">
        <v>41037.703472222223</v>
      </c>
      <c r="G772" s="4"/>
    </row>
    <row r="773" spans="1:7" ht="15" customHeight="1">
      <c r="A773" s="189">
        <v>771</v>
      </c>
      <c r="B773" s="39">
        <v>12</v>
      </c>
      <c r="C773" s="62" t="s">
        <v>28050</v>
      </c>
      <c r="D773" s="62" t="s">
        <v>28051</v>
      </c>
      <c r="E773" s="63">
        <v>40938.354861111111</v>
      </c>
      <c r="F773" s="63">
        <v>41060.691666666666</v>
      </c>
      <c r="G773" s="4"/>
    </row>
    <row r="774" spans="1:7" ht="15" customHeight="1">
      <c r="A774" s="189">
        <v>772</v>
      </c>
      <c r="B774" s="39">
        <v>12</v>
      </c>
      <c r="C774" s="62" t="s">
        <v>28052</v>
      </c>
      <c r="D774" s="62" t="s">
        <v>28053</v>
      </c>
      <c r="E774" s="63">
        <v>41037.367361111108</v>
      </c>
      <c r="F774" s="63">
        <v>41037.705555555556</v>
      </c>
      <c r="G774" s="4"/>
    </row>
    <row r="775" spans="1:7" ht="15" customHeight="1">
      <c r="A775" s="189">
        <v>773</v>
      </c>
      <c r="B775" s="39">
        <v>12</v>
      </c>
      <c r="C775" s="62" t="s">
        <v>28054</v>
      </c>
      <c r="D775" s="62" t="s">
        <v>28055</v>
      </c>
      <c r="E775" s="63">
        <v>41037.367361111108</v>
      </c>
      <c r="F775" s="63">
        <v>41037.705555555556</v>
      </c>
      <c r="G775" s="4"/>
    </row>
    <row r="776" spans="1:7" ht="15" customHeight="1">
      <c r="A776" s="189">
        <v>774</v>
      </c>
      <c r="B776" s="39">
        <v>12</v>
      </c>
      <c r="C776" s="62" t="s">
        <v>28056</v>
      </c>
      <c r="D776" s="62" t="s">
        <v>28057</v>
      </c>
      <c r="E776" s="63">
        <v>41039.379166666666</v>
      </c>
      <c r="F776" s="63">
        <v>41043.720833333333</v>
      </c>
      <c r="G776" s="4"/>
    </row>
    <row r="777" spans="1:7" ht="15" customHeight="1">
      <c r="A777" s="189">
        <v>775</v>
      </c>
      <c r="B777" s="39">
        <v>12</v>
      </c>
      <c r="C777" s="62" t="s">
        <v>28058</v>
      </c>
      <c r="D777" s="62" t="s">
        <v>28059</v>
      </c>
      <c r="E777" s="63">
        <v>41038.37222222222</v>
      </c>
      <c r="F777" s="63">
        <v>41053.699999999997</v>
      </c>
      <c r="G777" s="4"/>
    </row>
    <row r="778" spans="1:7" ht="15" customHeight="1">
      <c r="A778" s="189">
        <v>776</v>
      </c>
      <c r="B778" s="39">
        <v>12</v>
      </c>
      <c r="C778" s="62" t="s">
        <v>28060</v>
      </c>
      <c r="D778" s="62" t="s">
        <v>28061</v>
      </c>
      <c r="E778" s="63">
        <v>41040.364583333328</v>
      </c>
      <c r="F778" s="63">
        <v>41044.685416666667</v>
      </c>
      <c r="G778" s="4"/>
    </row>
    <row r="779" spans="1:7" ht="15" customHeight="1">
      <c r="A779" s="189">
        <v>777</v>
      </c>
      <c r="B779" s="39">
        <v>12</v>
      </c>
      <c r="C779" s="62" t="s">
        <v>28062</v>
      </c>
      <c r="D779" s="62" t="s">
        <v>28063</v>
      </c>
      <c r="E779" s="63">
        <v>41040.365277777775</v>
      </c>
      <c r="F779" s="63">
        <v>41052.683333333334</v>
      </c>
      <c r="G779" s="4"/>
    </row>
    <row r="780" spans="1:7" ht="15" customHeight="1">
      <c r="A780" s="189">
        <v>778</v>
      </c>
      <c r="B780" s="39">
        <v>12</v>
      </c>
      <c r="C780" s="62" t="s">
        <v>28064</v>
      </c>
      <c r="D780" s="62" t="s">
        <v>28065</v>
      </c>
      <c r="E780" s="63">
        <v>41029.384722222218</v>
      </c>
      <c r="F780" s="63">
        <v>41036.665277777778</v>
      </c>
      <c r="G780" s="4"/>
    </row>
    <row r="781" spans="1:7" ht="15" customHeight="1">
      <c r="A781" s="189">
        <v>779</v>
      </c>
      <c r="B781" s="39">
        <v>12</v>
      </c>
      <c r="C781" s="62" t="s">
        <v>28066</v>
      </c>
      <c r="D781" s="62" t="s">
        <v>28067</v>
      </c>
      <c r="E781" s="63">
        <v>41040.364583333328</v>
      </c>
      <c r="F781" s="63">
        <v>41045.66805555555</v>
      </c>
      <c r="G781" s="4"/>
    </row>
    <row r="782" spans="1:7" ht="15" customHeight="1">
      <c r="A782" s="189">
        <v>780</v>
      </c>
      <c r="B782" s="39">
        <v>12</v>
      </c>
      <c r="C782" s="62" t="s">
        <v>28068</v>
      </c>
      <c r="D782" s="62" t="s">
        <v>28069</v>
      </c>
      <c r="E782" s="63">
        <v>41031.370833333334</v>
      </c>
      <c r="F782" s="63">
        <v>41039.699999999997</v>
      </c>
      <c r="G782" s="4"/>
    </row>
    <row r="783" spans="1:7" ht="15" customHeight="1">
      <c r="A783" s="189">
        <v>781</v>
      </c>
      <c r="B783" s="39">
        <v>12</v>
      </c>
      <c r="C783" s="62" t="s">
        <v>28070</v>
      </c>
      <c r="D783" s="62" t="s">
        <v>28071</v>
      </c>
      <c r="E783" s="63">
        <v>40984.359722222223</v>
      </c>
      <c r="F783" s="63">
        <v>41038.65625</v>
      </c>
      <c r="G783" s="4"/>
    </row>
    <row r="784" spans="1:7" ht="15" customHeight="1">
      <c r="A784" s="189">
        <v>782</v>
      </c>
      <c r="B784" s="39">
        <v>12</v>
      </c>
      <c r="C784" s="62" t="s">
        <v>28072</v>
      </c>
      <c r="D784" s="62" t="s">
        <v>28073</v>
      </c>
      <c r="E784" s="63">
        <v>40983.354166666664</v>
      </c>
      <c r="F784" s="63">
        <v>41036.672222222223</v>
      </c>
      <c r="G784" s="4"/>
    </row>
    <row r="785" spans="1:7" ht="15" customHeight="1">
      <c r="A785" s="189">
        <v>783</v>
      </c>
      <c r="B785" s="39">
        <v>12</v>
      </c>
      <c r="C785" s="62" t="s">
        <v>28074</v>
      </c>
      <c r="D785" s="62" t="s">
        <v>28075</v>
      </c>
      <c r="E785" s="63">
        <v>41008.363888888889</v>
      </c>
      <c r="F785" s="63">
        <v>41059.693749999999</v>
      </c>
      <c r="G785" s="4"/>
    </row>
    <row r="786" spans="1:7" ht="15" customHeight="1">
      <c r="A786" s="189">
        <v>784</v>
      </c>
      <c r="B786" s="39">
        <v>12</v>
      </c>
      <c r="C786" s="62" t="s">
        <v>28076</v>
      </c>
      <c r="D786" s="62" t="s">
        <v>28077</v>
      </c>
      <c r="E786" s="63">
        <v>41039.375694444439</v>
      </c>
      <c r="F786" s="63">
        <v>41040.694444444445</v>
      </c>
      <c r="G786" s="4"/>
    </row>
    <row r="787" spans="1:7" ht="15" customHeight="1">
      <c r="A787" s="189">
        <v>785</v>
      </c>
      <c r="B787" s="39">
        <v>12</v>
      </c>
      <c r="C787" s="62" t="s">
        <v>28078</v>
      </c>
      <c r="D787" s="62" t="s">
        <v>28079</v>
      </c>
      <c r="E787" s="63">
        <v>41044.367361111108</v>
      </c>
      <c r="F787" s="63">
        <v>41044.599305555552</v>
      </c>
      <c r="G787" s="4"/>
    </row>
    <row r="788" spans="1:7" ht="15" customHeight="1">
      <c r="A788" s="189">
        <v>786</v>
      </c>
      <c r="B788" s="39">
        <v>12</v>
      </c>
      <c r="C788" s="62" t="s">
        <v>28080</v>
      </c>
      <c r="D788" s="62" t="s">
        <v>28081</v>
      </c>
      <c r="E788" s="63">
        <v>41033.369444444441</v>
      </c>
      <c r="F788" s="63">
        <v>41033.674999999996</v>
      </c>
      <c r="G788" s="4"/>
    </row>
    <row r="789" spans="1:7" ht="15" customHeight="1">
      <c r="A789" s="189">
        <v>787</v>
      </c>
      <c r="B789" s="39">
        <v>12</v>
      </c>
      <c r="C789" s="62" t="s">
        <v>28082</v>
      </c>
      <c r="D789" s="62" t="s">
        <v>28083</v>
      </c>
      <c r="E789" s="63">
        <v>41058.374305555553</v>
      </c>
      <c r="F789" s="63">
        <v>41059.645138888889</v>
      </c>
      <c r="G789" s="4"/>
    </row>
    <row r="790" spans="1:7" ht="15" customHeight="1">
      <c r="A790" s="189">
        <v>788</v>
      </c>
      <c r="B790" s="39">
        <v>12</v>
      </c>
      <c r="C790" s="62" t="s">
        <v>28084</v>
      </c>
      <c r="D790" s="62" t="s">
        <v>28085</v>
      </c>
      <c r="E790" s="63">
        <v>41038.37222222222</v>
      </c>
      <c r="F790" s="63">
        <v>41046.623611111107</v>
      </c>
      <c r="G790" s="4"/>
    </row>
    <row r="791" spans="1:7" ht="15" customHeight="1">
      <c r="A791" s="189">
        <v>789</v>
      </c>
      <c r="B791" s="39">
        <v>12</v>
      </c>
      <c r="C791" s="62" t="s">
        <v>17434</v>
      </c>
      <c r="D791" s="62" t="s">
        <v>28086</v>
      </c>
      <c r="E791" s="63">
        <v>41036.372916666667</v>
      </c>
      <c r="F791" s="63">
        <v>41046.623611111107</v>
      </c>
      <c r="G791" s="4"/>
    </row>
    <row r="792" spans="1:7" ht="15" customHeight="1">
      <c r="A792" s="189">
        <v>790</v>
      </c>
      <c r="B792" s="39">
        <v>12</v>
      </c>
      <c r="C792" s="62" t="s">
        <v>28087</v>
      </c>
      <c r="D792" s="62" t="s">
        <v>28088</v>
      </c>
      <c r="E792" s="63">
        <v>41033.369444444441</v>
      </c>
      <c r="F792" s="63">
        <v>41039.640277777777</v>
      </c>
      <c r="G792" s="4"/>
    </row>
    <row r="793" spans="1:7" ht="15" customHeight="1">
      <c r="A793" s="189">
        <v>791</v>
      </c>
      <c r="B793" s="39">
        <v>12</v>
      </c>
      <c r="C793" s="62" t="s">
        <v>21231</v>
      </c>
      <c r="D793" s="62" t="s">
        <v>28089</v>
      </c>
      <c r="E793" s="63">
        <v>41054.368055555555</v>
      </c>
      <c r="F793" s="63">
        <v>41054.681944444441</v>
      </c>
      <c r="G793" s="4"/>
    </row>
    <row r="794" spans="1:7" ht="15" customHeight="1">
      <c r="A794" s="189">
        <v>792</v>
      </c>
      <c r="B794" s="39">
        <v>12</v>
      </c>
      <c r="C794" s="62" t="s">
        <v>28090</v>
      </c>
      <c r="D794" s="62" t="s">
        <v>28091</v>
      </c>
      <c r="E794" s="63">
        <v>41039.379861111112</v>
      </c>
      <c r="F794" s="63">
        <v>41039.642361111109</v>
      </c>
      <c r="G794" s="4"/>
    </row>
    <row r="795" spans="1:7" ht="15" customHeight="1">
      <c r="A795" s="189">
        <v>793</v>
      </c>
      <c r="B795" s="39">
        <v>12</v>
      </c>
      <c r="C795" s="62" t="s">
        <v>27930</v>
      </c>
      <c r="D795" s="62" t="s">
        <v>28092</v>
      </c>
      <c r="E795" s="63">
        <v>41003.37777777778</v>
      </c>
      <c r="F795" s="63">
        <v>41051.686805555553</v>
      </c>
      <c r="G795" s="4"/>
    </row>
    <row r="796" spans="1:7" ht="15" customHeight="1">
      <c r="A796" s="189">
        <v>794</v>
      </c>
      <c r="B796" s="39">
        <v>12</v>
      </c>
      <c r="C796" s="62" t="s">
        <v>28093</v>
      </c>
      <c r="D796" s="62" t="s">
        <v>28094</v>
      </c>
      <c r="E796" s="63">
        <v>41038.371527777774</v>
      </c>
      <c r="F796" s="63">
        <v>41050.706249999996</v>
      </c>
      <c r="G796" s="4"/>
    </row>
    <row r="797" spans="1:7" ht="15" customHeight="1">
      <c r="A797" s="189">
        <v>795</v>
      </c>
      <c r="B797" s="39">
        <v>12</v>
      </c>
      <c r="C797" s="62" t="s">
        <v>28095</v>
      </c>
      <c r="D797" s="62" t="s">
        <v>28096</v>
      </c>
      <c r="E797" s="63">
        <v>41038.371527777774</v>
      </c>
      <c r="F797" s="63">
        <v>41038.618055555555</v>
      </c>
      <c r="G797" s="4"/>
    </row>
    <row r="798" spans="1:7" ht="15" customHeight="1">
      <c r="A798" s="189">
        <v>796</v>
      </c>
      <c r="B798" s="39">
        <v>12</v>
      </c>
      <c r="C798" s="62" t="s">
        <v>28097</v>
      </c>
      <c r="D798" s="62" t="s">
        <v>28098</v>
      </c>
      <c r="E798" s="63">
        <v>40974.354166666664</v>
      </c>
      <c r="F798" s="63">
        <v>41033.672222222223</v>
      </c>
      <c r="G798" s="4"/>
    </row>
    <row r="799" spans="1:7" ht="15" customHeight="1">
      <c r="A799" s="189">
        <v>797</v>
      </c>
      <c r="B799" s="39">
        <v>12</v>
      </c>
      <c r="C799" s="62" t="s">
        <v>28099</v>
      </c>
      <c r="D799" s="62" t="s">
        <v>28100</v>
      </c>
      <c r="E799" s="63">
        <v>41032.376388888886</v>
      </c>
      <c r="F799" s="63">
        <v>41038.616666666669</v>
      </c>
      <c r="G799" s="4"/>
    </row>
    <row r="800" spans="1:7" ht="15" customHeight="1">
      <c r="A800" s="189">
        <v>798</v>
      </c>
      <c r="B800" s="39">
        <v>12</v>
      </c>
      <c r="C800" s="62" t="s">
        <v>28101</v>
      </c>
      <c r="D800" s="62" t="s">
        <v>28102</v>
      </c>
      <c r="E800" s="63">
        <v>41002.423611111109</v>
      </c>
      <c r="F800" s="63">
        <v>41032.676388888889</v>
      </c>
      <c r="G800" s="4"/>
    </row>
    <row r="801" spans="1:7" ht="15" customHeight="1">
      <c r="A801" s="189">
        <v>799</v>
      </c>
      <c r="B801" s="39">
        <v>12</v>
      </c>
      <c r="C801" s="62" t="s">
        <v>28103</v>
      </c>
      <c r="D801" s="62" t="s">
        <v>28104</v>
      </c>
      <c r="E801" s="63">
        <v>41026.365972222222</v>
      </c>
      <c r="F801" s="63">
        <v>41033.667361111111</v>
      </c>
      <c r="G801" s="4"/>
    </row>
    <row r="802" spans="1:7" ht="15" customHeight="1">
      <c r="A802" s="189">
        <v>800</v>
      </c>
      <c r="B802" s="39">
        <v>12</v>
      </c>
      <c r="C802" s="62" t="s">
        <v>28105</v>
      </c>
      <c r="D802" s="62" t="s">
        <v>28106</v>
      </c>
      <c r="E802" s="63">
        <v>41040.365277777775</v>
      </c>
      <c r="F802" s="63">
        <v>41040.697222222218</v>
      </c>
      <c r="G802" s="4"/>
    </row>
    <row r="803" spans="1:7" ht="15" customHeight="1">
      <c r="A803" s="189">
        <v>801</v>
      </c>
      <c r="B803" s="39">
        <v>12</v>
      </c>
      <c r="C803" s="62" t="s">
        <v>28107</v>
      </c>
      <c r="D803" s="62" t="s">
        <v>28108</v>
      </c>
      <c r="E803" s="63">
        <v>41038.371527777774</v>
      </c>
      <c r="F803" s="63">
        <v>41045.66805555555</v>
      </c>
      <c r="G803" s="4"/>
    </row>
    <row r="804" spans="1:7" ht="15" customHeight="1">
      <c r="A804" s="189">
        <v>802</v>
      </c>
      <c r="B804" s="39">
        <v>12</v>
      </c>
      <c r="C804" s="62" t="s">
        <v>28109</v>
      </c>
      <c r="D804" s="62" t="s">
        <v>28110</v>
      </c>
      <c r="E804" s="63">
        <v>41029.385416666664</v>
      </c>
      <c r="F804" s="63">
        <v>41031.681250000001</v>
      </c>
      <c r="G804" s="4"/>
    </row>
    <row r="805" spans="1:7" ht="15" customHeight="1">
      <c r="A805" s="189">
        <v>803</v>
      </c>
      <c r="B805" s="39">
        <v>12</v>
      </c>
      <c r="C805" s="62" t="s">
        <v>28111</v>
      </c>
      <c r="D805" s="62" t="s">
        <v>28112</v>
      </c>
      <c r="E805" s="63">
        <v>41057.37222222222</v>
      </c>
      <c r="F805" s="63">
        <v>41057.657638888886</v>
      </c>
      <c r="G805" s="4"/>
    </row>
    <row r="806" spans="1:7" ht="15" customHeight="1">
      <c r="A806" s="189">
        <v>804</v>
      </c>
      <c r="B806" s="39">
        <v>12</v>
      </c>
      <c r="C806" s="62" t="s">
        <v>28113</v>
      </c>
      <c r="D806" s="62" t="s">
        <v>28114</v>
      </c>
      <c r="E806" s="63">
        <v>41044.367361111108</v>
      </c>
      <c r="F806" s="63">
        <v>41044.6</v>
      </c>
      <c r="G806" s="4"/>
    </row>
    <row r="807" spans="1:7" ht="15" customHeight="1">
      <c r="A807" s="189">
        <v>805</v>
      </c>
      <c r="B807" s="39">
        <v>12</v>
      </c>
      <c r="C807" s="62" t="s">
        <v>28115</v>
      </c>
      <c r="D807" s="62" t="s">
        <v>28116</v>
      </c>
      <c r="E807" s="63">
        <v>41060.374305555553</v>
      </c>
      <c r="F807" s="63">
        <v>41060.691666666666</v>
      </c>
      <c r="G807" s="4"/>
    </row>
    <row r="808" spans="1:7" ht="15" customHeight="1">
      <c r="A808" s="189">
        <v>806</v>
      </c>
      <c r="B808" s="39">
        <v>12</v>
      </c>
      <c r="C808" s="62" t="s">
        <v>28117</v>
      </c>
      <c r="D808" s="62" t="s">
        <v>28118</v>
      </c>
      <c r="E808" s="63">
        <v>41060.375</v>
      </c>
      <c r="F808" s="63">
        <v>41060.63680555555</v>
      </c>
      <c r="G808" s="4"/>
    </row>
    <row r="809" spans="1:7" ht="15" customHeight="1">
      <c r="A809" s="189">
        <v>807</v>
      </c>
      <c r="B809" s="39">
        <v>12</v>
      </c>
      <c r="C809" s="62" t="s">
        <v>28119</v>
      </c>
      <c r="D809" s="62" t="s">
        <v>28120</v>
      </c>
      <c r="E809" s="63">
        <v>41032.377083333333</v>
      </c>
      <c r="F809" s="63">
        <v>41032.678472222222</v>
      </c>
      <c r="G809" s="4"/>
    </row>
    <row r="810" spans="1:7" ht="15" customHeight="1">
      <c r="A810" s="189">
        <v>808</v>
      </c>
      <c r="B810" s="39">
        <v>12</v>
      </c>
      <c r="C810" s="62" t="s">
        <v>28121</v>
      </c>
      <c r="D810" s="62" t="s">
        <v>27784</v>
      </c>
      <c r="E810" s="63">
        <v>41010.374305555553</v>
      </c>
      <c r="F810" s="63">
        <v>41052.683333333334</v>
      </c>
      <c r="G810" s="4"/>
    </row>
    <row r="811" spans="1:7" ht="15" customHeight="1">
      <c r="A811" s="189">
        <v>809</v>
      </c>
      <c r="B811" s="39">
        <v>12</v>
      </c>
      <c r="C811" s="62" t="s">
        <v>28122</v>
      </c>
      <c r="D811" s="62" t="s">
        <v>28123</v>
      </c>
      <c r="E811" s="63">
        <v>41044.366666666669</v>
      </c>
      <c r="F811" s="63">
        <v>41045.668749999997</v>
      </c>
      <c r="G811" s="4"/>
    </row>
    <row r="812" spans="1:7" ht="15" customHeight="1">
      <c r="A812" s="189">
        <v>810</v>
      </c>
      <c r="B812" s="39">
        <v>12</v>
      </c>
      <c r="C812" s="62" t="s">
        <v>28124</v>
      </c>
      <c r="D812" s="62" t="s">
        <v>28125</v>
      </c>
      <c r="E812" s="63">
        <v>41044.368055555555</v>
      </c>
      <c r="F812" s="63">
        <v>41044.685416666667</v>
      </c>
      <c r="G812" s="4"/>
    </row>
    <row r="813" spans="1:7" ht="15" customHeight="1">
      <c r="A813" s="189">
        <v>811</v>
      </c>
      <c r="B813" s="39">
        <v>12</v>
      </c>
      <c r="C813" s="62" t="s">
        <v>28126</v>
      </c>
      <c r="D813" s="62" t="s">
        <v>28127</v>
      </c>
      <c r="E813" s="63">
        <v>40973.349305555552</v>
      </c>
      <c r="F813" s="63">
        <v>41043.692361111112</v>
      </c>
      <c r="G813" s="4"/>
    </row>
    <row r="814" spans="1:7" ht="15" customHeight="1">
      <c r="A814" s="189">
        <v>812</v>
      </c>
      <c r="B814" s="39">
        <v>12</v>
      </c>
      <c r="C814" s="62" t="s">
        <v>28128</v>
      </c>
      <c r="D814" s="62" t="s">
        <v>28129</v>
      </c>
      <c r="E814" s="63">
        <v>41002.424999999996</v>
      </c>
      <c r="F814" s="63">
        <v>41046.622916666667</v>
      </c>
      <c r="G814" s="4"/>
    </row>
    <row r="815" spans="1:7" ht="15" customHeight="1">
      <c r="A815" s="189">
        <v>813</v>
      </c>
      <c r="B815" s="39">
        <v>12</v>
      </c>
      <c r="C815" s="62" t="s">
        <v>28130</v>
      </c>
      <c r="D815" s="62" t="s">
        <v>28131</v>
      </c>
      <c r="E815" s="63">
        <v>41054.368055555555</v>
      </c>
      <c r="F815" s="63">
        <v>41057.657638888886</v>
      </c>
      <c r="G815" s="4"/>
    </row>
    <row r="816" spans="1:7" ht="15" customHeight="1">
      <c r="A816" s="189">
        <v>814</v>
      </c>
      <c r="B816" s="39">
        <v>12</v>
      </c>
      <c r="C816" s="62" t="s">
        <v>28132</v>
      </c>
      <c r="D816" s="62" t="s">
        <v>28133</v>
      </c>
      <c r="E816" s="63">
        <v>41009.379861111112</v>
      </c>
      <c r="F816" s="63">
        <v>41057.657638888886</v>
      </c>
      <c r="G816" s="4"/>
    </row>
    <row r="817" spans="1:7" ht="15" customHeight="1">
      <c r="A817" s="189">
        <v>815</v>
      </c>
      <c r="B817" s="39">
        <v>12</v>
      </c>
      <c r="C817" s="62" t="s">
        <v>28134</v>
      </c>
      <c r="D817" s="62" t="s">
        <v>28135</v>
      </c>
      <c r="E817" s="63">
        <v>41029.385416666664</v>
      </c>
      <c r="F817" s="63">
        <v>41036.665277777778</v>
      </c>
      <c r="G817" s="4"/>
    </row>
    <row r="818" spans="1:7" ht="15" customHeight="1">
      <c r="A818" s="189">
        <v>816</v>
      </c>
      <c r="B818" s="39">
        <v>12</v>
      </c>
      <c r="C818" s="62" t="s">
        <v>28136</v>
      </c>
      <c r="D818" s="62" t="s">
        <v>28137</v>
      </c>
      <c r="E818" s="63">
        <v>41044.366666666669</v>
      </c>
      <c r="F818" s="63">
        <v>41047.633333333331</v>
      </c>
      <c r="G818" s="4"/>
    </row>
    <row r="819" spans="1:7" ht="15" customHeight="1">
      <c r="A819" s="189">
        <v>817</v>
      </c>
      <c r="B819" s="39">
        <v>12</v>
      </c>
      <c r="C819" s="62" t="s">
        <v>3437</v>
      </c>
      <c r="D819" s="62" t="s">
        <v>28138</v>
      </c>
      <c r="E819" s="63">
        <v>41038.371527777774</v>
      </c>
      <c r="F819" s="63">
        <v>41038.618055555555</v>
      </c>
      <c r="G819" s="4"/>
    </row>
    <row r="820" spans="1:7" ht="15" customHeight="1">
      <c r="A820" s="189">
        <v>818</v>
      </c>
      <c r="B820" s="39">
        <v>12</v>
      </c>
      <c r="C820" s="62" t="s">
        <v>28139</v>
      </c>
      <c r="D820" s="62" t="s">
        <v>28140</v>
      </c>
      <c r="E820" s="63">
        <v>41044.368055555555</v>
      </c>
      <c r="F820" s="63">
        <v>41044.686111111107</v>
      </c>
      <c r="G820" s="4"/>
    </row>
    <row r="821" spans="1:7" ht="15" customHeight="1">
      <c r="A821" s="189">
        <v>819</v>
      </c>
      <c r="B821" s="39">
        <v>12</v>
      </c>
      <c r="C821" s="62" t="s">
        <v>28141</v>
      </c>
      <c r="D821" s="62" t="s">
        <v>28142</v>
      </c>
      <c r="E821" s="63">
        <v>41044.367361111108</v>
      </c>
      <c r="F821" s="63">
        <v>41044.686111111107</v>
      </c>
      <c r="G821" s="4"/>
    </row>
    <row r="822" spans="1:7" ht="15" customHeight="1">
      <c r="A822" s="189">
        <v>820</v>
      </c>
      <c r="B822" s="39">
        <v>12</v>
      </c>
      <c r="C822" s="62" t="s">
        <v>28143</v>
      </c>
      <c r="D822" s="62" t="s">
        <v>28144</v>
      </c>
      <c r="E822" s="63">
        <v>41031.370833333334</v>
      </c>
      <c r="F822" s="63">
        <v>41059.693749999999</v>
      </c>
      <c r="G822" s="4"/>
    </row>
    <row r="823" spans="1:7" ht="15" customHeight="1">
      <c r="A823" s="189">
        <v>821</v>
      </c>
      <c r="B823" s="39">
        <v>12</v>
      </c>
      <c r="C823" s="62" t="s">
        <v>28145</v>
      </c>
      <c r="D823" s="62" t="s">
        <v>28146</v>
      </c>
      <c r="E823" s="63">
        <v>41029.385416666664</v>
      </c>
      <c r="F823" s="63">
        <v>41038.615972222222</v>
      </c>
      <c r="G823" s="4"/>
    </row>
    <row r="824" spans="1:7" ht="15" customHeight="1">
      <c r="A824" s="189">
        <v>822</v>
      </c>
      <c r="B824" s="39">
        <v>12</v>
      </c>
      <c r="C824" s="62" t="s">
        <v>28147</v>
      </c>
      <c r="D824" s="62" t="s">
        <v>28148</v>
      </c>
      <c r="E824" s="63">
        <v>41036.371527777774</v>
      </c>
      <c r="F824" s="63">
        <v>41039.640277777777</v>
      </c>
      <c r="G824" s="4"/>
    </row>
    <row r="825" spans="1:7" ht="15" customHeight="1">
      <c r="A825" s="189">
        <v>823</v>
      </c>
      <c r="B825" s="39">
        <v>12</v>
      </c>
      <c r="C825" s="62" t="s">
        <v>28149</v>
      </c>
      <c r="D825" s="62" t="s">
        <v>28150</v>
      </c>
      <c r="E825" s="63">
        <v>41031.370138888888</v>
      </c>
      <c r="F825" s="63">
        <v>41032.677777777775</v>
      </c>
      <c r="G825" s="4"/>
    </row>
    <row r="826" spans="1:7" ht="15" customHeight="1">
      <c r="A826" s="189">
        <v>824</v>
      </c>
      <c r="B826" s="39">
        <v>12</v>
      </c>
      <c r="C826" s="62" t="s">
        <v>28151</v>
      </c>
      <c r="D826" s="62" t="s">
        <v>28152</v>
      </c>
      <c r="E826" s="63">
        <v>41058.372916666667</v>
      </c>
      <c r="F826" s="63">
        <v>41058.688888888886</v>
      </c>
      <c r="G826" s="4"/>
    </row>
    <row r="827" spans="1:7" ht="15" customHeight="1">
      <c r="A827" s="189">
        <v>825</v>
      </c>
      <c r="B827" s="39">
        <v>12</v>
      </c>
      <c r="C827" s="62" t="s">
        <v>28153</v>
      </c>
      <c r="D827" s="62" t="s">
        <v>28154</v>
      </c>
      <c r="E827" s="63">
        <v>41031.370138888888</v>
      </c>
      <c r="F827" s="63">
        <v>41032.676388888889</v>
      </c>
      <c r="G827" s="4"/>
    </row>
    <row r="828" spans="1:7" ht="15" customHeight="1">
      <c r="A828" s="189">
        <v>826</v>
      </c>
      <c r="B828" s="39">
        <v>12</v>
      </c>
      <c r="C828" s="62" t="s">
        <v>28155</v>
      </c>
      <c r="D828" s="62" t="s">
        <v>28156</v>
      </c>
      <c r="E828" s="63">
        <v>41039.37777777778</v>
      </c>
      <c r="F828" s="63">
        <v>41039.642361111109</v>
      </c>
      <c r="G828" s="4"/>
    </row>
    <row r="829" spans="1:7" ht="15" customHeight="1">
      <c r="A829" s="189">
        <v>827</v>
      </c>
      <c r="B829" s="39">
        <v>12</v>
      </c>
      <c r="C829" s="62" t="s">
        <v>28157</v>
      </c>
      <c r="D829" s="62" t="s">
        <v>28158</v>
      </c>
      <c r="E829" s="63">
        <v>40977.348611111112</v>
      </c>
      <c r="F829" s="63">
        <v>41033.691666666666</v>
      </c>
      <c r="G829" s="4"/>
    </row>
    <row r="830" spans="1:7" ht="15" customHeight="1">
      <c r="A830" s="189">
        <v>828</v>
      </c>
      <c r="B830" s="39">
        <v>12</v>
      </c>
      <c r="C830" s="62" t="s">
        <v>28159</v>
      </c>
      <c r="D830" s="62" t="s">
        <v>28160</v>
      </c>
      <c r="E830" s="63">
        <v>41033.369444444441</v>
      </c>
      <c r="F830" s="63">
        <v>41033.674999999996</v>
      </c>
      <c r="G830" s="4"/>
    </row>
    <row r="831" spans="1:7" ht="15" customHeight="1">
      <c r="A831" s="189">
        <v>829</v>
      </c>
      <c r="B831" s="39">
        <v>12</v>
      </c>
      <c r="C831" s="62" t="s">
        <v>28161</v>
      </c>
      <c r="D831" s="62" t="s">
        <v>28162</v>
      </c>
      <c r="E831" s="63">
        <v>41058.373611111107</v>
      </c>
      <c r="F831" s="63">
        <v>41058.689583333333</v>
      </c>
      <c r="G831" s="4"/>
    </row>
    <row r="832" spans="1:7" ht="15" customHeight="1">
      <c r="A832" s="189">
        <v>830</v>
      </c>
      <c r="B832" s="39">
        <v>12</v>
      </c>
      <c r="C832" s="62" t="s">
        <v>28163</v>
      </c>
      <c r="D832" s="62" t="s">
        <v>28164</v>
      </c>
      <c r="E832" s="63">
        <v>41032.377083333333</v>
      </c>
      <c r="F832" s="63">
        <v>41032.679861111108</v>
      </c>
      <c r="G832" s="4"/>
    </row>
    <row r="833" spans="1:7" ht="15" customHeight="1">
      <c r="A833" s="189">
        <v>831</v>
      </c>
      <c r="B833" s="39">
        <v>12</v>
      </c>
      <c r="C833" s="62" t="s">
        <v>1778</v>
      </c>
      <c r="D833" s="62" t="s">
        <v>28165</v>
      </c>
      <c r="E833" s="63">
        <v>41039.376388888886</v>
      </c>
      <c r="F833" s="63">
        <v>41039.642361111109</v>
      </c>
      <c r="G833" s="4"/>
    </row>
    <row r="834" spans="1:7" ht="15" customHeight="1">
      <c r="A834" s="189">
        <v>832</v>
      </c>
      <c r="B834" s="39">
        <v>12</v>
      </c>
      <c r="C834" s="62" t="s">
        <v>28166</v>
      </c>
      <c r="D834" s="62" t="s">
        <v>28167</v>
      </c>
      <c r="E834" s="63">
        <v>41038.37222222222</v>
      </c>
      <c r="F834" s="63">
        <v>41045.66805555555</v>
      </c>
      <c r="G834" s="4"/>
    </row>
    <row r="835" spans="1:7" ht="15" customHeight="1">
      <c r="A835" s="189">
        <v>833</v>
      </c>
      <c r="B835" s="39">
        <v>12</v>
      </c>
      <c r="C835" s="62" t="s">
        <v>28168</v>
      </c>
      <c r="D835" s="62" t="s">
        <v>28169</v>
      </c>
      <c r="E835" s="63">
        <v>41044.366666666669</v>
      </c>
      <c r="F835" s="63">
        <v>41044.706944444442</v>
      </c>
      <c r="G835" s="4"/>
    </row>
    <row r="836" spans="1:7" ht="15" customHeight="1">
      <c r="A836" s="189">
        <v>834</v>
      </c>
      <c r="B836" s="39">
        <v>12</v>
      </c>
      <c r="C836" s="62" t="s">
        <v>28170</v>
      </c>
      <c r="D836" s="62" t="s">
        <v>28171</v>
      </c>
      <c r="E836" s="63">
        <v>41036.371527777774</v>
      </c>
      <c r="F836" s="63">
        <v>41040.590277777774</v>
      </c>
      <c r="G836" s="4"/>
    </row>
    <row r="837" spans="1:7" ht="15" customHeight="1">
      <c r="A837" s="189">
        <v>835</v>
      </c>
      <c r="B837" s="39">
        <v>12</v>
      </c>
      <c r="C837" s="62" t="s">
        <v>28172</v>
      </c>
      <c r="D837" s="62" t="s">
        <v>28173</v>
      </c>
      <c r="E837" s="63">
        <v>41036.37222222222</v>
      </c>
      <c r="F837" s="63">
        <v>41036.73333333333</v>
      </c>
      <c r="G837" s="4"/>
    </row>
    <row r="838" spans="1:7" ht="15" customHeight="1">
      <c r="A838" s="189">
        <v>836</v>
      </c>
      <c r="B838" s="39">
        <v>12</v>
      </c>
      <c r="C838" s="62" t="s">
        <v>28174</v>
      </c>
      <c r="D838" s="62" t="s">
        <v>28175</v>
      </c>
      <c r="E838" s="63">
        <v>41036.37222222222</v>
      </c>
      <c r="F838" s="63">
        <v>41043.693055555552</v>
      </c>
      <c r="G838" s="4"/>
    </row>
    <row r="839" spans="1:7" ht="15" customHeight="1">
      <c r="A839" s="189">
        <v>837</v>
      </c>
      <c r="B839" s="39">
        <v>12</v>
      </c>
      <c r="C839" s="62" t="s">
        <v>28176</v>
      </c>
      <c r="D839" s="62" t="s">
        <v>28177</v>
      </c>
      <c r="E839" s="63">
        <v>41059.378472222219</v>
      </c>
      <c r="F839" s="63">
        <v>41059.645138888889</v>
      </c>
      <c r="G839" s="4"/>
    </row>
    <row r="840" spans="1:7" ht="15" customHeight="1">
      <c r="A840" s="189">
        <v>838</v>
      </c>
      <c r="B840" s="39">
        <v>12</v>
      </c>
      <c r="C840" s="62" t="s">
        <v>27757</v>
      </c>
      <c r="D840" s="62" t="s">
        <v>28178</v>
      </c>
      <c r="E840" s="63">
        <v>40905.353472222218</v>
      </c>
      <c r="F840" s="63">
        <v>41045.743750000001</v>
      </c>
      <c r="G840" s="4"/>
    </row>
    <row r="841" spans="1:7" ht="15" customHeight="1">
      <c r="A841" s="189">
        <v>839</v>
      </c>
      <c r="B841" s="39">
        <v>12</v>
      </c>
      <c r="C841" s="62" t="s">
        <v>28179</v>
      </c>
      <c r="D841" s="62" t="s">
        <v>28180</v>
      </c>
      <c r="E841" s="63">
        <v>41036.37222222222</v>
      </c>
      <c r="F841" s="63">
        <v>41037.70208333333</v>
      </c>
      <c r="G841" s="4"/>
    </row>
    <row r="842" spans="1:7" ht="15" customHeight="1">
      <c r="A842" s="189">
        <v>840</v>
      </c>
      <c r="B842" s="39">
        <v>12</v>
      </c>
      <c r="C842" s="62" t="s">
        <v>28181</v>
      </c>
      <c r="D842" s="62" t="s">
        <v>28182</v>
      </c>
      <c r="E842" s="63">
        <v>41054.368055555555</v>
      </c>
      <c r="F842" s="63">
        <v>41058.688888888886</v>
      </c>
      <c r="G842" s="4"/>
    </row>
    <row r="843" spans="1:7" ht="15" customHeight="1">
      <c r="A843" s="189">
        <v>841</v>
      </c>
      <c r="B843" s="39">
        <v>12</v>
      </c>
      <c r="C843" s="62" t="s">
        <v>28183</v>
      </c>
      <c r="D843" s="62" t="s">
        <v>28184</v>
      </c>
      <c r="E843" s="63">
        <v>41002.425694444442</v>
      </c>
      <c r="F843" s="63">
        <v>41044.68472222222</v>
      </c>
      <c r="G843" s="4"/>
    </row>
    <row r="844" spans="1:7" ht="15" customHeight="1">
      <c r="A844" s="189">
        <v>842</v>
      </c>
      <c r="B844" s="39">
        <v>12</v>
      </c>
      <c r="C844" s="62" t="s">
        <v>28185</v>
      </c>
      <c r="D844" s="62" t="s">
        <v>28186</v>
      </c>
      <c r="E844" s="63">
        <v>41059.379166666666</v>
      </c>
      <c r="F844" s="63">
        <v>41060.604166666664</v>
      </c>
      <c r="G844" s="4"/>
    </row>
    <row r="845" spans="1:7" ht="15" customHeight="1">
      <c r="A845" s="189">
        <v>843</v>
      </c>
      <c r="B845" s="39">
        <v>12</v>
      </c>
      <c r="C845" s="62" t="s">
        <v>28187</v>
      </c>
      <c r="D845" s="62" t="s">
        <v>28188</v>
      </c>
      <c r="E845" s="63">
        <v>41036.372916666667</v>
      </c>
      <c r="F845" s="63">
        <v>41036.672222222223</v>
      </c>
      <c r="G845" s="4"/>
    </row>
    <row r="846" spans="1:7" ht="15" customHeight="1">
      <c r="A846" s="189">
        <v>844</v>
      </c>
      <c r="B846" s="39">
        <v>12</v>
      </c>
      <c r="C846" s="62" t="s">
        <v>28189</v>
      </c>
      <c r="D846" s="62" t="s">
        <v>28190</v>
      </c>
      <c r="E846" s="63">
        <v>41038.371527777774</v>
      </c>
      <c r="F846" s="63">
        <v>41039.641666666663</v>
      </c>
      <c r="G846" s="4"/>
    </row>
    <row r="847" spans="1:7" ht="15" customHeight="1">
      <c r="A847" s="189">
        <v>845</v>
      </c>
      <c r="B847" s="39">
        <v>12</v>
      </c>
      <c r="C847" s="62" t="s">
        <v>28191</v>
      </c>
      <c r="D847" s="62" t="s">
        <v>28192</v>
      </c>
      <c r="E847" s="63">
        <v>41037.366666666669</v>
      </c>
      <c r="F847" s="63">
        <v>41038.617361111108</v>
      </c>
      <c r="G847" s="4"/>
    </row>
    <row r="848" spans="1:7" ht="15" customHeight="1">
      <c r="A848" s="189">
        <v>846</v>
      </c>
      <c r="B848" s="39">
        <v>12</v>
      </c>
      <c r="C848" s="62" t="s">
        <v>28193</v>
      </c>
      <c r="D848" s="62" t="s">
        <v>28194</v>
      </c>
      <c r="E848" s="63">
        <v>41008.364583333328</v>
      </c>
      <c r="F848" s="63">
        <v>41039.699999999997</v>
      </c>
      <c r="G848" s="4"/>
    </row>
    <row r="849" spans="1:7" ht="15" customHeight="1">
      <c r="A849" s="189">
        <v>847</v>
      </c>
      <c r="B849" s="39">
        <v>12</v>
      </c>
      <c r="C849" s="62" t="s">
        <v>28195</v>
      </c>
      <c r="D849" s="62" t="s">
        <v>28196</v>
      </c>
      <c r="E849" s="63">
        <v>41032.376388888886</v>
      </c>
      <c r="F849" s="63">
        <v>41032.678472222222</v>
      </c>
      <c r="G849" s="4"/>
    </row>
    <row r="850" spans="1:7" ht="15" customHeight="1">
      <c r="A850" s="189">
        <v>848</v>
      </c>
      <c r="B850" s="39">
        <v>12</v>
      </c>
      <c r="C850" s="62" t="s">
        <v>28197</v>
      </c>
      <c r="D850" s="62" t="s">
        <v>28198</v>
      </c>
      <c r="E850" s="63">
        <v>41057.37222222222</v>
      </c>
      <c r="F850" s="63">
        <v>41057.657638888886</v>
      </c>
      <c r="G850" s="4"/>
    </row>
    <row r="851" spans="1:7" ht="15" customHeight="1">
      <c r="A851" s="189">
        <v>849</v>
      </c>
      <c r="B851" s="39">
        <v>12</v>
      </c>
      <c r="C851" s="62" t="s">
        <v>28199</v>
      </c>
      <c r="D851" s="62" t="s">
        <v>28200</v>
      </c>
      <c r="E851" s="63">
        <v>40904.352777777778</v>
      </c>
      <c r="F851" s="63">
        <v>41057.657638888886</v>
      </c>
      <c r="G851" s="4"/>
    </row>
    <row r="852" spans="1:7" ht="15" customHeight="1">
      <c r="A852" s="189">
        <v>850</v>
      </c>
      <c r="B852" s="39">
        <v>12</v>
      </c>
      <c r="C852" s="62" t="s">
        <v>28201</v>
      </c>
      <c r="D852" s="62" t="s">
        <v>28202</v>
      </c>
      <c r="E852" s="63">
        <v>41002.425694444442</v>
      </c>
      <c r="F852" s="63">
        <v>41047.633333333331</v>
      </c>
      <c r="G852" s="4"/>
    </row>
    <row r="853" spans="1:7" ht="15" customHeight="1">
      <c r="A853" s="189">
        <v>851</v>
      </c>
      <c r="B853" s="39">
        <v>12</v>
      </c>
      <c r="C853" s="62" t="s">
        <v>28203</v>
      </c>
      <c r="D853" s="62" t="s">
        <v>28204</v>
      </c>
      <c r="E853" s="63">
        <v>41031.370138888888</v>
      </c>
      <c r="F853" s="63">
        <v>41039.640277777777</v>
      </c>
      <c r="G853" s="4"/>
    </row>
    <row r="854" spans="1:7" ht="15" customHeight="1">
      <c r="A854" s="189">
        <v>852</v>
      </c>
      <c r="B854" s="39">
        <v>12</v>
      </c>
      <c r="C854" s="62" t="s">
        <v>28205</v>
      </c>
      <c r="D854" s="62" t="s">
        <v>28206</v>
      </c>
      <c r="E854" s="63">
        <v>41032.375694444439</v>
      </c>
      <c r="F854" s="63">
        <v>41036.666666666664</v>
      </c>
      <c r="G854" s="4"/>
    </row>
    <row r="855" spans="1:7" ht="15" customHeight="1">
      <c r="A855" s="189">
        <v>853</v>
      </c>
      <c r="B855" s="39">
        <v>12</v>
      </c>
      <c r="C855" s="62" t="s">
        <v>28207</v>
      </c>
      <c r="D855" s="62" t="s">
        <v>28208</v>
      </c>
      <c r="E855" s="63">
        <v>41036.372916666667</v>
      </c>
      <c r="F855" s="63">
        <v>41037.702777777777</v>
      </c>
      <c r="G855" s="4"/>
    </row>
    <row r="856" spans="1:7" ht="15" customHeight="1">
      <c r="A856" s="189">
        <v>854</v>
      </c>
      <c r="B856" s="39">
        <v>12</v>
      </c>
      <c r="C856" s="62" t="s">
        <v>28209</v>
      </c>
      <c r="D856" s="62" t="s">
        <v>28210</v>
      </c>
      <c r="E856" s="63">
        <v>41036.372916666667</v>
      </c>
      <c r="F856" s="63">
        <v>41037.702777777777</v>
      </c>
      <c r="G856" s="4"/>
    </row>
    <row r="857" spans="1:7" ht="15" customHeight="1">
      <c r="A857" s="189">
        <v>855</v>
      </c>
      <c r="B857" s="39">
        <v>12</v>
      </c>
      <c r="C857" s="62" t="s">
        <v>28211</v>
      </c>
      <c r="D857" s="62" t="s">
        <v>28212</v>
      </c>
      <c r="E857" s="63">
        <v>41036.372916666667</v>
      </c>
      <c r="F857" s="63">
        <v>41059.693749999999</v>
      </c>
      <c r="G857" s="4"/>
    </row>
    <row r="858" spans="1:7" ht="15" customHeight="1">
      <c r="A858" s="189">
        <v>856</v>
      </c>
      <c r="B858" s="39">
        <v>12</v>
      </c>
      <c r="C858" s="62" t="s">
        <v>28213</v>
      </c>
      <c r="D858" s="62" t="s">
        <v>28214</v>
      </c>
      <c r="E858" s="63">
        <v>41036.37222222222</v>
      </c>
      <c r="F858" s="63">
        <v>41036.66805555555</v>
      </c>
      <c r="G858" s="4"/>
    </row>
    <row r="859" spans="1:7" ht="15" customHeight="1">
      <c r="A859" s="189">
        <v>857</v>
      </c>
      <c r="B859" s="39">
        <v>12</v>
      </c>
      <c r="C859" s="62" t="s">
        <v>28215</v>
      </c>
      <c r="D859" s="62" t="s">
        <v>28216</v>
      </c>
      <c r="E859" s="63">
        <v>41040.364583333328</v>
      </c>
      <c r="F859" s="63">
        <v>41043.694444444445</v>
      </c>
      <c r="G859" s="4"/>
    </row>
    <row r="860" spans="1:7" ht="15" customHeight="1">
      <c r="A860" s="189">
        <v>858</v>
      </c>
      <c r="B860" s="39">
        <v>12</v>
      </c>
      <c r="C860" s="62" t="s">
        <v>28217</v>
      </c>
      <c r="D860" s="62" t="s">
        <v>28218</v>
      </c>
      <c r="E860" s="63">
        <v>40983.354166666664</v>
      </c>
      <c r="F860" s="63">
        <v>41032.681250000001</v>
      </c>
      <c r="G860" s="4"/>
    </row>
    <row r="861" spans="1:7" ht="15" customHeight="1">
      <c r="A861" s="189">
        <v>859</v>
      </c>
      <c r="B861" s="39">
        <v>12</v>
      </c>
      <c r="C861" s="62" t="s">
        <v>28219</v>
      </c>
      <c r="D861" s="62" t="s">
        <v>28220</v>
      </c>
      <c r="E861" s="63">
        <v>41032.377083333333</v>
      </c>
      <c r="F861" s="63">
        <v>41036.666666666664</v>
      </c>
      <c r="G861" s="4"/>
    </row>
    <row r="862" spans="1:7" ht="15" customHeight="1">
      <c r="A862" s="189">
        <v>860</v>
      </c>
      <c r="B862" s="39">
        <v>12</v>
      </c>
      <c r="C862" s="62" t="s">
        <v>28221</v>
      </c>
      <c r="D862" s="62" t="s">
        <v>28222</v>
      </c>
      <c r="E862" s="63">
        <v>41032.375694444439</v>
      </c>
      <c r="F862" s="63">
        <v>41037.70208333333</v>
      </c>
      <c r="G862" s="4"/>
    </row>
    <row r="863" spans="1:7" ht="15" customHeight="1">
      <c r="A863" s="189">
        <v>861</v>
      </c>
      <c r="B863" s="39">
        <v>12</v>
      </c>
      <c r="C863" s="62" t="s">
        <v>28223</v>
      </c>
      <c r="D863" s="62" t="s">
        <v>28224</v>
      </c>
      <c r="E863" s="63">
        <v>41029.385416666664</v>
      </c>
      <c r="F863" s="63">
        <v>41050.705555555556</v>
      </c>
      <c r="G863" s="4"/>
    </row>
    <row r="864" spans="1:7" ht="15" customHeight="1">
      <c r="A864" s="189">
        <v>862</v>
      </c>
      <c r="B864" s="39">
        <v>12</v>
      </c>
      <c r="C864" s="62" t="s">
        <v>28225</v>
      </c>
      <c r="D864" s="62" t="s">
        <v>28226</v>
      </c>
      <c r="E864" s="63">
        <v>41002.424999999996</v>
      </c>
      <c r="F864" s="63">
        <v>41058.688888888886</v>
      </c>
      <c r="G864" s="4"/>
    </row>
    <row r="865" spans="1:7" ht="15" customHeight="1">
      <c r="A865" s="189">
        <v>863</v>
      </c>
      <c r="B865" s="39">
        <v>12</v>
      </c>
      <c r="C865" s="62" t="s">
        <v>28227</v>
      </c>
      <c r="D865" s="62" t="s">
        <v>28192</v>
      </c>
      <c r="E865" s="63">
        <v>41037.366666666669</v>
      </c>
      <c r="F865" s="63">
        <v>41043.693055555552</v>
      </c>
      <c r="G865" s="4"/>
    </row>
    <row r="866" spans="1:7" ht="15" customHeight="1">
      <c r="A866" s="189">
        <v>864</v>
      </c>
      <c r="B866" s="39">
        <v>12</v>
      </c>
      <c r="C866" s="62" t="s">
        <v>28228</v>
      </c>
      <c r="D866" s="62" t="s">
        <v>28229</v>
      </c>
      <c r="E866" s="63">
        <v>41039.382638888885</v>
      </c>
      <c r="F866" s="63">
        <v>41044.599305555552</v>
      </c>
      <c r="G866" s="4"/>
    </row>
    <row r="867" spans="1:7" ht="15" customHeight="1">
      <c r="A867" s="189">
        <v>865</v>
      </c>
      <c r="B867" s="39">
        <v>12</v>
      </c>
      <c r="C867" s="62" t="s">
        <v>28230</v>
      </c>
      <c r="D867" s="62" t="s">
        <v>28231</v>
      </c>
      <c r="E867" s="63">
        <v>40953.354861111111</v>
      </c>
      <c r="F867" s="63">
        <v>41054.681944444441</v>
      </c>
      <c r="G867" s="4"/>
    </row>
    <row r="868" spans="1:7" ht="15" customHeight="1">
      <c r="A868" s="189">
        <v>866</v>
      </c>
      <c r="B868" s="39">
        <v>12</v>
      </c>
      <c r="C868" s="62" t="s">
        <v>28232</v>
      </c>
      <c r="D868" s="62" t="s">
        <v>28233</v>
      </c>
      <c r="E868" s="63">
        <v>41036.37222222222</v>
      </c>
      <c r="F868" s="63">
        <v>41036.66805555555</v>
      </c>
      <c r="G868" s="4"/>
    </row>
    <row r="869" spans="1:7" ht="15" customHeight="1">
      <c r="A869" s="189">
        <v>867</v>
      </c>
      <c r="B869" s="39">
        <v>12</v>
      </c>
      <c r="C869" s="62" t="s">
        <v>28234</v>
      </c>
      <c r="D869" s="62" t="s">
        <v>28235</v>
      </c>
      <c r="E869" s="63">
        <v>41040.364583333328</v>
      </c>
      <c r="F869" s="63">
        <v>41043.694444444445</v>
      </c>
      <c r="G869" s="4"/>
    </row>
    <row r="870" spans="1:7" ht="15" customHeight="1">
      <c r="A870" s="189">
        <v>868</v>
      </c>
      <c r="B870" s="39">
        <v>12</v>
      </c>
      <c r="C870" s="62" t="s">
        <v>28236</v>
      </c>
      <c r="D870" s="62" t="s">
        <v>28237</v>
      </c>
      <c r="E870" s="63">
        <v>41057.37222222222</v>
      </c>
      <c r="F870" s="63">
        <v>41057.657638888886</v>
      </c>
      <c r="G870" s="4"/>
    </row>
    <row r="871" spans="1:7" ht="15" customHeight="1">
      <c r="A871" s="189">
        <v>869</v>
      </c>
      <c r="B871" s="39">
        <v>12</v>
      </c>
      <c r="C871" s="62" t="s">
        <v>28238</v>
      </c>
      <c r="D871" s="62" t="s">
        <v>28239</v>
      </c>
      <c r="E871" s="63">
        <v>41037.366666666669</v>
      </c>
      <c r="F871" s="63">
        <v>41037.702777777777</v>
      </c>
      <c r="G871" s="4"/>
    </row>
    <row r="872" spans="1:7" ht="15" customHeight="1">
      <c r="A872" s="189">
        <v>870</v>
      </c>
      <c r="B872" s="39">
        <v>12</v>
      </c>
      <c r="C872" s="62" t="s">
        <v>28240</v>
      </c>
      <c r="D872" s="62" t="s">
        <v>28241</v>
      </c>
      <c r="E872" s="63">
        <v>41032.377083333333</v>
      </c>
      <c r="F872" s="63">
        <v>41038.616666666669</v>
      </c>
      <c r="G872" s="4"/>
    </row>
    <row r="873" spans="1:7" ht="15" customHeight="1">
      <c r="A873" s="189">
        <v>871</v>
      </c>
      <c r="B873" s="39">
        <v>12</v>
      </c>
      <c r="C873" s="62" t="s">
        <v>28242</v>
      </c>
      <c r="D873" s="62" t="s">
        <v>28243</v>
      </c>
      <c r="E873" s="63">
        <v>41002.424305555556</v>
      </c>
      <c r="F873" s="63">
        <v>41051.720833333333</v>
      </c>
      <c r="G873" s="4"/>
    </row>
    <row r="874" spans="1:7" ht="15" customHeight="1">
      <c r="A874" s="189">
        <v>872</v>
      </c>
      <c r="B874" s="39">
        <v>12</v>
      </c>
      <c r="C874" s="62" t="s">
        <v>28244</v>
      </c>
      <c r="D874" s="62" t="s">
        <v>28245</v>
      </c>
      <c r="E874" s="63">
        <v>41002.423611111109</v>
      </c>
      <c r="F874" s="63">
        <v>41059.644444444442</v>
      </c>
      <c r="G874" s="4"/>
    </row>
    <row r="875" spans="1:7" ht="15" customHeight="1">
      <c r="A875" s="189">
        <v>873</v>
      </c>
      <c r="B875" s="39">
        <v>12</v>
      </c>
      <c r="C875" s="62" t="s">
        <v>28246</v>
      </c>
      <c r="D875" s="62" t="s">
        <v>28247</v>
      </c>
      <c r="E875" s="63">
        <v>40905.354861111111</v>
      </c>
      <c r="F875" s="63">
        <v>41054.681944444441</v>
      </c>
      <c r="G875" s="4"/>
    </row>
    <row r="876" spans="1:7" ht="15" customHeight="1">
      <c r="A876" s="189">
        <v>874</v>
      </c>
      <c r="B876" s="39">
        <v>12</v>
      </c>
      <c r="C876" s="62" t="s">
        <v>28248</v>
      </c>
      <c r="D876" s="62" t="s">
        <v>28249</v>
      </c>
      <c r="E876" s="63">
        <v>41044.367361111108</v>
      </c>
      <c r="F876" s="63">
        <v>41059.644444444442</v>
      </c>
      <c r="G876" s="4"/>
    </row>
    <row r="877" spans="1:7" ht="15" customHeight="1">
      <c r="A877" s="189">
        <v>875</v>
      </c>
      <c r="B877" s="39">
        <v>12</v>
      </c>
      <c r="C877" s="62" t="s">
        <v>28250</v>
      </c>
      <c r="D877" s="62" t="s">
        <v>28251</v>
      </c>
      <c r="E877" s="63">
        <v>41039.380555555552</v>
      </c>
      <c r="F877" s="63">
        <v>41040.694444444445</v>
      </c>
      <c r="G877" s="4"/>
    </row>
    <row r="878" spans="1:7" ht="15" customHeight="1">
      <c r="A878" s="189">
        <v>876</v>
      </c>
      <c r="B878" s="39">
        <v>12</v>
      </c>
      <c r="C878" s="62" t="s">
        <v>28252</v>
      </c>
      <c r="D878" s="62" t="s">
        <v>28253</v>
      </c>
      <c r="E878" s="63">
        <v>41039.381944444445</v>
      </c>
      <c r="F878" s="63">
        <v>41039.643055555556</v>
      </c>
      <c r="G878" s="4"/>
    </row>
    <row r="879" spans="1:7" ht="15" customHeight="1">
      <c r="A879" s="189">
        <v>877</v>
      </c>
      <c r="B879" s="39">
        <v>12</v>
      </c>
      <c r="C879" s="62" t="s">
        <v>28254</v>
      </c>
      <c r="D879" s="62" t="s">
        <v>28255</v>
      </c>
      <c r="E879" s="63">
        <v>41038.37222222222</v>
      </c>
      <c r="F879" s="63">
        <v>41039.641666666663</v>
      </c>
      <c r="G879" s="4"/>
    </row>
    <row r="880" spans="1:7" ht="15" customHeight="1">
      <c r="A880" s="189">
        <v>878</v>
      </c>
      <c r="B880" s="39">
        <v>12</v>
      </c>
      <c r="C880" s="62" t="s">
        <v>28256</v>
      </c>
      <c r="D880" s="62" t="s">
        <v>28257</v>
      </c>
      <c r="E880" s="63">
        <v>41036.37222222222</v>
      </c>
      <c r="F880" s="63">
        <v>41037.70208333333</v>
      </c>
      <c r="G880" s="4"/>
    </row>
    <row r="881" spans="1:7" ht="15" customHeight="1">
      <c r="A881" s="189">
        <v>879</v>
      </c>
      <c r="B881" s="39">
        <v>12</v>
      </c>
      <c r="C881" s="62" t="s">
        <v>28258</v>
      </c>
      <c r="D881" s="62" t="s">
        <v>28259</v>
      </c>
      <c r="E881" s="63">
        <v>41031.370833333334</v>
      </c>
      <c r="F881" s="63">
        <v>41032.677777777775</v>
      </c>
      <c r="G881" s="4"/>
    </row>
    <row r="882" spans="1:7" ht="15" customHeight="1">
      <c r="A882" s="189">
        <v>880</v>
      </c>
      <c r="B882" s="39">
        <v>12</v>
      </c>
      <c r="C882" s="62" t="s">
        <v>28260</v>
      </c>
      <c r="D882" s="62" t="s">
        <v>28261</v>
      </c>
      <c r="E882" s="63">
        <v>41058.372916666667</v>
      </c>
      <c r="F882" s="63">
        <v>41059.644444444442</v>
      </c>
      <c r="G882" s="4"/>
    </row>
    <row r="883" spans="1:7" ht="15" customHeight="1">
      <c r="A883" s="189">
        <v>881</v>
      </c>
      <c r="B883" s="39">
        <v>12</v>
      </c>
      <c r="C883" s="62" t="s">
        <v>28262</v>
      </c>
      <c r="D883" s="62" t="s">
        <v>28263</v>
      </c>
      <c r="E883" s="63">
        <v>41032.377083333333</v>
      </c>
      <c r="F883" s="63">
        <v>41039.640277777777</v>
      </c>
      <c r="G883" s="4"/>
    </row>
    <row r="884" spans="1:7" ht="15" customHeight="1">
      <c r="A884" s="189">
        <v>882</v>
      </c>
      <c r="B884" s="39">
        <v>12</v>
      </c>
      <c r="C884" s="62" t="s">
        <v>28264</v>
      </c>
      <c r="D884" s="62" t="s">
        <v>28265</v>
      </c>
      <c r="E884" s="63">
        <v>41036.372916666667</v>
      </c>
      <c r="F884" s="63">
        <v>41044.594444444439</v>
      </c>
      <c r="G884" s="4"/>
    </row>
    <row r="885" spans="1:7" ht="15" customHeight="1">
      <c r="A885" s="189">
        <v>883</v>
      </c>
      <c r="B885" s="39">
        <v>12</v>
      </c>
      <c r="C885" s="62" t="s">
        <v>28266</v>
      </c>
      <c r="D885" s="62" t="s">
        <v>28267</v>
      </c>
      <c r="E885" s="63">
        <v>41038.371527777774</v>
      </c>
      <c r="F885" s="63">
        <v>41051.686805555553</v>
      </c>
      <c r="G885" s="4"/>
    </row>
    <row r="886" spans="1:7" ht="15" customHeight="1">
      <c r="A886" s="189">
        <v>884</v>
      </c>
      <c r="B886" s="39">
        <v>12</v>
      </c>
      <c r="C886" s="62" t="s">
        <v>16036</v>
      </c>
      <c r="D886" s="62" t="s">
        <v>28268</v>
      </c>
      <c r="E886" s="63">
        <v>40984.359027777777</v>
      </c>
      <c r="F886" s="63">
        <v>41036.672222222223</v>
      </c>
      <c r="G886" s="4"/>
    </row>
    <row r="887" spans="1:7" ht="15" customHeight="1">
      <c r="A887" s="189">
        <v>885</v>
      </c>
      <c r="B887" s="39">
        <v>12</v>
      </c>
      <c r="C887" s="62" t="s">
        <v>28269</v>
      </c>
      <c r="D887" s="62" t="s">
        <v>28270</v>
      </c>
      <c r="E887" s="63">
        <v>41033.369444444441</v>
      </c>
      <c r="F887" s="63">
        <v>41036.667361111111</v>
      </c>
      <c r="G887" s="4"/>
    </row>
    <row r="888" spans="1:7" ht="15" customHeight="1">
      <c r="A888" s="189">
        <v>886</v>
      </c>
      <c r="B888" s="39">
        <v>12</v>
      </c>
      <c r="C888" s="62" t="s">
        <v>28271</v>
      </c>
      <c r="D888" s="62" t="s">
        <v>28272</v>
      </c>
      <c r="E888" s="63">
        <v>41059.379166666666</v>
      </c>
      <c r="F888" s="63">
        <v>41059.645138888889</v>
      </c>
      <c r="G888" s="4"/>
    </row>
    <row r="889" spans="1:7" ht="15" customHeight="1">
      <c r="A889" s="189">
        <v>887</v>
      </c>
      <c r="B889" s="39">
        <v>12</v>
      </c>
      <c r="C889" s="62" t="s">
        <v>28273</v>
      </c>
      <c r="D889" s="62" t="s">
        <v>28274</v>
      </c>
      <c r="E889" s="63">
        <v>40863.344444444439</v>
      </c>
      <c r="F889" s="63">
        <v>41036.672222222223</v>
      </c>
      <c r="G889" s="4"/>
    </row>
    <row r="890" spans="1:7" ht="15" customHeight="1">
      <c r="A890" s="189">
        <v>888</v>
      </c>
      <c r="B890" s="39">
        <v>12</v>
      </c>
      <c r="C890" s="62" t="s">
        <v>28275</v>
      </c>
      <c r="D890" s="62" t="s">
        <v>28276</v>
      </c>
      <c r="E890" s="63">
        <v>41054.368750000001</v>
      </c>
      <c r="F890" s="63">
        <v>41054.627083333333</v>
      </c>
      <c r="G890" s="4"/>
    </row>
    <row r="891" spans="1:7" ht="15" customHeight="1">
      <c r="A891" s="189">
        <v>889</v>
      </c>
      <c r="B891" s="39">
        <v>12</v>
      </c>
      <c r="C891" s="62" t="s">
        <v>28277</v>
      </c>
      <c r="D891" s="62" t="s">
        <v>28278</v>
      </c>
      <c r="E891" s="63">
        <v>41039.380555555552</v>
      </c>
      <c r="F891" s="63">
        <v>41043.693055555552</v>
      </c>
      <c r="G891" s="4"/>
    </row>
    <row r="892" spans="1:7" ht="15" customHeight="1">
      <c r="A892" s="189">
        <v>890</v>
      </c>
      <c r="B892" s="39">
        <v>12</v>
      </c>
      <c r="C892" s="62" t="s">
        <v>28279</v>
      </c>
      <c r="D892" s="62" t="s">
        <v>28280</v>
      </c>
      <c r="E892" s="63">
        <v>41036.371527777774</v>
      </c>
      <c r="F892" s="63">
        <v>41036.695833333331</v>
      </c>
      <c r="G892" s="4"/>
    </row>
    <row r="893" spans="1:7" ht="15" customHeight="1">
      <c r="A893" s="189">
        <v>891</v>
      </c>
      <c r="B893" s="39">
        <v>12</v>
      </c>
      <c r="C893" s="62" t="s">
        <v>28281</v>
      </c>
      <c r="D893" s="62" t="s">
        <v>28282</v>
      </c>
      <c r="E893" s="63">
        <v>41054.368055555555</v>
      </c>
      <c r="F893" s="63">
        <v>41059.644444444442</v>
      </c>
      <c r="G893" s="4"/>
    </row>
    <row r="894" spans="1:7" ht="15" customHeight="1">
      <c r="A894" s="189">
        <v>892</v>
      </c>
      <c r="B894" s="39">
        <v>12</v>
      </c>
      <c r="C894" s="62" t="s">
        <v>28283</v>
      </c>
      <c r="D894" s="62" t="s">
        <v>28284</v>
      </c>
      <c r="E894" s="63">
        <v>40984.35833333333</v>
      </c>
      <c r="F894" s="63">
        <v>41031.68472222222</v>
      </c>
      <c r="G894" s="4"/>
    </row>
    <row r="895" spans="1:7" ht="15" customHeight="1">
      <c r="A895" s="189">
        <v>893</v>
      </c>
      <c r="B895" s="39">
        <v>12</v>
      </c>
      <c r="C895" s="62" t="s">
        <v>28285</v>
      </c>
      <c r="D895" s="62" t="s">
        <v>28286</v>
      </c>
      <c r="E895" s="63">
        <v>41058.373611111107</v>
      </c>
      <c r="F895" s="63">
        <v>41058.688888888886</v>
      </c>
      <c r="G895" s="4"/>
    </row>
    <row r="896" spans="1:7" ht="15" customHeight="1">
      <c r="A896" s="189">
        <v>894</v>
      </c>
      <c r="B896" s="39">
        <v>12</v>
      </c>
      <c r="C896" s="62" t="s">
        <v>28287</v>
      </c>
      <c r="D896" s="62" t="s">
        <v>28288</v>
      </c>
      <c r="E896" s="63">
        <v>40490.35</v>
      </c>
      <c r="F896" s="63">
        <v>41043.689583333333</v>
      </c>
      <c r="G896" s="4"/>
    </row>
    <row r="897" spans="1:7" ht="15" customHeight="1">
      <c r="A897" s="189">
        <v>895</v>
      </c>
      <c r="B897" s="39">
        <v>12</v>
      </c>
      <c r="C897" s="62" t="s">
        <v>28289</v>
      </c>
      <c r="D897" s="62" t="s">
        <v>28290</v>
      </c>
      <c r="E897" s="63">
        <v>41032.377083333333</v>
      </c>
      <c r="F897" s="63">
        <v>41032.679861111108</v>
      </c>
      <c r="G897" s="4"/>
    </row>
    <row r="898" spans="1:7" ht="15" customHeight="1">
      <c r="A898" s="189">
        <v>896</v>
      </c>
      <c r="B898" s="39">
        <v>12</v>
      </c>
      <c r="C898" s="62" t="s">
        <v>28291</v>
      </c>
      <c r="D898" s="62" t="s">
        <v>28292</v>
      </c>
      <c r="E898" s="63">
        <v>41037.367361111108</v>
      </c>
      <c r="F898" s="63">
        <v>41037.703472222223</v>
      </c>
      <c r="G898" s="4"/>
    </row>
    <row r="899" spans="1:7" ht="15" customHeight="1">
      <c r="A899" s="189">
        <v>897</v>
      </c>
      <c r="B899" s="39">
        <v>12</v>
      </c>
      <c r="C899" s="62" t="s">
        <v>28293</v>
      </c>
      <c r="D899" s="62" t="s">
        <v>28294</v>
      </c>
      <c r="E899" s="63">
        <v>41036.37222222222</v>
      </c>
      <c r="F899" s="63">
        <v>41037.702777777777</v>
      </c>
      <c r="G899" s="4"/>
    </row>
    <row r="900" spans="1:7" ht="15" customHeight="1">
      <c r="A900" s="189">
        <v>898</v>
      </c>
      <c r="B900" s="39">
        <v>12</v>
      </c>
      <c r="C900" s="62" t="s">
        <v>28295</v>
      </c>
      <c r="D900" s="62" t="s">
        <v>28296</v>
      </c>
      <c r="E900" s="63">
        <v>41036.372916666667</v>
      </c>
      <c r="F900" s="63">
        <v>41036.67083333333</v>
      </c>
      <c r="G900" s="4"/>
    </row>
    <row r="901" spans="1:7" ht="15" customHeight="1">
      <c r="A901" s="189">
        <v>899</v>
      </c>
      <c r="B901" s="39">
        <v>12</v>
      </c>
      <c r="C901" s="62" t="s">
        <v>28297</v>
      </c>
      <c r="D901" s="62" t="s">
        <v>28298</v>
      </c>
      <c r="E901" s="63">
        <v>41036.372916666667</v>
      </c>
      <c r="F901" s="63">
        <v>41036.67083333333</v>
      </c>
      <c r="G901" s="4"/>
    </row>
    <row r="902" spans="1:7" ht="15" customHeight="1">
      <c r="A902" s="189">
        <v>900</v>
      </c>
      <c r="B902" s="39">
        <v>12</v>
      </c>
      <c r="C902" s="62" t="s">
        <v>28299</v>
      </c>
      <c r="D902" s="62" t="s">
        <v>28300</v>
      </c>
      <c r="E902" s="63">
        <v>41033.369444444441</v>
      </c>
      <c r="F902" s="63">
        <v>41033.690972222219</v>
      </c>
      <c r="G902" s="4"/>
    </row>
    <row r="903" spans="1:7" ht="15" customHeight="1">
      <c r="A903" s="189">
        <v>901</v>
      </c>
      <c r="B903" s="39">
        <v>12</v>
      </c>
      <c r="C903" s="62" t="s">
        <v>28301</v>
      </c>
      <c r="D903" s="62" t="s">
        <v>28302</v>
      </c>
      <c r="E903" s="63">
        <v>41038.371527777774</v>
      </c>
      <c r="F903" s="63">
        <v>41044.594444444439</v>
      </c>
      <c r="G903" s="4"/>
    </row>
    <row r="904" spans="1:7" ht="15" customHeight="1">
      <c r="A904" s="189">
        <v>902</v>
      </c>
      <c r="B904" s="39">
        <v>12</v>
      </c>
      <c r="C904" s="62" t="s">
        <v>28303</v>
      </c>
      <c r="D904" s="62" t="s">
        <v>28304</v>
      </c>
      <c r="E904" s="63">
        <v>41054.368055555555</v>
      </c>
      <c r="F904" s="63">
        <v>41054.681944444441</v>
      </c>
      <c r="G904" s="4"/>
    </row>
    <row r="905" spans="1:7" ht="15" customHeight="1">
      <c r="A905" s="189">
        <v>903</v>
      </c>
      <c r="B905" s="39">
        <v>12</v>
      </c>
      <c r="C905" s="62" t="s">
        <v>28305</v>
      </c>
      <c r="D905" s="62" t="s">
        <v>28306</v>
      </c>
      <c r="E905" s="63">
        <v>41045.364583333328</v>
      </c>
      <c r="F905" s="63">
        <v>41046.626388888886</v>
      </c>
      <c r="G905" s="4"/>
    </row>
    <row r="906" spans="1:7" ht="15" customHeight="1">
      <c r="A906" s="189">
        <v>904</v>
      </c>
      <c r="B906" s="39">
        <v>12</v>
      </c>
      <c r="C906" s="62" t="s">
        <v>28307</v>
      </c>
      <c r="D906" s="62" t="s">
        <v>28308</v>
      </c>
      <c r="E906" s="63">
        <v>41044.368055555555</v>
      </c>
      <c r="F906" s="63">
        <v>41044.6</v>
      </c>
      <c r="G906" s="4"/>
    </row>
    <row r="907" spans="1:7" ht="15" customHeight="1">
      <c r="A907" s="189">
        <v>905</v>
      </c>
      <c r="B907" s="39">
        <v>12</v>
      </c>
      <c r="C907" s="62" t="s">
        <v>28309</v>
      </c>
      <c r="D907" s="62" t="s">
        <v>28310</v>
      </c>
      <c r="E907" s="63">
        <v>41029.384722222218</v>
      </c>
      <c r="F907" s="63">
        <v>41032.676388888889</v>
      </c>
      <c r="G907" s="4"/>
    </row>
    <row r="908" spans="1:7" ht="15" customHeight="1">
      <c r="A908" s="189">
        <v>906</v>
      </c>
      <c r="B908" s="39">
        <v>12</v>
      </c>
      <c r="C908" s="62" t="s">
        <v>28311</v>
      </c>
      <c r="D908" s="62" t="s">
        <v>28312</v>
      </c>
      <c r="E908" s="63">
        <v>40981.366666666669</v>
      </c>
      <c r="F908" s="63">
        <v>41052.683333333334</v>
      </c>
      <c r="G908" s="4"/>
    </row>
    <row r="909" spans="1:7" ht="15" customHeight="1">
      <c r="A909" s="189">
        <v>907</v>
      </c>
      <c r="B909" s="39">
        <v>12</v>
      </c>
      <c r="C909" s="62" t="s">
        <v>28313</v>
      </c>
      <c r="D909" s="62" t="s">
        <v>28314</v>
      </c>
      <c r="E909" s="63">
        <v>41032.375694444439</v>
      </c>
      <c r="F909" s="63">
        <v>41033.672916666663</v>
      </c>
      <c r="G909" s="4"/>
    </row>
    <row r="910" spans="1:7" ht="15" customHeight="1">
      <c r="A910" s="189">
        <v>908</v>
      </c>
      <c r="B910" s="39">
        <v>12</v>
      </c>
      <c r="C910" s="62" t="s">
        <v>28315</v>
      </c>
      <c r="D910" s="62" t="s">
        <v>28316</v>
      </c>
      <c r="E910" s="63">
        <v>41038.37222222222</v>
      </c>
      <c r="F910" s="63">
        <v>41038.697222222218</v>
      </c>
      <c r="G910" s="4"/>
    </row>
    <row r="911" spans="1:7" ht="15" customHeight="1">
      <c r="A911" s="189">
        <v>909</v>
      </c>
      <c r="B911" s="39">
        <v>12</v>
      </c>
      <c r="C911" s="62" t="s">
        <v>28317</v>
      </c>
      <c r="D911" s="62" t="s">
        <v>28318</v>
      </c>
      <c r="E911" s="63">
        <v>41038.37222222222</v>
      </c>
      <c r="F911" s="63">
        <v>41039.641666666663</v>
      </c>
      <c r="G911" s="4"/>
    </row>
    <row r="912" spans="1:7" ht="15" customHeight="1">
      <c r="A912" s="189">
        <v>910</v>
      </c>
      <c r="B912" s="39">
        <v>12</v>
      </c>
      <c r="C912" s="62" t="s">
        <v>28319</v>
      </c>
      <c r="D912" s="62" t="s">
        <v>28320</v>
      </c>
      <c r="E912" s="63">
        <v>41033.369444444441</v>
      </c>
      <c r="F912" s="63">
        <v>41033.690972222219</v>
      </c>
      <c r="G912" s="4"/>
    </row>
    <row r="913" spans="1:7" ht="15" customHeight="1">
      <c r="A913" s="189">
        <v>911</v>
      </c>
      <c r="B913" s="39">
        <v>12</v>
      </c>
      <c r="C913" s="62" t="s">
        <v>28321</v>
      </c>
      <c r="D913" s="62" t="s">
        <v>28322</v>
      </c>
      <c r="E913" s="63">
        <v>40910.349305555552</v>
      </c>
      <c r="F913" s="63">
        <v>41040.693749999999</v>
      </c>
      <c r="G913" s="4"/>
    </row>
    <row r="914" spans="1:7" ht="15" customHeight="1">
      <c r="A914" s="189">
        <v>912</v>
      </c>
      <c r="B914" s="39">
        <v>12</v>
      </c>
      <c r="C914" s="62" t="s">
        <v>28323</v>
      </c>
      <c r="D914" s="62" t="s">
        <v>28324</v>
      </c>
      <c r="E914" s="63">
        <v>41044.367361111108</v>
      </c>
      <c r="F914" s="63">
        <v>41046.705555555556</v>
      </c>
      <c r="G914" s="4"/>
    </row>
    <row r="915" spans="1:7" ht="15" customHeight="1">
      <c r="A915" s="189">
        <v>913</v>
      </c>
      <c r="B915" s="39">
        <v>12</v>
      </c>
      <c r="C915" s="62" t="s">
        <v>28325</v>
      </c>
      <c r="D915" s="62" t="s">
        <v>28326</v>
      </c>
      <c r="E915" s="63">
        <v>41031.370833333334</v>
      </c>
      <c r="F915" s="63">
        <v>41031.682638888888</v>
      </c>
      <c r="G915" s="4"/>
    </row>
    <row r="916" spans="1:7" ht="15" customHeight="1">
      <c r="A916" s="189">
        <v>914</v>
      </c>
      <c r="B916" s="39">
        <v>12</v>
      </c>
      <c r="C916" s="62" t="s">
        <v>28327</v>
      </c>
      <c r="D916" s="62" t="s">
        <v>28328</v>
      </c>
      <c r="E916" s="63">
        <v>41038.371527777774</v>
      </c>
      <c r="F916" s="63">
        <v>41039.658333333333</v>
      </c>
      <c r="G916" s="4"/>
    </row>
    <row r="917" spans="1:7" ht="15" customHeight="1">
      <c r="A917" s="189">
        <v>915</v>
      </c>
      <c r="B917" s="39">
        <v>12</v>
      </c>
      <c r="C917" s="62" t="s">
        <v>28329</v>
      </c>
      <c r="D917" s="62" t="s">
        <v>28330</v>
      </c>
      <c r="E917" s="63">
        <v>41038.371527777774</v>
      </c>
      <c r="F917" s="63">
        <v>41040.590277777774</v>
      </c>
      <c r="G917" s="4"/>
    </row>
    <row r="918" spans="1:7" ht="15" customHeight="1">
      <c r="A918" s="189">
        <v>916</v>
      </c>
      <c r="B918" s="39">
        <v>12</v>
      </c>
      <c r="C918" s="62" t="s">
        <v>28331</v>
      </c>
      <c r="D918" s="62" t="s">
        <v>28330</v>
      </c>
      <c r="E918" s="63">
        <v>41038.371527777774</v>
      </c>
      <c r="F918" s="63">
        <v>41038.618055555555</v>
      </c>
      <c r="G918" s="4"/>
    </row>
    <row r="919" spans="1:7" ht="15" customHeight="1">
      <c r="A919" s="189">
        <v>917</v>
      </c>
      <c r="B919" s="39">
        <v>12</v>
      </c>
      <c r="C919" s="62" t="s">
        <v>28332</v>
      </c>
      <c r="D919" s="62" t="s">
        <v>28333</v>
      </c>
      <c r="E919" s="63">
        <v>41058.372916666667</v>
      </c>
      <c r="F919" s="63">
        <v>41059.644444444442</v>
      </c>
      <c r="G919" s="4"/>
    </row>
    <row r="920" spans="1:7" ht="15" customHeight="1">
      <c r="A920" s="189">
        <v>918</v>
      </c>
      <c r="B920" s="39">
        <v>12</v>
      </c>
      <c r="C920" s="62" t="s">
        <v>28334</v>
      </c>
      <c r="D920" s="62" t="s">
        <v>28335</v>
      </c>
      <c r="E920" s="63">
        <v>41060.375</v>
      </c>
      <c r="F920" s="63">
        <v>41060.691666666666</v>
      </c>
      <c r="G920" s="4"/>
    </row>
    <row r="921" spans="1:7" ht="15" customHeight="1">
      <c r="A921" s="189">
        <v>919</v>
      </c>
      <c r="B921" s="39">
        <v>12</v>
      </c>
      <c r="C921" s="62" t="s">
        <v>28336</v>
      </c>
      <c r="D921" s="62" t="s">
        <v>28337</v>
      </c>
      <c r="E921" s="63">
        <v>41037.367361111108</v>
      </c>
      <c r="F921" s="63">
        <v>41038.616666666669</v>
      </c>
      <c r="G921" s="4"/>
    </row>
    <row r="922" spans="1:7" ht="15" customHeight="1">
      <c r="A922" s="189">
        <v>920</v>
      </c>
      <c r="B922" s="39">
        <v>12</v>
      </c>
      <c r="C922" s="62" t="s">
        <v>28338</v>
      </c>
      <c r="D922" s="62" t="s">
        <v>28339</v>
      </c>
      <c r="E922" s="63">
        <v>41058.372916666667</v>
      </c>
      <c r="F922" s="63">
        <v>41060.707638888889</v>
      </c>
      <c r="G922" s="4"/>
    </row>
    <row r="923" spans="1:7" ht="15" customHeight="1">
      <c r="A923" s="189">
        <v>921</v>
      </c>
      <c r="B923" s="39">
        <v>12</v>
      </c>
      <c r="C923" s="62" t="s">
        <v>28340</v>
      </c>
      <c r="D923" s="62" t="s">
        <v>28341</v>
      </c>
      <c r="E923" s="63">
        <v>41058.374305555553</v>
      </c>
      <c r="F923" s="63">
        <v>41058.689583333333</v>
      </c>
      <c r="G923" s="4"/>
    </row>
    <row r="924" spans="1:7" ht="15" customHeight="1">
      <c r="A924" s="189">
        <v>922</v>
      </c>
      <c r="B924" s="39">
        <v>12</v>
      </c>
      <c r="C924" s="62" t="s">
        <v>28342</v>
      </c>
      <c r="D924" s="62" t="s">
        <v>28343</v>
      </c>
      <c r="E924" s="63">
        <v>41037.367361111108</v>
      </c>
      <c r="F924" s="63">
        <v>41037.704861111109</v>
      </c>
      <c r="G924" s="4"/>
    </row>
    <row r="925" spans="1:7" ht="15" customHeight="1">
      <c r="A925" s="189">
        <v>923</v>
      </c>
      <c r="B925" s="39">
        <v>12</v>
      </c>
      <c r="C925" s="62" t="s">
        <v>28344</v>
      </c>
      <c r="D925" s="62" t="s">
        <v>28345</v>
      </c>
      <c r="E925" s="63">
        <v>41039.381249999999</v>
      </c>
      <c r="F925" s="63">
        <v>41039.643055555556</v>
      </c>
      <c r="G925" s="4"/>
    </row>
    <row r="926" spans="1:7" ht="15" customHeight="1">
      <c r="A926" s="189">
        <v>924</v>
      </c>
      <c r="B926" s="39">
        <v>12</v>
      </c>
      <c r="C926" s="62" t="s">
        <v>28346</v>
      </c>
      <c r="D926" s="62" t="s">
        <v>28347</v>
      </c>
      <c r="E926" s="63">
        <v>41039.381249999999</v>
      </c>
      <c r="F926" s="63">
        <v>41040.708333333328</v>
      </c>
      <c r="G926" s="4"/>
    </row>
    <row r="927" spans="1:7" ht="15" customHeight="1">
      <c r="A927" s="189">
        <v>925</v>
      </c>
      <c r="B927" s="39">
        <v>12</v>
      </c>
      <c r="C927" s="62" t="s">
        <v>28348</v>
      </c>
      <c r="D927" s="62" t="s">
        <v>28349</v>
      </c>
      <c r="E927" s="63">
        <v>41039.383333333331</v>
      </c>
      <c r="F927" s="63">
        <v>41050.706249999996</v>
      </c>
      <c r="G927" s="4"/>
    </row>
    <row r="928" spans="1:7" ht="15" customHeight="1">
      <c r="A928" s="189">
        <v>926</v>
      </c>
      <c r="B928" s="39">
        <v>12</v>
      </c>
      <c r="C928" s="62" t="s">
        <v>28350</v>
      </c>
      <c r="D928" s="62" t="s">
        <v>28341</v>
      </c>
      <c r="E928" s="63">
        <v>41031.370138888888</v>
      </c>
      <c r="F928" s="63">
        <v>41032.715277777774</v>
      </c>
      <c r="G928" s="4"/>
    </row>
    <row r="929" spans="1:7" ht="15" customHeight="1">
      <c r="A929" s="189">
        <v>927</v>
      </c>
      <c r="B929" s="39">
        <v>12</v>
      </c>
      <c r="C929" s="62" t="s">
        <v>28351</v>
      </c>
      <c r="D929" s="62" t="s">
        <v>28352</v>
      </c>
      <c r="E929" s="63">
        <v>41045.363888888889</v>
      </c>
      <c r="F929" s="63">
        <v>41052.710416666669</v>
      </c>
      <c r="G929" s="4"/>
    </row>
    <row r="930" spans="1:7" ht="15" customHeight="1">
      <c r="A930" s="189">
        <v>928</v>
      </c>
      <c r="B930" s="39">
        <v>12</v>
      </c>
      <c r="C930" s="62" t="s">
        <v>28353</v>
      </c>
      <c r="D930" s="62" t="s">
        <v>28354</v>
      </c>
      <c r="E930" s="63">
        <v>41002.424305555556</v>
      </c>
      <c r="F930" s="63">
        <v>41040.693749999999</v>
      </c>
      <c r="G930" s="4"/>
    </row>
    <row r="931" spans="1:7" ht="15" customHeight="1">
      <c r="A931" s="189">
        <v>929</v>
      </c>
      <c r="B931" s="39">
        <v>12</v>
      </c>
      <c r="C931" s="62" t="s">
        <v>28353</v>
      </c>
      <c r="D931" s="62" t="s">
        <v>28354</v>
      </c>
      <c r="E931" s="63">
        <v>41057.371527777774</v>
      </c>
      <c r="F931" s="63">
        <v>41057.658333333333</v>
      </c>
      <c r="G931" s="4"/>
    </row>
    <row r="932" spans="1:7" ht="15" customHeight="1">
      <c r="A932" s="189">
        <v>930</v>
      </c>
      <c r="B932" s="39">
        <v>12</v>
      </c>
      <c r="C932" s="62" t="s">
        <v>28353</v>
      </c>
      <c r="D932" s="62" t="s">
        <v>28354</v>
      </c>
      <c r="E932" s="63">
        <v>41057.371527777774</v>
      </c>
      <c r="F932" s="63">
        <v>41057.658333333333</v>
      </c>
      <c r="G932" s="4"/>
    </row>
    <row r="933" spans="1:7" ht="15" customHeight="1">
      <c r="A933" s="189">
        <v>931</v>
      </c>
      <c r="B933" s="39">
        <v>12</v>
      </c>
      <c r="C933" s="62" t="s">
        <v>28355</v>
      </c>
      <c r="D933" s="62" t="s">
        <v>28356</v>
      </c>
      <c r="E933" s="63">
        <v>41031.370138888888</v>
      </c>
      <c r="F933" s="63">
        <v>41047.633333333331</v>
      </c>
      <c r="G933" s="4"/>
    </row>
    <row r="934" spans="1:7" ht="15" customHeight="1">
      <c r="A934" s="189">
        <v>932</v>
      </c>
      <c r="B934" s="39">
        <v>12</v>
      </c>
      <c r="C934" s="62" t="s">
        <v>28357</v>
      </c>
      <c r="D934" s="62" t="s">
        <v>28358</v>
      </c>
      <c r="E934" s="63">
        <v>41033.370138888888</v>
      </c>
      <c r="F934" s="63">
        <v>41057.657638888886</v>
      </c>
      <c r="G934" s="4"/>
    </row>
    <row r="935" spans="1:7" ht="15" customHeight="1">
      <c r="A935" s="189">
        <v>933</v>
      </c>
      <c r="B935" s="39">
        <v>12</v>
      </c>
      <c r="C935" s="62" t="s">
        <v>28359</v>
      </c>
      <c r="D935" s="62" t="s">
        <v>28360</v>
      </c>
      <c r="E935" s="63">
        <v>41036.372916666667</v>
      </c>
      <c r="F935" s="63">
        <v>41038.616666666669</v>
      </c>
      <c r="G935" s="4"/>
    </row>
    <row r="936" spans="1:7" ht="15" customHeight="1">
      <c r="A936" s="189">
        <v>934</v>
      </c>
      <c r="B936" s="39">
        <v>12</v>
      </c>
      <c r="C936" s="62" t="s">
        <v>28361</v>
      </c>
      <c r="D936" s="62" t="s">
        <v>28362</v>
      </c>
      <c r="E936" s="63">
        <v>41032.377083333333</v>
      </c>
      <c r="F936" s="63">
        <v>41032.679861111108</v>
      </c>
      <c r="G936" s="4"/>
    </row>
    <row r="937" spans="1:7" ht="15" customHeight="1">
      <c r="A937" s="189">
        <v>935</v>
      </c>
      <c r="B937" s="39">
        <v>12</v>
      </c>
      <c r="C937" s="62" t="s">
        <v>28363</v>
      </c>
      <c r="D937" s="62" t="s">
        <v>28364</v>
      </c>
      <c r="E937" s="63">
        <v>41058.374305555553</v>
      </c>
      <c r="F937" s="63">
        <v>41058.688888888886</v>
      </c>
      <c r="G937" s="4"/>
    </row>
    <row r="938" spans="1:7" ht="15" customHeight="1">
      <c r="A938" s="189">
        <v>936</v>
      </c>
      <c r="B938" s="39">
        <v>12</v>
      </c>
      <c r="C938" s="62" t="s">
        <v>28365</v>
      </c>
      <c r="D938" s="62" t="s">
        <v>28366</v>
      </c>
      <c r="E938" s="63">
        <v>41044.367361111108</v>
      </c>
      <c r="F938" s="63">
        <v>41044.599305555552</v>
      </c>
      <c r="G938" s="4"/>
    </row>
    <row r="939" spans="1:7" ht="15" customHeight="1">
      <c r="A939" s="189">
        <v>937</v>
      </c>
      <c r="B939" s="39">
        <v>12</v>
      </c>
      <c r="C939" s="62" t="s">
        <v>28367</v>
      </c>
      <c r="D939" s="62" t="s">
        <v>28368</v>
      </c>
      <c r="E939" s="63">
        <v>41044.367361111108</v>
      </c>
      <c r="F939" s="63">
        <v>41044.599305555552</v>
      </c>
      <c r="G939" s="4"/>
    </row>
    <row r="940" spans="1:7" ht="15" customHeight="1">
      <c r="A940" s="189">
        <v>938</v>
      </c>
      <c r="B940" s="39">
        <v>12</v>
      </c>
      <c r="C940" s="62" t="s">
        <v>28369</v>
      </c>
      <c r="D940" s="62" t="s">
        <v>28370</v>
      </c>
      <c r="E940" s="63">
        <v>41029.384722222218</v>
      </c>
      <c r="F940" s="63">
        <v>41046.705555555556</v>
      </c>
      <c r="G940" s="4"/>
    </row>
    <row r="941" spans="1:7" ht="15" customHeight="1">
      <c r="A941" s="189">
        <v>939</v>
      </c>
      <c r="B941" s="39">
        <v>12</v>
      </c>
      <c r="C941" s="62" t="s">
        <v>28371</v>
      </c>
      <c r="D941" s="62" t="s">
        <v>28372</v>
      </c>
      <c r="E941" s="63">
        <v>41032.376388888886</v>
      </c>
      <c r="F941" s="63">
        <v>41032.715277777774</v>
      </c>
      <c r="G941" s="4"/>
    </row>
    <row r="942" spans="1:7" ht="15" customHeight="1">
      <c r="A942" s="189">
        <v>940</v>
      </c>
      <c r="B942" s="39">
        <v>12</v>
      </c>
      <c r="C942" s="62" t="s">
        <v>28373</v>
      </c>
      <c r="D942" s="62" t="s">
        <v>28374</v>
      </c>
      <c r="E942" s="63">
        <v>41044.368055555555</v>
      </c>
      <c r="F942" s="63">
        <v>41047.633333333331</v>
      </c>
      <c r="G942" s="4"/>
    </row>
    <row r="943" spans="1:7" ht="15" customHeight="1">
      <c r="A943" s="189">
        <v>941</v>
      </c>
      <c r="B943" s="39">
        <v>12</v>
      </c>
      <c r="C943" s="62" t="s">
        <v>28375</v>
      </c>
      <c r="D943" s="62" t="s">
        <v>28376</v>
      </c>
      <c r="E943" s="63">
        <v>41057.37222222222</v>
      </c>
      <c r="F943" s="63">
        <v>41058.688888888886</v>
      </c>
      <c r="G943" s="4"/>
    </row>
    <row r="944" spans="1:7" ht="15" customHeight="1">
      <c r="A944" s="189">
        <v>942</v>
      </c>
      <c r="B944" s="39">
        <v>12</v>
      </c>
      <c r="C944" s="62" t="s">
        <v>28377</v>
      </c>
      <c r="D944" s="62" t="s">
        <v>28378</v>
      </c>
      <c r="E944" s="63">
        <v>41044.367361111108</v>
      </c>
      <c r="F944" s="63">
        <v>41045.669444444444</v>
      </c>
      <c r="G944" s="4"/>
    </row>
    <row r="945" spans="1:7" ht="15" customHeight="1">
      <c r="A945" s="189">
        <v>943</v>
      </c>
      <c r="B945" s="39">
        <v>12</v>
      </c>
      <c r="C945" s="62" t="s">
        <v>28379</v>
      </c>
      <c r="D945" s="62" t="s">
        <v>28380</v>
      </c>
      <c r="E945" s="63">
        <v>41054.368055555555</v>
      </c>
      <c r="F945" s="63">
        <v>41054.627083333333</v>
      </c>
      <c r="G945" s="4"/>
    </row>
    <row r="946" spans="1:7" ht="15" customHeight="1">
      <c r="A946" s="189">
        <v>944</v>
      </c>
      <c r="B946" s="39">
        <v>12</v>
      </c>
      <c r="C946" s="62" t="s">
        <v>28381</v>
      </c>
      <c r="D946" s="62" t="s">
        <v>28382</v>
      </c>
      <c r="E946" s="63">
        <v>41045.363888888889</v>
      </c>
      <c r="F946" s="63">
        <v>41046.626388888886</v>
      </c>
      <c r="G946" s="4"/>
    </row>
    <row r="947" spans="1:7" ht="15" customHeight="1">
      <c r="A947" s="189">
        <v>945</v>
      </c>
      <c r="B947" s="39">
        <v>12</v>
      </c>
      <c r="C947" s="62" t="s">
        <v>28383</v>
      </c>
      <c r="D947" s="62" t="s">
        <v>28384</v>
      </c>
      <c r="E947" s="63">
        <v>41039.381249999999</v>
      </c>
      <c r="F947" s="63">
        <v>41039.643055555556</v>
      </c>
      <c r="G947" s="4"/>
    </row>
    <row r="948" spans="1:7" ht="15" customHeight="1">
      <c r="A948" s="189">
        <v>946</v>
      </c>
      <c r="B948" s="39">
        <v>12</v>
      </c>
      <c r="C948" s="62" t="s">
        <v>28385</v>
      </c>
      <c r="D948" s="62" t="s">
        <v>28386</v>
      </c>
      <c r="E948" s="63">
        <v>41032.377083333333</v>
      </c>
      <c r="F948" s="63">
        <v>41045.667361111111</v>
      </c>
      <c r="G948" s="4"/>
    </row>
    <row r="949" spans="1:7" ht="15" customHeight="1">
      <c r="A949" s="189">
        <v>947</v>
      </c>
      <c r="B949" s="39">
        <v>12</v>
      </c>
      <c r="C949" s="62" t="s">
        <v>28387</v>
      </c>
      <c r="D949" s="62" t="s">
        <v>28388</v>
      </c>
      <c r="E949" s="63">
        <v>41045.364583333328</v>
      </c>
      <c r="F949" s="63">
        <v>41046.62777777778</v>
      </c>
      <c r="G949" s="4"/>
    </row>
    <row r="950" spans="1:7" ht="15" customHeight="1">
      <c r="A950" s="189">
        <v>948</v>
      </c>
      <c r="B950" s="39">
        <v>12</v>
      </c>
      <c r="C950" s="62" t="s">
        <v>28389</v>
      </c>
      <c r="D950" s="62" t="s">
        <v>28390</v>
      </c>
      <c r="E950" s="63">
        <v>41004.368750000001</v>
      </c>
      <c r="F950" s="63">
        <v>41052.683333333334</v>
      </c>
      <c r="G950" s="4"/>
    </row>
    <row r="951" spans="1:7" ht="15" customHeight="1">
      <c r="A951" s="189">
        <v>949</v>
      </c>
      <c r="B951" s="39">
        <v>12</v>
      </c>
      <c r="C951" s="62" t="s">
        <v>28389</v>
      </c>
      <c r="D951" s="62" t="s">
        <v>28390</v>
      </c>
      <c r="E951" s="63">
        <v>41004.368750000001</v>
      </c>
      <c r="F951" s="63">
        <v>41052.683333333334</v>
      </c>
      <c r="G951" s="4"/>
    </row>
    <row r="952" spans="1:7" ht="15" customHeight="1">
      <c r="A952" s="189">
        <v>950</v>
      </c>
      <c r="B952" s="39">
        <v>12</v>
      </c>
      <c r="C952" s="62" t="s">
        <v>28391</v>
      </c>
      <c r="D952" s="62" t="s">
        <v>28392</v>
      </c>
      <c r="E952" s="63">
        <v>41033.370138888888</v>
      </c>
      <c r="F952" s="63">
        <v>41033.690972222219</v>
      </c>
      <c r="G952" s="4"/>
    </row>
    <row r="953" spans="1:7" ht="15" customHeight="1">
      <c r="A953" s="189">
        <v>951</v>
      </c>
      <c r="B953" s="39">
        <v>12</v>
      </c>
      <c r="C953" s="62" t="s">
        <v>28393</v>
      </c>
      <c r="D953" s="62" t="s">
        <v>28394</v>
      </c>
      <c r="E953" s="63">
        <v>41008.363888888889</v>
      </c>
      <c r="F953" s="63">
        <v>41047.681250000001</v>
      </c>
      <c r="G953" s="4"/>
    </row>
    <row r="954" spans="1:7" ht="15" customHeight="1">
      <c r="A954" s="189">
        <v>952</v>
      </c>
      <c r="B954" s="39">
        <v>12</v>
      </c>
      <c r="C954" s="62" t="s">
        <v>28395</v>
      </c>
      <c r="D954" s="62" t="s">
        <v>28396</v>
      </c>
      <c r="E954" s="63">
        <v>41037.366666666669</v>
      </c>
      <c r="F954" s="63">
        <v>41037.704861111109</v>
      </c>
      <c r="G954" s="4"/>
    </row>
    <row r="955" spans="1:7" ht="15" customHeight="1">
      <c r="A955" s="189">
        <v>953</v>
      </c>
      <c r="B955" s="39">
        <v>12</v>
      </c>
      <c r="C955" s="62" t="s">
        <v>28397</v>
      </c>
      <c r="D955" s="62" t="s">
        <v>28398</v>
      </c>
      <c r="E955" s="63">
        <v>41057.37222222222</v>
      </c>
      <c r="F955" s="63">
        <v>41058.688888888886</v>
      </c>
      <c r="G955" s="4"/>
    </row>
    <row r="956" spans="1:7" ht="15" customHeight="1">
      <c r="A956" s="189">
        <v>954</v>
      </c>
      <c r="B956" s="39">
        <v>12</v>
      </c>
      <c r="C956" s="62" t="s">
        <v>28399</v>
      </c>
      <c r="D956" s="62" t="s">
        <v>28400</v>
      </c>
      <c r="E956" s="63">
        <v>41038.371527777774</v>
      </c>
      <c r="F956" s="63">
        <v>41040.590277777774</v>
      </c>
      <c r="G956" s="4"/>
    </row>
    <row r="957" spans="1:7" ht="15" customHeight="1">
      <c r="A957" s="189">
        <v>955</v>
      </c>
      <c r="B957" s="39">
        <v>12</v>
      </c>
      <c r="C957" s="62" t="s">
        <v>28401</v>
      </c>
      <c r="D957" s="62" t="s">
        <v>28402</v>
      </c>
      <c r="E957" s="63">
        <v>41037.367361111108</v>
      </c>
      <c r="F957" s="63">
        <v>41037.705555555556</v>
      </c>
      <c r="G957" s="4"/>
    </row>
    <row r="958" spans="1:7" ht="15" customHeight="1">
      <c r="A958" s="189">
        <v>956</v>
      </c>
      <c r="B958" s="39">
        <v>12</v>
      </c>
      <c r="C958" s="62" t="s">
        <v>28403</v>
      </c>
      <c r="D958" s="62" t="s">
        <v>28404</v>
      </c>
      <c r="E958" s="63">
        <v>41032.376388888886</v>
      </c>
      <c r="F958" s="63">
        <v>41032.678472222222</v>
      </c>
      <c r="G958" s="4"/>
    </row>
    <row r="959" spans="1:7" ht="15" customHeight="1">
      <c r="A959" s="189">
        <v>957</v>
      </c>
      <c r="B959" s="39">
        <v>12</v>
      </c>
      <c r="C959" s="62" t="s">
        <v>28405</v>
      </c>
      <c r="D959" s="62" t="s">
        <v>28406</v>
      </c>
      <c r="E959" s="63">
        <v>41060.374305555553</v>
      </c>
      <c r="F959" s="63">
        <v>41060.604861111111</v>
      </c>
      <c r="G959" s="4"/>
    </row>
    <row r="960" spans="1:7" ht="15" customHeight="1">
      <c r="A960" s="189">
        <v>958</v>
      </c>
      <c r="B960" s="39">
        <v>12</v>
      </c>
      <c r="C960" s="62" t="s">
        <v>28407</v>
      </c>
      <c r="D960" s="62" t="s">
        <v>28408</v>
      </c>
      <c r="E960" s="63">
        <v>41054.368750000001</v>
      </c>
      <c r="F960" s="63">
        <v>41054.626388888886</v>
      </c>
      <c r="G960" s="4"/>
    </row>
    <row r="961" spans="1:7" ht="15" customHeight="1">
      <c r="A961" s="189">
        <v>959</v>
      </c>
      <c r="B961" s="39">
        <v>12</v>
      </c>
      <c r="C961" s="62" t="s">
        <v>28409</v>
      </c>
      <c r="D961" s="62" t="s">
        <v>28410</v>
      </c>
      <c r="E961" s="63">
        <v>41045.363888888889</v>
      </c>
      <c r="F961" s="63">
        <v>41047.686111111107</v>
      </c>
      <c r="G961" s="4"/>
    </row>
    <row r="962" spans="1:7" ht="15" customHeight="1">
      <c r="A962" s="189">
        <v>960</v>
      </c>
      <c r="B962" s="39">
        <v>12</v>
      </c>
      <c r="C962" s="62" t="s">
        <v>28411</v>
      </c>
      <c r="D962" s="62" t="s">
        <v>28412</v>
      </c>
      <c r="E962" s="63">
        <v>41044.366666666669</v>
      </c>
      <c r="F962" s="63">
        <v>41045.669444444444</v>
      </c>
      <c r="G962" s="4"/>
    </row>
    <row r="963" spans="1:7" ht="15" customHeight="1">
      <c r="A963" s="189">
        <v>961</v>
      </c>
      <c r="B963" s="39">
        <v>12</v>
      </c>
      <c r="C963" s="62" t="s">
        <v>28413</v>
      </c>
      <c r="D963" s="62" t="s">
        <v>28414</v>
      </c>
      <c r="E963" s="63">
        <v>41031.370833333334</v>
      </c>
      <c r="F963" s="63">
        <v>41031.683333333334</v>
      </c>
      <c r="G963" s="4"/>
    </row>
    <row r="964" spans="1:7" ht="15" customHeight="1">
      <c r="A964" s="189">
        <v>962</v>
      </c>
      <c r="B964" s="39">
        <v>12</v>
      </c>
      <c r="C964" s="62" t="s">
        <v>28415</v>
      </c>
      <c r="D964" s="62" t="s">
        <v>28416</v>
      </c>
      <c r="E964" s="63">
        <v>41058.372916666667</v>
      </c>
      <c r="F964" s="63">
        <v>41059.645138888889</v>
      </c>
      <c r="G964" s="4"/>
    </row>
    <row r="965" spans="1:7" ht="15" customHeight="1">
      <c r="A965" s="189">
        <v>963</v>
      </c>
      <c r="B965" s="39">
        <v>12</v>
      </c>
      <c r="C965" s="62" t="s">
        <v>28417</v>
      </c>
      <c r="D965" s="62" t="s">
        <v>28418</v>
      </c>
      <c r="E965" s="63">
        <v>41036.371527777774</v>
      </c>
      <c r="F965" s="63">
        <v>41040.590277777774</v>
      </c>
      <c r="G965" s="4"/>
    </row>
    <row r="966" spans="1:7" ht="15" customHeight="1">
      <c r="A966" s="189">
        <v>964</v>
      </c>
      <c r="B966" s="39">
        <v>12</v>
      </c>
      <c r="C966" s="62" t="s">
        <v>28419</v>
      </c>
      <c r="D966" s="62" t="s">
        <v>28420</v>
      </c>
      <c r="E966" s="63">
        <v>41054.368750000001</v>
      </c>
      <c r="F966" s="63">
        <v>41054.626388888886</v>
      </c>
      <c r="G966" s="4"/>
    </row>
    <row r="967" spans="1:7" ht="15" customHeight="1">
      <c r="A967" s="189">
        <v>965</v>
      </c>
      <c r="B967" s="39">
        <v>12</v>
      </c>
      <c r="C967" s="62" t="s">
        <v>28421</v>
      </c>
      <c r="D967" s="62" t="s">
        <v>28422</v>
      </c>
      <c r="E967" s="63">
        <v>41039.37222222222</v>
      </c>
      <c r="F967" s="63">
        <v>41039.641666666663</v>
      </c>
      <c r="G967" s="4"/>
    </row>
    <row r="968" spans="1:7" ht="15" customHeight="1">
      <c r="A968" s="189">
        <v>966</v>
      </c>
      <c r="B968" s="39">
        <v>12</v>
      </c>
      <c r="C968" s="62" t="s">
        <v>28423</v>
      </c>
      <c r="D968" s="62" t="s">
        <v>28424</v>
      </c>
      <c r="E968" s="63">
        <v>41031.370833333334</v>
      </c>
      <c r="F968" s="63">
        <v>41031.684027777774</v>
      </c>
      <c r="G968" s="4"/>
    </row>
    <row r="969" spans="1:7" ht="15" customHeight="1">
      <c r="A969" s="189">
        <v>967</v>
      </c>
      <c r="B969" s="39">
        <v>12</v>
      </c>
      <c r="C969" s="62" t="s">
        <v>28425</v>
      </c>
      <c r="D969" s="62" t="s">
        <v>28426</v>
      </c>
      <c r="E969" s="63">
        <v>41033.370138888888</v>
      </c>
      <c r="F969" s="63">
        <v>41037.70208333333</v>
      </c>
      <c r="G969" s="4"/>
    </row>
    <row r="970" spans="1:7" ht="15" customHeight="1">
      <c r="A970" s="189">
        <v>968</v>
      </c>
      <c r="B970" s="39">
        <v>12</v>
      </c>
      <c r="C970" s="62" t="s">
        <v>28427</v>
      </c>
      <c r="D970" s="62" t="s">
        <v>28428</v>
      </c>
      <c r="E970" s="63">
        <v>41036.37222222222</v>
      </c>
      <c r="F970" s="63">
        <v>41038.714583333334</v>
      </c>
      <c r="G970" s="4"/>
    </row>
    <row r="971" spans="1:7" ht="15" customHeight="1">
      <c r="A971" s="189">
        <v>969</v>
      </c>
      <c r="B971" s="39">
        <v>12</v>
      </c>
      <c r="C971" s="62" t="s">
        <v>28429</v>
      </c>
      <c r="D971" s="62" t="s">
        <v>28430</v>
      </c>
      <c r="E971" s="63">
        <v>41060.375</v>
      </c>
      <c r="F971" s="63">
        <v>41060.604861111111</v>
      </c>
      <c r="G971" s="4"/>
    </row>
    <row r="972" spans="1:7" ht="15" customHeight="1">
      <c r="A972" s="189">
        <v>970</v>
      </c>
      <c r="B972" s="39">
        <v>12</v>
      </c>
      <c r="C972" s="62" t="s">
        <v>28431</v>
      </c>
      <c r="D972" s="62" t="s">
        <v>28432</v>
      </c>
      <c r="E972" s="63">
        <v>41038.371527777774</v>
      </c>
      <c r="F972" s="63">
        <v>41038.620138888888</v>
      </c>
      <c r="G972" s="4"/>
    </row>
    <row r="973" spans="1:7" ht="15" customHeight="1">
      <c r="A973" s="189">
        <v>971</v>
      </c>
      <c r="B973" s="39">
        <v>12</v>
      </c>
      <c r="C973" s="62" t="s">
        <v>28433</v>
      </c>
      <c r="D973" s="62" t="s">
        <v>28434</v>
      </c>
      <c r="E973" s="63">
        <v>41008.364583333328</v>
      </c>
      <c r="F973" s="63">
        <v>41050.706249999996</v>
      </c>
      <c r="G973" s="4"/>
    </row>
    <row r="974" spans="1:7" ht="15" customHeight="1">
      <c r="A974" s="189">
        <v>972</v>
      </c>
      <c r="B974" s="39">
        <v>12</v>
      </c>
      <c r="C974" s="62" t="s">
        <v>28435</v>
      </c>
      <c r="D974" s="62" t="s">
        <v>28436</v>
      </c>
      <c r="E974" s="63">
        <v>41008.363888888889</v>
      </c>
      <c r="F974" s="63">
        <v>41052.683333333334</v>
      </c>
      <c r="G974" s="4"/>
    </row>
    <row r="975" spans="1:7" ht="15" customHeight="1">
      <c r="A975" s="189">
        <v>973</v>
      </c>
      <c r="B975" s="39">
        <v>12</v>
      </c>
      <c r="C975" s="62" t="s">
        <v>28437</v>
      </c>
      <c r="D975" s="62" t="s">
        <v>28438</v>
      </c>
      <c r="E975" s="63">
        <v>40982.350694444445</v>
      </c>
      <c r="F975" s="63">
        <v>41044.706944444442</v>
      </c>
      <c r="G975" s="4"/>
    </row>
    <row r="976" spans="1:7" ht="15" customHeight="1">
      <c r="A976" s="189">
        <v>974</v>
      </c>
      <c r="B976" s="39">
        <v>12</v>
      </c>
      <c r="C976" s="62" t="s">
        <v>28439</v>
      </c>
      <c r="D976" s="62" t="s">
        <v>28440</v>
      </c>
      <c r="E976" s="63">
        <v>41045.364583333328</v>
      </c>
      <c r="F976" s="63">
        <v>41045.67083333333</v>
      </c>
      <c r="G976" s="4"/>
    </row>
    <row r="977" spans="1:7" ht="15" customHeight="1">
      <c r="A977" s="189">
        <v>975</v>
      </c>
      <c r="B977" s="39">
        <v>12</v>
      </c>
      <c r="C977" s="62" t="s">
        <v>28441</v>
      </c>
      <c r="D977" s="62" t="s">
        <v>28442</v>
      </c>
      <c r="E977" s="63">
        <v>41044.367361111108</v>
      </c>
      <c r="F977" s="63">
        <v>41050.706249999996</v>
      </c>
      <c r="G977" s="4"/>
    </row>
    <row r="978" spans="1:7" ht="15" customHeight="1">
      <c r="A978" s="189">
        <v>976</v>
      </c>
      <c r="B978" s="39">
        <v>12</v>
      </c>
      <c r="C978" s="62" t="s">
        <v>28443</v>
      </c>
      <c r="D978" s="62" t="s">
        <v>28444</v>
      </c>
      <c r="E978" s="63">
        <v>41008.364583333328</v>
      </c>
      <c r="F978" s="63">
        <v>41045.66805555555</v>
      </c>
      <c r="G978" s="4"/>
    </row>
    <row r="979" spans="1:7" ht="15" customHeight="1">
      <c r="A979" s="189">
        <v>977</v>
      </c>
      <c r="B979" s="39">
        <v>12</v>
      </c>
      <c r="C979" s="62" t="s">
        <v>28445</v>
      </c>
      <c r="D979" s="62" t="s">
        <v>28446</v>
      </c>
      <c r="E979" s="63">
        <v>41054.368055555555</v>
      </c>
      <c r="F979" s="63">
        <v>41054.681944444441</v>
      </c>
      <c r="G979" s="4"/>
    </row>
    <row r="980" spans="1:7" ht="15" customHeight="1">
      <c r="A980" s="189">
        <v>978</v>
      </c>
      <c r="B980" s="39">
        <v>12</v>
      </c>
      <c r="C980" s="62" t="s">
        <v>28447</v>
      </c>
      <c r="D980" s="62" t="s">
        <v>28448</v>
      </c>
      <c r="E980" s="63">
        <v>41009.379861111112</v>
      </c>
      <c r="F980" s="63">
        <v>41031.68472222222</v>
      </c>
      <c r="G980" s="4"/>
    </row>
    <row r="981" spans="1:7" ht="15" customHeight="1">
      <c r="A981" s="189">
        <v>979</v>
      </c>
      <c r="B981" s="39">
        <v>12</v>
      </c>
      <c r="C981" s="62" t="s">
        <v>2646</v>
      </c>
      <c r="D981" s="62" t="s">
        <v>28449</v>
      </c>
      <c r="E981" s="63">
        <v>41057.37222222222</v>
      </c>
      <c r="F981" s="63">
        <v>41059.693749999999</v>
      </c>
      <c r="G981" s="4"/>
    </row>
    <row r="982" spans="1:7" ht="15" customHeight="1">
      <c r="A982" s="189">
        <v>980</v>
      </c>
      <c r="B982" s="39">
        <v>12</v>
      </c>
      <c r="C982" s="62" t="s">
        <v>28450</v>
      </c>
      <c r="D982" s="62" t="s">
        <v>28451</v>
      </c>
      <c r="E982" s="63">
        <v>41029.384722222218</v>
      </c>
      <c r="F982" s="63">
        <v>41031.681250000001</v>
      </c>
      <c r="G982" s="4"/>
    </row>
    <row r="983" spans="1:7" ht="15" customHeight="1">
      <c r="A983" s="189">
        <v>981</v>
      </c>
      <c r="B983" s="39">
        <v>12</v>
      </c>
      <c r="C983" s="62" t="s">
        <v>28452</v>
      </c>
      <c r="D983" s="62" t="s">
        <v>28453</v>
      </c>
      <c r="E983" s="63">
        <v>41037.367361111108</v>
      </c>
      <c r="F983" s="63">
        <v>41043.693055555552</v>
      </c>
      <c r="G983" s="4"/>
    </row>
    <row r="984" spans="1:7" ht="15" customHeight="1">
      <c r="A984" s="189">
        <v>982</v>
      </c>
      <c r="B984" s="39">
        <v>12</v>
      </c>
      <c r="C984" s="62" t="s">
        <v>28454</v>
      </c>
      <c r="D984" s="62" t="s">
        <v>28455</v>
      </c>
      <c r="E984" s="63">
        <v>41054.368055555555</v>
      </c>
      <c r="F984" s="63">
        <v>41058.700694444444</v>
      </c>
      <c r="G984" s="4"/>
    </row>
    <row r="985" spans="1:7" ht="15" customHeight="1">
      <c r="A985" s="189">
        <v>983</v>
      </c>
      <c r="B985" s="39">
        <v>12</v>
      </c>
      <c r="C985" s="62" t="s">
        <v>28456</v>
      </c>
      <c r="D985" s="62" t="s">
        <v>28457</v>
      </c>
      <c r="E985" s="63">
        <v>41058.373611111107</v>
      </c>
      <c r="F985" s="63">
        <v>41059.644444444442</v>
      </c>
      <c r="G985" s="4"/>
    </row>
    <row r="986" spans="1:7" ht="15" customHeight="1">
      <c r="A986" s="189">
        <v>984</v>
      </c>
      <c r="B986" s="39">
        <v>12</v>
      </c>
      <c r="C986" s="62" t="s">
        <v>28458</v>
      </c>
      <c r="D986" s="62" t="s">
        <v>28459</v>
      </c>
      <c r="E986" s="63">
        <v>41032.376388888886</v>
      </c>
      <c r="F986" s="63">
        <v>41036.666666666664</v>
      </c>
      <c r="G986" s="4"/>
    </row>
    <row r="987" spans="1:7" ht="15" customHeight="1">
      <c r="A987" s="189">
        <v>985</v>
      </c>
      <c r="B987" s="39">
        <v>12</v>
      </c>
      <c r="C987" s="62" t="s">
        <v>28460</v>
      </c>
      <c r="D987" s="62" t="s">
        <v>28461</v>
      </c>
      <c r="E987" s="63">
        <v>41044.368055555555</v>
      </c>
      <c r="F987" s="63">
        <v>41051.720833333333</v>
      </c>
      <c r="G987" s="4"/>
    </row>
    <row r="988" spans="1:7" ht="15" customHeight="1">
      <c r="A988" s="189">
        <v>986</v>
      </c>
      <c r="B988" s="39">
        <v>12</v>
      </c>
      <c r="C988" s="62" t="s">
        <v>28462</v>
      </c>
      <c r="D988" s="62" t="s">
        <v>28463</v>
      </c>
      <c r="E988" s="63">
        <v>41054.368750000001</v>
      </c>
      <c r="F988" s="63">
        <v>41060.691666666666</v>
      </c>
      <c r="G988" s="4"/>
    </row>
    <row r="989" spans="1:7" ht="15" customHeight="1">
      <c r="A989" s="189">
        <v>987</v>
      </c>
      <c r="B989" s="39">
        <v>12</v>
      </c>
      <c r="C989" s="62" t="s">
        <v>28464</v>
      </c>
      <c r="D989" s="62" t="s">
        <v>28465</v>
      </c>
      <c r="E989" s="63">
        <v>41054.368055555555</v>
      </c>
      <c r="F989" s="63">
        <v>41058.688888888886</v>
      </c>
      <c r="G989" s="4"/>
    </row>
    <row r="990" spans="1:7" ht="15" customHeight="1">
      <c r="A990" s="189">
        <v>988</v>
      </c>
      <c r="B990" s="39">
        <v>12</v>
      </c>
      <c r="C990" s="62" t="s">
        <v>28466</v>
      </c>
      <c r="D990" s="62" t="s">
        <v>28467</v>
      </c>
      <c r="E990" s="63">
        <v>41054.368750000001</v>
      </c>
      <c r="F990" s="63">
        <v>41054.681944444441</v>
      </c>
      <c r="G990" s="4"/>
    </row>
    <row r="991" spans="1:7" ht="15" customHeight="1">
      <c r="A991" s="189">
        <v>989</v>
      </c>
      <c r="B991" s="39">
        <v>12</v>
      </c>
      <c r="C991" s="62" t="s">
        <v>28468</v>
      </c>
      <c r="D991" s="62" t="s">
        <v>28469</v>
      </c>
      <c r="E991" s="63">
        <v>41054.368750000001</v>
      </c>
      <c r="F991" s="63">
        <v>41054.681944444441</v>
      </c>
      <c r="G991" s="4"/>
    </row>
    <row r="992" spans="1:7" ht="15" customHeight="1">
      <c r="A992" s="189">
        <v>990</v>
      </c>
      <c r="B992" s="39">
        <v>12</v>
      </c>
      <c r="C992" s="62" t="s">
        <v>28470</v>
      </c>
      <c r="D992" s="62" t="s">
        <v>28471</v>
      </c>
      <c r="E992" s="63">
        <v>41054.368750000001</v>
      </c>
      <c r="F992" s="63">
        <v>41057.658333333333</v>
      </c>
      <c r="G992" s="4"/>
    </row>
    <row r="993" spans="1:7" ht="15" customHeight="1">
      <c r="A993" s="189">
        <v>991</v>
      </c>
      <c r="B993" s="39">
        <v>12</v>
      </c>
      <c r="C993" s="62" t="s">
        <v>28021</v>
      </c>
      <c r="D993" s="62" t="s">
        <v>28472</v>
      </c>
      <c r="E993" s="63">
        <v>41026.365972222222</v>
      </c>
      <c r="F993" s="63">
        <v>41033.667361111111</v>
      </c>
      <c r="G993" s="4"/>
    </row>
    <row r="994" spans="1:7" ht="15" customHeight="1">
      <c r="A994" s="189">
        <v>992</v>
      </c>
      <c r="B994" s="39">
        <v>12</v>
      </c>
      <c r="C994" s="62" t="s">
        <v>28473</v>
      </c>
      <c r="D994" s="62" t="s">
        <v>28474</v>
      </c>
      <c r="E994" s="63">
        <v>41054.368055555555</v>
      </c>
      <c r="F994" s="63">
        <v>41054.627083333333</v>
      </c>
      <c r="G994" s="4"/>
    </row>
    <row r="995" spans="1:7" ht="15" customHeight="1">
      <c r="A995" s="189">
        <v>993</v>
      </c>
      <c r="B995" s="39">
        <v>12</v>
      </c>
      <c r="C995" s="62" t="s">
        <v>28475</v>
      </c>
      <c r="D995" s="62" t="s">
        <v>28476</v>
      </c>
      <c r="E995" s="63">
        <v>41029.384722222218</v>
      </c>
      <c r="F995" s="63">
        <v>41031.681250000001</v>
      </c>
      <c r="G995" s="4"/>
    </row>
    <row r="996" spans="1:7" ht="15" customHeight="1">
      <c r="A996" s="189">
        <v>994</v>
      </c>
      <c r="B996" s="39">
        <v>12</v>
      </c>
      <c r="C996" s="62" t="s">
        <v>28477</v>
      </c>
      <c r="D996" s="62" t="s">
        <v>28478</v>
      </c>
      <c r="E996" s="63">
        <v>41001.361111111109</v>
      </c>
      <c r="F996" s="63">
        <v>41031.681250000001</v>
      </c>
      <c r="G996" s="4"/>
    </row>
    <row r="997" spans="1:7" ht="15" customHeight="1">
      <c r="A997" s="189">
        <v>995</v>
      </c>
      <c r="B997" s="39">
        <v>12</v>
      </c>
      <c r="C997" s="62" t="s">
        <v>28479</v>
      </c>
      <c r="D997" s="62" t="s">
        <v>28480</v>
      </c>
      <c r="E997" s="63">
        <v>41054.368055555555</v>
      </c>
      <c r="F997" s="63">
        <v>41054.681944444441</v>
      </c>
      <c r="G997" s="4"/>
    </row>
    <row r="998" spans="1:7" ht="15" customHeight="1">
      <c r="A998" s="189">
        <v>996</v>
      </c>
      <c r="B998" s="39">
        <v>12</v>
      </c>
      <c r="C998" s="62" t="s">
        <v>28481</v>
      </c>
      <c r="D998" s="62" t="s">
        <v>28482</v>
      </c>
      <c r="E998" s="63">
        <v>41001.361805555556</v>
      </c>
      <c r="F998" s="63">
        <v>41045.743750000001</v>
      </c>
      <c r="G998" s="4"/>
    </row>
    <row r="999" spans="1:7" ht="15" customHeight="1">
      <c r="A999" s="189">
        <v>997</v>
      </c>
      <c r="B999" s="39">
        <v>12</v>
      </c>
      <c r="C999" s="62" t="s">
        <v>28483</v>
      </c>
      <c r="D999" s="62" t="s">
        <v>28484</v>
      </c>
      <c r="E999" s="63">
        <v>41001.361111111109</v>
      </c>
      <c r="F999" s="63">
        <v>41043.689583333333</v>
      </c>
      <c r="G999" s="4"/>
    </row>
    <row r="1000" spans="1:7" ht="15" customHeight="1">
      <c r="A1000" s="189">
        <v>998</v>
      </c>
      <c r="B1000" s="39">
        <v>12</v>
      </c>
      <c r="C1000" s="62" t="s">
        <v>28485</v>
      </c>
      <c r="D1000" s="62" t="s">
        <v>28486</v>
      </c>
      <c r="E1000" s="63">
        <v>41054.368055555555</v>
      </c>
      <c r="F1000" s="63">
        <v>41054.627083333333</v>
      </c>
      <c r="G1000" s="4"/>
    </row>
    <row r="1001" spans="1:7" ht="15" customHeight="1">
      <c r="A1001" s="189">
        <v>999</v>
      </c>
      <c r="B1001" s="39">
        <v>12</v>
      </c>
      <c r="C1001" s="62" t="s">
        <v>28487</v>
      </c>
      <c r="D1001" s="62" t="s">
        <v>28488</v>
      </c>
      <c r="E1001" s="63">
        <v>41037.367361111108</v>
      </c>
      <c r="F1001" s="63">
        <v>41037.705555555556</v>
      </c>
      <c r="G1001" s="4"/>
    </row>
    <row r="1002" spans="1:7" ht="15" customHeight="1">
      <c r="A1002" s="189">
        <v>1000</v>
      </c>
      <c r="B1002" s="39">
        <v>12</v>
      </c>
      <c r="C1002" s="62" t="s">
        <v>28489</v>
      </c>
      <c r="D1002" s="62" t="s">
        <v>28490</v>
      </c>
      <c r="E1002" s="63">
        <v>41038.371527777774</v>
      </c>
      <c r="F1002" s="63">
        <v>41038.65625</v>
      </c>
      <c r="G1002" s="4"/>
    </row>
    <row r="1003" spans="1:7" ht="15" customHeight="1">
      <c r="A1003" s="189">
        <v>1001</v>
      </c>
      <c r="B1003" s="39">
        <v>12</v>
      </c>
      <c r="C1003" s="62" t="s">
        <v>28491</v>
      </c>
      <c r="D1003" s="62" t="s">
        <v>28492</v>
      </c>
      <c r="E1003" s="63">
        <v>41054.368055555555</v>
      </c>
      <c r="F1003" s="63">
        <v>41054.681944444441</v>
      </c>
      <c r="G1003" s="4"/>
    </row>
    <row r="1004" spans="1:7" ht="15" customHeight="1">
      <c r="A1004" s="189">
        <v>1002</v>
      </c>
      <c r="B1004" s="39">
        <v>12</v>
      </c>
      <c r="C1004" s="62" t="s">
        <v>28493</v>
      </c>
      <c r="D1004" s="62" t="s">
        <v>28494</v>
      </c>
      <c r="E1004" s="63">
        <v>41037.367361111108</v>
      </c>
      <c r="F1004" s="63">
        <v>41038.65625</v>
      </c>
      <c r="G1004" s="4"/>
    </row>
    <row r="1005" spans="1:7" ht="15" customHeight="1">
      <c r="A1005" s="189">
        <v>1003</v>
      </c>
      <c r="B1005" s="39">
        <v>12</v>
      </c>
      <c r="C1005" s="62" t="s">
        <v>28495</v>
      </c>
      <c r="D1005" s="62" t="s">
        <v>28496</v>
      </c>
      <c r="E1005" s="63">
        <v>41010.374305555553</v>
      </c>
      <c r="F1005" s="63">
        <v>41033.693055555552</v>
      </c>
      <c r="G1005" s="4"/>
    </row>
    <row r="1006" spans="1:7" ht="15" customHeight="1">
      <c r="A1006" s="189">
        <v>1004</v>
      </c>
      <c r="B1006" s="39">
        <v>12</v>
      </c>
      <c r="C1006" s="62" t="s">
        <v>28497</v>
      </c>
      <c r="D1006" s="62" t="s">
        <v>28498</v>
      </c>
      <c r="E1006" s="63">
        <v>41029.384722222218</v>
      </c>
      <c r="F1006" s="63">
        <v>41059.645138888889</v>
      </c>
      <c r="G1006" s="4"/>
    </row>
    <row r="1007" spans="1:7" ht="15" customHeight="1">
      <c r="A1007" s="189">
        <v>1005</v>
      </c>
      <c r="B1007" s="39">
        <v>12</v>
      </c>
      <c r="C1007" s="62" t="s">
        <v>28499</v>
      </c>
      <c r="D1007" s="62" t="s">
        <v>28500</v>
      </c>
      <c r="E1007" s="63">
        <v>41045.364583333328</v>
      </c>
      <c r="F1007" s="63">
        <v>41045.743750000001</v>
      </c>
      <c r="G1007" s="4"/>
    </row>
    <row r="1008" spans="1:7" ht="15" customHeight="1">
      <c r="A1008" s="189">
        <v>1006</v>
      </c>
      <c r="B1008" s="39">
        <v>12</v>
      </c>
      <c r="C1008" s="62" t="s">
        <v>28501</v>
      </c>
      <c r="D1008" s="62" t="s">
        <v>28502</v>
      </c>
      <c r="E1008" s="63">
        <v>41038.371527777774</v>
      </c>
      <c r="F1008" s="63">
        <v>41039.641666666663</v>
      </c>
      <c r="G1008" s="4"/>
    </row>
    <row r="1009" spans="1:7" ht="15" customHeight="1">
      <c r="A1009" s="189">
        <v>1007</v>
      </c>
      <c r="B1009" s="39">
        <v>12</v>
      </c>
      <c r="C1009" s="62" t="s">
        <v>28503</v>
      </c>
      <c r="D1009" s="62" t="s">
        <v>28504</v>
      </c>
      <c r="E1009" s="63">
        <v>41026.365277777775</v>
      </c>
      <c r="F1009" s="63">
        <v>41039.640277777777</v>
      </c>
      <c r="G1009" s="4"/>
    </row>
    <row r="1010" spans="1:7" ht="15" customHeight="1">
      <c r="A1010" s="189">
        <v>1008</v>
      </c>
      <c r="B1010" s="39">
        <v>12</v>
      </c>
      <c r="C1010" s="62" t="s">
        <v>28505</v>
      </c>
      <c r="D1010" s="62" t="s">
        <v>28506</v>
      </c>
      <c r="E1010" s="63">
        <v>41039.379166666666</v>
      </c>
      <c r="F1010" s="63">
        <v>41039.699999999997</v>
      </c>
      <c r="G1010" s="4"/>
    </row>
    <row r="1011" spans="1:7" ht="15" customHeight="1">
      <c r="A1011" s="189">
        <v>1009</v>
      </c>
      <c r="B1011" s="39">
        <v>12</v>
      </c>
      <c r="C1011" s="62" t="s">
        <v>28507</v>
      </c>
      <c r="D1011" s="62" t="s">
        <v>28508</v>
      </c>
      <c r="E1011" s="63">
        <v>41029.384027777778</v>
      </c>
      <c r="F1011" s="63">
        <v>41033.667361111111</v>
      </c>
      <c r="G1011" s="4"/>
    </row>
    <row r="1012" spans="1:7" ht="15" customHeight="1">
      <c r="A1012" s="189">
        <v>1010</v>
      </c>
      <c r="B1012" s="39">
        <v>12</v>
      </c>
      <c r="C1012" s="62" t="s">
        <v>28509</v>
      </c>
      <c r="D1012" s="62" t="s">
        <v>28510</v>
      </c>
      <c r="E1012" s="63">
        <v>41037.367361111108</v>
      </c>
      <c r="F1012" s="63">
        <v>41038.617361111108</v>
      </c>
      <c r="G1012" s="4"/>
    </row>
    <row r="1013" spans="1:7" ht="15" customHeight="1">
      <c r="A1013" s="189">
        <v>1011</v>
      </c>
      <c r="B1013" s="39">
        <v>12</v>
      </c>
      <c r="C1013" s="62" t="s">
        <v>28511</v>
      </c>
      <c r="D1013" s="62" t="s">
        <v>28512</v>
      </c>
      <c r="E1013" s="63">
        <v>41058.373611111107</v>
      </c>
      <c r="F1013" s="63">
        <v>41059.644444444442</v>
      </c>
      <c r="G1013" s="4"/>
    </row>
    <row r="1014" spans="1:7" ht="15" customHeight="1">
      <c r="A1014" s="189">
        <v>1012</v>
      </c>
      <c r="B1014" s="39">
        <v>12</v>
      </c>
      <c r="C1014" s="62" t="s">
        <v>28513</v>
      </c>
      <c r="D1014" s="62" t="s">
        <v>28514</v>
      </c>
      <c r="E1014" s="63">
        <v>41054.368055555555</v>
      </c>
      <c r="F1014" s="63">
        <v>41054.681944444441</v>
      </c>
      <c r="G1014" s="4"/>
    </row>
    <row r="1015" spans="1:7" ht="15" customHeight="1">
      <c r="A1015" s="189">
        <v>1013</v>
      </c>
      <c r="B1015" s="39">
        <v>12</v>
      </c>
      <c r="C1015" s="62" t="s">
        <v>28515</v>
      </c>
      <c r="D1015" s="62" t="s">
        <v>28516</v>
      </c>
      <c r="E1015" s="63">
        <v>41031.370138888888</v>
      </c>
      <c r="F1015" s="63">
        <v>41031.714583333334</v>
      </c>
      <c r="G1015" s="4"/>
    </row>
    <row r="1016" spans="1:7" ht="15" customHeight="1">
      <c r="A1016" s="189">
        <v>1014</v>
      </c>
      <c r="B1016" s="39">
        <v>12</v>
      </c>
      <c r="C1016" s="62" t="s">
        <v>28517</v>
      </c>
      <c r="D1016" s="62" t="s">
        <v>28518</v>
      </c>
      <c r="E1016" s="63">
        <v>41031.370833333334</v>
      </c>
      <c r="F1016" s="63">
        <v>41031.684027777774</v>
      </c>
      <c r="G1016" s="4"/>
    </row>
    <row r="1017" spans="1:7" ht="15" customHeight="1">
      <c r="A1017" s="189">
        <v>1015</v>
      </c>
      <c r="B1017" s="39">
        <v>12</v>
      </c>
      <c r="C1017" s="62" t="s">
        <v>28519</v>
      </c>
      <c r="D1017" s="62" t="s">
        <v>28520</v>
      </c>
      <c r="E1017" s="63">
        <v>41058.373611111107</v>
      </c>
      <c r="F1017" s="63">
        <v>41058.689583333333</v>
      </c>
      <c r="G1017" s="4"/>
    </row>
    <row r="1018" spans="1:7" ht="15" customHeight="1">
      <c r="A1018" s="189">
        <v>1016</v>
      </c>
      <c r="B1018" s="39">
        <v>12</v>
      </c>
      <c r="C1018" s="62" t="s">
        <v>28521</v>
      </c>
      <c r="D1018" s="62" t="s">
        <v>28522</v>
      </c>
      <c r="E1018" s="63">
        <v>41036.372916666667</v>
      </c>
      <c r="F1018" s="63">
        <v>41036.719444444439</v>
      </c>
      <c r="G1018" s="4"/>
    </row>
    <row r="1019" spans="1:7" ht="15" customHeight="1">
      <c r="A1019" s="189">
        <v>1017</v>
      </c>
      <c r="B1019" s="39">
        <v>12</v>
      </c>
      <c r="C1019" s="62" t="s">
        <v>28523</v>
      </c>
      <c r="D1019" s="62" t="s">
        <v>28524</v>
      </c>
      <c r="E1019" s="63">
        <v>41054.368055555555</v>
      </c>
      <c r="F1019" s="63">
        <v>41058.688888888886</v>
      </c>
      <c r="G1019" s="4"/>
    </row>
    <row r="1020" spans="1:7" ht="15" customHeight="1">
      <c r="A1020" s="189">
        <v>1018</v>
      </c>
      <c r="B1020" s="39">
        <v>12</v>
      </c>
      <c r="C1020" s="62" t="s">
        <v>28525</v>
      </c>
      <c r="D1020" s="62" t="s">
        <v>28526</v>
      </c>
      <c r="E1020" s="63">
        <v>41031.370833333334</v>
      </c>
      <c r="F1020" s="63">
        <v>41043.692361111112</v>
      </c>
      <c r="G1020" s="4"/>
    </row>
    <row r="1021" spans="1:7" ht="15" customHeight="1">
      <c r="A1021" s="189">
        <v>1019</v>
      </c>
      <c r="B1021" s="39">
        <v>12</v>
      </c>
      <c r="C1021" s="62" t="s">
        <v>28527</v>
      </c>
      <c r="D1021" s="62" t="s">
        <v>28528</v>
      </c>
      <c r="E1021" s="63">
        <v>41031.370138888888</v>
      </c>
      <c r="F1021" s="63">
        <v>41031.683333333334</v>
      </c>
      <c r="G1021" s="4"/>
    </row>
    <row r="1022" spans="1:7" ht="15" customHeight="1">
      <c r="A1022" s="189">
        <v>1020</v>
      </c>
      <c r="B1022" s="39">
        <v>12</v>
      </c>
      <c r="C1022" s="62" t="s">
        <v>28529</v>
      </c>
      <c r="D1022" s="62" t="s">
        <v>28530</v>
      </c>
      <c r="E1022" s="63">
        <v>41004.368750000001</v>
      </c>
      <c r="F1022" s="63">
        <v>41053.699999999997</v>
      </c>
      <c r="G1022" s="4"/>
    </row>
    <row r="1023" spans="1:7" ht="15" customHeight="1">
      <c r="A1023" s="189">
        <v>1021</v>
      </c>
      <c r="B1023" s="39">
        <v>12</v>
      </c>
      <c r="C1023" s="62" t="s">
        <v>28531</v>
      </c>
      <c r="D1023" s="62" t="s">
        <v>28532</v>
      </c>
      <c r="E1023" s="63">
        <v>41054.368750000001</v>
      </c>
      <c r="F1023" s="63">
        <v>41057.658333333333</v>
      </c>
      <c r="G1023" s="4"/>
    </row>
    <row r="1024" spans="1:7" ht="15" customHeight="1">
      <c r="A1024" s="189">
        <v>1022</v>
      </c>
      <c r="B1024" s="39">
        <v>12</v>
      </c>
      <c r="C1024" s="62" t="s">
        <v>28533</v>
      </c>
      <c r="D1024" s="62" t="s">
        <v>28534</v>
      </c>
      <c r="E1024" s="63">
        <v>41058.372916666667</v>
      </c>
      <c r="F1024" s="63">
        <v>41059.644444444442</v>
      </c>
      <c r="G1024" s="4"/>
    </row>
    <row r="1025" spans="1:7" ht="15" customHeight="1">
      <c r="A1025" s="189">
        <v>1023</v>
      </c>
      <c r="B1025" s="39">
        <v>12</v>
      </c>
      <c r="C1025" s="62" t="s">
        <v>28535</v>
      </c>
      <c r="D1025" s="62" t="s">
        <v>28536</v>
      </c>
      <c r="E1025" s="63">
        <v>41031.370138888888</v>
      </c>
      <c r="F1025" s="63">
        <v>41033.708333333328</v>
      </c>
      <c r="G1025" s="4"/>
    </row>
    <row r="1026" spans="1:7" ht="15" customHeight="1">
      <c r="A1026" s="189">
        <v>1024</v>
      </c>
      <c r="B1026" s="39">
        <v>12</v>
      </c>
      <c r="C1026" s="62" t="s">
        <v>28537</v>
      </c>
      <c r="D1026" s="62" t="s">
        <v>28538</v>
      </c>
      <c r="E1026" s="63">
        <v>41054.368750000001</v>
      </c>
      <c r="F1026" s="63">
        <v>41054.626388888886</v>
      </c>
      <c r="G1026" s="4"/>
    </row>
    <row r="1027" spans="1:7" ht="15" customHeight="1">
      <c r="A1027" s="189">
        <v>1025</v>
      </c>
      <c r="B1027" s="39">
        <v>12</v>
      </c>
      <c r="C1027" s="62" t="s">
        <v>28539</v>
      </c>
      <c r="D1027" s="62" t="s">
        <v>28540</v>
      </c>
      <c r="E1027" s="63">
        <v>41038.371527777774</v>
      </c>
      <c r="F1027" s="63">
        <v>41038.65625</v>
      </c>
      <c r="G1027" s="4"/>
    </row>
    <row r="1028" spans="1:7" ht="15" customHeight="1">
      <c r="A1028" s="189">
        <v>1026</v>
      </c>
      <c r="B1028" s="39">
        <v>12</v>
      </c>
      <c r="C1028" s="62" t="s">
        <v>28541</v>
      </c>
      <c r="D1028" s="62" t="s">
        <v>28542</v>
      </c>
      <c r="E1028" s="63">
        <v>41036.37222222222</v>
      </c>
      <c r="F1028" s="63">
        <v>41039.640277777777</v>
      </c>
      <c r="G1028" s="4"/>
    </row>
    <row r="1029" spans="1:7" ht="15" customHeight="1">
      <c r="A1029" s="189">
        <v>1027</v>
      </c>
      <c r="B1029" s="39">
        <v>12</v>
      </c>
      <c r="C1029" s="62" t="s">
        <v>28543</v>
      </c>
      <c r="D1029" s="62" t="s">
        <v>28544</v>
      </c>
      <c r="E1029" s="63">
        <v>41044.367361111108</v>
      </c>
      <c r="F1029" s="63">
        <v>41046.626388888886</v>
      </c>
      <c r="G1029" s="4"/>
    </row>
    <row r="1030" spans="1:7" ht="15" customHeight="1">
      <c r="A1030" s="189">
        <v>1028</v>
      </c>
      <c r="B1030" s="39">
        <v>12</v>
      </c>
      <c r="C1030" s="62" t="s">
        <v>28545</v>
      </c>
      <c r="D1030" s="62" t="s">
        <v>28546</v>
      </c>
      <c r="E1030" s="63">
        <v>41040.365277777775</v>
      </c>
      <c r="F1030" s="63">
        <v>41040.593055555553</v>
      </c>
      <c r="G1030" s="4"/>
    </row>
    <row r="1031" spans="1:7" ht="15" customHeight="1">
      <c r="A1031" s="189">
        <v>1029</v>
      </c>
      <c r="B1031" s="39">
        <v>12</v>
      </c>
      <c r="C1031" s="62" t="s">
        <v>28547</v>
      </c>
      <c r="D1031" s="62" t="s">
        <v>28548</v>
      </c>
      <c r="E1031" s="63">
        <v>40970.351388888885</v>
      </c>
      <c r="F1031" s="63">
        <v>41043.689583333333</v>
      </c>
      <c r="G1031" s="4"/>
    </row>
    <row r="1032" spans="1:7" ht="15" customHeight="1">
      <c r="A1032" s="189">
        <v>1030</v>
      </c>
      <c r="B1032" s="39">
        <v>12</v>
      </c>
      <c r="C1032" s="62" t="s">
        <v>28549</v>
      </c>
      <c r="D1032" s="62" t="s">
        <v>28550</v>
      </c>
      <c r="E1032" s="63">
        <v>41044.367361111108</v>
      </c>
      <c r="F1032" s="63">
        <v>41044.6</v>
      </c>
      <c r="G1032" s="4"/>
    </row>
    <row r="1033" spans="1:7" ht="15" customHeight="1">
      <c r="A1033" s="189">
        <v>1031</v>
      </c>
      <c r="B1033" s="39">
        <v>12</v>
      </c>
      <c r="C1033" s="62" t="s">
        <v>28551</v>
      </c>
      <c r="D1033" s="62" t="s">
        <v>28552</v>
      </c>
      <c r="E1033" s="63">
        <v>41057.37222222222</v>
      </c>
      <c r="F1033" s="63">
        <v>41057.658333333333</v>
      </c>
      <c r="G1033" s="4"/>
    </row>
    <row r="1034" spans="1:7" ht="15" customHeight="1">
      <c r="A1034" s="189">
        <v>1032</v>
      </c>
      <c r="B1034" s="39">
        <v>12</v>
      </c>
      <c r="C1034" s="62" t="s">
        <v>28553</v>
      </c>
      <c r="D1034" s="62" t="s">
        <v>28554</v>
      </c>
      <c r="E1034" s="63">
        <v>41054.368750000001</v>
      </c>
      <c r="F1034" s="63">
        <v>41054.627083333333</v>
      </c>
      <c r="G1034" s="4"/>
    </row>
    <row r="1035" spans="1:7" ht="15" customHeight="1">
      <c r="A1035" s="189">
        <v>1033</v>
      </c>
      <c r="B1035" s="39">
        <v>12</v>
      </c>
      <c r="C1035" s="62" t="s">
        <v>28555</v>
      </c>
      <c r="D1035" s="62" t="s">
        <v>28556</v>
      </c>
      <c r="E1035" s="63">
        <v>41054.368750000001</v>
      </c>
      <c r="F1035" s="63">
        <v>41054.681944444441</v>
      </c>
      <c r="G1035" s="4"/>
    </row>
    <row r="1036" spans="1:7" ht="15" customHeight="1">
      <c r="A1036" s="189">
        <v>1034</v>
      </c>
      <c r="B1036" s="39">
        <v>12</v>
      </c>
      <c r="C1036" s="62" t="s">
        <v>28557</v>
      </c>
      <c r="D1036" s="62" t="s">
        <v>28558</v>
      </c>
      <c r="E1036" s="63">
        <v>41038.371527777774</v>
      </c>
      <c r="F1036" s="63">
        <v>41038.65625</v>
      </c>
      <c r="G1036" s="4"/>
    </row>
    <row r="1037" spans="1:7" ht="15" customHeight="1">
      <c r="A1037" s="189">
        <v>1035</v>
      </c>
      <c r="B1037" s="39">
        <v>12</v>
      </c>
      <c r="C1037" s="62" t="s">
        <v>28559</v>
      </c>
      <c r="D1037" s="62" t="s">
        <v>28560</v>
      </c>
      <c r="E1037" s="63">
        <v>41037.367361111108</v>
      </c>
      <c r="F1037" s="63">
        <v>41037.705555555556</v>
      </c>
      <c r="G1037" s="4"/>
    </row>
    <row r="1038" spans="1:7" ht="15" customHeight="1">
      <c r="A1038" s="189">
        <v>1036</v>
      </c>
      <c r="B1038" s="39">
        <v>12</v>
      </c>
      <c r="C1038" s="62" t="s">
        <v>28561</v>
      </c>
      <c r="D1038" s="62" t="s">
        <v>28562</v>
      </c>
      <c r="E1038" s="63">
        <v>41038.371527777774</v>
      </c>
      <c r="F1038" s="63">
        <v>41051.686805555553</v>
      </c>
      <c r="G1038" s="4"/>
    </row>
    <row r="1039" spans="1:7" ht="15" customHeight="1">
      <c r="A1039" s="189">
        <v>1037</v>
      </c>
      <c r="B1039" s="39">
        <v>12</v>
      </c>
      <c r="C1039" s="62" t="s">
        <v>28563</v>
      </c>
      <c r="D1039" s="62" t="s">
        <v>28564</v>
      </c>
      <c r="E1039" s="63">
        <v>41059.379166666666</v>
      </c>
      <c r="F1039" s="63">
        <v>41059.645138888889</v>
      </c>
      <c r="G1039" s="4"/>
    </row>
    <row r="1040" spans="1:7" ht="15" customHeight="1">
      <c r="A1040" s="189">
        <v>1038</v>
      </c>
      <c r="B1040" s="39">
        <v>12</v>
      </c>
      <c r="C1040" s="62" t="s">
        <v>28565</v>
      </c>
      <c r="D1040" s="62" t="s">
        <v>28566</v>
      </c>
      <c r="E1040" s="63">
        <v>41038.371527777774</v>
      </c>
      <c r="F1040" s="63">
        <v>41038.620138888888</v>
      </c>
      <c r="G1040" s="4"/>
    </row>
    <row r="1041" spans="1:7" ht="15" customHeight="1">
      <c r="A1041" s="189">
        <v>1039</v>
      </c>
      <c r="B1041" s="39">
        <v>12</v>
      </c>
      <c r="C1041" s="62" t="s">
        <v>27577</v>
      </c>
      <c r="D1041" s="62" t="s">
        <v>28567</v>
      </c>
      <c r="E1041" s="63">
        <v>41038.37222222222</v>
      </c>
      <c r="F1041" s="63">
        <v>41038.620138888888</v>
      </c>
      <c r="G1041" s="4"/>
    </row>
    <row r="1042" spans="1:7" ht="15" customHeight="1">
      <c r="A1042" s="189">
        <v>1040</v>
      </c>
      <c r="B1042" s="39">
        <v>12</v>
      </c>
      <c r="C1042" s="62" t="s">
        <v>28568</v>
      </c>
      <c r="D1042" s="62" t="s">
        <v>28569</v>
      </c>
      <c r="E1042" s="63">
        <v>41038.371527777774</v>
      </c>
      <c r="F1042" s="63">
        <v>41038.618055555555</v>
      </c>
      <c r="G1042" s="4"/>
    </row>
    <row r="1043" spans="1:7" ht="15" customHeight="1">
      <c r="A1043" s="189">
        <v>1041</v>
      </c>
      <c r="B1043" s="39">
        <v>12</v>
      </c>
      <c r="C1043" s="62" t="s">
        <v>28570</v>
      </c>
      <c r="D1043" s="62" t="s">
        <v>28571</v>
      </c>
      <c r="E1043" s="63">
        <v>41032.377083333333</v>
      </c>
      <c r="F1043" s="63">
        <v>41032.715277777774</v>
      </c>
      <c r="G1043" s="4"/>
    </row>
    <row r="1044" spans="1:7" ht="15" customHeight="1">
      <c r="A1044" s="189">
        <v>1042</v>
      </c>
      <c r="B1044" s="39">
        <v>12</v>
      </c>
      <c r="C1044" s="62" t="s">
        <v>28572</v>
      </c>
      <c r="D1044" s="62" t="s">
        <v>28573</v>
      </c>
      <c r="E1044" s="63">
        <v>41057.37222222222</v>
      </c>
      <c r="F1044" s="63">
        <v>41057.658333333333</v>
      </c>
      <c r="G1044" s="4"/>
    </row>
    <row r="1045" spans="1:7" ht="15" customHeight="1">
      <c r="A1045" s="189">
        <v>1043</v>
      </c>
      <c r="B1045" s="39">
        <v>12</v>
      </c>
      <c r="C1045" s="62" t="s">
        <v>28574</v>
      </c>
      <c r="D1045" s="62" t="s">
        <v>28575</v>
      </c>
      <c r="E1045" s="63">
        <v>41040.365277777775</v>
      </c>
      <c r="F1045" s="63">
        <v>41040.722916666666</v>
      </c>
      <c r="G1045" s="4"/>
    </row>
    <row r="1046" spans="1:7" ht="15" customHeight="1">
      <c r="A1046" s="189">
        <v>1044</v>
      </c>
      <c r="B1046" s="39">
        <v>12</v>
      </c>
      <c r="C1046" s="62" t="s">
        <v>28576</v>
      </c>
      <c r="D1046" s="62" t="s">
        <v>28577</v>
      </c>
      <c r="E1046" s="63">
        <v>41040.365277777775</v>
      </c>
      <c r="F1046" s="63">
        <v>41046.626388888886</v>
      </c>
      <c r="G1046" s="4"/>
    </row>
    <row r="1047" spans="1:7" ht="15" customHeight="1">
      <c r="A1047" s="189">
        <v>1045</v>
      </c>
      <c r="B1047" s="39">
        <v>12</v>
      </c>
      <c r="C1047" s="62" t="s">
        <v>28578</v>
      </c>
      <c r="D1047" s="62" t="s">
        <v>28579</v>
      </c>
      <c r="E1047" s="63">
        <v>41038.37222222222</v>
      </c>
      <c r="F1047" s="63">
        <v>41043.693055555552</v>
      </c>
      <c r="G1047" s="4"/>
    </row>
    <row r="1048" spans="1:7" ht="15" customHeight="1">
      <c r="A1048" s="189">
        <v>1046</v>
      </c>
      <c r="B1048" s="39">
        <v>12</v>
      </c>
      <c r="C1048" s="62" t="s">
        <v>28580</v>
      </c>
      <c r="D1048" s="62" t="s">
        <v>28581</v>
      </c>
      <c r="E1048" s="63">
        <v>41036.372916666667</v>
      </c>
      <c r="F1048" s="63">
        <v>41036.672222222223</v>
      </c>
      <c r="G1048" s="4"/>
    </row>
    <row r="1049" spans="1:7" ht="15" customHeight="1">
      <c r="A1049" s="189">
        <v>1047</v>
      </c>
      <c r="B1049" s="39">
        <v>12</v>
      </c>
      <c r="C1049" s="62" t="s">
        <v>28582</v>
      </c>
      <c r="D1049" s="62" t="s">
        <v>28583</v>
      </c>
      <c r="E1049" s="63">
        <v>41058.374305555553</v>
      </c>
      <c r="F1049" s="63">
        <v>41058.688888888886</v>
      </c>
      <c r="G1049" s="4"/>
    </row>
    <row r="1050" spans="1:7" ht="15" customHeight="1">
      <c r="A1050" s="189">
        <v>1048</v>
      </c>
      <c r="B1050" s="39">
        <v>12</v>
      </c>
      <c r="C1050" s="62" t="s">
        <v>28584</v>
      </c>
      <c r="D1050" s="62" t="s">
        <v>28585</v>
      </c>
      <c r="E1050" s="63">
        <v>41044.366666666669</v>
      </c>
      <c r="F1050" s="63">
        <v>41046.626388888886</v>
      </c>
      <c r="G1050" s="4"/>
    </row>
    <row r="1051" spans="1:7" ht="15" customHeight="1">
      <c r="A1051" s="189">
        <v>1049</v>
      </c>
      <c r="B1051" s="39">
        <v>12</v>
      </c>
      <c r="C1051" s="62" t="s">
        <v>28586</v>
      </c>
      <c r="D1051" s="62" t="s">
        <v>28587</v>
      </c>
      <c r="E1051" s="63">
        <v>41040.365277777775</v>
      </c>
      <c r="F1051" s="63">
        <v>41040.593055555553</v>
      </c>
      <c r="G1051" s="4"/>
    </row>
    <row r="1052" spans="1:7" ht="15" customHeight="1">
      <c r="A1052" s="189">
        <v>1050</v>
      </c>
      <c r="B1052" s="39">
        <v>12</v>
      </c>
      <c r="C1052" s="62" t="s">
        <v>28588</v>
      </c>
      <c r="D1052" s="62" t="s">
        <v>28589</v>
      </c>
      <c r="E1052" s="63">
        <v>41039.379861111112</v>
      </c>
      <c r="F1052" s="63">
        <v>41039.642361111109</v>
      </c>
      <c r="G1052" s="4"/>
    </row>
    <row r="1053" spans="1:7" ht="15" customHeight="1">
      <c r="A1053" s="189">
        <v>1051</v>
      </c>
      <c r="B1053" s="39">
        <v>12</v>
      </c>
      <c r="C1053" s="62" t="s">
        <v>28590</v>
      </c>
      <c r="D1053" s="62" t="s">
        <v>28591</v>
      </c>
      <c r="E1053" s="63">
        <v>41039.379861111112</v>
      </c>
      <c r="F1053" s="63">
        <v>41047.633333333331</v>
      </c>
      <c r="G1053" s="4"/>
    </row>
    <row r="1054" spans="1:7" ht="15" customHeight="1">
      <c r="A1054" s="189">
        <v>1052</v>
      </c>
      <c r="B1054" s="39">
        <v>12</v>
      </c>
      <c r="C1054" s="62" t="s">
        <v>28592</v>
      </c>
      <c r="D1054" s="62" t="s">
        <v>28593</v>
      </c>
      <c r="E1054" s="63">
        <v>41009.380555555552</v>
      </c>
      <c r="F1054" s="63">
        <v>41044.594444444439</v>
      </c>
      <c r="G1054" s="4"/>
    </row>
    <row r="1055" spans="1:7" ht="15" customHeight="1">
      <c r="A1055" s="189">
        <v>1053</v>
      </c>
      <c r="B1055" s="39">
        <v>12</v>
      </c>
      <c r="C1055" s="62" t="s">
        <v>28594</v>
      </c>
      <c r="D1055" s="62" t="s">
        <v>28595</v>
      </c>
      <c r="E1055" s="63">
        <v>41058.372916666667</v>
      </c>
      <c r="F1055" s="63">
        <v>41058.688888888886</v>
      </c>
      <c r="G1055" s="4"/>
    </row>
    <row r="1056" spans="1:7" ht="15" customHeight="1">
      <c r="A1056" s="189">
        <v>1054</v>
      </c>
      <c r="B1056" s="39">
        <v>12</v>
      </c>
      <c r="C1056" s="62" t="s">
        <v>28596</v>
      </c>
      <c r="D1056" s="62" t="s">
        <v>28597</v>
      </c>
      <c r="E1056" s="63">
        <v>41045.363888888889</v>
      </c>
      <c r="F1056" s="63">
        <v>41051.686805555553</v>
      </c>
      <c r="G1056" s="4"/>
    </row>
    <row r="1057" spans="1:7" ht="15" customHeight="1">
      <c r="A1057" s="189">
        <v>1055</v>
      </c>
      <c r="B1057" s="39">
        <v>12</v>
      </c>
      <c r="C1057" s="62" t="s">
        <v>28598</v>
      </c>
      <c r="D1057" s="62" t="s">
        <v>28599</v>
      </c>
      <c r="E1057" s="63">
        <v>41057.37222222222</v>
      </c>
      <c r="F1057" s="63">
        <v>41057.705555555556</v>
      </c>
      <c r="G1057" s="4"/>
    </row>
    <row r="1058" spans="1:7" ht="15" customHeight="1">
      <c r="A1058" s="189">
        <v>1056</v>
      </c>
      <c r="B1058" s="39">
        <v>12</v>
      </c>
      <c r="C1058" s="62" t="s">
        <v>28600</v>
      </c>
      <c r="D1058" s="62" t="s">
        <v>28601</v>
      </c>
      <c r="E1058" s="63">
        <v>41029.385416666664</v>
      </c>
      <c r="F1058" s="63">
        <v>41052.683333333334</v>
      </c>
      <c r="G1058" s="4"/>
    </row>
    <row r="1059" spans="1:7" ht="15" customHeight="1">
      <c r="A1059" s="189">
        <v>1057</v>
      </c>
      <c r="B1059" s="39">
        <v>12</v>
      </c>
      <c r="C1059" s="62" t="s">
        <v>28602</v>
      </c>
      <c r="D1059" s="62" t="s">
        <v>28603</v>
      </c>
      <c r="E1059" s="63">
        <v>40980.366666666669</v>
      </c>
      <c r="F1059" s="63">
        <v>41054.626388888886</v>
      </c>
      <c r="G1059" s="4"/>
    </row>
    <row r="1060" spans="1:7" ht="15" customHeight="1">
      <c r="A1060" s="189">
        <v>1058</v>
      </c>
      <c r="B1060" s="39">
        <v>12</v>
      </c>
      <c r="C1060" s="62" t="s">
        <v>28604</v>
      </c>
      <c r="D1060" s="62" t="s">
        <v>28605</v>
      </c>
      <c r="E1060" s="63">
        <v>41038.37222222222</v>
      </c>
      <c r="F1060" s="63">
        <v>41057.657638888886</v>
      </c>
      <c r="G1060" s="4"/>
    </row>
    <row r="1061" spans="1:7" ht="15" customHeight="1">
      <c r="A1061" s="189">
        <v>1059</v>
      </c>
      <c r="B1061" s="39">
        <v>12</v>
      </c>
      <c r="C1061" s="62" t="s">
        <v>28606</v>
      </c>
      <c r="D1061" s="62" t="s">
        <v>28607</v>
      </c>
      <c r="E1061" s="63">
        <v>41039.380555555552</v>
      </c>
      <c r="F1061" s="63">
        <v>41050.706249999996</v>
      </c>
      <c r="G1061" s="4"/>
    </row>
    <row r="1062" spans="1:7" ht="15" customHeight="1">
      <c r="A1062" s="189">
        <v>1060</v>
      </c>
      <c r="B1062" s="39">
        <v>12</v>
      </c>
      <c r="C1062" s="62" t="s">
        <v>28608</v>
      </c>
      <c r="D1062" s="62" t="s">
        <v>28609</v>
      </c>
      <c r="E1062" s="63">
        <v>41044.367361111108</v>
      </c>
      <c r="F1062" s="63">
        <v>41046.626388888886</v>
      </c>
      <c r="G1062" s="4"/>
    </row>
    <row r="1063" spans="1:7" ht="15" customHeight="1">
      <c r="A1063" s="189">
        <v>1061</v>
      </c>
      <c r="B1063" s="39">
        <v>12</v>
      </c>
      <c r="C1063" s="62" t="s">
        <v>28610</v>
      </c>
      <c r="D1063" s="62" t="s">
        <v>28611</v>
      </c>
      <c r="E1063" s="63">
        <v>41040.364583333328</v>
      </c>
      <c r="F1063" s="63">
        <v>41040.593055555553</v>
      </c>
      <c r="G1063" s="4"/>
    </row>
    <row r="1064" spans="1:7" ht="15" customHeight="1">
      <c r="A1064" s="189">
        <v>1062</v>
      </c>
      <c r="B1064" s="39">
        <v>12</v>
      </c>
      <c r="C1064" s="62" t="s">
        <v>28612</v>
      </c>
      <c r="D1064" s="62" t="s">
        <v>28613</v>
      </c>
      <c r="E1064" s="63">
        <v>41040.364583333328</v>
      </c>
      <c r="F1064" s="63">
        <v>41043.693749999999</v>
      </c>
      <c r="G1064" s="4"/>
    </row>
    <row r="1065" spans="1:7" ht="15" customHeight="1">
      <c r="A1065" s="189">
        <v>1063</v>
      </c>
      <c r="B1065" s="39">
        <v>12</v>
      </c>
      <c r="C1065" s="62" t="s">
        <v>28614</v>
      </c>
      <c r="D1065" s="62" t="s">
        <v>28615</v>
      </c>
      <c r="E1065" s="63">
        <v>41057.37222222222</v>
      </c>
      <c r="F1065" s="63">
        <v>41057.657638888886</v>
      </c>
      <c r="G1065" s="4"/>
    </row>
    <row r="1066" spans="1:7" ht="15" customHeight="1">
      <c r="A1066" s="189">
        <v>1064</v>
      </c>
      <c r="B1066" s="39">
        <v>12</v>
      </c>
      <c r="C1066" s="62" t="s">
        <v>28616</v>
      </c>
      <c r="D1066" s="62" t="s">
        <v>28617</v>
      </c>
      <c r="E1066" s="63">
        <v>41032.377083333333</v>
      </c>
      <c r="F1066" s="63">
        <v>41050.705555555556</v>
      </c>
      <c r="G1066" s="4"/>
    </row>
    <row r="1067" spans="1:7" ht="15" customHeight="1">
      <c r="A1067" s="189">
        <v>1065</v>
      </c>
      <c r="B1067" s="39">
        <v>12</v>
      </c>
      <c r="C1067" s="62" t="s">
        <v>28618</v>
      </c>
      <c r="D1067" s="62" t="s">
        <v>28619</v>
      </c>
      <c r="E1067" s="63">
        <v>41026.365972222222</v>
      </c>
      <c r="F1067" s="63">
        <v>41044.594444444439</v>
      </c>
      <c r="G1067" s="4"/>
    </row>
    <row r="1068" spans="1:7" ht="15" customHeight="1">
      <c r="A1068" s="189">
        <v>1066</v>
      </c>
      <c r="B1068" s="39">
        <v>12</v>
      </c>
      <c r="C1068" s="62" t="s">
        <v>28620</v>
      </c>
      <c r="D1068" s="62" t="s">
        <v>28621</v>
      </c>
      <c r="E1068" s="63">
        <v>41036.371527777774</v>
      </c>
      <c r="F1068" s="63">
        <v>41052.683333333334</v>
      </c>
      <c r="G1068" s="4"/>
    </row>
    <row r="1069" spans="1:7" ht="15" customHeight="1">
      <c r="A1069" s="189">
        <v>1067</v>
      </c>
      <c r="B1069" s="39">
        <v>12</v>
      </c>
      <c r="C1069" s="62" t="s">
        <v>28622</v>
      </c>
      <c r="D1069" s="62" t="s">
        <v>28623</v>
      </c>
      <c r="E1069" s="63">
        <v>41059.379166666666</v>
      </c>
      <c r="F1069" s="63">
        <v>41059.645138888889</v>
      </c>
      <c r="G1069" s="4"/>
    </row>
    <row r="1070" spans="1:7" ht="15" customHeight="1">
      <c r="A1070" s="189">
        <v>1068</v>
      </c>
      <c r="B1070" s="39">
        <v>12</v>
      </c>
      <c r="C1070" s="62" t="s">
        <v>28624</v>
      </c>
      <c r="D1070" s="62" t="s">
        <v>28625</v>
      </c>
      <c r="E1070" s="63">
        <v>41032.376388888886</v>
      </c>
      <c r="F1070" s="63">
        <v>41060.604166666664</v>
      </c>
      <c r="G1070" s="4"/>
    </row>
    <row r="1071" spans="1:7" ht="15" customHeight="1">
      <c r="A1071" s="189">
        <v>1069</v>
      </c>
      <c r="B1071" s="39">
        <v>12</v>
      </c>
      <c r="C1071" s="62" t="s">
        <v>28626</v>
      </c>
      <c r="D1071" s="62" t="s">
        <v>27540</v>
      </c>
      <c r="E1071" s="63">
        <v>41031.370833333334</v>
      </c>
      <c r="F1071" s="63">
        <v>41033.667361111111</v>
      </c>
      <c r="G1071" s="4"/>
    </row>
    <row r="1072" spans="1:7" ht="15" customHeight="1">
      <c r="A1072" s="189">
        <v>1070</v>
      </c>
      <c r="B1072" s="39">
        <v>12</v>
      </c>
      <c r="C1072" s="62" t="s">
        <v>28627</v>
      </c>
      <c r="D1072" s="62" t="s">
        <v>28628</v>
      </c>
      <c r="E1072" s="63">
        <v>40977.348611111112</v>
      </c>
      <c r="F1072" s="63">
        <v>41058.688888888886</v>
      </c>
      <c r="G1072" s="4"/>
    </row>
    <row r="1073" spans="1:7" ht="15" customHeight="1">
      <c r="A1073" s="189">
        <v>1071</v>
      </c>
      <c r="B1073" s="39">
        <v>12</v>
      </c>
      <c r="C1073" s="62" t="s">
        <v>28629</v>
      </c>
      <c r="D1073" s="62" t="s">
        <v>28630</v>
      </c>
      <c r="E1073" s="63">
        <v>41004.368750000001</v>
      </c>
      <c r="F1073" s="63">
        <v>41046.62777777778</v>
      </c>
      <c r="G1073" s="4"/>
    </row>
    <row r="1074" spans="1:7" ht="15" customHeight="1">
      <c r="A1074" s="189">
        <v>1072</v>
      </c>
      <c r="B1074" s="39">
        <v>12</v>
      </c>
      <c r="C1074" s="62" t="s">
        <v>28631</v>
      </c>
      <c r="D1074" s="62" t="s">
        <v>28632</v>
      </c>
      <c r="E1074" s="63">
        <v>41036.37222222222</v>
      </c>
      <c r="F1074" s="63">
        <v>41050.705555555556</v>
      </c>
      <c r="G1074" s="4"/>
    </row>
    <row r="1075" spans="1:7" ht="15" customHeight="1">
      <c r="A1075" s="189">
        <v>1073</v>
      </c>
      <c r="B1075" s="39">
        <v>12</v>
      </c>
      <c r="C1075" s="62" t="s">
        <v>28633</v>
      </c>
      <c r="D1075" s="62" t="s">
        <v>28634</v>
      </c>
      <c r="E1075" s="63">
        <v>41038.371527777774</v>
      </c>
      <c r="F1075" s="63">
        <v>41038.618055555555</v>
      </c>
      <c r="G1075" s="4"/>
    </row>
    <row r="1076" spans="1:7" ht="15" customHeight="1">
      <c r="A1076" s="189">
        <v>1074</v>
      </c>
      <c r="B1076" s="39">
        <v>12</v>
      </c>
      <c r="C1076" s="62" t="s">
        <v>28635</v>
      </c>
      <c r="D1076" s="62" t="s">
        <v>28636</v>
      </c>
      <c r="E1076" s="63">
        <v>41036.37222222222</v>
      </c>
      <c r="F1076" s="63">
        <v>41036.668749999997</v>
      </c>
      <c r="G1076" s="4"/>
    </row>
    <row r="1077" spans="1:7" ht="15" customHeight="1">
      <c r="A1077" s="189">
        <v>1075</v>
      </c>
      <c r="B1077" s="39">
        <v>12</v>
      </c>
      <c r="C1077" s="62" t="s">
        <v>28637</v>
      </c>
      <c r="D1077" s="62" t="s">
        <v>28638</v>
      </c>
      <c r="E1077" s="63">
        <v>41039.37222222222</v>
      </c>
      <c r="F1077" s="63">
        <v>41040.708333333328</v>
      </c>
      <c r="G1077" s="4"/>
    </row>
    <row r="1078" spans="1:7" ht="15" customHeight="1">
      <c r="A1078" s="189">
        <v>1076</v>
      </c>
      <c r="B1078" s="39">
        <v>12</v>
      </c>
      <c r="C1078" s="62" t="s">
        <v>28639</v>
      </c>
      <c r="D1078" s="62" t="s">
        <v>28640</v>
      </c>
      <c r="E1078" s="63">
        <v>41057.372916666667</v>
      </c>
      <c r="F1078" s="63">
        <v>41057.658333333333</v>
      </c>
      <c r="G1078" s="4"/>
    </row>
    <row r="1079" spans="1:7" ht="15" customHeight="1">
      <c r="A1079" s="189">
        <v>1077</v>
      </c>
      <c r="B1079" s="39">
        <v>12</v>
      </c>
      <c r="C1079" s="62" t="s">
        <v>28641</v>
      </c>
      <c r="D1079" s="62" t="s">
        <v>28642</v>
      </c>
      <c r="E1079" s="63">
        <v>41029.385416666664</v>
      </c>
      <c r="F1079" s="63">
        <v>41031.681250000001</v>
      </c>
      <c r="G1079" s="4"/>
    </row>
    <row r="1080" spans="1:7" ht="15" customHeight="1">
      <c r="A1080" s="189">
        <v>1078</v>
      </c>
      <c r="B1080" s="39">
        <v>12</v>
      </c>
      <c r="C1080" s="62" t="s">
        <v>28643</v>
      </c>
      <c r="D1080" s="62" t="s">
        <v>28644</v>
      </c>
      <c r="E1080" s="63">
        <v>41037.367361111108</v>
      </c>
      <c r="F1080" s="63">
        <v>41037.704861111109</v>
      </c>
      <c r="G1080" s="4"/>
    </row>
    <row r="1081" spans="1:7" ht="15" customHeight="1">
      <c r="A1081" s="189">
        <v>1079</v>
      </c>
      <c r="B1081" s="39">
        <v>12</v>
      </c>
      <c r="C1081" s="62" t="s">
        <v>28645</v>
      </c>
      <c r="D1081" s="62" t="s">
        <v>28646</v>
      </c>
      <c r="E1081" s="63">
        <v>41010.374305555553</v>
      </c>
      <c r="F1081" s="63">
        <v>41040.694444444445</v>
      </c>
      <c r="G1081" s="4"/>
    </row>
    <row r="1082" spans="1:7" ht="15" customHeight="1">
      <c r="A1082" s="189">
        <v>1080</v>
      </c>
      <c r="B1082" s="39">
        <v>12</v>
      </c>
      <c r="C1082" s="62" t="s">
        <v>28645</v>
      </c>
      <c r="D1082" s="62" t="s">
        <v>28646</v>
      </c>
      <c r="E1082" s="63">
        <v>41010.374305555553</v>
      </c>
      <c r="F1082" s="63">
        <v>41040.694444444445</v>
      </c>
      <c r="G1082" s="4"/>
    </row>
    <row r="1083" spans="1:7" ht="15" customHeight="1">
      <c r="A1083" s="189">
        <v>1081</v>
      </c>
      <c r="B1083" s="39">
        <v>12</v>
      </c>
      <c r="C1083" s="62" t="s">
        <v>27549</v>
      </c>
      <c r="D1083" s="62" t="s">
        <v>28647</v>
      </c>
      <c r="E1083" s="63">
        <v>41044.367361111108</v>
      </c>
      <c r="F1083" s="63">
        <v>41044.686111111107</v>
      </c>
      <c r="G1083" s="4"/>
    </row>
    <row r="1084" spans="1:7" ht="15" customHeight="1">
      <c r="A1084" s="189">
        <v>1082</v>
      </c>
      <c r="B1084" s="39">
        <v>12</v>
      </c>
      <c r="C1084" s="62" t="s">
        <v>28648</v>
      </c>
      <c r="D1084" s="62" t="s">
        <v>28649</v>
      </c>
      <c r="E1084" s="63">
        <v>41036.37222222222</v>
      </c>
      <c r="F1084" s="63">
        <v>41036.668749999997</v>
      </c>
      <c r="G1084" s="4"/>
    </row>
    <row r="1085" spans="1:7" ht="15" customHeight="1">
      <c r="A1085" s="189">
        <v>1083</v>
      </c>
      <c r="B1085" s="39">
        <v>12</v>
      </c>
      <c r="C1085" s="62" t="s">
        <v>28650</v>
      </c>
      <c r="D1085" s="62" t="s">
        <v>28651</v>
      </c>
      <c r="E1085" s="63">
        <v>41036.37222222222</v>
      </c>
      <c r="F1085" s="63">
        <v>41036.668749999997</v>
      </c>
      <c r="G1085" s="4"/>
    </row>
    <row r="1086" spans="1:7" ht="15" customHeight="1">
      <c r="A1086" s="189">
        <v>1084</v>
      </c>
      <c r="B1086" s="39">
        <v>12</v>
      </c>
      <c r="C1086" s="62" t="s">
        <v>28652</v>
      </c>
      <c r="D1086" s="62" t="s">
        <v>28653</v>
      </c>
      <c r="E1086" s="63">
        <v>41037.367361111108</v>
      </c>
      <c r="F1086" s="63">
        <v>41037.703472222223</v>
      </c>
      <c r="G1086" s="4"/>
    </row>
    <row r="1087" spans="1:7" ht="15" customHeight="1">
      <c r="A1087" s="189">
        <v>1085</v>
      </c>
      <c r="B1087" s="39">
        <v>12</v>
      </c>
      <c r="C1087" s="62" t="s">
        <v>28654</v>
      </c>
      <c r="D1087" s="62" t="s">
        <v>28655</v>
      </c>
      <c r="E1087" s="63">
        <v>41033.370138888888</v>
      </c>
      <c r="F1087" s="63">
        <v>41043.692361111112</v>
      </c>
      <c r="G1087" s="4"/>
    </row>
    <row r="1088" spans="1:7" ht="15" customHeight="1">
      <c r="A1088" s="189">
        <v>1086</v>
      </c>
      <c r="B1088" s="39">
        <v>12</v>
      </c>
      <c r="C1088" s="62" t="s">
        <v>28656</v>
      </c>
      <c r="D1088" s="62" t="s">
        <v>28657</v>
      </c>
      <c r="E1088" s="63">
        <v>41033.370138888888</v>
      </c>
      <c r="F1088" s="63">
        <v>41039.640972222223</v>
      </c>
      <c r="G1088" s="4"/>
    </row>
    <row r="1089" spans="1:7" ht="15" customHeight="1">
      <c r="A1089" s="189">
        <v>1087</v>
      </c>
      <c r="B1089" s="39">
        <v>12</v>
      </c>
      <c r="C1089" s="62" t="s">
        <v>28658</v>
      </c>
      <c r="D1089" s="62" t="s">
        <v>28659</v>
      </c>
      <c r="E1089" s="63">
        <v>41036.37222222222</v>
      </c>
      <c r="F1089" s="63">
        <v>41037.70208333333</v>
      </c>
      <c r="G1089" s="4"/>
    </row>
    <row r="1090" spans="1:7" ht="15" customHeight="1">
      <c r="A1090" s="189">
        <v>1088</v>
      </c>
      <c r="B1090" s="39">
        <v>12</v>
      </c>
      <c r="C1090" s="62" t="s">
        <v>28660</v>
      </c>
      <c r="D1090" s="62" t="s">
        <v>28661</v>
      </c>
      <c r="E1090" s="63">
        <v>41032.377083333333</v>
      </c>
      <c r="F1090" s="63">
        <v>41032.679861111108</v>
      </c>
      <c r="G1090" s="4"/>
    </row>
    <row r="1091" spans="1:7" ht="15" customHeight="1">
      <c r="A1091" s="189">
        <v>1089</v>
      </c>
      <c r="B1091" s="39">
        <v>12</v>
      </c>
      <c r="C1091" s="62" t="s">
        <v>28662</v>
      </c>
      <c r="D1091" s="62" t="s">
        <v>28663</v>
      </c>
      <c r="E1091" s="63">
        <v>41037.367361111108</v>
      </c>
      <c r="F1091" s="63">
        <v>41037.704861111109</v>
      </c>
      <c r="G1091" s="4"/>
    </row>
    <row r="1092" spans="1:7" ht="15" customHeight="1">
      <c r="A1092" s="189">
        <v>1090</v>
      </c>
      <c r="B1092" s="39">
        <v>12</v>
      </c>
      <c r="C1092" s="62" t="s">
        <v>28664</v>
      </c>
      <c r="D1092" s="62" t="s">
        <v>28665</v>
      </c>
      <c r="E1092" s="63">
        <v>41057.37222222222</v>
      </c>
      <c r="F1092" s="63">
        <v>41057.657638888886</v>
      </c>
      <c r="G1092" s="4"/>
    </row>
    <row r="1093" spans="1:7" ht="15" customHeight="1">
      <c r="A1093" s="189">
        <v>1091</v>
      </c>
      <c r="B1093" s="39">
        <v>12</v>
      </c>
      <c r="C1093" s="62" t="s">
        <v>28666</v>
      </c>
      <c r="D1093" s="62" t="s">
        <v>28667</v>
      </c>
      <c r="E1093" s="63">
        <v>41039.37222222222</v>
      </c>
      <c r="F1093" s="63">
        <v>41053.699999999997</v>
      </c>
      <c r="G1093" s="4"/>
    </row>
    <row r="1094" spans="1:7" ht="15" customHeight="1">
      <c r="A1094" s="189">
        <v>1092</v>
      </c>
      <c r="B1094" s="39">
        <v>12</v>
      </c>
      <c r="C1094" s="62" t="s">
        <v>28668</v>
      </c>
      <c r="D1094" s="62" t="s">
        <v>28669</v>
      </c>
      <c r="E1094" s="63">
        <v>41038.37222222222</v>
      </c>
      <c r="F1094" s="63">
        <v>41038.620138888888</v>
      </c>
      <c r="G1094" s="4"/>
    </row>
    <row r="1095" spans="1:7" ht="15" customHeight="1">
      <c r="A1095" s="189">
        <v>1093</v>
      </c>
      <c r="B1095" s="39">
        <v>12</v>
      </c>
      <c r="C1095" s="62" t="s">
        <v>28670</v>
      </c>
      <c r="D1095" s="62" t="s">
        <v>28671</v>
      </c>
      <c r="E1095" s="63">
        <v>41044.368055555555</v>
      </c>
      <c r="F1095" s="63">
        <v>41044.686111111107</v>
      </c>
      <c r="G1095" s="4"/>
    </row>
    <row r="1096" spans="1:7" ht="15" customHeight="1">
      <c r="A1096" s="189">
        <v>1094</v>
      </c>
      <c r="B1096" s="39">
        <v>12</v>
      </c>
      <c r="C1096" s="62" t="s">
        <v>28672</v>
      </c>
      <c r="D1096" s="62" t="s">
        <v>28673</v>
      </c>
      <c r="E1096" s="63">
        <v>41044.367361111108</v>
      </c>
      <c r="F1096" s="63">
        <v>41044.686111111107</v>
      </c>
      <c r="G1096" s="4"/>
    </row>
    <row r="1097" spans="1:7" ht="15" customHeight="1">
      <c r="A1097" s="189">
        <v>1095</v>
      </c>
      <c r="B1097" s="39">
        <v>12</v>
      </c>
      <c r="C1097" s="62" t="s">
        <v>28674</v>
      </c>
      <c r="D1097" s="62" t="s">
        <v>28675</v>
      </c>
      <c r="E1097" s="63">
        <v>41010.374305555553</v>
      </c>
      <c r="F1097" s="63">
        <v>41036.672222222223</v>
      </c>
      <c r="G1097" s="4"/>
    </row>
    <row r="1098" spans="1:7" ht="15" customHeight="1">
      <c r="A1098" s="189">
        <v>1096</v>
      </c>
      <c r="B1098" s="39">
        <v>12</v>
      </c>
      <c r="C1098" s="62" t="s">
        <v>28676</v>
      </c>
      <c r="D1098" s="62" t="s">
        <v>28677</v>
      </c>
      <c r="E1098" s="63">
        <v>41037.367361111108</v>
      </c>
      <c r="F1098" s="63">
        <v>41040.590277777774</v>
      </c>
      <c r="G1098" s="4"/>
    </row>
    <row r="1099" spans="1:7" ht="15" customHeight="1">
      <c r="A1099" s="189">
        <v>1097</v>
      </c>
      <c r="B1099" s="39">
        <v>12</v>
      </c>
      <c r="C1099" s="62" t="s">
        <v>28678</v>
      </c>
      <c r="D1099" s="62" t="s">
        <v>28679</v>
      </c>
      <c r="E1099" s="63">
        <v>41038.37222222222</v>
      </c>
      <c r="F1099" s="63">
        <v>41038.618055555555</v>
      </c>
      <c r="G1099" s="4"/>
    </row>
    <row r="1100" spans="1:7" ht="15" customHeight="1">
      <c r="A1100" s="189">
        <v>1098</v>
      </c>
      <c r="B1100" s="39">
        <v>12</v>
      </c>
      <c r="C1100" s="62" t="s">
        <v>28680</v>
      </c>
      <c r="D1100" s="62" t="s">
        <v>28681</v>
      </c>
      <c r="E1100" s="63">
        <v>41029.386111111111</v>
      </c>
      <c r="F1100" s="63">
        <v>41043.689583333333</v>
      </c>
      <c r="G1100" s="4"/>
    </row>
    <row r="1101" spans="1:7" ht="15" customHeight="1">
      <c r="A1101" s="189">
        <v>1099</v>
      </c>
      <c r="B1101" s="39">
        <v>12</v>
      </c>
      <c r="C1101" s="62" t="s">
        <v>28682</v>
      </c>
      <c r="D1101" s="62" t="s">
        <v>28683</v>
      </c>
      <c r="E1101" s="63">
        <v>41040.365277777775</v>
      </c>
      <c r="F1101" s="63">
        <v>41043.694444444445</v>
      </c>
      <c r="G1101" s="4"/>
    </row>
    <row r="1102" spans="1:7" ht="15" customHeight="1">
      <c r="A1102" s="189">
        <v>1100</v>
      </c>
      <c r="B1102" s="39">
        <v>12</v>
      </c>
      <c r="C1102" s="62" t="s">
        <v>28684</v>
      </c>
      <c r="D1102" s="62" t="s">
        <v>28685</v>
      </c>
      <c r="E1102" s="63">
        <v>41040.364583333328</v>
      </c>
      <c r="F1102" s="63">
        <v>41043.694444444445</v>
      </c>
      <c r="G1102" s="4"/>
    </row>
    <row r="1103" spans="1:7" ht="15" customHeight="1">
      <c r="A1103" s="189">
        <v>1101</v>
      </c>
      <c r="B1103" s="39">
        <v>12</v>
      </c>
      <c r="C1103" s="62" t="s">
        <v>28686</v>
      </c>
      <c r="D1103" s="62" t="s">
        <v>28687</v>
      </c>
      <c r="E1103" s="63">
        <v>41002.423611111109</v>
      </c>
      <c r="F1103" s="63">
        <v>41047.633333333331</v>
      </c>
      <c r="G1103" s="4"/>
    </row>
    <row r="1104" spans="1:7" ht="15" customHeight="1">
      <c r="A1104" s="189">
        <v>1102</v>
      </c>
      <c r="B1104" s="39">
        <v>12</v>
      </c>
      <c r="C1104" s="62" t="s">
        <v>28688</v>
      </c>
      <c r="D1104" s="62" t="s">
        <v>28689</v>
      </c>
      <c r="E1104" s="63">
        <v>41037.367361111108</v>
      </c>
      <c r="F1104" s="63">
        <v>41038.616666666669</v>
      </c>
      <c r="G1104" s="4"/>
    </row>
    <row r="1105" spans="1:7" ht="15" customHeight="1">
      <c r="A1105" s="189">
        <v>1103</v>
      </c>
      <c r="B1105" s="39">
        <v>12</v>
      </c>
      <c r="C1105" s="62" t="s">
        <v>28690</v>
      </c>
      <c r="D1105" s="62" t="s">
        <v>28691</v>
      </c>
      <c r="E1105" s="63">
        <v>41033.370138888888</v>
      </c>
      <c r="F1105" s="63">
        <v>41051.686805555553</v>
      </c>
      <c r="G1105" s="4"/>
    </row>
    <row r="1106" spans="1:7" ht="15" customHeight="1">
      <c r="A1106" s="189">
        <v>1104</v>
      </c>
      <c r="B1106" s="39">
        <v>12</v>
      </c>
      <c r="C1106" s="62" t="s">
        <v>28692</v>
      </c>
      <c r="D1106" s="62" t="s">
        <v>28693</v>
      </c>
      <c r="E1106" s="63">
        <v>41059.379166666666</v>
      </c>
      <c r="F1106" s="63">
        <v>41059.645138888889</v>
      </c>
      <c r="G1106" s="4"/>
    </row>
    <row r="1107" spans="1:7" ht="15" customHeight="1">
      <c r="A1107" s="189">
        <v>1105</v>
      </c>
      <c r="B1107" s="39">
        <v>12</v>
      </c>
      <c r="C1107" s="62" t="s">
        <v>28694</v>
      </c>
      <c r="D1107" s="62" t="s">
        <v>28695</v>
      </c>
      <c r="E1107" s="63">
        <v>41039.375694444439</v>
      </c>
      <c r="F1107" s="63">
        <v>41044.685416666667</v>
      </c>
      <c r="G1107" s="4"/>
    </row>
    <row r="1108" spans="1:7" ht="15" customHeight="1">
      <c r="A1108" s="189">
        <v>1106</v>
      </c>
      <c r="B1108" s="39">
        <v>12</v>
      </c>
      <c r="C1108" s="62" t="s">
        <v>28696</v>
      </c>
      <c r="D1108" s="62" t="s">
        <v>28697</v>
      </c>
      <c r="E1108" s="63">
        <v>40948.370833333334</v>
      </c>
      <c r="F1108" s="63">
        <v>41038.714583333334</v>
      </c>
      <c r="G1108" s="4"/>
    </row>
    <row r="1109" spans="1:7" ht="15" customHeight="1">
      <c r="A1109" s="189">
        <v>1107</v>
      </c>
      <c r="B1109" s="39">
        <v>12</v>
      </c>
      <c r="C1109" s="62" t="s">
        <v>28698</v>
      </c>
      <c r="D1109" s="62" t="s">
        <v>28699</v>
      </c>
      <c r="E1109" s="63">
        <v>41039.379861111112</v>
      </c>
      <c r="F1109" s="63">
        <v>41040.592361111107</v>
      </c>
      <c r="G1109" s="4"/>
    </row>
    <row r="1110" spans="1:7" ht="15" customHeight="1">
      <c r="A1110" s="189">
        <v>1108</v>
      </c>
      <c r="B1110" s="39">
        <v>12</v>
      </c>
      <c r="C1110" s="62" t="s">
        <v>28700</v>
      </c>
      <c r="D1110" s="62" t="s">
        <v>28701</v>
      </c>
      <c r="E1110" s="63">
        <v>41036.371527777774</v>
      </c>
      <c r="F1110" s="63">
        <v>41037.702777777777</v>
      </c>
      <c r="G1110" s="4"/>
    </row>
    <row r="1111" spans="1:7" ht="15" customHeight="1">
      <c r="A1111" s="189">
        <v>1109</v>
      </c>
      <c r="B1111" s="39">
        <v>12</v>
      </c>
      <c r="C1111" s="62" t="s">
        <v>28702</v>
      </c>
      <c r="D1111" s="62" t="s">
        <v>28703</v>
      </c>
      <c r="E1111" s="63">
        <v>41045.363888888889</v>
      </c>
      <c r="F1111" s="63">
        <v>41045.67083333333</v>
      </c>
      <c r="G1111" s="4"/>
    </row>
    <row r="1112" spans="1:7" ht="15" customHeight="1">
      <c r="A1112" s="189">
        <v>1110</v>
      </c>
      <c r="B1112" s="39">
        <v>12</v>
      </c>
      <c r="C1112" s="62" t="s">
        <v>28704</v>
      </c>
      <c r="D1112" s="62" t="s">
        <v>28705</v>
      </c>
      <c r="E1112" s="63">
        <v>41040.364583333328</v>
      </c>
      <c r="F1112" s="63">
        <v>41040.593055555553</v>
      </c>
      <c r="G1112" s="4"/>
    </row>
    <row r="1113" spans="1:7" ht="15" customHeight="1">
      <c r="A1113" s="189">
        <v>1111</v>
      </c>
      <c r="B1113" s="39">
        <v>12</v>
      </c>
      <c r="C1113" s="62" t="s">
        <v>28706</v>
      </c>
      <c r="D1113" s="62" t="s">
        <v>28707</v>
      </c>
      <c r="E1113" s="63">
        <v>41037.367361111108</v>
      </c>
      <c r="F1113" s="63">
        <v>41037.720833333333</v>
      </c>
      <c r="G1113" s="4"/>
    </row>
    <row r="1114" spans="1:7" ht="15" customHeight="1">
      <c r="A1114" s="189">
        <v>1112</v>
      </c>
      <c r="B1114" s="39">
        <v>12</v>
      </c>
      <c r="C1114" s="62" t="s">
        <v>28708</v>
      </c>
      <c r="D1114" s="62" t="s">
        <v>28709</v>
      </c>
      <c r="E1114" s="63">
        <v>41038.371527777774</v>
      </c>
      <c r="F1114" s="63">
        <v>41039.640972222223</v>
      </c>
      <c r="G1114" s="4"/>
    </row>
    <row r="1115" spans="1:7" ht="15" customHeight="1">
      <c r="A1115" s="189">
        <v>1113</v>
      </c>
      <c r="B1115" s="39">
        <v>12</v>
      </c>
      <c r="C1115" s="62" t="s">
        <v>28710</v>
      </c>
      <c r="D1115" s="62" t="s">
        <v>28711</v>
      </c>
      <c r="E1115" s="63">
        <v>41057.372916666667</v>
      </c>
      <c r="F1115" s="63">
        <v>41057.657638888886</v>
      </c>
      <c r="G1115" s="4"/>
    </row>
    <row r="1116" spans="1:7" ht="15" customHeight="1">
      <c r="A1116" s="189">
        <v>1114</v>
      </c>
      <c r="B1116" s="39">
        <v>12</v>
      </c>
      <c r="C1116" s="62" t="s">
        <v>28712</v>
      </c>
      <c r="D1116" s="62" t="s">
        <v>28713</v>
      </c>
      <c r="E1116" s="63">
        <v>41057.372916666667</v>
      </c>
      <c r="F1116" s="63">
        <v>41057.657638888886</v>
      </c>
      <c r="G1116" s="4"/>
    </row>
    <row r="1117" spans="1:7" ht="15" customHeight="1">
      <c r="A1117" s="189">
        <v>1115</v>
      </c>
      <c r="B1117" s="39">
        <v>12</v>
      </c>
      <c r="C1117" s="62" t="s">
        <v>28710</v>
      </c>
      <c r="D1117" s="62" t="s">
        <v>28714</v>
      </c>
      <c r="E1117" s="63">
        <v>41057.37222222222</v>
      </c>
      <c r="F1117" s="63">
        <v>41057.657638888886</v>
      </c>
      <c r="G1117" s="4"/>
    </row>
    <row r="1118" spans="1:7" ht="15" customHeight="1">
      <c r="A1118" s="189">
        <v>1116</v>
      </c>
      <c r="B1118" s="39">
        <v>12</v>
      </c>
      <c r="C1118" s="62" t="s">
        <v>28715</v>
      </c>
      <c r="D1118" s="62" t="s">
        <v>28716</v>
      </c>
      <c r="E1118" s="63">
        <v>41057.372916666667</v>
      </c>
      <c r="F1118" s="63">
        <v>41057.658333333333</v>
      </c>
      <c r="G1118" s="4"/>
    </row>
    <row r="1119" spans="1:7" ht="15" customHeight="1">
      <c r="A1119" s="189">
        <v>1117</v>
      </c>
      <c r="B1119" s="39">
        <v>12</v>
      </c>
      <c r="C1119" s="62" t="s">
        <v>28710</v>
      </c>
      <c r="D1119" s="62" t="s">
        <v>28717</v>
      </c>
      <c r="E1119" s="63">
        <v>41057.37222222222</v>
      </c>
      <c r="F1119" s="63">
        <v>41057.657638888886</v>
      </c>
      <c r="G1119" s="4"/>
    </row>
    <row r="1120" spans="1:7" ht="15" customHeight="1">
      <c r="A1120" s="189">
        <v>1118</v>
      </c>
      <c r="B1120" s="39">
        <v>12</v>
      </c>
      <c r="C1120" s="62" t="s">
        <v>28710</v>
      </c>
      <c r="D1120" s="62" t="s">
        <v>28718</v>
      </c>
      <c r="E1120" s="63">
        <v>41057.372916666667</v>
      </c>
      <c r="F1120" s="63">
        <v>41057.657638888886</v>
      </c>
      <c r="G1120" s="4"/>
    </row>
    <row r="1121" spans="1:7" ht="15" customHeight="1">
      <c r="A1121" s="189">
        <v>1119</v>
      </c>
      <c r="B1121" s="39">
        <v>12</v>
      </c>
      <c r="C1121" s="62" t="s">
        <v>28710</v>
      </c>
      <c r="D1121" s="62" t="s">
        <v>28719</v>
      </c>
      <c r="E1121" s="63">
        <v>41057.37222222222</v>
      </c>
      <c r="F1121" s="63">
        <v>41057.657638888886</v>
      </c>
      <c r="G1121" s="4"/>
    </row>
    <row r="1122" spans="1:7" ht="15" customHeight="1">
      <c r="A1122" s="189">
        <v>1120</v>
      </c>
      <c r="B1122" s="39">
        <v>12</v>
      </c>
      <c r="C1122" s="62" t="s">
        <v>28720</v>
      </c>
      <c r="D1122" s="62" t="s">
        <v>28721</v>
      </c>
      <c r="E1122" s="63">
        <v>41029.386111111111</v>
      </c>
      <c r="F1122" s="63">
        <v>41044.594444444439</v>
      </c>
      <c r="G1122" s="4"/>
    </row>
    <row r="1123" spans="1:7" ht="15" customHeight="1">
      <c r="A1123" s="189">
        <v>1121</v>
      </c>
      <c r="B1123" s="39">
        <v>12</v>
      </c>
      <c r="C1123" s="62" t="s">
        <v>28722</v>
      </c>
      <c r="D1123" s="62" t="s">
        <v>28723</v>
      </c>
      <c r="E1123" s="63">
        <v>41057.37222222222</v>
      </c>
      <c r="F1123" s="63">
        <v>41057.657638888886</v>
      </c>
      <c r="G1123" s="4"/>
    </row>
    <row r="1124" spans="1:7" ht="15" customHeight="1">
      <c r="A1124" s="189">
        <v>1122</v>
      </c>
      <c r="B1124" s="39">
        <v>12</v>
      </c>
      <c r="C1124" s="62" t="s">
        <v>28724</v>
      </c>
      <c r="D1124" s="62" t="s">
        <v>28725</v>
      </c>
      <c r="E1124" s="63">
        <v>41037.367361111108</v>
      </c>
      <c r="F1124" s="63">
        <v>41037.703472222223</v>
      </c>
      <c r="G1124" s="4"/>
    </row>
    <row r="1125" spans="1:7" ht="15" customHeight="1">
      <c r="A1125" s="189">
        <v>1123</v>
      </c>
      <c r="B1125" s="39">
        <v>12</v>
      </c>
      <c r="C1125" s="62" t="s">
        <v>28726</v>
      </c>
      <c r="D1125" s="62" t="s">
        <v>28727</v>
      </c>
      <c r="E1125" s="63">
        <v>41044.368055555555</v>
      </c>
      <c r="F1125" s="63">
        <v>41045.669444444444</v>
      </c>
      <c r="G1125" s="4"/>
    </row>
    <row r="1126" spans="1:7" ht="15" customHeight="1">
      <c r="A1126" s="189">
        <v>1124</v>
      </c>
      <c r="B1126" s="39">
        <v>12</v>
      </c>
      <c r="C1126" s="62" t="s">
        <v>28728</v>
      </c>
      <c r="D1126" s="62" t="s">
        <v>28729</v>
      </c>
      <c r="E1126" s="63">
        <v>41040.364583333328</v>
      </c>
      <c r="F1126" s="63">
        <v>41046.626388888886</v>
      </c>
      <c r="G1126" s="4"/>
    </row>
    <row r="1127" spans="1:7" ht="15" customHeight="1">
      <c r="A1127" s="189">
        <v>1125</v>
      </c>
      <c r="B1127" s="39">
        <v>12</v>
      </c>
      <c r="C1127" s="62" t="s">
        <v>28730</v>
      </c>
      <c r="D1127" s="62" t="s">
        <v>28731</v>
      </c>
      <c r="E1127" s="63">
        <v>41039.380555555552</v>
      </c>
      <c r="F1127" s="63">
        <v>41040.592361111107</v>
      </c>
      <c r="G1127" s="4"/>
    </row>
    <row r="1128" spans="1:7" ht="15" customHeight="1">
      <c r="A1128" s="189">
        <v>1126</v>
      </c>
      <c r="B1128" s="39">
        <v>12</v>
      </c>
      <c r="C1128" s="62" t="s">
        <v>28732</v>
      </c>
      <c r="D1128" s="62" t="s">
        <v>28733</v>
      </c>
      <c r="E1128" s="63">
        <v>41059.379166666666</v>
      </c>
      <c r="F1128" s="63">
        <v>41059.644444444442</v>
      </c>
      <c r="G1128" s="4"/>
    </row>
    <row r="1129" spans="1:7" ht="15" customHeight="1">
      <c r="A1129" s="189">
        <v>1127</v>
      </c>
      <c r="B1129" s="39">
        <v>12</v>
      </c>
      <c r="C1129" s="62" t="s">
        <v>28734</v>
      </c>
      <c r="D1129" s="62" t="s">
        <v>28735</v>
      </c>
      <c r="E1129" s="63">
        <v>41033.370138888888</v>
      </c>
      <c r="F1129" s="63">
        <v>41037.70208333333</v>
      </c>
      <c r="G1129" s="4"/>
    </row>
    <row r="1130" spans="1:7" ht="15" customHeight="1">
      <c r="A1130" s="189">
        <v>1128</v>
      </c>
      <c r="B1130" s="39">
        <v>12</v>
      </c>
      <c r="C1130" s="62" t="s">
        <v>28736</v>
      </c>
      <c r="D1130" s="62" t="s">
        <v>28737</v>
      </c>
      <c r="E1130" s="63">
        <v>40984.359027777777</v>
      </c>
      <c r="F1130" s="63">
        <v>41054.626388888886</v>
      </c>
      <c r="G1130" s="4"/>
    </row>
    <row r="1131" spans="1:7" ht="15" customHeight="1">
      <c r="A1131" s="189">
        <v>1129</v>
      </c>
      <c r="B1131" s="39">
        <v>12</v>
      </c>
      <c r="C1131" s="62" t="s">
        <v>28738</v>
      </c>
      <c r="D1131" s="62" t="s">
        <v>28739</v>
      </c>
      <c r="E1131" s="63">
        <v>41057.372916666667</v>
      </c>
      <c r="F1131" s="63">
        <v>41059.645138888889</v>
      </c>
      <c r="G1131" s="4"/>
    </row>
    <row r="1132" spans="1:7" ht="15" customHeight="1">
      <c r="A1132" s="189">
        <v>1130</v>
      </c>
      <c r="B1132" s="39">
        <v>12</v>
      </c>
      <c r="C1132" s="62" t="s">
        <v>28740</v>
      </c>
      <c r="D1132" s="62" t="s">
        <v>28741</v>
      </c>
      <c r="E1132" s="63">
        <v>41037.367361111108</v>
      </c>
      <c r="F1132" s="63">
        <v>41037.703472222223</v>
      </c>
      <c r="G1132" s="4"/>
    </row>
    <row r="1133" spans="1:7" ht="15" customHeight="1">
      <c r="A1133" s="189">
        <v>1131</v>
      </c>
      <c r="B1133" s="39">
        <v>12</v>
      </c>
      <c r="C1133" s="62" t="s">
        <v>28742</v>
      </c>
      <c r="D1133" s="62" t="s">
        <v>28743</v>
      </c>
      <c r="E1133" s="63">
        <v>41033.370138888888</v>
      </c>
      <c r="F1133" s="63">
        <v>41033.674999999996</v>
      </c>
      <c r="G1133" s="4"/>
    </row>
    <row r="1134" spans="1:7" ht="15" customHeight="1">
      <c r="A1134" s="189">
        <v>1132</v>
      </c>
      <c r="B1134" s="39">
        <v>12</v>
      </c>
      <c r="C1134" s="62" t="s">
        <v>28744</v>
      </c>
      <c r="D1134" s="62" t="s">
        <v>28745</v>
      </c>
      <c r="E1134" s="63">
        <v>41037.367361111108</v>
      </c>
      <c r="F1134" s="63">
        <v>41038.65625</v>
      </c>
      <c r="G1134" s="4"/>
    </row>
    <row r="1135" spans="1:7" ht="15" customHeight="1">
      <c r="A1135" s="189">
        <v>1133</v>
      </c>
      <c r="B1135" s="39">
        <v>12</v>
      </c>
      <c r="C1135" s="62" t="s">
        <v>28746</v>
      </c>
      <c r="D1135" s="62" t="s">
        <v>28747</v>
      </c>
      <c r="E1135" s="63">
        <v>41057.372916666667</v>
      </c>
      <c r="F1135" s="63">
        <v>41057.658333333333</v>
      </c>
      <c r="G1135" s="4"/>
    </row>
    <row r="1136" spans="1:7" ht="15" customHeight="1">
      <c r="A1136" s="189">
        <v>1134</v>
      </c>
      <c r="B1136" s="39">
        <v>12</v>
      </c>
      <c r="C1136" s="62" t="s">
        <v>28746</v>
      </c>
      <c r="D1136" s="62" t="s">
        <v>28748</v>
      </c>
      <c r="E1136" s="63">
        <v>41057.372916666667</v>
      </c>
      <c r="F1136" s="63">
        <v>41057.658333333333</v>
      </c>
      <c r="G1136" s="4"/>
    </row>
    <row r="1137" spans="1:7" ht="15" customHeight="1">
      <c r="A1137" s="189">
        <v>1135</v>
      </c>
      <c r="B1137" s="39">
        <v>12</v>
      </c>
      <c r="C1137" s="62" t="s">
        <v>28749</v>
      </c>
      <c r="D1137" s="62" t="s">
        <v>28750</v>
      </c>
      <c r="E1137" s="63">
        <v>41036.37222222222</v>
      </c>
      <c r="F1137" s="63">
        <v>41036.66805555555</v>
      </c>
      <c r="G1137" s="4"/>
    </row>
    <row r="1138" spans="1:7" ht="15" customHeight="1">
      <c r="A1138" s="189">
        <v>1136</v>
      </c>
      <c r="B1138" s="39">
        <v>12</v>
      </c>
      <c r="C1138" s="62" t="s">
        <v>28751</v>
      </c>
      <c r="D1138" s="62" t="s">
        <v>28752</v>
      </c>
      <c r="E1138" s="63">
        <v>41036.37222222222</v>
      </c>
      <c r="F1138" s="63">
        <v>41036.66805555555</v>
      </c>
      <c r="G1138" s="4"/>
    </row>
    <row r="1139" spans="1:7" ht="15" customHeight="1">
      <c r="A1139" s="189">
        <v>1137</v>
      </c>
      <c r="B1139" s="39">
        <v>12</v>
      </c>
      <c r="C1139" s="62" t="s">
        <v>28753</v>
      </c>
      <c r="D1139" s="62" t="s">
        <v>27665</v>
      </c>
      <c r="E1139" s="63">
        <v>41039.383333333331</v>
      </c>
      <c r="F1139" s="63">
        <v>41060.604166666664</v>
      </c>
      <c r="G1139" s="4"/>
    </row>
    <row r="1140" spans="1:7" ht="15" customHeight="1">
      <c r="A1140" s="189">
        <v>1138</v>
      </c>
      <c r="B1140" s="39">
        <v>12</v>
      </c>
      <c r="C1140" s="62" t="s">
        <v>28754</v>
      </c>
      <c r="D1140" s="62" t="s">
        <v>28755</v>
      </c>
      <c r="E1140" s="63">
        <v>41029.384722222218</v>
      </c>
      <c r="F1140" s="63">
        <v>41044.594444444439</v>
      </c>
      <c r="G1140" s="4"/>
    </row>
    <row r="1141" spans="1:7" ht="15" customHeight="1">
      <c r="A1141" s="189">
        <v>1139</v>
      </c>
      <c r="B1141" s="39">
        <v>12</v>
      </c>
      <c r="C1141" s="62" t="s">
        <v>28756</v>
      </c>
      <c r="D1141" s="62" t="s">
        <v>28757</v>
      </c>
      <c r="E1141" s="63">
        <v>41037.367361111108</v>
      </c>
      <c r="F1141" s="63">
        <v>41037.704861111109</v>
      </c>
      <c r="G1141" s="4"/>
    </row>
    <row r="1142" spans="1:7" ht="15" customHeight="1">
      <c r="A1142" s="189">
        <v>1140</v>
      </c>
      <c r="B1142" s="39">
        <v>12</v>
      </c>
      <c r="C1142" s="62" t="s">
        <v>28758</v>
      </c>
      <c r="D1142" s="62" t="s">
        <v>28759</v>
      </c>
      <c r="E1142" s="63">
        <v>41040.365277777775</v>
      </c>
      <c r="F1142" s="63">
        <v>41040.697222222218</v>
      </c>
      <c r="G1142" s="4"/>
    </row>
    <row r="1143" spans="1:7" ht="15" customHeight="1">
      <c r="A1143" s="189">
        <v>1141</v>
      </c>
      <c r="B1143" s="39">
        <v>12</v>
      </c>
      <c r="C1143" s="62" t="s">
        <v>28760</v>
      </c>
      <c r="D1143" s="62" t="s">
        <v>28761</v>
      </c>
      <c r="E1143" s="63">
        <v>41036.372916666667</v>
      </c>
      <c r="F1143" s="63">
        <v>41036.67083333333</v>
      </c>
      <c r="G1143" s="4"/>
    </row>
    <row r="1144" spans="1:7" ht="15" customHeight="1">
      <c r="A1144" s="189">
        <v>1142</v>
      </c>
      <c r="B1144" s="39">
        <v>12</v>
      </c>
      <c r="C1144" s="62" t="s">
        <v>3480</v>
      </c>
      <c r="D1144" s="62" t="s">
        <v>28762</v>
      </c>
      <c r="E1144" s="63">
        <v>41057.37222222222</v>
      </c>
      <c r="F1144" s="63">
        <v>41057.657638888886</v>
      </c>
      <c r="G1144" s="4"/>
    </row>
    <row r="1145" spans="1:7" ht="15" customHeight="1">
      <c r="A1145" s="189">
        <v>1143</v>
      </c>
      <c r="B1145" s="39">
        <v>12</v>
      </c>
      <c r="C1145" s="62" t="s">
        <v>28763</v>
      </c>
      <c r="D1145" s="62" t="s">
        <v>28764</v>
      </c>
      <c r="E1145" s="63">
        <v>41001.361111111109</v>
      </c>
      <c r="F1145" s="63">
        <v>41033.667361111111</v>
      </c>
      <c r="G1145" s="4"/>
    </row>
    <row r="1146" spans="1:7" ht="15" customHeight="1">
      <c r="A1146" s="189">
        <v>1144</v>
      </c>
      <c r="B1146" s="39">
        <v>12</v>
      </c>
      <c r="C1146" s="62" t="s">
        <v>28765</v>
      </c>
      <c r="D1146" s="62" t="s">
        <v>28766</v>
      </c>
      <c r="E1146" s="63">
        <v>41032.377083333333</v>
      </c>
      <c r="F1146" s="63">
        <v>41038.616666666669</v>
      </c>
      <c r="G1146" s="4"/>
    </row>
    <row r="1147" spans="1:7" ht="15" customHeight="1">
      <c r="A1147" s="189">
        <v>1145</v>
      </c>
      <c r="B1147" s="39">
        <v>12</v>
      </c>
      <c r="C1147" s="62" t="s">
        <v>28767</v>
      </c>
      <c r="D1147" s="62" t="s">
        <v>28768</v>
      </c>
      <c r="E1147" s="63">
        <v>40973.35</v>
      </c>
      <c r="F1147" s="63">
        <v>41036.665972222218</v>
      </c>
      <c r="G1147" s="4"/>
    </row>
    <row r="1148" spans="1:7" ht="15" customHeight="1">
      <c r="A1148" s="189">
        <v>1146</v>
      </c>
      <c r="B1148" s="39">
        <v>12</v>
      </c>
      <c r="C1148" s="62" t="s">
        <v>28769</v>
      </c>
      <c r="D1148" s="62" t="s">
        <v>28770</v>
      </c>
      <c r="E1148" s="63">
        <v>41044.367361111108</v>
      </c>
      <c r="F1148" s="63">
        <v>41054.681944444441</v>
      </c>
      <c r="G1148" s="4"/>
    </row>
    <row r="1149" spans="1:7" ht="15" customHeight="1">
      <c r="A1149" s="189">
        <v>1147</v>
      </c>
      <c r="B1149" s="39">
        <v>12</v>
      </c>
      <c r="C1149" s="62" t="s">
        <v>28771</v>
      </c>
      <c r="D1149" s="62" t="s">
        <v>28772</v>
      </c>
      <c r="E1149" s="63">
        <v>41057.37222222222</v>
      </c>
      <c r="F1149" s="63">
        <v>41058.688888888886</v>
      </c>
      <c r="G1149" s="4"/>
    </row>
    <row r="1150" spans="1:7" ht="15" customHeight="1">
      <c r="A1150" s="189">
        <v>1148</v>
      </c>
      <c r="B1150" s="39">
        <v>12</v>
      </c>
      <c r="C1150" s="62" t="s">
        <v>28773</v>
      </c>
      <c r="D1150" s="62" t="s">
        <v>28774</v>
      </c>
      <c r="E1150" s="63">
        <v>41038.371527777774</v>
      </c>
      <c r="F1150" s="63">
        <v>41038.618055555555</v>
      </c>
      <c r="G1150" s="4"/>
    </row>
    <row r="1151" spans="1:7" ht="15" customHeight="1">
      <c r="A1151" s="189">
        <v>1149</v>
      </c>
      <c r="B1151" s="39">
        <v>12</v>
      </c>
      <c r="C1151" s="62" t="s">
        <v>28775</v>
      </c>
      <c r="D1151" s="62" t="s">
        <v>28776</v>
      </c>
      <c r="E1151" s="63">
        <v>41040.365277777775</v>
      </c>
      <c r="F1151" s="63">
        <v>41040.694444444445</v>
      </c>
      <c r="G1151" s="4"/>
    </row>
    <row r="1152" spans="1:7" ht="15" customHeight="1">
      <c r="A1152" s="189">
        <v>1150</v>
      </c>
      <c r="B1152" s="39">
        <v>12</v>
      </c>
      <c r="C1152" s="62" t="s">
        <v>28777</v>
      </c>
      <c r="D1152" s="62" t="s">
        <v>28778</v>
      </c>
      <c r="E1152" s="63">
        <v>41060.374305555553</v>
      </c>
      <c r="F1152" s="63">
        <v>41060.604861111111</v>
      </c>
      <c r="G1152" s="4"/>
    </row>
    <row r="1153" spans="1:7" ht="15" customHeight="1">
      <c r="A1153" s="189">
        <v>1151</v>
      </c>
      <c r="B1153" s="39">
        <v>12</v>
      </c>
      <c r="C1153" s="62" t="s">
        <v>28779</v>
      </c>
      <c r="D1153" s="62" t="s">
        <v>28780</v>
      </c>
      <c r="E1153" s="63">
        <v>41054.368055555555</v>
      </c>
      <c r="F1153" s="63">
        <v>41057.658333333333</v>
      </c>
      <c r="G1153" s="4"/>
    </row>
    <row r="1154" spans="1:7" ht="15" customHeight="1">
      <c r="A1154" s="189">
        <v>1152</v>
      </c>
      <c r="B1154" s="39">
        <v>12</v>
      </c>
      <c r="C1154" s="62" t="s">
        <v>28781</v>
      </c>
      <c r="D1154" s="62" t="s">
        <v>28782</v>
      </c>
      <c r="E1154" s="63">
        <v>41045.364583333328</v>
      </c>
      <c r="F1154" s="63">
        <v>41052.683333333334</v>
      </c>
      <c r="G1154" s="4"/>
    </row>
    <row r="1155" spans="1:7" ht="15" customHeight="1">
      <c r="A1155" s="189">
        <v>1153</v>
      </c>
      <c r="B1155" s="39">
        <v>12</v>
      </c>
      <c r="C1155" s="62" t="s">
        <v>28783</v>
      </c>
      <c r="D1155" s="62" t="s">
        <v>28784</v>
      </c>
      <c r="E1155" s="63">
        <v>41038.371527777774</v>
      </c>
      <c r="F1155" s="63">
        <v>41038.65625</v>
      </c>
      <c r="G1155" s="4"/>
    </row>
    <row r="1156" spans="1:7" ht="15" customHeight="1">
      <c r="A1156" s="189">
        <v>1154</v>
      </c>
      <c r="B1156" s="39">
        <v>12</v>
      </c>
      <c r="C1156" s="62" t="s">
        <v>28785</v>
      </c>
      <c r="D1156" s="62" t="s">
        <v>28786</v>
      </c>
      <c r="E1156" s="63">
        <v>41057.371527777774</v>
      </c>
      <c r="F1156" s="63">
        <v>41057.657638888886</v>
      </c>
      <c r="G1156" s="4"/>
    </row>
    <row r="1157" spans="1:7" ht="15" customHeight="1">
      <c r="A1157" s="189">
        <v>1155</v>
      </c>
      <c r="B1157" s="39">
        <v>12</v>
      </c>
      <c r="C1157" s="62" t="s">
        <v>28787</v>
      </c>
      <c r="D1157" s="62" t="s">
        <v>28788</v>
      </c>
      <c r="E1157" s="63">
        <v>41044.367361111108</v>
      </c>
      <c r="F1157" s="63">
        <v>41044.706944444442</v>
      </c>
      <c r="G1157" s="4"/>
    </row>
    <row r="1158" spans="1:7" ht="15" customHeight="1">
      <c r="A1158" s="189">
        <v>1156</v>
      </c>
      <c r="B1158" s="39">
        <v>12</v>
      </c>
      <c r="C1158" s="62" t="s">
        <v>28789</v>
      </c>
      <c r="D1158" s="62" t="s">
        <v>28790</v>
      </c>
      <c r="E1158" s="63">
        <v>41044.367361111108</v>
      </c>
      <c r="F1158" s="63">
        <v>41044.6</v>
      </c>
      <c r="G1158" s="4"/>
    </row>
    <row r="1159" spans="1:7" ht="15" customHeight="1">
      <c r="A1159" s="189">
        <v>1157</v>
      </c>
      <c r="B1159" s="39">
        <v>12</v>
      </c>
      <c r="C1159" s="62" t="s">
        <v>28791</v>
      </c>
      <c r="D1159" s="62" t="s">
        <v>28792</v>
      </c>
      <c r="E1159" s="63">
        <v>41031.370833333334</v>
      </c>
      <c r="F1159" s="63">
        <v>41032.677777777775</v>
      </c>
      <c r="G1159" s="4"/>
    </row>
    <row r="1160" spans="1:7" ht="15" customHeight="1">
      <c r="A1160" s="189">
        <v>1158</v>
      </c>
      <c r="B1160" s="39">
        <v>12</v>
      </c>
      <c r="C1160" s="62" t="s">
        <v>28793</v>
      </c>
      <c r="D1160" s="62" t="s">
        <v>28794</v>
      </c>
      <c r="E1160" s="63">
        <v>41044.367361111108</v>
      </c>
      <c r="F1160" s="63">
        <v>41045.669444444444</v>
      </c>
      <c r="G1160" s="4"/>
    </row>
    <row r="1161" spans="1:7" ht="15" customHeight="1">
      <c r="A1161" s="189">
        <v>1159</v>
      </c>
      <c r="B1161" s="39">
        <v>12</v>
      </c>
      <c r="C1161" s="62" t="s">
        <v>28795</v>
      </c>
      <c r="D1161" s="62" t="s">
        <v>28796</v>
      </c>
      <c r="E1161" s="63">
        <v>41054.368055555555</v>
      </c>
      <c r="F1161" s="63">
        <v>41054.681944444441</v>
      </c>
      <c r="G1161" s="4"/>
    </row>
    <row r="1162" spans="1:7" ht="15" customHeight="1">
      <c r="A1162" s="189">
        <v>1160</v>
      </c>
      <c r="B1162" s="39">
        <v>12</v>
      </c>
      <c r="C1162" s="62" t="s">
        <v>28797</v>
      </c>
      <c r="D1162" s="62" t="s">
        <v>28798</v>
      </c>
      <c r="E1162" s="63">
        <v>41036.37222222222</v>
      </c>
      <c r="F1162" s="63">
        <v>41037.702777777777</v>
      </c>
      <c r="G1162" s="4"/>
    </row>
    <row r="1163" spans="1:7" ht="15" customHeight="1">
      <c r="A1163" s="189">
        <v>1161</v>
      </c>
      <c r="B1163" s="39">
        <v>12</v>
      </c>
      <c r="C1163" s="62" t="s">
        <v>28799</v>
      </c>
      <c r="D1163" s="62" t="s">
        <v>28800</v>
      </c>
      <c r="E1163" s="63">
        <v>41040.365277777775</v>
      </c>
      <c r="F1163" s="63">
        <v>41040.593055555553</v>
      </c>
      <c r="G1163" s="4"/>
    </row>
    <row r="1164" spans="1:7" ht="15" customHeight="1">
      <c r="A1164" s="189">
        <v>1162</v>
      </c>
      <c r="B1164" s="39">
        <v>12</v>
      </c>
      <c r="C1164" s="62" t="s">
        <v>28801</v>
      </c>
      <c r="D1164" s="62" t="s">
        <v>28802</v>
      </c>
      <c r="E1164" s="63">
        <v>41036.372916666667</v>
      </c>
      <c r="F1164" s="63">
        <v>41036.695833333331</v>
      </c>
      <c r="G1164" s="4"/>
    </row>
    <row r="1165" spans="1:7" ht="15" customHeight="1">
      <c r="A1165" s="189">
        <v>1163</v>
      </c>
      <c r="B1165" s="39">
        <v>12</v>
      </c>
      <c r="C1165" s="62" t="s">
        <v>28803</v>
      </c>
      <c r="D1165" s="62" t="s">
        <v>28804</v>
      </c>
      <c r="E1165" s="63">
        <v>41054.368055555555</v>
      </c>
      <c r="F1165" s="63">
        <v>41054.697222222218</v>
      </c>
      <c r="G1165" s="4"/>
    </row>
    <row r="1166" spans="1:7" ht="15" customHeight="1">
      <c r="A1166" s="189">
        <v>1164</v>
      </c>
      <c r="B1166" s="39">
        <v>12</v>
      </c>
      <c r="C1166" s="62" t="s">
        <v>28805</v>
      </c>
      <c r="D1166" s="62" t="s">
        <v>28806</v>
      </c>
      <c r="E1166" s="63">
        <v>41040.365277777775</v>
      </c>
      <c r="F1166" s="63">
        <v>41044.685416666667</v>
      </c>
      <c r="G1166" s="4"/>
    </row>
    <row r="1167" spans="1:7" ht="15" customHeight="1">
      <c r="A1167" s="189">
        <v>1165</v>
      </c>
      <c r="B1167" s="39">
        <v>12</v>
      </c>
      <c r="C1167" s="62" t="s">
        <v>28807</v>
      </c>
      <c r="D1167" s="62" t="s">
        <v>28808</v>
      </c>
      <c r="E1167" s="63">
        <v>41031.370138888888</v>
      </c>
      <c r="F1167" s="63">
        <v>41033.672222222223</v>
      </c>
      <c r="G1167" s="4"/>
    </row>
    <row r="1168" spans="1:7" ht="15" customHeight="1">
      <c r="A1168" s="189">
        <v>1166</v>
      </c>
      <c r="B1168" s="39">
        <v>12</v>
      </c>
      <c r="C1168" s="62" t="s">
        <v>28809</v>
      </c>
      <c r="D1168" s="62" t="s">
        <v>28810</v>
      </c>
      <c r="E1168" s="63">
        <v>41009.380555555552</v>
      </c>
      <c r="F1168" s="63">
        <v>41045.66805555555</v>
      </c>
      <c r="G1168" s="4"/>
    </row>
    <row r="1169" spans="1:7" ht="15" customHeight="1">
      <c r="A1169" s="189">
        <v>1167</v>
      </c>
      <c r="B1169" s="39">
        <v>12</v>
      </c>
      <c r="C1169" s="62" t="s">
        <v>28811</v>
      </c>
      <c r="D1169" s="62" t="s">
        <v>28812</v>
      </c>
      <c r="E1169" s="63">
        <v>41033.370138888888</v>
      </c>
      <c r="F1169" s="63">
        <v>41033.723611111112</v>
      </c>
      <c r="G1169" s="4"/>
    </row>
    <row r="1170" spans="1:7" ht="15" customHeight="1">
      <c r="A1170" s="189">
        <v>1168</v>
      </c>
      <c r="B1170" s="39">
        <v>12</v>
      </c>
      <c r="C1170" s="62" t="s">
        <v>4951</v>
      </c>
      <c r="D1170" s="62" t="s">
        <v>28813</v>
      </c>
      <c r="E1170" s="63">
        <v>41033.369444444441</v>
      </c>
      <c r="F1170" s="63">
        <v>41033.690972222219</v>
      </c>
      <c r="G1170" s="4"/>
    </row>
    <row r="1171" spans="1:7" ht="15" customHeight="1">
      <c r="A1171" s="189">
        <v>1169</v>
      </c>
      <c r="B1171" s="39">
        <v>12</v>
      </c>
      <c r="C1171" s="62" t="s">
        <v>28814</v>
      </c>
      <c r="D1171" s="62" t="s">
        <v>28815</v>
      </c>
      <c r="E1171" s="63">
        <v>41033.369444444441</v>
      </c>
      <c r="F1171" s="63">
        <v>41033.690972222219</v>
      </c>
      <c r="G1171" s="4"/>
    </row>
    <row r="1172" spans="1:7" ht="15" customHeight="1">
      <c r="A1172" s="189">
        <v>1170</v>
      </c>
      <c r="B1172" s="39">
        <v>12</v>
      </c>
      <c r="C1172" s="62" t="s">
        <v>28816</v>
      </c>
      <c r="D1172" s="62" t="s">
        <v>28817</v>
      </c>
      <c r="E1172" s="63">
        <v>41033.370138888888</v>
      </c>
      <c r="F1172" s="63">
        <v>41036.667361111111</v>
      </c>
      <c r="G1172" s="4"/>
    </row>
    <row r="1173" spans="1:7" ht="15" customHeight="1">
      <c r="A1173" s="189">
        <v>1171</v>
      </c>
      <c r="B1173" s="39">
        <v>12</v>
      </c>
      <c r="C1173" s="62" t="s">
        <v>28818</v>
      </c>
      <c r="D1173" s="62" t="s">
        <v>28819</v>
      </c>
      <c r="E1173" s="63">
        <v>41033.370138888888</v>
      </c>
      <c r="F1173" s="63">
        <v>41033.708333333328</v>
      </c>
      <c r="G1173" s="4"/>
    </row>
    <row r="1174" spans="1:7" ht="15" customHeight="1">
      <c r="A1174" s="189">
        <v>1172</v>
      </c>
      <c r="B1174" s="39">
        <v>12</v>
      </c>
      <c r="C1174" s="62" t="s">
        <v>28820</v>
      </c>
      <c r="D1174" s="62" t="s">
        <v>28821</v>
      </c>
      <c r="E1174" s="63">
        <v>41033.369444444441</v>
      </c>
      <c r="F1174" s="63">
        <v>41054.681944444441</v>
      </c>
      <c r="G1174" s="4"/>
    </row>
    <row r="1175" spans="1:7" ht="15" customHeight="1">
      <c r="A1175" s="189">
        <v>1173</v>
      </c>
      <c r="B1175" s="39">
        <v>12</v>
      </c>
      <c r="C1175" s="62" t="s">
        <v>28822</v>
      </c>
      <c r="D1175" s="62" t="s">
        <v>28823</v>
      </c>
      <c r="E1175" s="63">
        <v>41037.366666666669</v>
      </c>
      <c r="F1175" s="63">
        <v>41037.703472222223</v>
      </c>
      <c r="G1175" s="4"/>
    </row>
    <row r="1176" spans="1:7" ht="15" customHeight="1">
      <c r="A1176" s="189">
        <v>1174</v>
      </c>
      <c r="B1176" s="39">
        <v>12</v>
      </c>
      <c r="C1176" s="62" t="s">
        <v>28824</v>
      </c>
      <c r="D1176" s="62" t="s">
        <v>28825</v>
      </c>
      <c r="E1176" s="63">
        <v>40977.347916666666</v>
      </c>
      <c r="F1176" s="63">
        <v>41044.594444444439</v>
      </c>
      <c r="G1176" s="4"/>
    </row>
    <row r="1177" spans="1:7" ht="15" customHeight="1">
      <c r="A1177" s="189">
        <v>1175</v>
      </c>
      <c r="B1177" s="39">
        <v>12</v>
      </c>
      <c r="C1177" s="62" t="s">
        <v>28826</v>
      </c>
      <c r="D1177" s="62" t="s">
        <v>28827</v>
      </c>
      <c r="E1177" s="63">
        <v>41054.368055555555</v>
      </c>
      <c r="F1177" s="63">
        <v>41054.627083333333</v>
      </c>
      <c r="G1177" s="4"/>
    </row>
    <row r="1178" spans="1:7" ht="15" customHeight="1">
      <c r="A1178" s="189">
        <v>1176</v>
      </c>
      <c r="B1178" s="39">
        <v>12</v>
      </c>
      <c r="C1178" s="62" t="s">
        <v>28828</v>
      </c>
      <c r="D1178" s="62" t="s">
        <v>28829</v>
      </c>
      <c r="E1178" s="63">
        <v>41036.37222222222</v>
      </c>
      <c r="F1178" s="63">
        <v>41037.702777777777</v>
      </c>
      <c r="G1178" s="4"/>
    </row>
    <row r="1179" spans="1:7" ht="15" customHeight="1">
      <c r="A1179" s="189">
        <v>1177</v>
      </c>
      <c r="B1179" s="39">
        <v>12</v>
      </c>
      <c r="C1179" s="62" t="s">
        <v>28830</v>
      </c>
      <c r="D1179" s="62" t="s">
        <v>28831</v>
      </c>
      <c r="E1179" s="63">
        <v>41036.37222222222</v>
      </c>
      <c r="F1179" s="63">
        <v>41059.645138888889</v>
      </c>
      <c r="G1179" s="4"/>
    </row>
    <row r="1180" spans="1:7" ht="15" customHeight="1">
      <c r="A1180" s="189">
        <v>1178</v>
      </c>
      <c r="B1180" s="39">
        <v>12</v>
      </c>
      <c r="C1180" s="62" t="s">
        <v>28832</v>
      </c>
      <c r="D1180" s="62" t="s">
        <v>28833</v>
      </c>
      <c r="E1180" s="63">
        <v>41036.37222222222</v>
      </c>
      <c r="F1180" s="63">
        <v>41036.66805555555</v>
      </c>
      <c r="G1180" s="4"/>
    </row>
    <row r="1181" spans="1:7" ht="15" customHeight="1">
      <c r="A1181" s="189">
        <v>1179</v>
      </c>
      <c r="B1181" s="39">
        <v>12</v>
      </c>
      <c r="C1181" s="62" t="s">
        <v>28834</v>
      </c>
      <c r="D1181" s="62" t="s">
        <v>28835</v>
      </c>
      <c r="E1181" s="63">
        <v>41036.37222222222</v>
      </c>
      <c r="F1181" s="63">
        <v>41036.66805555555</v>
      </c>
      <c r="G1181" s="4"/>
    </row>
    <row r="1182" spans="1:7" ht="15" customHeight="1">
      <c r="A1182" s="189">
        <v>1180</v>
      </c>
      <c r="B1182" s="39">
        <v>12</v>
      </c>
      <c r="C1182" s="62" t="s">
        <v>28836</v>
      </c>
      <c r="D1182" s="62" t="s">
        <v>28837</v>
      </c>
      <c r="E1182" s="63">
        <v>41036.37222222222</v>
      </c>
      <c r="F1182" s="63">
        <v>41037.70208333333</v>
      </c>
      <c r="G1182" s="4"/>
    </row>
    <row r="1183" spans="1:7" ht="15" customHeight="1">
      <c r="A1183" s="189">
        <v>1181</v>
      </c>
      <c r="B1183" s="39">
        <v>12</v>
      </c>
      <c r="C1183" s="62" t="s">
        <v>28838</v>
      </c>
      <c r="D1183" s="62" t="s">
        <v>28839</v>
      </c>
      <c r="E1183" s="63">
        <v>41057.37222222222</v>
      </c>
      <c r="F1183" s="63">
        <v>41057.657638888886</v>
      </c>
      <c r="G1183" s="4"/>
    </row>
    <row r="1184" spans="1:7" ht="15" customHeight="1">
      <c r="A1184" s="189">
        <v>1182</v>
      </c>
      <c r="B1184" s="39">
        <v>12</v>
      </c>
      <c r="C1184" s="62" t="s">
        <v>28840</v>
      </c>
      <c r="D1184" s="62" t="s">
        <v>28841</v>
      </c>
      <c r="E1184" s="63">
        <v>41044.368055555555</v>
      </c>
      <c r="F1184" s="63">
        <v>41046.626388888886</v>
      </c>
      <c r="G1184" s="4"/>
    </row>
    <row r="1185" spans="1:7" ht="15" customHeight="1">
      <c r="A1185" s="189">
        <v>1183</v>
      </c>
      <c r="B1185" s="39">
        <v>12</v>
      </c>
      <c r="C1185" s="62" t="s">
        <v>28842</v>
      </c>
      <c r="D1185" s="62" t="s">
        <v>28843</v>
      </c>
      <c r="E1185" s="63">
        <v>41037.366666666669</v>
      </c>
      <c r="F1185" s="63">
        <v>41037.704861111109</v>
      </c>
      <c r="G1185" s="4"/>
    </row>
    <row r="1186" spans="1:7" ht="15" customHeight="1">
      <c r="A1186" s="189">
        <v>1184</v>
      </c>
      <c r="B1186" s="39">
        <v>12</v>
      </c>
      <c r="C1186" s="62" t="s">
        <v>28844</v>
      </c>
      <c r="D1186" s="62" t="s">
        <v>28845</v>
      </c>
      <c r="E1186" s="63">
        <v>40970.352083333331</v>
      </c>
      <c r="F1186" s="63">
        <v>41051.686805555553</v>
      </c>
      <c r="G1186" s="4"/>
    </row>
    <row r="1187" spans="1:7" ht="15" customHeight="1">
      <c r="A1187" s="189">
        <v>1185</v>
      </c>
      <c r="B1187" s="39">
        <v>12</v>
      </c>
      <c r="C1187" s="62" t="s">
        <v>28846</v>
      </c>
      <c r="D1187" s="62" t="s">
        <v>28847</v>
      </c>
      <c r="E1187" s="63">
        <v>41057.372916666667</v>
      </c>
      <c r="F1187" s="63">
        <v>41057.657638888886</v>
      </c>
      <c r="G1187" s="4"/>
    </row>
    <row r="1188" spans="1:7" ht="15" customHeight="1">
      <c r="A1188" s="189">
        <v>1186</v>
      </c>
      <c r="B1188" s="39">
        <v>12</v>
      </c>
      <c r="C1188" s="62" t="s">
        <v>28848</v>
      </c>
      <c r="D1188" s="62" t="s">
        <v>28849</v>
      </c>
      <c r="E1188" s="63">
        <v>41038.37222222222</v>
      </c>
      <c r="F1188" s="63">
        <v>41057.705555555556</v>
      </c>
      <c r="G1188" s="4"/>
    </row>
    <row r="1189" spans="1:7" ht="15" customHeight="1">
      <c r="A1189" s="189">
        <v>1187</v>
      </c>
      <c r="B1189" s="39">
        <v>12</v>
      </c>
      <c r="C1189" s="62" t="s">
        <v>28850</v>
      </c>
      <c r="D1189" s="62" t="s">
        <v>28851</v>
      </c>
      <c r="E1189" s="63">
        <v>41060.374305555553</v>
      </c>
      <c r="F1189" s="63">
        <v>41060.707638888889</v>
      </c>
      <c r="G1189" s="4"/>
    </row>
    <row r="1190" spans="1:7" ht="15" customHeight="1">
      <c r="A1190" s="189">
        <v>1188</v>
      </c>
      <c r="B1190" s="39">
        <v>12</v>
      </c>
      <c r="C1190" s="62" t="s">
        <v>28852</v>
      </c>
      <c r="D1190" s="62" t="s">
        <v>28853</v>
      </c>
      <c r="E1190" s="63">
        <v>41033.370138888888</v>
      </c>
      <c r="F1190" s="63">
        <v>41059.645138888889</v>
      </c>
      <c r="G1190" s="4"/>
    </row>
    <row r="1191" spans="1:7" ht="15" customHeight="1">
      <c r="A1191" s="189">
        <v>1189</v>
      </c>
      <c r="B1191" s="39">
        <v>12</v>
      </c>
      <c r="C1191" s="62" t="s">
        <v>28854</v>
      </c>
      <c r="D1191" s="62" t="s">
        <v>28855</v>
      </c>
      <c r="E1191" s="63">
        <v>41038.371527777774</v>
      </c>
      <c r="F1191" s="63">
        <v>41038.65625</v>
      </c>
      <c r="G1191" s="4"/>
    </row>
    <row r="1192" spans="1:7" ht="15" customHeight="1">
      <c r="A1192" s="189">
        <v>1190</v>
      </c>
      <c r="B1192" s="39">
        <v>12</v>
      </c>
      <c r="C1192" s="62" t="s">
        <v>28856</v>
      </c>
      <c r="D1192" s="62" t="s">
        <v>28857</v>
      </c>
      <c r="E1192" s="63">
        <v>41032.377083333333</v>
      </c>
      <c r="F1192" s="63">
        <v>41051.686805555553</v>
      </c>
      <c r="G1192" s="4"/>
    </row>
    <row r="1193" spans="1:7" ht="15" customHeight="1">
      <c r="A1193" s="189">
        <v>1191</v>
      </c>
      <c r="B1193" s="39">
        <v>12</v>
      </c>
      <c r="C1193" s="62" t="s">
        <v>28858</v>
      </c>
      <c r="D1193" s="62" t="s">
        <v>28859</v>
      </c>
      <c r="E1193" s="63">
        <v>41059.378472222219</v>
      </c>
      <c r="F1193" s="63">
        <v>41059.644444444442</v>
      </c>
      <c r="G1193" s="4"/>
    </row>
    <row r="1194" spans="1:7" ht="15" customHeight="1">
      <c r="A1194" s="189">
        <v>1192</v>
      </c>
      <c r="B1194" s="39">
        <v>12</v>
      </c>
      <c r="C1194" s="62" t="s">
        <v>28860</v>
      </c>
      <c r="D1194" s="62" t="s">
        <v>28861</v>
      </c>
      <c r="E1194" s="63">
        <v>41032.377083333333</v>
      </c>
      <c r="F1194" s="63">
        <v>41036.666666666664</v>
      </c>
      <c r="G1194" s="4"/>
    </row>
    <row r="1195" spans="1:7" ht="15" customHeight="1">
      <c r="A1195" s="189">
        <v>1193</v>
      </c>
      <c r="B1195" s="39">
        <v>12</v>
      </c>
      <c r="C1195" s="62" t="s">
        <v>28862</v>
      </c>
      <c r="D1195" s="62" t="s">
        <v>28863</v>
      </c>
      <c r="E1195" s="63">
        <v>41005.367361111108</v>
      </c>
      <c r="F1195" s="63">
        <v>41033.691666666666</v>
      </c>
      <c r="G1195" s="4"/>
    </row>
    <row r="1196" spans="1:7" ht="15" customHeight="1">
      <c r="A1196" s="189">
        <v>1194</v>
      </c>
      <c r="B1196" s="39">
        <v>12</v>
      </c>
      <c r="C1196" s="62" t="s">
        <v>28864</v>
      </c>
      <c r="D1196" s="62" t="s">
        <v>28865</v>
      </c>
      <c r="E1196" s="63">
        <v>41054.368750000001</v>
      </c>
      <c r="F1196" s="63">
        <v>41054.626388888886</v>
      </c>
      <c r="G1196" s="4"/>
    </row>
    <row r="1197" spans="1:7" ht="15" customHeight="1">
      <c r="A1197" s="189">
        <v>1195</v>
      </c>
      <c r="B1197" s="39">
        <v>12</v>
      </c>
      <c r="C1197" s="62" t="s">
        <v>28866</v>
      </c>
      <c r="D1197" s="62" t="s">
        <v>28867</v>
      </c>
      <c r="E1197" s="63">
        <v>41036.37222222222</v>
      </c>
      <c r="F1197" s="63">
        <v>41039.640277777777</v>
      </c>
      <c r="G1197" s="4"/>
    </row>
    <row r="1198" spans="1:7" ht="15" customHeight="1">
      <c r="A1198" s="189">
        <v>1196</v>
      </c>
      <c r="B1198" s="39">
        <v>12</v>
      </c>
      <c r="C1198" s="62" t="s">
        <v>28868</v>
      </c>
      <c r="D1198" s="62" t="s">
        <v>28869</v>
      </c>
      <c r="E1198" s="63">
        <v>41029.386111111111</v>
      </c>
      <c r="F1198" s="63">
        <v>41033.667361111111</v>
      </c>
      <c r="G1198" s="4"/>
    </row>
    <row r="1199" spans="1:7" ht="15" customHeight="1">
      <c r="A1199" s="189">
        <v>1197</v>
      </c>
      <c r="B1199" s="39">
        <v>12</v>
      </c>
      <c r="C1199" s="62" t="s">
        <v>28870</v>
      </c>
      <c r="D1199" s="62" t="s">
        <v>28871</v>
      </c>
      <c r="E1199" s="63">
        <v>41036.37222222222</v>
      </c>
      <c r="F1199" s="63">
        <v>41036.66805555555</v>
      </c>
      <c r="G1199" s="4"/>
    </row>
    <row r="1200" spans="1:7" ht="15" customHeight="1">
      <c r="A1200" s="189">
        <v>1198</v>
      </c>
      <c r="B1200" s="39">
        <v>12</v>
      </c>
      <c r="C1200" s="62" t="s">
        <v>28872</v>
      </c>
      <c r="D1200" s="62" t="s">
        <v>28873</v>
      </c>
      <c r="E1200" s="63">
        <v>41036.37222222222</v>
      </c>
      <c r="F1200" s="63">
        <v>41040.590277777774</v>
      </c>
      <c r="G1200" s="4"/>
    </row>
    <row r="1201" spans="1:7" ht="15" customHeight="1">
      <c r="A1201" s="189">
        <v>1199</v>
      </c>
      <c r="B1201" s="39">
        <v>12</v>
      </c>
      <c r="C1201" s="62" t="s">
        <v>28874</v>
      </c>
      <c r="D1201" s="62" t="s">
        <v>28875</v>
      </c>
      <c r="E1201" s="63">
        <v>41038.371527777774</v>
      </c>
      <c r="F1201" s="63">
        <v>41038.620138888888</v>
      </c>
      <c r="G1201" s="4"/>
    </row>
    <row r="1202" spans="1:7" ht="15" customHeight="1">
      <c r="A1202" s="189">
        <v>1200</v>
      </c>
      <c r="B1202" s="39">
        <v>12</v>
      </c>
      <c r="C1202" s="62" t="s">
        <v>28876</v>
      </c>
      <c r="D1202" s="62" t="s">
        <v>28877</v>
      </c>
      <c r="E1202" s="63">
        <v>41010.375</v>
      </c>
      <c r="F1202" s="63">
        <v>41043.694444444445</v>
      </c>
      <c r="G1202" s="4"/>
    </row>
    <row r="1203" spans="1:7" ht="15" customHeight="1">
      <c r="A1203" s="189">
        <v>1201</v>
      </c>
      <c r="B1203" s="39">
        <v>12</v>
      </c>
      <c r="C1203" s="62" t="s">
        <v>28299</v>
      </c>
      <c r="D1203" s="62" t="s">
        <v>28878</v>
      </c>
      <c r="E1203" s="63">
        <v>41045.364583333328</v>
      </c>
      <c r="F1203" s="63">
        <v>41046.62777777778</v>
      </c>
      <c r="G1203" s="4"/>
    </row>
    <row r="1204" spans="1:7" ht="15" customHeight="1">
      <c r="A1204" s="189">
        <v>1202</v>
      </c>
      <c r="B1204" s="39">
        <v>12</v>
      </c>
      <c r="C1204" s="62" t="s">
        <v>28879</v>
      </c>
      <c r="D1204" s="62" t="s">
        <v>28880</v>
      </c>
      <c r="E1204" s="63">
        <v>41032.376388888886</v>
      </c>
      <c r="F1204" s="63">
        <v>41038.616666666669</v>
      </c>
      <c r="G1204" s="4"/>
    </row>
    <row r="1205" spans="1:7" ht="15" customHeight="1">
      <c r="A1205" s="189">
        <v>1203</v>
      </c>
      <c r="B1205" s="39">
        <v>12</v>
      </c>
      <c r="C1205" s="62" t="s">
        <v>28881</v>
      </c>
      <c r="D1205" s="62" t="s">
        <v>28882</v>
      </c>
      <c r="E1205" s="63">
        <v>41059.379166666666</v>
      </c>
      <c r="F1205" s="63">
        <v>41059.693749999999</v>
      </c>
      <c r="G1205" s="4"/>
    </row>
    <row r="1206" spans="1:7" ht="15" customHeight="1">
      <c r="A1206" s="189">
        <v>1204</v>
      </c>
      <c r="B1206" s="39">
        <v>12</v>
      </c>
      <c r="C1206" s="62" t="s">
        <v>28883</v>
      </c>
      <c r="D1206" s="62" t="s">
        <v>28884</v>
      </c>
      <c r="E1206" s="63">
        <v>41026.365972222222</v>
      </c>
      <c r="F1206" s="63">
        <v>41043.689583333333</v>
      </c>
      <c r="G1206" s="4"/>
    </row>
    <row r="1207" spans="1:7" ht="15" customHeight="1">
      <c r="A1207" s="189">
        <v>1205</v>
      </c>
      <c r="B1207" s="39">
        <v>12</v>
      </c>
      <c r="C1207" s="62" t="s">
        <v>28885</v>
      </c>
      <c r="D1207" s="62" t="s">
        <v>28886</v>
      </c>
      <c r="E1207" s="63">
        <v>41057.371527777774</v>
      </c>
      <c r="F1207" s="63">
        <v>41057.658333333333</v>
      </c>
      <c r="G1207" s="4"/>
    </row>
    <row r="1208" spans="1:7" ht="15" customHeight="1">
      <c r="A1208" s="189">
        <v>1206</v>
      </c>
      <c r="B1208" s="39">
        <v>12</v>
      </c>
      <c r="C1208" s="62" t="s">
        <v>28887</v>
      </c>
      <c r="D1208" s="62" t="s">
        <v>28888</v>
      </c>
      <c r="E1208" s="63">
        <v>41029.385416666664</v>
      </c>
      <c r="F1208" s="63">
        <v>41032.676388888889</v>
      </c>
      <c r="G1208" s="4"/>
    </row>
    <row r="1209" spans="1:7" ht="15" customHeight="1">
      <c r="A1209" s="189">
        <v>1207</v>
      </c>
      <c r="B1209" s="39">
        <v>12</v>
      </c>
      <c r="C1209" s="62" t="s">
        <v>28889</v>
      </c>
      <c r="D1209" s="62" t="s">
        <v>28890</v>
      </c>
      <c r="E1209" s="63">
        <v>41040.364583333328</v>
      </c>
      <c r="F1209" s="63">
        <v>41040.592361111107</v>
      </c>
      <c r="G1209" s="4"/>
    </row>
    <row r="1210" spans="1:7" ht="15" customHeight="1">
      <c r="A1210" s="189">
        <v>1208</v>
      </c>
      <c r="B1210" s="39">
        <v>12</v>
      </c>
      <c r="C1210" s="62" t="s">
        <v>28891</v>
      </c>
      <c r="D1210" s="62" t="s">
        <v>28892</v>
      </c>
      <c r="E1210" s="63">
        <v>41039.376388888886</v>
      </c>
      <c r="F1210" s="63">
        <v>41045.66805555555</v>
      </c>
      <c r="G1210" s="4"/>
    </row>
    <row r="1211" spans="1:7" ht="15" customHeight="1">
      <c r="A1211" s="189">
        <v>1209</v>
      </c>
      <c r="B1211" s="39">
        <v>12</v>
      </c>
      <c r="C1211" s="62" t="s">
        <v>28893</v>
      </c>
      <c r="D1211" s="62" t="s">
        <v>28894</v>
      </c>
      <c r="E1211" s="63">
        <v>41037.366666666669</v>
      </c>
      <c r="F1211" s="63">
        <v>41037.704166666663</v>
      </c>
      <c r="G1211" s="4"/>
    </row>
    <row r="1212" spans="1:7" ht="15" customHeight="1">
      <c r="A1212" s="189">
        <v>1210</v>
      </c>
      <c r="B1212" s="39">
        <v>12</v>
      </c>
      <c r="C1212" s="62" t="s">
        <v>28895</v>
      </c>
      <c r="D1212" s="62" t="s">
        <v>28896</v>
      </c>
      <c r="E1212" s="63">
        <v>41037.366666666669</v>
      </c>
      <c r="F1212" s="63">
        <v>41043.693055555552</v>
      </c>
      <c r="G1212" s="4"/>
    </row>
    <row r="1213" spans="1:7" ht="15" customHeight="1">
      <c r="A1213" s="189">
        <v>1211</v>
      </c>
      <c r="B1213" s="39">
        <v>12</v>
      </c>
      <c r="C1213" s="62" t="s">
        <v>28897</v>
      </c>
      <c r="D1213" s="62" t="s">
        <v>28898</v>
      </c>
      <c r="E1213" s="63">
        <v>41039.37777777778</v>
      </c>
      <c r="F1213" s="63">
        <v>41043.693055555552</v>
      </c>
      <c r="G1213" s="4"/>
    </row>
    <row r="1214" spans="1:7" ht="15" customHeight="1">
      <c r="A1214" s="189">
        <v>1212</v>
      </c>
      <c r="B1214" s="39">
        <v>12</v>
      </c>
      <c r="C1214" s="62" t="s">
        <v>28899</v>
      </c>
      <c r="D1214" s="62" t="s">
        <v>28900</v>
      </c>
      <c r="E1214" s="63">
        <v>41058.373611111107</v>
      </c>
      <c r="F1214" s="63">
        <v>41059.644444444442</v>
      </c>
      <c r="G1214" s="4"/>
    </row>
    <row r="1215" spans="1:7" ht="15" customHeight="1">
      <c r="A1215" s="189">
        <v>1213</v>
      </c>
      <c r="B1215" s="39">
        <v>12</v>
      </c>
      <c r="C1215" s="62" t="s">
        <v>28901</v>
      </c>
      <c r="D1215" s="62" t="s">
        <v>28902</v>
      </c>
      <c r="E1215" s="63">
        <v>41037.367361111108</v>
      </c>
      <c r="F1215" s="63">
        <v>41037.704861111109</v>
      </c>
      <c r="G1215" s="4"/>
    </row>
    <row r="1216" spans="1:7" ht="15" customHeight="1">
      <c r="A1216" s="189">
        <v>1214</v>
      </c>
      <c r="B1216" s="39">
        <v>12</v>
      </c>
      <c r="C1216" s="62" t="s">
        <v>28903</v>
      </c>
      <c r="D1216" s="62" t="s">
        <v>28904</v>
      </c>
      <c r="E1216" s="63">
        <v>41036.37222222222</v>
      </c>
      <c r="F1216" s="63">
        <v>41036.695833333331</v>
      </c>
      <c r="G1216" s="4"/>
    </row>
    <row r="1217" spans="1:7" ht="15" customHeight="1">
      <c r="A1217" s="189">
        <v>1215</v>
      </c>
      <c r="B1217" s="39">
        <v>12</v>
      </c>
      <c r="C1217" s="62" t="s">
        <v>28905</v>
      </c>
      <c r="D1217" s="62" t="s">
        <v>28906</v>
      </c>
      <c r="E1217" s="63">
        <v>41036.371527777774</v>
      </c>
      <c r="F1217" s="63">
        <v>41046.623611111107</v>
      </c>
      <c r="G1217" s="4"/>
    </row>
    <row r="1218" spans="1:7" ht="15" customHeight="1">
      <c r="A1218" s="189">
        <v>1216</v>
      </c>
      <c r="B1218" s="39">
        <v>12</v>
      </c>
      <c r="C1218" s="62" t="s">
        <v>28907</v>
      </c>
      <c r="D1218" s="62" t="s">
        <v>28908</v>
      </c>
      <c r="E1218" s="63">
        <v>41032.377083333333</v>
      </c>
      <c r="F1218" s="63">
        <v>41043.692361111112</v>
      </c>
      <c r="G1218" s="4"/>
    </row>
    <row r="1219" spans="1:7" ht="15" customHeight="1">
      <c r="A1219" s="189">
        <v>1217</v>
      </c>
      <c r="B1219" s="39">
        <v>12</v>
      </c>
      <c r="C1219" s="62" t="s">
        <v>28909</v>
      </c>
      <c r="D1219" s="62" t="s">
        <v>28910</v>
      </c>
      <c r="E1219" s="63">
        <v>41044.367361111108</v>
      </c>
      <c r="F1219" s="63">
        <v>41044.685416666667</v>
      </c>
      <c r="G1219" s="4"/>
    </row>
    <row r="1220" spans="1:7" ht="15" customHeight="1">
      <c r="A1220" s="189">
        <v>1218</v>
      </c>
      <c r="B1220" s="39">
        <v>12</v>
      </c>
      <c r="C1220" s="62" t="s">
        <v>28911</v>
      </c>
      <c r="D1220" s="62" t="s">
        <v>28912</v>
      </c>
      <c r="E1220" s="63">
        <v>41032.377083333333</v>
      </c>
      <c r="F1220" s="63">
        <v>41036.666666666664</v>
      </c>
      <c r="G1220" s="4"/>
    </row>
    <row r="1221" spans="1:7" ht="15" customHeight="1">
      <c r="A1221" s="189">
        <v>1219</v>
      </c>
      <c r="B1221" s="39">
        <v>12</v>
      </c>
      <c r="C1221" s="62" t="s">
        <v>28913</v>
      </c>
      <c r="D1221" s="62" t="s">
        <v>28914</v>
      </c>
      <c r="E1221" s="63">
        <v>41036.372916666667</v>
      </c>
      <c r="F1221" s="63">
        <v>41037.702777777777</v>
      </c>
      <c r="G1221" s="4"/>
    </row>
    <row r="1222" spans="1:7" ht="15" customHeight="1">
      <c r="A1222" s="189">
        <v>1220</v>
      </c>
      <c r="B1222" s="39">
        <v>12</v>
      </c>
      <c r="C1222" s="62" t="s">
        <v>20963</v>
      </c>
      <c r="D1222" s="62" t="s">
        <v>28915</v>
      </c>
      <c r="E1222" s="63">
        <v>41032.376388888886</v>
      </c>
      <c r="F1222" s="63">
        <v>41036.695833333331</v>
      </c>
      <c r="G1222" s="4"/>
    </row>
    <row r="1223" spans="1:7" ht="15" customHeight="1">
      <c r="A1223" s="189">
        <v>1221</v>
      </c>
      <c r="B1223" s="39">
        <v>12</v>
      </c>
      <c r="C1223" s="62" t="s">
        <v>28916</v>
      </c>
      <c r="D1223" s="62" t="s">
        <v>28917</v>
      </c>
      <c r="E1223" s="63">
        <v>41036.372916666667</v>
      </c>
      <c r="F1223" s="63">
        <v>41036.67083333333</v>
      </c>
      <c r="G1223" s="4"/>
    </row>
    <row r="1224" spans="1:7" ht="15" customHeight="1">
      <c r="A1224" s="189">
        <v>1222</v>
      </c>
      <c r="B1224" s="39">
        <v>12</v>
      </c>
      <c r="C1224" s="62" t="s">
        <v>28918</v>
      </c>
      <c r="D1224" s="62" t="s">
        <v>28919</v>
      </c>
      <c r="E1224" s="63">
        <v>41058.373611111107</v>
      </c>
      <c r="F1224" s="63">
        <v>41058.688888888886</v>
      </c>
      <c r="G1224" s="4"/>
    </row>
    <row r="1225" spans="1:7" ht="15" customHeight="1">
      <c r="A1225" s="189">
        <v>1223</v>
      </c>
      <c r="B1225" s="39">
        <v>12</v>
      </c>
      <c r="C1225" s="62" t="s">
        <v>28920</v>
      </c>
      <c r="D1225" s="62" t="s">
        <v>28921</v>
      </c>
      <c r="E1225" s="63">
        <v>41040.365277777775</v>
      </c>
      <c r="F1225" s="63">
        <v>41040.593055555553</v>
      </c>
      <c r="G1225" s="4"/>
    </row>
    <row r="1226" spans="1:7" ht="15" customHeight="1">
      <c r="A1226" s="189">
        <v>1224</v>
      </c>
      <c r="B1226" s="39">
        <v>12</v>
      </c>
      <c r="C1226" s="62" t="s">
        <v>28922</v>
      </c>
      <c r="D1226" s="62" t="s">
        <v>28923</v>
      </c>
      <c r="E1226" s="63">
        <v>41058.373611111107</v>
      </c>
      <c r="F1226" s="63">
        <v>41058.689583333333</v>
      </c>
      <c r="G1226" s="4"/>
    </row>
    <row r="1227" spans="1:7" ht="15" customHeight="1">
      <c r="A1227" s="189">
        <v>1225</v>
      </c>
      <c r="B1227" s="39">
        <v>12</v>
      </c>
      <c r="C1227" s="62" t="s">
        <v>28924</v>
      </c>
      <c r="D1227" s="62" t="s">
        <v>28925</v>
      </c>
      <c r="E1227" s="63">
        <v>41031.370138888888</v>
      </c>
      <c r="F1227" s="63">
        <v>41054.626388888886</v>
      </c>
      <c r="G1227" s="4"/>
    </row>
    <row r="1228" spans="1:7" ht="15" customHeight="1">
      <c r="A1228" s="189">
        <v>1226</v>
      </c>
      <c r="B1228" s="39">
        <v>12</v>
      </c>
      <c r="C1228" s="62" t="s">
        <v>28926</v>
      </c>
      <c r="D1228" s="62" t="s">
        <v>28927</v>
      </c>
      <c r="E1228" s="63">
        <v>41032.376388888886</v>
      </c>
      <c r="F1228" s="63">
        <v>41032.678472222222</v>
      </c>
      <c r="G1228" s="4"/>
    </row>
    <row r="1229" spans="1:7" ht="15" customHeight="1">
      <c r="A1229" s="189">
        <v>1227</v>
      </c>
      <c r="B1229" s="39">
        <v>12</v>
      </c>
      <c r="C1229" s="62" t="s">
        <v>28928</v>
      </c>
      <c r="D1229" s="62" t="s">
        <v>28929</v>
      </c>
      <c r="E1229" s="63">
        <v>41059.379166666666</v>
      </c>
      <c r="F1229" s="63">
        <v>41059.645138888889</v>
      </c>
      <c r="G1229" s="4"/>
    </row>
    <row r="1230" spans="1:7" ht="15" customHeight="1">
      <c r="A1230" s="189">
        <v>1228</v>
      </c>
      <c r="B1230" s="39">
        <v>12</v>
      </c>
      <c r="C1230" s="62" t="s">
        <v>28930</v>
      </c>
      <c r="D1230" s="62" t="s">
        <v>28931</v>
      </c>
      <c r="E1230" s="63">
        <v>41058.373611111107</v>
      </c>
      <c r="F1230" s="63">
        <v>41059.645138888889</v>
      </c>
      <c r="G1230" s="4"/>
    </row>
    <row r="1231" spans="1:7" ht="15" customHeight="1">
      <c r="A1231" s="189">
        <v>1229</v>
      </c>
      <c r="B1231" s="39">
        <v>12</v>
      </c>
      <c r="C1231" s="62" t="s">
        <v>28932</v>
      </c>
      <c r="D1231" s="62" t="s">
        <v>28933</v>
      </c>
      <c r="E1231" s="63">
        <v>41037.367361111108</v>
      </c>
      <c r="F1231" s="63">
        <v>41043.693055555552</v>
      </c>
      <c r="G1231" s="4"/>
    </row>
    <row r="1232" spans="1:7" ht="15" customHeight="1">
      <c r="A1232" s="189">
        <v>1230</v>
      </c>
      <c r="B1232" s="39">
        <v>12</v>
      </c>
      <c r="C1232" s="62" t="s">
        <v>28934</v>
      </c>
      <c r="D1232" s="62" t="s">
        <v>28935</v>
      </c>
      <c r="E1232" s="63">
        <v>41039.383333333331</v>
      </c>
      <c r="F1232" s="63">
        <v>41046.623611111107</v>
      </c>
      <c r="G1232" s="4"/>
    </row>
    <row r="1233" spans="1:7" ht="15" customHeight="1">
      <c r="A1233" s="189">
        <v>1231</v>
      </c>
      <c r="B1233" s="39">
        <v>12</v>
      </c>
      <c r="C1233" s="62" t="s">
        <v>28936</v>
      </c>
      <c r="D1233" s="62" t="s">
        <v>28937</v>
      </c>
      <c r="E1233" s="63">
        <v>41057.37222222222</v>
      </c>
      <c r="F1233" s="63">
        <v>41057.658333333333</v>
      </c>
      <c r="G1233" s="4"/>
    </row>
    <row r="1234" spans="1:7" ht="15" customHeight="1">
      <c r="A1234" s="189">
        <v>1232</v>
      </c>
      <c r="B1234" s="39">
        <v>12</v>
      </c>
      <c r="C1234" s="62" t="s">
        <v>23382</v>
      </c>
      <c r="D1234" s="62" t="s">
        <v>28938</v>
      </c>
      <c r="E1234" s="63">
        <v>41057.37222222222</v>
      </c>
      <c r="F1234" s="63">
        <v>41058.688888888886</v>
      </c>
      <c r="G1234" s="4"/>
    </row>
    <row r="1235" spans="1:7" ht="15" customHeight="1">
      <c r="A1235" s="189">
        <v>1233</v>
      </c>
      <c r="B1235" s="39">
        <v>12</v>
      </c>
      <c r="C1235" s="62" t="s">
        <v>28939</v>
      </c>
      <c r="D1235" s="62" t="s">
        <v>28940</v>
      </c>
      <c r="E1235" s="63">
        <v>41029.385416666664</v>
      </c>
      <c r="F1235" s="63">
        <v>41040.590277777774</v>
      </c>
      <c r="G1235" s="4"/>
    </row>
    <row r="1236" spans="1:7" ht="15" customHeight="1">
      <c r="A1236" s="189">
        <v>1234</v>
      </c>
      <c r="B1236" s="39">
        <v>12</v>
      </c>
      <c r="C1236" s="62" t="s">
        <v>28941</v>
      </c>
      <c r="D1236" s="62" t="s">
        <v>28942</v>
      </c>
      <c r="E1236" s="63">
        <v>41057.37222222222</v>
      </c>
      <c r="F1236" s="63">
        <v>41058.688888888886</v>
      </c>
      <c r="G1236" s="4"/>
    </row>
    <row r="1237" spans="1:7" ht="15" customHeight="1">
      <c r="A1237" s="189">
        <v>1235</v>
      </c>
      <c r="B1237" s="39">
        <v>12</v>
      </c>
      <c r="C1237" s="62" t="s">
        <v>28943</v>
      </c>
      <c r="D1237" s="62" t="s">
        <v>28944</v>
      </c>
      <c r="E1237" s="63">
        <v>41002.424999999996</v>
      </c>
      <c r="F1237" s="63">
        <v>41043.689583333333</v>
      </c>
      <c r="G1237" s="4"/>
    </row>
    <row r="1238" spans="1:7" ht="15" customHeight="1">
      <c r="A1238" s="189">
        <v>1236</v>
      </c>
      <c r="B1238" s="39">
        <v>12</v>
      </c>
      <c r="C1238" s="62" t="s">
        <v>28945</v>
      </c>
      <c r="D1238" s="62" t="s">
        <v>28946</v>
      </c>
      <c r="E1238" s="63">
        <v>41039.376388888886</v>
      </c>
      <c r="F1238" s="63">
        <v>41039.642361111109</v>
      </c>
      <c r="G1238" s="4"/>
    </row>
    <row r="1239" spans="1:7" ht="15" customHeight="1">
      <c r="A1239" s="189">
        <v>1237</v>
      </c>
      <c r="B1239" s="39">
        <v>12</v>
      </c>
      <c r="C1239" s="62" t="s">
        <v>28947</v>
      </c>
      <c r="D1239" s="62" t="s">
        <v>28948</v>
      </c>
      <c r="E1239" s="63">
        <v>41039.372916666667</v>
      </c>
      <c r="F1239" s="63">
        <v>41039.699999999997</v>
      </c>
      <c r="G1239" s="4"/>
    </row>
    <row r="1240" spans="1:7" ht="15" customHeight="1">
      <c r="A1240" s="189">
        <v>1238</v>
      </c>
      <c r="B1240" s="39">
        <v>12</v>
      </c>
      <c r="C1240" s="62" t="s">
        <v>28949</v>
      </c>
      <c r="D1240" s="62" t="s">
        <v>28950</v>
      </c>
      <c r="E1240" s="63">
        <v>41058.373611111107</v>
      </c>
      <c r="F1240" s="63">
        <v>41058.689583333333</v>
      </c>
      <c r="G1240" s="4"/>
    </row>
    <row r="1241" spans="1:7" ht="15" customHeight="1">
      <c r="A1241" s="189">
        <v>1239</v>
      </c>
      <c r="B1241" s="39">
        <v>12</v>
      </c>
      <c r="C1241" s="62" t="s">
        <v>28951</v>
      </c>
      <c r="D1241" s="62" t="s">
        <v>28952</v>
      </c>
      <c r="E1241" s="63">
        <v>41040.365277777775</v>
      </c>
      <c r="F1241" s="63">
        <v>41040.694444444445</v>
      </c>
      <c r="G1241" s="4"/>
    </row>
    <row r="1242" spans="1:7" ht="15" customHeight="1">
      <c r="A1242" s="189">
        <v>1240</v>
      </c>
      <c r="B1242" s="39">
        <v>12</v>
      </c>
      <c r="C1242" s="62" t="s">
        <v>28953</v>
      </c>
      <c r="D1242" s="62" t="s">
        <v>28954</v>
      </c>
      <c r="E1242" s="63">
        <v>40974.354166666664</v>
      </c>
      <c r="F1242" s="63">
        <v>41036.665972222218</v>
      </c>
      <c r="G1242" s="4"/>
    </row>
    <row r="1243" spans="1:7" ht="15" customHeight="1">
      <c r="A1243" s="189">
        <v>1241</v>
      </c>
      <c r="B1243" s="39">
        <v>12</v>
      </c>
      <c r="C1243" s="62" t="s">
        <v>28955</v>
      </c>
      <c r="D1243" s="62" t="s">
        <v>28956</v>
      </c>
      <c r="E1243" s="63">
        <v>41031.370138888888</v>
      </c>
      <c r="F1243" s="63">
        <v>41031.683333333334</v>
      </c>
      <c r="G1243" s="4"/>
    </row>
    <row r="1244" spans="1:7" ht="15" customHeight="1">
      <c r="A1244" s="189">
        <v>1242</v>
      </c>
      <c r="B1244" s="39">
        <v>12</v>
      </c>
      <c r="C1244" s="62" t="s">
        <v>28957</v>
      </c>
      <c r="D1244" s="62" t="s">
        <v>28958</v>
      </c>
      <c r="E1244" s="63">
        <v>41031.370833333334</v>
      </c>
      <c r="F1244" s="63">
        <v>41046.622916666667</v>
      </c>
      <c r="G1244" s="4"/>
    </row>
    <row r="1245" spans="1:7" ht="15" customHeight="1">
      <c r="A1245" s="189">
        <v>1243</v>
      </c>
      <c r="B1245" s="39">
        <v>12</v>
      </c>
      <c r="C1245" s="62" t="s">
        <v>28959</v>
      </c>
      <c r="D1245" s="62" t="s">
        <v>28960</v>
      </c>
      <c r="E1245" s="63">
        <v>41029.384722222218</v>
      </c>
      <c r="F1245" s="63">
        <v>41031.681250000001</v>
      </c>
      <c r="G1245" s="4"/>
    </row>
    <row r="1246" spans="1:7" ht="15" customHeight="1">
      <c r="A1246" s="189">
        <v>1244</v>
      </c>
      <c r="B1246" s="39">
        <v>12</v>
      </c>
      <c r="C1246" s="62" t="s">
        <v>28961</v>
      </c>
      <c r="D1246" s="62" t="s">
        <v>28962</v>
      </c>
      <c r="E1246" s="63">
        <v>41037.367361111108</v>
      </c>
      <c r="F1246" s="63">
        <v>41038.616666666669</v>
      </c>
      <c r="G1246" s="4"/>
    </row>
    <row r="1247" spans="1:7" ht="15" customHeight="1">
      <c r="A1247" s="189">
        <v>1245</v>
      </c>
      <c r="B1247" s="39">
        <v>12</v>
      </c>
      <c r="C1247" s="62" t="s">
        <v>28963</v>
      </c>
      <c r="D1247" s="62" t="s">
        <v>28964</v>
      </c>
      <c r="E1247" s="63">
        <v>41060.374305555553</v>
      </c>
      <c r="F1247" s="63">
        <v>41060.604166666664</v>
      </c>
      <c r="G1247" s="4"/>
    </row>
    <row r="1248" spans="1:7" ht="15" customHeight="1">
      <c r="A1248" s="189">
        <v>1246</v>
      </c>
      <c r="B1248" s="39">
        <v>12</v>
      </c>
      <c r="C1248" s="62" t="s">
        <v>28965</v>
      </c>
      <c r="D1248" s="62" t="s">
        <v>28966</v>
      </c>
      <c r="E1248" s="63">
        <v>40939.347916666666</v>
      </c>
      <c r="F1248" s="63">
        <v>41046.705555555556</v>
      </c>
      <c r="G1248" s="4"/>
    </row>
    <row r="1249" spans="1:7" ht="15" customHeight="1">
      <c r="A1249" s="189">
        <v>1247</v>
      </c>
      <c r="B1249" s="39">
        <v>12</v>
      </c>
      <c r="C1249" s="62" t="s">
        <v>28967</v>
      </c>
      <c r="D1249" s="62" t="s">
        <v>28968</v>
      </c>
      <c r="E1249" s="63">
        <v>41033.369444444441</v>
      </c>
      <c r="F1249" s="63">
        <v>41033.708333333328</v>
      </c>
      <c r="G1249" s="4"/>
    </row>
    <row r="1250" spans="1:7" ht="15" customHeight="1">
      <c r="A1250" s="189">
        <v>1248</v>
      </c>
      <c r="B1250" s="39">
        <v>12</v>
      </c>
      <c r="C1250" s="62" t="s">
        <v>28969</v>
      </c>
      <c r="D1250" s="62" t="s">
        <v>28970</v>
      </c>
      <c r="E1250" s="63">
        <v>41054.368750000001</v>
      </c>
      <c r="F1250" s="63">
        <v>41057.658333333333</v>
      </c>
      <c r="G1250" s="4"/>
    </row>
    <row r="1251" spans="1:7" ht="15" customHeight="1">
      <c r="A1251" s="189">
        <v>1249</v>
      </c>
      <c r="B1251" s="39">
        <v>12</v>
      </c>
      <c r="C1251" s="62" t="s">
        <v>28971</v>
      </c>
      <c r="D1251" s="62" t="s">
        <v>28972</v>
      </c>
      <c r="E1251" s="63">
        <v>41057.372916666667</v>
      </c>
      <c r="F1251" s="63">
        <v>41058.688888888886</v>
      </c>
      <c r="G1251" s="4"/>
    </row>
    <row r="1252" spans="1:7" ht="15" customHeight="1">
      <c r="A1252" s="189">
        <v>1250</v>
      </c>
      <c r="B1252" s="39">
        <v>12</v>
      </c>
      <c r="C1252" s="62" t="s">
        <v>28973</v>
      </c>
      <c r="D1252" s="62" t="s">
        <v>28974</v>
      </c>
      <c r="E1252" s="63">
        <v>41040.364583333328</v>
      </c>
      <c r="F1252" s="63">
        <v>41040.694444444445</v>
      </c>
      <c r="G1252" s="4"/>
    </row>
    <row r="1253" spans="1:7" ht="15" customHeight="1">
      <c r="A1253" s="189">
        <v>1251</v>
      </c>
      <c r="B1253" s="39">
        <v>12</v>
      </c>
      <c r="C1253" s="62" t="s">
        <v>28975</v>
      </c>
      <c r="D1253" s="62" t="s">
        <v>28976</v>
      </c>
      <c r="E1253" s="63">
        <v>41040.365277777775</v>
      </c>
      <c r="F1253" s="63">
        <v>41040.694444444445</v>
      </c>
      <c r="G1253" s="4"/>
    </row>
    <row r="1254" spans="1:7" ht="15" customHeight="1">
      <c r="A1254" s="189">
        <v>1252</v>
      </c>
      <c r="B1254" s="39">
        <v>12</v>
      </c>
      <c r="C1254" s="62" t="s">
        <v>28977</v>
      </c>
      <c r="D1254" s="62" t="s">
        <v>28978</v>
      </c>
      <c r="E1254" s="63">
        <v>41033.369444444441</v>
      </c>
      <c r="F1254" s="63">
        <v>41033.690972222219</v>
      </c>
      <c r="G1254" s="4"/>
    </row>
    <row r="1255" spans="1:7" ht="15" customHeight="1">
      <c r="A1255" s="189">
        <v>1253</v>
      </c>
      <c r="B1255" s="39">
        <v>12</v>
      </c>
      <c r="C1255" s="62" t="s">
        <v>28979</v>
      </c>
      <c r="D1255" s="62" t="s">
        <v>28980</v>
      </c>
      <c r="E1255" s="63">
        <v>41044.367361111108</v>
      </c>
      <c r="F1255" s="63">
        <v>41045.668749999997</v>
      </c>
      <c r="G1255" s="4"/>
    </row>
    <row r="1256" spans="1:7" ht="15" customHeight="1">
      <c r="A1256" s="189">
        <v>1254</v>
      </c>
      <c r="B1256" s="39">
        <v>12</v>
      </c>
      <c r="C1256" s="62" t="s">
        <v>28981</v>
      </c>
      <c r="D1256" s="62" t="s">
        <v>28982</v>
      </c>
      <c r="E1256" s="63">
        <v>41044.367361111108</v>
      </c>
      <c r="F1256" s="63">
        <v>41045.668749999997</v>
      </c>
      <c r="G1256" s="4"/>
    </row>
    <row r="1257" spans="1:7" ht="15" customHeight="1">
      <c r="A1257" s="189">
        <v>1255</v>
      </c>
      <c r="B1257" s="39">
        <v>12</v>
      </c>
      <c r="C1257" s="62" t="s">
        <v>28983</v>
      </c>
      <c r="D1257" s="62" t="s">
        <v>28984</v>
      </c>
      <c r="E1257" s="63">
        <v>41037.367361111108</v>
      </c>
      <c r="F1257" s="63">
        <v>41039.699999999997</v>
      </c>
      <c r="G1257" s="4"/>
    </row>
    <row r="1258" spans="1:7" ht="15" customHeight="1">
      <c r="A1258" s="189">
        <v>1256</v>
      </c>
      <c r="B1258" s="39">
        <v>12</v>
      </c>
      <c r="C1258" s="62" t="s">
        <v>28985</v>
      </c>
      <c r="D1258" s="62" t="s">
        <v>28986</v>
      </c>
      <c r="E1258" s="63">
        <v>40982.350694444445</v>
      </c>
      <c r="F1258" s="63">
        <v>41040.593055555553</v>
      </c>
      <c r="G1258" s="4"/>
    </row>
    <row r="1259" spans="1:7" ht="15" customHeight="1">
      <c r="A1259" s="189">
        <v>1257</v>
      </c>
      <c r="B1259" s="39">
        <v>12</v>
      </c>
      <c r="C1259" s="62" t="s">
        <v>28987</v>
      </c>
      <c r="D1259" s="62" t="s">
        <v>28988</v>
      </c>
      <c r="E1259" s="63">
        <v>41033.369444444441</v>
      </c>
      <c r="F1259" s="63">
        <v>41037.70208333333</v>
      </c>
      <c r="G1259" s="4"/>
    </row>
    <row r="1260" spans="1:7" ht="15" customHeight="1">
      <c r="A1260" s="189">
        <v>1258</v>
      </c>
      <c r="B1260" s="39">
        <v>12</v>
      </c>
      <c r="C1260" s="62" t="s">
        <v>28989</v>
      </c>
      <c r="D1260" s="62" t="s">
        <v>28990</v>
      </c>
      <c r="E1260" s="63">
        <v>40981.361805555556</v>
      </c>
      <c r="F1260" s="63">
        <v>41057.657638888886</v>
      </c>
      <c r="G1260" s="4"/>
    </row>
    <row r="1261" spans="1:7" ht="15" customHeight="1">
      <c r="A1261" s="189">
        <v>1259</v>
      </c>
      <c r="B1261" s="39">
        <v>12</v>
      </c>
      <c r="C1261" s="62" t="s">
        <v>28991</v>
      </c>
      <c r="D1261" s="62" t="s">
        <v>28992</v>
      </c>
      <c r="E1261" s="63">
        <v>41039.380555555552</v>
      </c>
      <c r="F1261" s="63">
        <v>41039.732638888891</v>
      </c>
      <c r="G1261" s="4"/>
    </row>
    <row r="1262" spans="1:7" ht="15" customHeight="1">
      <c r="A1262" s="189">
        <v>1260</v>
      </c>
      <c r="B1262" s="39">
        <v>12</v>
      </c>
      <c r="C1262" s="62" t="s">
        <v>28993</v>
      </c>
      <c r="D1262" s="62" t="s">
        <v>28994</v>
      </c>
      <c r="E1262" s="63">
        <v>41039.380555555552</v>
      </c>
      <c r="F1262" s="63">
        <v>41039.643055555556</v>
      </c>
      <c r="G1262" s="4"/>
    </row>
    <row r="1263" spans="1:7" ht="15" customHeight="1">
      <c r="A1263" s="189">
        <v>1261</v>
      </c>
      <c r="B1263" s="39">
        <v>12</v>
      </c>
      <c r="C1263" s="62" t="s">
        <v>28995</v>
      </c>
      <c r="D1263" s="62" t="s">
        <v>28996</v>
      </c>
      <c r="E1263" s="63">
        <v>41058.373611111107</v>
      </c>
      <c r="F1263" s="63">
        <v>41058.688888888886</v>
      </c>
      <c r="G1263" s="4"/>
    </row>
    <row r="1264" spans="1:7" ht="15" customHeight="1">
      <c r="A1264" s="189">
        <v>1262</v>
      </c>
      <c r="B1264" s="39">
        <v>12</v>
      </c>
      <c r="C1264" s="62" t="s">
        <v>28997</v>
      </c>
      <c r="D1264" s="62" t="s">
        <v>28998</v>
      </c>
      <c r="E1264" s="63">
        <v>41044.367361111108</v>
      </c>
      <c r="F1264" s="63">
        <v>41044.6</v>
      </c>
      <c r="G1264" s="4"/>
    </row>
    <row r="1265" spans="1:7" ht="15" customHeight="1">
      <c r="A1265" s="189">
        <v>1263</v>
      </c>
      <c r="B1265" s="39">
        <v>12</v>
      </c>
      <c r="C1265" s="62" t="s">
        <v>28999</v>
      </c>
      <c r="D1265" s="62" t="s">
        <v>29000</v>
      </c>
      <c r="E1265" s="63">
        <v>41036.37222222222</v>
      </c>
      <c r="F1265" s="63">
        <v>41036.668749999997</v>
      </c>
      <c r="G1265" s="4"/>
    </row>
    <row r="1266" spans="1:7" ht="15" customHeight="1">
      <c r="A1266" s="189">
        <v>1264</v>
      </c>
      <c r="B1266" s="39">
        <v>12</v>
      </c>
      <c r="C1266" s="62" t="s">
        <v>29001</v>
      </c>
      <c r="D1266" s="62" t="s">
        <v>29002</v>
      </c>
      <c r="E1266" s="63">
        <v>41036.372916666667</v>
      </c>
      <c r="F1266" s="63">
        <v>41037.702777777777</v>
      </c>
      <c r="G1266" s="4"/>
    </row>
    <row r="1267" spans="1:7" ht="15" customHeight="1">
      <c r="A1267" s="189">
        <v>1265</v>
      </c>
      <c r="B1267" s="39">
        <v>12</v>
      </c>
      <c r="C1267" s="62" t="s">
        <v>29003</v>
      </c>
      <c r="D1267" s="62" t="s">
        <v>29004</v>
      </c>
      <c r="E1267" s="63">
        <v>41036.372916666667</v>
      </c>
      <c r="F1267" s="63">
        <v>41036.67083333333</v>
      </c>
      <c r="G1267" s="4"/>
    </row>
    <row r="1268" spans="1:7" ht="15" customHeight="1">
      <c r="A1268" s="189">
        <v>1266</v>
      </c>
      <c r="B1268" s="39">
        <v>12</v>
      </c>
      <c r="C1268" s="62" t="s">
        <v>29005</v>
      </c>
      <c r="D1268" s="62" t="s">
        <v>29006</v>
      </c>
      <c r="E1268" s="63">
        <v>41032.376388888886</v>
      </c>
      <c r="F1268" s="63">
        <v>41054.681944444441</v>
      </c>
      <c r="G1268" s="4"/>
    </row>
    <row r="1269" spans="1:7" ht="15" customHeight="1">
      <c r="A1269" s="189">
        <v>1267</v>
      </c>
      <c r="B1269" s="39">
        <v>12</v>
      </c>
      <c r="C1269" s="62" t="s">
        <v>29007</v>
      </c>
      <c r="D1269" s="62" t="s">
        <v>29008</v>
      </c>
      <c r="E1269" s="63">
        <v>41039.382638888885</v>
      </c>
      <c r="F1269" s="63">
        <v>41044.599305555552</v>
      </c>
      <c r="G1269" s="4"/>
    </row>
    <row r="1270" spans="1:7" ht="15" customHeight="1">
      <c r="A1270" s="189">
        <v>1268</v>
      </c>
      <c r="B1270" s="39">
        <v>12</v>
      </c>
      <c r="C1270" s="62" t="s">
        <v>29009</v>
      </c>
      <c r="D1270" s="62" t="s">
        <v>29010</v>
      </c>
      <c r="E1270" s="63">
        <v>41058.373611111107</v>
      </c>
      <c r="F1270" s="63">
        <v>41058.689583333333</v>
      </c>
      <c r="G1270" s="4"/>
    </row>
    <row r="1271" spans="1:7" ht="15" customHeight="1">
      <c r="A1271" s="189">
        <v>1269</v>
      </c>
      <c r="B1271" s="39">
        <v>12</v>
      </c>
      <c r="C1271" s="62" t="s">
        <v>29011</v>
      </c>
      <c r="D1271" s="62" t="s">
        <v>29012</v>
      </c>
      <c r="E1271" s="63">
        <v>41036.37222222222</v>
      </c>
      <c r="F1271" s="63">
        <v>41038.697222222218</v>
      </c>
      <c r="G1271" s="4"/>
    </row>
    <row r="1272" spans="1:7" ht="15" customHeight="1">
      <c r="A1272" s="189">
        <v>1270</v>
      </c>
      <c r="B1272" s="39">
        <v>12</v>
      </c>
      <c r="C1272" s="62" t="s">
        <v>29013</v>
      </c>
      <c r="D1272" s="62" t="s">
        <v>29014</v>
      </c>
      <c r="E1272" s="63">
        <v>41058.373611111107</v>
      </c>
      <c r="F1272" s="63">
        <v>41060.604166666664</v>
      </c>
      <c r="G1272" s="4"/>
    </row>
    <row r="1273" spans="1:7" ht="15" customHeight="1">
      <c r="A1273" s="189">
        <v>1271</v>
      </c>
      <c r="B1273" s="39">
        <v>12</v>
      </c>
      <c r="C1273" s="62" t="s">
        <v>29015</v>
      </c>
      <c r="D1273" s="62" t="s">
        <v>29016</v>
      </c>
      <c r="E1273" s="63">
        <v>41033.370138888888</v>
      </c>
      <c r="F1273" s="63">
        <v>41033.674999999996</v>
      </c>
      <c r="G1273" s="4"/>
    </row>
    <row r="1274" spans="1:7" ht="15" customHeight="1">
      <c r="A1274" s="189">
        <v>1272</v>
      </c>
      <c r="B1274" s="39">
        <v>12</v>
      </c>
      <c r="C1274" s="62" t="s">
        <v>29017</v>
      </c>
      <c r="D1274" s="62" t="s">
        <v>29018</v>
      </c>
      <c r="E1274" s="63">
        <v>41033.369444444441</v>
      </c>
      <c r="F1274" s="63">
        <v>41044.594444444439</v>
      </c>
      <c r="G1274" s="4"/>
    </row>
    <row r="1275" spans="1:7" ht="15" customHeight="1">
      <c r="A1275" s="189">
        <v>1273</v>
      </c>
      <c r="B1275" s="39">
        <v>12</v>
      </c>
      <c r="C1275" s="62" t="s">
        <v>29019</v>
      </c>
      <c r="D1275" s="62" t="s">
        <v>29020</v>
      </c>
      <c r="E1275" s="63">
        <v>41001.361805555556</v>
      </c>
      <c r="F1275" s="63">
        <v>41037.700694444444</v>
      </c>
      <c r="G1275" s="4"/>
    </row>
    <row r="1276" spans="1:7" ht="15" customHeight="1">
      <c r="A1276" s="189">
        <v>1274</v>
      </c>
      <c r="B1276" s="39">
        <v>12</v>
      </c>
      <c r="C1276" s="62" t="s">
        <v>29021</v>
      </c>
      <c r="D1276" s="62" t="s">
        <v>29022</v>
      </c>
      <c r="E1276" s="63">
        <v>41038.37222222222</v>
      </c>
      <c r="F1276" s="63">
        <v>41038.620138888888</v>
      </c>
      <c r="G1276" s="4"/>
    </row>
    <row r="1277" spans="1:7" ht="15" customHeight="1">
      <c r="A1277" s="189">
        <v>1275</v>
      </c>
      <c r="B1277" s="39">
        <v>12</v>
      </c>
      <c r="C1277" s="62" t="s">
        <v>29023</v>
      </c>
      <c r="D1277" s="62" t="s">
        <v>29024</v>
      </c>
      <c r="E1277" s="63">
        <v>41036.37222222222</v>
      </c>
      <c r="F1277" s="63">
        <v>41036.668749999997</v>
      </c>
      <c r="G1277" s="4"/>
    </row>
    <row r="1278" spans="1:7" ht="15" customHeight="1">
      <c r="A1278" s="189">
        <v>1276</v>
      </c>
      <c r="B1278" s="39">
        <v>12</v>
      </c>
      <c r="C1278" s="62" t="s">
        <v>29025</v>
      </c>
      <c r="D1278" s="62" t="s">
        <v>29026</v>
      </c>
      <c r="E1278" s="63">
        <v>41031.370138888888</v>
      </c>
      <c r="F1278" s="63">
        <v>41031.683333333334</v>
      </c>
      <c r="G1278" s="4"/>
    </row>
    <row r="1279" spans="1:7" ht="15" customHeight="1">
      <c r="A1279" s="189">
        <v>1277</v>
      </c>
      <c r="B1279" s="39">
        <v>12</v>
      </c>
      <c r="C1279" s="62" t="s">
        <v>29027</v>
      </c>
      <c r="D1279" s="62" t="s">
        <v>29028</v>
      </c>
      <c r="E1279" s="63">
        <v>41032.375694444439</v>
      </c>
      <c r="F1279" s="63">
        <v>41033.674999999996</v>
      </c>
      <c r="G1279" s="4"/>
    </row>
    <row r="1280" spans="1:7" ht="15" customHeight="1">
      <c r="A1280" s="189">
        <v>1278</v>
      </c>
      <c r="B1280" s="39">
        <v>12</v>
      </c>
      <c r="C1280" s="62" t="s">
        <v>29029</v>
      </c>
      <c r="D1280" s="62" t="s">
        <v>29030</v>
      </c>
      <c r="E1280" s="63">
        <v>41044.367361111108</v>
      </c>
      <c r="F1280" s="63">
        <v>41044.6</v>
      </c>
      <c r="G1280" s="4"/>
    </row>
    <row r="1281" spans="1:7" ht="15" customHeight="1">
      <c r="A1281" s="189">
        <v>1279</v>
      </c>
      <c r="B1281" s="39">
        <v>12</v>
      </c>
      <c r="C1281" s="62" t="s">
        <v>29031</v>
      </c>
      <c r="D1281" s="62" t="s">
        <v>29032</v>
      </c>
      <c r="E1281" s="63">
        <v>41054.368055555555</v>
      </c>
      <c r="F1281" s="63">
        <v>41054.697222222218</v>
      </c>
      <c r="G1281" s="4"/>
    </row>
    <row r="1282" spans="1:7" ht="15" customHeight="1">
      <c r="A1282" s="189">
        <v>1280</v>
      </c>
      <c r="B1282" s="39">
        <v>12</v>
      </c>
      <c r="C1282" s="62" t="s">
        <v>29033</v>
      </c>
      <c r="D1282" s="62" t="s">
        <v>29034</v>
      </c>
      <c r="E1282" s="63">
        <v>41039.379166666666</v>
      </c>
      <c r="F1282" s="63">
        <v>41043.693055555552</v>
      </c>
      <c r="G1282" s="4"/>
    </row>
    <row r="1283" spans="1:7" ht="15" customHeight="1">
      <c r="A1283" s="189">
        <v>1281</v>
      </c>
      <c r="B1283" s="39">
        <v>12</v>
      </c>
      <c r="C1283" s="62" t="s">
        <v>29035</v>
      </c>
      <c r="D1283" s="62" t="s">
        <v>29036</v>
      </c>
      <c r="E1283" s="63">
        <v>41060.374305555553</v>
      </c>
      <c r="F1283" s="63">
        <v>41060.63680555555</v>
      </c>
      <c r="G1283" s="4"/>
    </row>
    <row r="1284" spans="1:7" ht="15" customHeight="1">
      <c r="A1284" s="189">
        <v>1282</v>
      </c>
      <c r="B1284" s="39">
        <v>12</v>
      </c>
      <c r="C1284" s="62" t="s">
        <v>29037</v>
      </c>
      <c r="D1284" s="62" t="s">
        <v>29038</v>
      </c>
      <c r="E1284" s="63">
        <v>41037.367361111108</v>
      </c>
      <c r="F1284" s="63">
        <v>41037.703472222223</v>
      </c>
      <c r="G1284" s="4"/>
    </row>
    <row r="1285" spans="1:7" ht="15" customHeight="1">
      <c r="A1285" s="189">
        <v>1283</v>
      </c>
      <c r="B1285" s="39">
        <v>12</v>
      </c>
      <c r="C1285" s="62" t="s">
        <v>29039</v>
      </c>
      <c r="D1285" s="62" t="s">
        <v>29040</v>
      </c>
      <c r="E1285" s="63">
        <v>41057.37222222222</v>
      </c>
      <c r="F1285" s="63">
        <v>41058.700694444444</v>
      </c>
      <c r="G1285" s="4"/>
    </row>
    <row r="1286" spans="1:7" ht="15" customHeight="1">
      <c r="A1286" s="189">
        <v>1284</v>
      </c>
      <c r="B1286" s="39">
        <v>12</v>
      </c>
      <c r="C1286" s="62" t="s">
        <v>29041</v>
      </c>
      <c r="D1286" s="62" t="s">
        <v>29042</v>
      </c>
      <c r="E1286" s="63">
        <v>41032.376388888886</v>
      </c>
      <c r="F1286" s="63">
        <v>41038.616666666669</v>
      </c>
      <c r="G1286" s="4"/>
    </row>
    <row r="1287" spans="1:7" ht="15" customHeight="1">
      <c r="A1287" s="189">
        <v>1285</v>
      </c>
      <c r="B1287" s="39">
        <v>12</v>
      </c>
      <c r="C1287" s="62" t="s">
        <v>29043</v>
      </c>
      <c r="D1287" s="62" t="s">
        <v>29044</v>
      </c>
      <c r="E1287" s="63">
        <v>41008.363194444442</v>
      </c>
      <c r="F1287" s="63">
        <v>41053.699999999997</v>
      </c>
      <c r="G1287" s="4"/>
    </row>
    <row r="1288" spans="1:7" ht="15" customHeight="1">
      <c r="A1288" s="189">
        <v>1286</v>
      </c>
      <c r="B1288" s="39">
        <v>12</v>
      </c>
      <c r="C1288" s="62" t="s">
        <v>29045</v>
      </c>
      <c r="D1288" s="62" t="s">
        <v>29046</v>
      </c>
      <c r="E1288" s="63">
        <v>41054.368055555555</v>
      </c>
      <c r="F1288" s="63">
        <v>41054.626388888886</v>
      </c>
      <c r="G1288" s="4"/>
    </row>
    <row r="1289" spans="1:7" ht="15" customHeight="1">
      <c r="A1289" s="189">
        <v>1287</v>
      </c>
      <c r="B1289" s="39">
        <v>12</v>
      </c>
      <c r="C1289" s="62" t="s">
        <v>29047</v>
      </c>
      <c r="D1289" s="62" t="s">
        <v>29048</v>
      </c>
      <c r="E1289" s="63">
        <v>41033.369444444441</v>
      </c>
      <c r="F1289" s="63">
        <v>41033.674999999996</v>
      </c>
      <c r="G1289" s="4"/>
    </row>
    <row r="1290" spans="1:7" ht="15" customHeight="1">
      <c r="A1290" s="189">
        <v>1288</v>
      </c>
      <c r="B1290" s="39">
        <v>12</v>
      </c>
      <c r="C1290" s="62" t="s">
        <v>29049</v>
      </c>
      <c r="D1290" s="62" t="s">
        <v>29050</v>
      </c>
      <c r="E1290" s="63">
        <v>41033.369444444441</v>
      </c>
      <c r="F1290" s="63">
        <v>41036.666666666664</v>
      </c>
      <c r="G1290" s="4"/>
    </row>
    <row r="1291" spans="1:7" ht="15" customHeight="1">
      <c r="A1291" s="189">
        <v>1289</v>
      </c>
      <c r="B1291" s="39">
        <v>12</v>
      </c>
      <c r="C1291" s="62" t="s">
        <v>29051</v>
      </c>
      <c r="D1291" s="62" t="s">
        <v>29052</v>
      </c>
      <c r="E1291" s="63">
        <v>40806.340277777774</v>
      </c>
      <c r="F1291" s="63">
        <v>41044.6</v>
      </c>
      <c r="G1291" s="4"/>
    </row>
    <row r="1292" spans="1:7" ht="15" customHeight="1">
      <c r="A1292" s="189">
        <v>1290</v>
      </c>
      <c r="B1292" s="39">
        <v>12</v>
      </c>
      <c r="C1292" s="62" t="s">
        <v>29053</v>
      </c>
      <c r="D1292" s="62" t="s">
        <v>29054</v>
      </c>
      <c r="E1292" s="63">
        <v>41037.367361111108</v>
      </c>
      <c r="F1292" s="63">
        <v>41038.617361111108</v>
      </c>
      <c r="G1292" s="4"/>
    </row>
    <row r="1293" spans="1:7" ht="15" customHeight="1">
      <c r="A1293" s="189">
        <v>1291</v>
      </c>
      <c r="B1293" s="39">
        <v>12</v>
      </c>
      <c r="C1293" s="62" t="s">
        <v>29055</v>
      </c>
      <c r="D1293" s="62" t="s">
        <v>29056</v>
      </c>
      <c r="E1293" s="63">
        <v>41054.368055555555</v>
      </c>
      <c r="F1293" s="63">
        <v>41057.657638888886</v>
      </c>
      <c r="G1293" s="4"/>
    </row>
    <row r="1294" spans="1:7" ht="15" customHeight="1">
      <c r="A1294" s="189">
        <v>1292</v>
      </c>
      <c r="B1294" s="39">
        <v>12</v>
      </c>
      <c r="C1294" s="62" t="s">
        <v>29057</v>
      </c>
      <c r="D1294" s="62" t="s">
        <v>29058</v>
      </c>
      <c r="E1294" s="63">
        <v>41038.371527777774</v>
      </c>
      <c r="F1294" s="63">
        <v>41039.640972222223</v>
      </c>
      <c r="G1294" s="4"/>
    </row>
    <row r="1295" spans="1:7" ht="15" customHeight="1">
      <c r="A1295" s="189">
        <v>1293</v>
      </c>
      <c r="B1295" s="39">
        <v>12</v>
      </c>
      <c r="C1295" s="62" t="s">
        <v>29059</v>
      </c>
      <c r="D1295" s="62" t="s">
        <v>29060</v>
      </c>
      <c r="E1295" s="63">
        <v>41036.372916666667</v>
      </c>
      <c r="F1295" s="63">
        <v>41036.67083333333</v>
      </c>
      <c r="G1295" s="4"/>
    </row>
    <row r="1296" spans="1:7" ht="15" customHeight="1">
      <c r="A1296" s="189">
        <v>1294</v>
      </c>
      <c r="B1296" s="39">
        <v>12</v>
      </c>
      <c r="C1296" s="62" t="s">
        <v>29061</v>
      </c>
      <c r="D1296" s="62" t="s">
        <v>29062</v>
      </c>
      <c r="E1296" s="63">
        <v>41040.365277777775</v>
      </c>
      <c r="F1296" s="63">
        <v>41043.726388888885</v>
      </c>
      <c r="G1296" s="4"/>
    </row>
    <row r="1297" spans="1:7" ht="15" customHeight="1">
      <c r="A1297" s="189">
        <v>1295</v>
      </c>
      <c r="B1297" s="39">
        <v>12</v>
      </c>
      <c r="C1297" s="62" t="s">
        <v>29063</v>
      </c>
      <c r="D1297" s="62" t="s">
        <v>29064</v>
      </c>
      <c r="E1297" s="63">
        <v>41037.367361111108</v>
      </c>
      <c r="F1297" s="63">
        <v>41037.703472222223</v>
      </c>
      <c r="G1297" s="4"/>
    </row>
    <row r="1298" spans="1:7" ht="15" customHeight="1">
      <c r="A1298" s="189">
        <v>1296</v>
      </c>
      <c r="B1298" s="39">
        <v>12</v>
      </c>
      <c r="C1298" s="62" t="s">
        <v>29065</v>
      </c>
      <c r="D1298" s="62" t="s">
        <v>29066</v>
      </c>
      <c r="E1298" s="63">
        <v>41002.424305555556</v>
      </c>
      <c r="F1298" s="63">
        <v>41058.688888888886</v>
      </c>
      <c r="G1298" s="4"/>
    </row>
    <row r="1299" spans="1:7" ht="15" customHeight="1">
      <c r="A1299" s="189">
        <v>1297</v>
      </c>
      <c r="B1299" s="39">
        <v>12</v>
      </c>
      <c r="C1299" s="62" t="s">
        <v>29067</v>
      </c>
      <c r="D1299" s="62" t="s">
        <v>29068</v>
      </c>
      <c r="E1299" s="63">
        <v>41026.365277777775</v>
      </c>
      <c r="F1299" s="63">
        <v>41037.700694444444</v>
      </c>
      <c r="G1299" s="4"/>
    </row>
    <row r="1300" spans="1:7" ht="15" customHeight="1">
      <c r="A1300" s="189">
        <v>1298</v>
      </c>
      <c r="B1300" s="39">
        <v>12</v>
      </c>
      <c r="C1300" s="62" t="s">
        <v>29069</v>
      </c>
      <c r="D1300" s="62" t="s">
        <v>28564</v>
      </c>
      <c r="E1300" s="63">
        <v>41059.379166666666</v>
      </c>
      <c r="F1300" s="63">
        <v>41059.644444444442</v>
      </c>
      <c r="G1300" s="4"/>
    </row>
    <row r="1301" spans="1:7" ht="15" customHeight="1">
      <c r="A1301" s="189">
        <v>1299</v>
      </c>
      <c r="B1301" s="39">
        <v>12</v>
      </c>
      <c r="C1301" s="62" t="s">
        <v>29070</v>
      </c>
      <c r="D1301" s="62" t="s">
        <v>29071</v>
      </c>
      <c r="E1301" s="63">
        <v>41037.367361111108</v>
      </c>
      <c r="F1301" s="63">
        <v>41037.705555555556</v>
      </c>
      <c r="G1301" s="4"/>
    </row>
    <row r="1302" spans="1:7" ht="15" customHeight="1">
      <c r="A1302" s="189">
        <v>1300</v>
      </c>
      <c r="B1302" s="39">
        <v>12</v>
      </c>
      <c r="C1302" s="62" t="s">
        <v>29072</v>
      </c>
      <c r="D1302" s="62" t="s">
        <v>29073</v>
      </c>
      <c r="E1302" s="63">
        <v>41054.368750000001</v>
      </c>
      <c r="F1302" s="63">
        <v>41054.627083333333</v>
      </c>
      <c r="G1302" s="4"/>
    </row>
    <row r="1303" spans="1:7" ht="15" customHeight="1">
      <c r="A1303" s="189">
        <v>1301</v>
      </c>
      <c r="B1303" s="39">
        <v>12</v>
      </c>
      <c r="C1303" s="62" t="s">
        <v>29074</v>
      </c>
      <c r="D1303" s="62" t="s">
        <v>29075</v>
      </c>
      <c r="E1303" s="63">
        <v>41045.363888888889</v>
      </c>
      <c r="F1303" s="63">
        <v>41047.633333333331</v>
      </c>
      <c r="G1303" s="4"/>
    </row>
    <row r="1304" spans="1:7" ht="15" customHeight="1">
      <c r="A1304" s="189">
        <v>1302</v>
      </c>
      <c r="B1304" s="39">
        <v>12</v>
      </c>
      <c r="C1304" s="62" t="s">
        <v>15309</v>
      </c>
      <c r="D1304" s="62" t="s">
        <v>29076</v>
      </c>
      <c r="E1304" s="63">
        <v>41060.375</v>
      </c>
      <c r="F1304" s="63">
        <v>41060.691666666666</v>
      </c>
      <c r="G1304" s="4"/>
    </row>
    <row r="1305" spans="1:7" ht="15" customHeight="1">
      <c r="A1305" s="189">
        <v>1303</v>
      </c>
      <c r="B1305" s="39">
        <v>12</v>
      </c>
      <c r="C1305" s="62" t="s">
        <v>29077</v>
      </c>
      <c r="D1305" s="62" t="s">
        <v>29078</v>
      </c>
      <c r="E1305" s="63">
        <v>41044.366666666669</v>
      </c>
      <c r="F1305" s="63">
        <v>41045.668749999997</v>
      </c>
      <c r="G1305" s="4"/>
    </row>
    <row r="1306" spans="1:7" ht="15" customHeight="1">
      <c r="A1306" s="189">
        <v>1304</v>
      </c>
      <c r="B1306" s="39">
        <v>12</v>
      </c>
      <c r="C1306" s="62" t="s">
        <v>29079</v>
      </c>
      <c r="D1306" s="62" t="s">
        <v>29080</v>
      </c>
      <c r="E1306" s="63">
        <v>41036.37222222222</v>
      </c>
      <c r="F1306" s="63">
        <v>41036.66805555555</v>
      </c>
      <c r="G1306" s="4"/>
    </row>
    <row r="1307" spans="1:7" ht="15" customHeight="1">
      <c r="A1307" s="189">
        <v>1305</v>
      </c>
      <c r="B1307" s="39">
        <v>12</v>
      </c>
      <c r="C1307" s="62" t="s">
        <v>29081</v>
      </c>
      <c r="D1307" s="62" t="s">
        <v>29082</v>
      </c>
      <c r="E1307" s="63">
        <v>41036.37222222222</v>
      </c>
      <c r="F1307" s="63">
        <v>41039.640277777777</v>
      </c>
      <c r="G1307" s="4"/>
    </row>
    <row r="1308" spans="1:7" ht="15" customHeight="1">
      <c r="A1308" s="189">
        <v>1306</v>
      </c>
      <c r="B1308" s="39">
        <v>12</v>
      </c>
      <c r="C1308" s="62" t="s">
        <v>29083</v>
      </c>
      <c r="D1308" s="62" t="s">
        <v>29084</v>
      </c>
      <c r="E1308" s="63">
        <v>41032.376388888886</v>
      </c>
      <c r="F1308" s="63">
        <v>41057.657638888886</v>
      </c>
      <c r="G1308" s="4"/>
    </row>
    <row r="1309" spans="1:7" ht="15" customHeight="1">
      <c r="A1309" s="189">
        <v>1307</v>
      </c>
      <c r="B1309" s="39">
        <v>12</v>
      </c>
      <c r="C1309" s="62" t="s">
        <v>29085</v>
      </c>
      <c r="D1309" s="62" t="s">
        <v>29086</v>
      </c>
      <c r="E1309" s="63">
        <v>41038.371527777774</v>
      </c>
      <c r="F1309" s="63">
        <v>41039.641666666663</v>
      </c>
      <c r="G1309" s="4"/>
    </row>
    <row r="1310" spans="1:7" ht="15" customHeight="1">
      <c r="A1310" s="189">
        <v>1308</v>
      </c>
      <c r="B1310" s="39">
        <v>12</v>
      </c>
      <c r="C1310" s="62" t="s">
        <v>29087</v>
      </c>
      <c r="D1310" s="62" t="s">
        <v>29088</v>
      </c>
      <c r="E1310" s="63">
        <v>41033.369444444441</v>
      </c>
      <c r="F1310" s="63">
        <v>41033.674999999996</v>
      </c>
      <c r="G1310" s="4"/>
    </row>
    <row r="1311" spans="1:7" ht="15" customHeight="1">
      <c r="A1311" s="189">
        <v>1309</v>
      </c>
      <c r="B1311" s="39">
        <v>12</v>
      </c>
      <c r="C1311" s="62" t="s">
        <v>29089</v>
      </c>
      <c r="D1311" s="62" t="s">
        <v>29090</v>
      </c>
      <c r="E1311" s="63">
        <v>41057.372916666667</v>
      </c>
      <c r="F1311" s="63">
        <v>41058.688888888886</v>
      </c>
      <c r="G1311" s="4"/>
    </row>
    <row r="1312" spans="1:7" ht="15" customHeight="1">
      <c r="A1312" s="189">
        <v>1310</v>
      </c>
      <c r="B1312" s="39">
        <v>12</v>
      </c>
      <c r="C1312" s="62" t="s">
        <v>29091</v>
      </c>
      <c r="D1312" s="62" t="s">
        <v>29092</v>
      </c>
      <c r="E1312" s="63">
        <v>41044.367361111108</v>
      </c>
      <c r="F1312" s="63">
        <v>41050.706249999996</v>
      </c>
      <c r="G1312" s="4"/>
    </row>
    <row r="1313" spans="1:7" ht="15" customHeight="1">
      <c r="A1313" s="189">
        <v>1311</v>
      </c>
      <c r="B1313" s="39">
        <v>12</v>
      </c>
      <c r="C1313" s="62" t="s">
        <v>29093</v>
      </c>
      <c r="D1313" s="62" t="s">
        <v>29094</v>
      </c>
      <c r="E1313" s="63">
        <v>41036.37222222222</v>
      </c>
      <c r="F1313" s="63">
        <v>41046.623611111107</v>
      </c>
      <c r="G1313" s="4"/>
    </row>
    <row r="1314" spans="1:7" ht="15" customHeight="1">
      <c r="A1314" s="189">
        <v>1312</v>
      </c>
      <c r="B1314" s="39">
        <v>12</v>
      </c>
      <c r="C1314" s="62" t="s">
        <v>29095</v>
      </c>
      <c r="D1314" s="62" t="s">
        <v>29096</v>
      </c>
      <c r="E1314" s="63">
        <v>41054.368055555555</v>
      </c>
      <c r="F1314" s="63">
        <v>41054.681944444441</v>
      </c>
      <c r="G1314" s="4"/>
    </row>
    <row r="1315" spans="1:7" ht="15" customHeight="1">
      <c r="A1315" s="189">
        <v>1313</v>
      </c>
      <c r="B1315" s="39">
        <v>12</v>
      </c>
      <c r="C1315" s="62" t="s">
        <v>29097</v>
      </c>
      <c r="D1315" s="62" t="s">
        <v>29098</v>
      </c>
      <c r="E1315" s="63">
        <v>41036.372916666667</v>
      </c>
      <c r="F1315" s="63">
        <v>41036.704861111109</v>
      </c>
      <c r="G1315" s="4"/>
    </row>
    <row r="1316" spans="1:7" ht="15" customHeight="1">
      <c r="A1316" s="189">
        <v>1314</v>
      </c>
      <c r="B1316" s="39">
        <v>12</v>
      </c>
      <c r="C1316" s="62" t="s">
        <v>29099</v>
      </c>
      <c r="D1316" s="62" t="s">
        <v>29100</v>
      </c>
      <c r="E1316" s="63">
        <v>41040.364583333328</v>
      </c>
      <c r="F1316" s="63">
        <v>41040.694444444445</v>
      </c>
      <c r="G1316" s="4"/>
    </row>
    <row r="1317" spans="1:7" ht="15" customHeight="1">
      <c r="A1317" s="189">
        <v>1315</v>
      </c>
      <c r="B1317" s="39">
        <v>12</v>
      </c>
      <c r="C1317" s="62" t="s">
        <v>29101</v>
      </c>
      <c r="D1317" s="62" t="s">
        <v>29102</v>
      </c>
      <c r="E1317" s="63">
        <v>41057.37222222222</v>
      </c>
      <c r="F1317" s="63">
        <v>41057.658333333333</v>
      </c>
      <c r="G1317" s="4"/>
    </row>
    <row r="1318" spans="1:7" ht="15" customHeight="1">
      <c r="A1318" s="189">
        <v>1316</v>
      </c>
      <c r="B1318" s="39">
        <v>12</v>
      </c>
      <c r="C1318" s="62" t="s">
        <v>29103</v>
      </c>
      <c r="D1318" s="62" t="s">
        <v>29104</v>
      </c>
      <c r="E1318" s="63">
        <v>41044.366666666669</v>
      </c>
      <c r="F1318" s="63">
        <v>41058.688888888886</v>
      </c>
      <c r="G1318" s="4"/>
    </row>
    <row r="1319" spans="1:7" ht="15" customHeight="1">
      <c r="A1319" s="189">
        <v>1317</v>
      </c>
      <c r="B1319" s="39">
        <v>12</v>
      </c>
      <c r="C1319" s="62" t="s">
        <v>29105</v>
      </c>
      <c r="D1319" s="62" t="s">
        <v>29106</v>
      </c>
      <c r="E1319" s="63">
        <v>41029.384722222218</v>
      </c>
      <c r="F1319" s="63">
        <v>41051.686805555553</v>
      </c>
      <c r="G1319" s="4"/>
    </row>
    <row r="1320" spans="1:7" ht="15" customHeight="1">
      <c r="A1320" s="189">
        <v>1318</v>
      </c>
      <c r="B1320" s="39">
        <v>12</v>
      </c>
      <c r="C1320" s="62" t="s">
        <v>29107</v>
      </c>
      <c r="D1320" s="62" t="s">
        <v>29108</v>
      </c>
      <c r="E1320" s="63">
        <v>41054.368750000001</v>
      </c>
      <c r="F1320" s="63">
        <v>41054.626388888886</v>
      </c>
      <c r="G1320" s="4"/>
    </row>
    <row r="1321" spans="1:7" ht="15" customHeight="1">
      <c r="A1321" s="189">
        <v>1319</v>
      </c>
      <c r="B1321" s="39">
        <v>12</v>
      </c>
      <c r="C1321" s="62" t="s">
        <v>29109</v>
      </c>
      <c r="D1321" s="62" t="s">
        <v>29110</v>
      </c>
      <c r="E1321" s="63">
        <v>41037.366666666669</v>
      </c>
      <c r="F1321" s="63">
        <v>41037.703472222223</v>
      </c>
      <c r="G1321" s="4"/>
    </row>
    <row r="1322" spans="1:7" ht="15" customHeight="1">
      <c r="A1322" s="189">
        <v>1320</v>
      </c>
      <c r="B1322" s="39">
        <v>12</v>
      </c>
      <c r="C1322" s="62" t="s">
        <v>29111</v>
      </c>
      <c r="D1322" s="62" t="s">
        <v>29112</v>
      </c>
      <c r="E1322" s="63">
        <v>41060.375</v>
      </c>
      <c r="F1322" s="63">
        <v>41060.63680555555</v>
      </c>
      <c r="G1322" s="4"/>
    </row>
    <row r="1323" spans="1:7" ht="15" customHeight="1">
      <c r="A1323" s="189">
        <v>1321</v>
      </c>
      <c r="B1323" s="39">
        <v>12</v>
      </c>
      <c r="C1323" s="62" t="s">
        <v>29113</v>
      </c>
      <c r="D1323" s="62" t="s">
        <v>29114</v>
      </c>
      <c r="E1323" s="63">
        <v>41054.368750000001</v>
      </c>
      <c r="F1323" s="63">
        <v>41054.626388888886</v>
      </c>
      <c r="G1323" s="4"/>
    </row>
    <row r="1324" spans="1:7" ht="15" customHeight="1">
      <c r="A1324" s="189">
        <v>1322</v>
      </c>
      <c r="B1324" s="39">
        <v>12</v>
      </c>
      <c r="C1324" s="62" t="s">
        <v>29115</v>
      </c>
      <c r="D1324" s="62" t="s">
        <v>29116</v>
      </c>
      <c r="E1324" s="63">
        <v>41037.367361111108</v>
      </c>
      <c r="F1324" s="63">
        <v>41038.617361111108</v>
      </c>
      <c r="G1324" s="4"/>
    </row>
    <row r="1325" spans="1:7" ht="15" customHeight="1">
      <c r="A1325" s="189">
        <v>1323</v>
      </c>
      <c r="B1325" s="39">
        <v>12</v>
      </c>
      <c r="C1325" s="62" t="s">
        <v>29117</v>
      </c>
      <c r="D1325" s="62" t="s">
        <v>29118</v>
      </c>
      <c r="E1325" s="63">
        <v>41054.368055555555</v>
      </c>
      <c r="F1325" s="63">
        <v>41059.644444444442</v>
      </c>
      <c r="G1325" s="4"/>
    </row>
    <row r="1326" spans="1:7" ht="15" customHeight="1">
      <c r="A1326" s="189">
        <v>1324</v>
      </c>
      <c r="B1326" s="39">
        <v>12</v>
      </c>
      <c r="C1326" s="62" t="s">
        <v>29119</v>
      </c>
      <c r="D1326" s="62" t="s">
        <v>29120</v>
      </c>
      <c r="E1326" s="63">
        <v>41044.367361111108</v>
      </c>
      <c r="F1326" s="63">
        <v>41044.599305555552</v>
      </c>
      <c r="G1326" s="4"/>
    </row>
    <row r="1327" spans="1:7" ht="15" customHeight="1">
      <c r="A1327" s="189">
        <v>1325</v>
      </c>
      <c r="B1327" s="39">
        <v>12</v>
      </c>
      <c r="C1327" s="62" t="s">
        <v>29121</v>
      </c>
      <c r="D1327" s="62" t="s">
        <v>29122</v>
      </c>
      <c r="E1327" s="63">
        <v>41004.369444444441</v>
      </c>
      <c r="F1327" s="63">
        <v>41033.674999999996</v>
      </c>
      <c r="G1327" s="4"/>
    </row>
    <row r="1328" spans="1:7" ht="15" customHeight="1">
      <c r="A1328" s="189">
        <v>1326</v>
      </c>
      <c r="B1328" s="39">
        <v>12</v>
      </c>
      <c r="C1328" s="62" t="s">
        <v>29123</v>
      </c>
      <c r="D1328" s="62" t="s">
        <v>29124</v>
      </c>
      <c r="E1328" s="63">
        <v>41031.370833333334</v>
      </c>
      <c r="F1328" s="63">
        <v>41031.682638888888</v>
      </c>
      <c r="G1328" s="4"/>
    </row>
    <row r="1329" spans="1:7" ht="15" customHeight="1">
      <c r="A1329" s="189">
        <v>1327</v>
      </c>
      <c r="B1329" s="39">
        <v>12</v>
      </c>
      <c r="C1329" s="62" t="s">
        <v>29123</v>
      </c>
      <c r="D1329" s="62" t="s">
        <v>29125</v>
      </c>
      <c r="E1329" s="63">
        <v>41031.370833333334</v>
      </c>
      <c r="F1329" s="63">
        <v>41031.682638888888</v>
      </c>
      <c r="G1329" s="4"/>
    </row>
    <row r="1330" spans="1:7" ht="15" customHeight="1">
      <c r="A1330" s="189">
        <v>1328</v>
      </c>
      <c r="B1330" s="39">
        <v>12</v>
      </c>
      <c r="C1330" s="62" t="s">
        <v>29126</v>
      </c>
      <c r="D1330" s="62" t="s">
        <v>29127</v>
      </c>
      <c r="E1330" s="63">
        <v>41038.37222222222</v>
      </c>
      <c r="F1330" s="63">
        <v>41038.618055555555</v>
      </c>
      <c r="G1330" s="4"/>
    </row>
    <row r="1331" spans="1:7" ht="15" customHeight="1">
      <c r="A1331" s="189">
        <v>1329</v>
      </c>
      <c r="B1331" s="39">
        <v>12</v>
      </c>
      <c r="C1331" s="62" t="s">
        <v>29128</v>
      </c>
      <c r="D1331" s="62" t="s">
        <v>29129</v>
      </c>
      <c r="E1331" s="63">
        <v>41031.370138888888</v>
      </c>
      <c r="F1331" s="63">
        <v>41047.633333333331</v>
      </c>
      <c r="G1331" s="4"/>
    </row>
    <row r="1332" spans="1:7" ht="15" customHeight="1">
      <c r="A1332" s="189">
        <v>1330</v>
      </c>
      <c r="B1332" s="39">
        <v>12</v>
      </c>
      <c r="C1332" s="62" t="s">
        <v>29130</v>
      </c>
      <c r="D1332" s="62" t="s">
        <v>29131</v>
      </c>
      <c r="E1332" s="63">
        <v>41036.372916666667</v>
      </c>
      <c r="F1332" s="63">
        <v>41036.67083333333</v>
      </c>
      <c r="G1332" s="4"/>
    </row>
    <row r="1333" spans="1:7" ht="15" customHeight="1">
      <c r="A1333" s="189">
        <v>1331</v>
      </c>
      <c r="B1333" s="39">
        <v>12</v>
      </c>
      <c r="C1333" s="62" t="s">
        <v>29132</v>
      </c>
      <c r="D1333" s="62" t="s">
        <v>29133</v>
      </c>
      <c r="E1333" s="63">
        <v>41045.363888888889</v>
      </c>
      <c r="F1333" s="63">
        <v>41046.62777777778</v>
      </c>
      <c r="G1333" s="4"/>
    </row>
    <row r="1334" spans="1:7" ht="15" customHeight="1">
      <c r="A1334" s="189">
        <v>1332</v>
      </c>
      <c r="B1334" s="39">
        <v>12</v>
      </c>
      <c r="C1334" s="62" t="s">
        <v>29134</v>
      </c>
      <c r="D1334" s="62" t="s">
        <v>29135</v>
      </c>
      <c r="E1334" s="63">
        <v>41037.367361111108</v>
      </c>
      <c r="F1334" s="63">
        <v>41037.705555555556</v>
      </c>
      <c r="G1334" s="4"/>
    </row>
    <row r="1335" spans="1:7" ht="15" customHeight="1">
      <c r="A1335" s="189">
        <v>1333</v>
      </c>
      <c r="B1335" s="39">
        <v>12</v>
      </c>
      <c r="C1335" s="62" t="s">
        <v>29136</v>
      </c>
      <c r="D1335" s="62" t="s">
        <v>29137</v>
      </c>
      <c r="E1335" s="63">
        <v>41036.372916666667</v>
      </c>
      <c r="F1335" s="63">
        <v>41037.702777777777</v>
      </c>
      <c r="G1335" s="4"/>
    </row>
    <row r="1336" spans="1:7" ht="15" customHeight="1">
      <c r="A1336" s="189">
        <v>1334</v>
      </c>
      <c r="B1336" s="39">
        <v>12</v>
      </c>
      <c r="C1336" s="62" t="s">
        <v>29138</v>
      </c>
      <c r="D1336" s="62" t="s">
        <v>29139</v>
      </c>
      <c r="E1336" s="63">
        <v>41038.37222222222</v>
      </c>
      <c r="F1336" s="63">
        <v>41044.599305555552</v>
      </c>
      <c r="G1336" s="4"/>
    </row>
    <row r="1337" spans="1:7" ht="15" customHeight="1">
      <c r="A1337" s="189">
        <v>1335</v>
      </c>
      <c r="B1337" s="39">
        <v>12</v>
      </c>
      <c r="C1337" s="62" t="s">
        <v>29140</v>
      </c>
      <c r="D1337" s="62" t="s">
        <v>29141</v>
      </c>
      <c r="E1337" s="63">
        <v>41040.364583333328</v>
      </c>
      <c r="F1337" s="63">
        <v>41040.697222222218</v>
      </c>
      <c r="G1337" s="4"/>
    </row>
    <row r="1338" spans="1:7" ht="15" customHeight="1">
      <c r="A1338" s="189">
        <v>1336</v>
      </c>
      <c r="B1338" s="39">
        <v>12</v>
      </c>
      <c r="C1338" s="62" t="s">
        <v>29142</v>
      </c>
      <c r="D1338" s="62" t="s">
        <v>29143</v>
      </c>
      <c r="E1338" s="63">
        <v>41044.368055555555</v>
      </c>
      <c r="F1338" s="63">
        <v>41044.685416666667</v>
      </c>
      <c r="G1338" s="4"/>
    </row>
    <row r="1339" spans="1:7" ht="15" customHeight="1">
      <c r="A1339" s="189">
        <v>1337</v>
      </c>
      <c r="B1339" s="39">
        <v>12</v>
      </c>
      <c r="C1339" s="62" t="s">
        <v>29144</v>
      </c>
      <c r="D1339" s="62" t="s">
        <v>29145</v>
      </c>
      <c r="E1339" s="63">
        <v>41039.383333333331</v>
      </c>
      <c r="F1339" s="63">
        <v>41039.643055555556</v>
      </c>
      <c r="G1339" s="4"/>
    </row>
    <row r="1340" spans="1:7" ht="15" customHeight="1">
      <c r="A1340" s="189">
        <v>1338</v>
      </c>
      <c r="B1340" s="39">
        <v>12</v>
      </c>
      <c r="C1340" s="62" t="s">
        <v>29146</v>
      </c>
      <c r="D1340" s="62" t="s">
        <v>29147</v>
      </c>
      <c r="E1340" s="63">
        <v>41039.372916666667</v>
      </c>
      <c r="F1340" s="63">
        <v>41052.683333333334</v>
      </c>
      <c r="G1340" s="4"/>
    </row>
    <row r="1341" spans="1:7" ht="15" customHeight="1">
      <c r="A1341" s="189">
        <v>1339</v>
      </c>
      <c r="B1341" s="39">
        <v>12</v>
      </c>
      <c r="C1341" s="62" t="s">
        <v>29148</v>
      </c>
      <c r="D1341" s="62" t="s">
        <v>29149</v>
      </c>
      <c r="E1341" s="63">
        <v>41039.37222222222</v>
      </c>
      <c r="F1341" s="63">
        <v>41046.623611111107</v>
      </c>
      <c r="G1341" s="4"/>
    </row>
    <row r="1342" spans="1:7" ht="15" customHeight="1">
      <c r="A1342" s="189">
        <v>1340</v>
      </c>
      <c r="B1342" s="39">
        <v>12</v>
      </c>
      <c r="C1342" s="62" t="s">
        <v>29150</v>
      </c>
      <c r="D1342" s="62" t="s">
        <v>29151</v>
      </c>
      <c r="E1342" s="63">
        <v>41057.372916666667</v>
      </c>
      <c r="F1342" s="63">
        <v>41057.657638888886</v>
      </c>
      <c r="G1342" s="4"/>
    </row>
    <row r="1343" spans="1:7" ht="15" customHeight="1">
      <c r="A1343" s="189">
        <v>1341</v>
      </c>
      <c r="B1343" s="39">
        <v>12</v>
      </c>
      <c r="C1343" s="62" t="s">
        <v>29152</v>
      </c>
      <c r="D1343" s="62" t="s">
        <v>29153</v>
      </c>
      <c r="E1343" s="63">
        <v>41036.37222222222</v>
      </c>
      <c r="F1343" s="63">
        <v>41036.695833333331</v>
      </c>
      <c r="G1343" s="4"/>
    </row>
    <row r="1344" spans="1:7" ht="15" customHeight="1">
      <c r="A1344" s="189">
        <v>1342</v>
      </c>
      <c r="B1344" s="39">
        <v>12</v>
      </c>
      <c r="C1344" s="62" t="s">
        <v>29154</v>
      </c>
      <c r="D1344" s="62" t="s">
        <v>29155</v>
      </c>
      <c r="E1344" s="63">
        <v>41033.369444444441</v>
      </c>
      <c r="F1344" s="63">
        <v>41036.667361111111</v>
      </c>
      <c r="G1344" s="4"/>
    </row>
    <row r="1345" spans="1:7" ht="15" customHeight="1">
      <c r="A1345" s="189">
        <v>1343</v>
      </c>
      <c r="B1345" s="39">
        <v>12</v>
      </c>
      <c r="C1345" s="62" t="s">
        <v>29156</v>
      </c>
      <c r="D1345" s="62" t="s">
        <v>29157</v>
      </c>
      <c r="E1345" s="63">
        <v>41037.367361111108</v>
      </c>
      <c r="F1345" s="63">
        <v>41037.706249999996</v>
      </c>
      <c r="G1345" s="4"/>
    </row>
    <row r="1346" spans="1:7" ht="15" customHeight="1">
      <c r="A1346" s="189">
        <v>1344</v>
      </c>
      <c r="B1346" s="39">
        <v>12</v>
      </c>
      <c r="C1346" s="62" t="s">
        <v>29158</v>
      </c>
      <c r="D1346" s="62" t="s">
        <v>29159</v>
      </c>
      <c r="E1346" s="63">
        <v>41032.376388888886</v>
      </c>
      <c r="F1346" s="63">
        <v>41039.732638888891</v>
      </c>
      <c r="G1346" s="4"/>
    </row>
    <row r="1347" spans="1:7" ht="15" customHeight="1">
      <c r="A1347" s="189">
        <v>1345</v>
      </c>
      <c r="B1347" s="39">
        <v>12</v>
      </c>
      <c r="C1347" s="62" t="s">
        <v>28503</v>
      </c>
      <c r="D1347" s="62" t="s">
        <v>29160</v>
      </c>
      <c r="E1347" s="63">
        <v>40863.34375</v>
      </c>
      <c r="F1347" s="63">
        <v>41039.641666666663</v>
      </c>
      <c r="G1347" s="4"/>
    </row>
    <row r="1348" spans="1:7" ht="15" customHeight="1">
      <c r="A1348" s="189">
        <v>1346</v>
      </c>
      <c r="B1348" s="39">
        <v>12</v>
      </c>
      <c r="C1348" s="62" t="s">
        <v>29161</v>
      </c>
      <c r="D1348" s="62" t="s">
        <v>29162</v>
      </c>
      <c r="E1348" s="63">
        <v>41032.376388888886</v>
      </c>
      <c r="F1348" s="63">
        <v>41033.672222222223</v>
      </c>
      <c r="G1348" s="4"/>
    </row>
    <row r="1349" spans="1:7" ht="15" customHeight="1">
      <c r="A1349" s="189">
        <v>1347</v>
      </c>
      <c r="B1349" s="39">
        <v>12</v>
      </c>
      <c r="C1349" s="62" t="s">
        <v>29163</v>
      </c>
      <c r="D1349" s="62" t="s">
        <v>29164</v>
      </c>
      <c r="E1349" s="63">
        <v>41032.376388888886</v>
      </c>
      <c r="F1349" s="63">
        <v>41033.672222222223</v>
      </c>
      <c r="G1349" s="4"/>
    </row>
    <row r="1350" spans="1:7" ht="15" customHeight="1">
      <c r="A1350" s="189">
        <v>1348</v>
      </c>
      <c r="B1350" s="39">
        <v>12</v>
      </c>
      <c r="C1350" s="62" t="s">
        <v>29165</v>
      </c>
      <c r="D1350" s="62" t="s">
        <v>29166</v>
      </c>
      <c r="E1350" s="63">
        <v>41044.368055555555</v>
      </c>
      <c r="F1350" s="63">
        <v>41051.686805555553</v>
      </c>
      <c r="G1350" s="4"/>
    </row>
    <row r="1351" spans="1:7" ht="15" customHeight="1">
      <c r="A1351" s="189">
        <v>1349</v>
      </c>
      <c r="B1351" s="39">
        <v>12</v>
      </c>
      <c r="C1351" s="62" t="s">
        <v>29167</v>
      </c>
      <c r="D1351" s="62" t="s">
        <v>29168</v>
      </c>
      <c r="E1351" s="63">
        <v>41044.367361111108</v>
      </c>
      <c r="F1351" s="63">
        <v>41051.686805555553</v>
      </c>
      <c r="G1351" s="4"/>
    </row>
    <row r="1352" spans="1:7" ht="15" customHeight="1">
      <c r="A1352" s="189">
        <v>1350</v>
      </c>
      <c r="B1352" s="39">
        <v>12</v>
      </c>
      <c r="C1352" s="62" t="s">
        <v>29169</v>
      </c>
      <c r="D1352" s="62" t="s">
        <v>29170</v>
      </c>
      <c r="E1352" s="63">
        <v>41036.37222222222</v>
      </c>
      <c r="F1352" s="63">
        <v>41036.66805555555</v>
      </c>
      <c r="G1352" s="4"/>
    </row>
    <row r="1353" spans="1:7" ht="15" customHeight="1">
      <c r="A1353" s="189">
        <v>1351</v>
      </c>
      <c r="B1353" s="39">
        <v>12</v>
      </c>
      <c r="C1353" s="62" t="s">
        <v>29171</v>
      </c>
      <c r="D1353" s="62" t="s">
        <v>29172</v>
      </c>
      <c r="E1353" s="63">
        <v>41037.367361111108</v>
      </c>
      <c r="F1353" s="63">
        <v>41037.704861111109</v>
      </c>
      <c r="G1353" s="4"/>
    </row>
    <row r="1354" spans="1:7" ht="15" customHeight="1">
      <c r="A1354" s="189">
        <v>1352</v>
      </c>
      <c r="B1354" s="39">
        <v>12</v>
      </c>
      <c r="C1354" s="62" t="s">
        <v>29173</v>
      </c>
      <c r="D1354" s="62" t="s">
        <v>29174</v>
      </c>
      <c r="E1354" s="63">
        <v>40791.350694444445</v>
      </c>
      <c r="F1354" s="63">
        <v>41046.622916666667</v>
      </c>
      <c r="G1354" s="4"/>
    </row>
    <row r="1355" spans="1:7" ht="15" customHeight="1">
      <c r="A1355" s="189">
        <v>1353</v>
      </c>
      <c r="B1355" s="39">
        <v>12</v>
      </c>
      <c r="C1355" s="62" t="s">
        <v>29175</v>
      </c>
      <c r="D1355" s="62" t="s">
        <v>29176</v>
      </c>
      <c r="E1355" s="63">
        <v>41029.386111111111</v>
      </c>
      <c r="F1355" s="63">
        <v>41038.615972222222</v>
      </c>
      <c r="G1355" s="4"/>
    </row>
    <row r="1356" spans="1:7" ht="15" customHeight="1">
      <c r="A1356" s="189">
        <v>1354</v>
      </c>
      <c r="B1356" s="39">
        <v>12</v>
      </c>
      <c r="C1356" s="62" t="s">
        <v>29177</v>
      </c>
      <c r="D1356" s="62" t="s">
        <v>29178</v>
      </c>
      <c r="E1356" s="63">
        <v>41040.364583333328</v>
      </c>
      <c r="F1356" s="63">
        <v>41040.592361111107</v>
      </c>
      <c r="G1356" s="4"/>
    </row>
    <row r="1357" spans="1:7" ht="15" customHeight="1">
      <c r="A1357" s="189">
        <v>1355</v>
      </c>
      <c r="B1357" s="39">
        <v>12</v>
      </c>
      <c r="C1357" s="62" t="s">
        <v>29179</v>
      </c>
      <c r="D1357" s="62" t="s">
        <v>29180</v>
      </c>
      <c r="E1357" s="63">
        <v>41031.370138888888</v>
      </c>
      <c r="F1357" s="63">
        <v>41036.695833333331</v>
      </c>
      <c r="G1357" s="4"/>
    </row>
    <row r="1358" spans="1:7" ht="15" customHeight="1">
      <c r="A1358" s="189">
        <v>1356</v>
      </c>
      <c r="B1358" s="39">
        <v>12</v>
      </c>
      <c r="C1358" s="62" t="s">
        <v>29181</v>
      </c>
      <c r="D1358" s="62" t="s">
        <v>29182</v>
      </c>
      <c r="E1358" s="63">
        <v>41044.367361111108</v>
      </c>
      <c r="F1358" s="63">
        <v>41045.67083333333</v>
      </c>
      <c r="G1358" s="4"/>
    </row>
    <row r="1359" spans="1:7" ht="15" customHeight="1">
      <c r="A1359" s="189">
        <v>1357</v>
      </c>
      <c r="B1359" s="39">
        <v>12</v>
      </c>
      <c r="C1359" s="62" t="s">
        <v>29183</v>
      </c>
      <c r="D1359" s="62" t="s">
        <v>29184</v>
      </c>
      <c r="E1359" s="63">
        <v>41044.368055555555</v>
      </c>
      <c r="F1359" s="63">
        <v>41045.70208333333</v>
      </c>
      <c r="G1359" s="4"/>
    </row>
    <row r="1360" spans="1:7" ht="15" customHeight="1">
      <c r="A1360" s="189">
        <v>1358</v>
      </c>
      <c r="B1360" s="39">
        <v>12</v>
      </c>
      <c r="C1360" s="62" t="s">
        <v>29185</v>
      </c>
      <c r="D1360" s="62" t="s">
        <v>29186</v>
      </c>
      <c r="E1360" s="63">
        <v>41054.368750000001</v>
      </c>
      <c r="F1360" s="63">
        <v>41059.645138888889</v>
      </c>
      <c r="G1360" s="4"/>
    </row>
    <row r="1361" spans="1:7" ht="15" customHeight="1">
      <c r="A1361" s="189">
        <v>1359</v>
      </c>
      <c r="B1361" s="39">
        <v>12</v>
      </c>
      <c r="C1361" s="62" t="s">
        <v>29187</v>
      </c>
      <c r="D1361" s="62" t="s">
        <v>29188</v>
      </c>
      <c r="E1361" s="63">
        <v>41044.367361111108</v>
      </c>
      <c r="F1361" s="63">
        <v>41052.683333333334</v>
      </c>
      <c r="G1361" s="4"/>
    </row>
    <row r="1362" spans="1:7" ht="15" customHeight="1">
      <c r="A1362" s="189">
        <v>1360</v>
      </c>
      <c r="B1362" s="39">
        <v>12</v>
      </c>
      <c r="C1362" s="62" t="s">
        <v>29189</v>
      </c>
      <c r="D1362" s="62" t="s">
        <v>29190</v>
      </c>
      <c r="E1362" s="63">
        <v>41038.371527777774</v>
      </c>
      <c r="F1362" s="63">
        <v>41039.641666666663</v>
      </c>
      <c r="G1362" s="4"/>
    </row>
    <row r="1363" spans="1:7" ht="15" customHeight="1">
      <c r="A1363" s="189">
        <v>1361</v>
      </c>
      <c r="B1363" s="39">
        <v>12</v>
      </c>
      <c r="C1363" s="62" t="s">
        <v>29191</v>
      </c>
      <c r="D1363" s="62" t="s">
        <v>29192</v>
      </c>
      <c r="E1363" s="63">
        <v>41037.367361111108</v>
      </c>
      <c r="F1363" s="63">
        <v>41037.703472222223</v>
      </c>
      <c r="G1363" s="4"/>
    </row>
    <row r="1364" spans="1:7" ht="15" customHeight="1">
      <c r="A1364" s="189">
        <v>1362</v>
      </c>
      <c r="B1364" s="39">
        <v>12</v>
      </c>
      <c r="C1364" s="62" t="s">
        <v>29193</v>
      </c>
      <c r="D1364" s="62" t="s">
        <v>29194</v>
      </c>
      <c r="E1364" s="63">
        <v>41029.384722222218</v>
      </c>
      <c r="F1364" s="63">
        <v>41051.686805555553</v>
      </c>
      <c r="G1364" s="4"/>
    </row>
    <row r="1365" spans="1:7" ht="15" customHeight="1">
      <c r="A1365" s="189">
        <v>1363</v>
      </c>
      <c r="B1365" s="39">
        <v>12</v>
      </c>
      <c r="C1365" s="62" t="s">
        <v>29195</v>
      </c>
      <c r="D1365" s="62" t="s">
        <v>29196</v>
      </c>
      <c r="E1365" s="63">
        <v>41029.384722222218</v>
      </c>
      <c r="F1365" s="63">
        <v>41031.681250000001</v>
      </c>
      <c r="G1365" s="4"/>
    </row>
    <row r="1366" spans="1:7" ht="15" customHeight="1">
      <c r="A1366" s="189">
        <v>1364</v>
      </c>
      <c r="B1366" s="39">
        <v>12</v>
      </c>
      <c r="C1366" s="62" t="s">
        <v>29197</v>
      </c>
      <c r="D1366" s="62" t="s">
        <v>29198</v>
      </c>
      <c r="E1366" s="63">
        <v>41044.367361111108</v>
      </c>
      <c r="F1366" s="63">
        <v>41044.685416666667</v>
      </c>
      <c r="G1366" s="4"/>
    </row>
    <row r="1367" spans="1:7" ht="15" customHeight="1">
      <c r="A1367" s="189">
        <v>1365</v>
      </c>
      <c r="B1367" s="39">
        <v>12</v>
      </c>
      <c r="C1367" s="62" t="s">
        <v>29199</v>
      </c>
      <c r="D1367" s="62" t="s">
        <v>29200</v>
      </c>
      <c r="E1367" s="63">
        <v>41044.367361111108</v>
      </c>
      <c r="F1367" s="63">
        <v>41059.644444444442</v>
      </c>
      <c r="G1367" s="4"/>
    </row>
    <row r="1368" spans="1:7" ht="15" customHeight="1">
      <c r="A1368" s="189">
        <v>1366</v>
      </c>
      <c r="B1368" s="39">
        <v>12</v>
      </c>
      <c r="C1368" s="62" t="s">
        <v>29201</v>
      </c>
      <c r="D1368" s="62" t="s">
        <v>29202</v>
      </c>
      <c r="E1368" s="63">
        <v>41033.370138888888</v>
      </c>
      <c r="F1368" s="63">
        <v>41033.690972222219</v>
      </c>
      <c r="G1368" s="4"/>
    </row>
    <row r="1369" spans="1:7" ht="15" customHeight="1">
      <c r="A1369" s="189">
        <v>1367</v>
      </c>
      <c r="B1369" s="39">
        <v>12</v>
      </c>
      <c r="C1369" s="62" t="s">
        <v>29203</v>
      </c>
      <c r="D1369" s="62" t="s">
        <v>29204</v>
      </c>
      <c r="E1369" s="63">
        <v>41037.367361111108</v>
      </c>
      <c r="F1369" s="63">
        <v>41038.617361111108</v>
      </c>
      <c r="G1369" s="4"/>
    </row>
    <row r="1370" spans="1:7" ht="15" customHeight="1">
      <c r="A1370" s="189">
        <v>1368</v>
      </c>
      <c r="B1370" s="39">
        <v>12</v>
      </c>
      <c r="C1370" s="62" t="s">
        <v>29205</v>
      </c>
      <c r="D1370" s="62" t="s">
        <v>29206</v>
      </c>
      <c r="E1370" s="63">
        <v>41040.365277777775</v>
      </c>
      <c r="F1370" s="63">
        <v>41040.592361111107</v>
      </c>
      <c r="G1370" s="4"/>
    </row>
    <row r="1371" spans="1:7" ht="15" customHeight="1">
      <c r="A1371" s="189">
        <v>1369</v>
      </c>
      <c r="B1371" s="39">
        <v>12</v>
      </c>
      <c r="C1371" s="62" t="s">
        <v>29207</v>
      </c>
      <c r="D1371" s="62" t="s">
        <v>29208</v>
      </c>
      <c r="E1371" s="63">
        <v>41010.374305555553</v>
      </c>
      <c r="F1371" s="63">
        <v>41036.672222222223</v>
      </c>
      <c r="G1371" s="4"/>
    </row>
    <row r="1372" spans="1:7" ht="15" customHeight="1">
      <c r="A1372" s="189">
        <v>1370</v>
      </c>
      <c r="B1372" s="39">
        <v>12</v>
      </c>
      <c r="C1372" s="62" t="s">
        <v>29209</v>
      </c>
      <c r="D1372" s="62" t="s">
        <v>29210</v>
      </c>
      <c r="E1372" s="63">
        <v>41036.372916666667</v>
      </c>
      <c r="F1372" s="63">
        <v>41036.695833333331</v>
      </c>
      <c r="G1372" s="4"/>
    </row>
    <row r="1373" spans="1:7" ht="15" customHeight="1">
      <c r="A1373" s="189">
        <v>1371</v>
      </c>
      <c r="B1373" s="39">
        <v>12</v>
      </c>
      <c r="C1373" s="62" t="s">
        <v>29211</v>
      </c>
      <c r="D1373" s="62" t="s">
        <v>29212</v>
      </c>
      <c r="E1373" s="63">
        <v>40954.352083333331</v>
      </c>
      <c r="F1373" s="63">
        <v>41050.706249999996</v>
      </c>
      <c r="G1373" s="4"/>
    </row>
    <row r="1374" spans="1:7" ht="15" customHeight="1">
      <c r="A1374" s="189">
        <v>1372</v>
      </c>
      <c r="B1374" s="39">
        <v>12</v>
      </c>
      <c r="C1374" s="62" t="s">
        <v>29213</v>
      </c>
      <c r="D1374" s="62" t="s">
        <v>29214</v>
      </c>
      <c r="E1374" s="63">
        <v>41054.368055555555</v>
      </c>
      <c r="F1374" s="63">
        <v>41054.697222222218</v>
      </c>
      <c r="G1374" s="4"/>
    </row>
    <row r="1375" spans="1:7" ht="15" customHeight="1">
      <c r="A1375" s="189">
        <v>1373</v>
      </c>
      <c r="B1375" s="39">
        <v>12</v>
      </c>
      <c r="C1375" s="62" t="s">
        <v>3437</v>
      </c>
      <c r="D1375" s="62" t="s">
        <v>29215</v>
      </c>
      <c r="E1375" s="63">
        <v>41039.379166666666</v>
      </c>
      <c r="F1375" s="63">
        <v>41040.592361111107</v>
      </c>
      <c r="G1375" s="4"/>
    </row>
    <row r="1376" spans="1:7" ht="15" customHeight="1">
      <c r="A1376" s="189">
        <v>1374</v>
      </c>
      <c r="B1376" s="39">
        <v>12</v>
      </c>
      <c r="C1376" s="62" t="s">
        <v>29216</v>
      </c>
      <c r="D1376" s="62" t="s">
        <v>29217</v>
      </c>
      <c r="E1376" s="63">
        <v>41044.368055555555</v>
      </c>
      <c r="F1376" s="63">
        <v>41052.684027777774</v>
      </c>
      <c r="G1376" s="4"/>
    </row>
    <row r="1377" spans="1:7" ht="15" customHeight="1">
      <c r="A1377" s="189">
        <v>1375</v>
      </c>
      <c r="B1377" s="39">
        <v>12</v>
      </c>
      <c r="C1377" s="62" t="s">
        <v>29218</v>
      </c>
      <c r="D1377" s="62" t="s">
        <v>29219</v>
      </c>
      <c r="E1377" s="63">
        <v>41037.368055555555</v>
      </c>
      <c r="F1377" s="63">
        <v>41037.706249999996</v>
      </c>
      <c r="G1377" s="4"/>
    </row>
    <row r="1378" spans="1:7" ht="15" customHeight="1">
      <c r="A1378" s="189">
        <v>1376</v>
      </c>
      <c r="B1378" s="39">
        <v>12</v>
      </c>
      <c r="C1378" s="62" t="s">
        <v>29220</v>
      </c>
      <c r="D1378" s="62" t="s">
        <v>29221</v>
      </c>
      <c r="E1378" s="63">
        <v>41032.377083333333</v>
      </c>
      <c r="F1378" s="63">
        <v>41038.620138888888</v>
      </c>
      <c r="G1378" s="4"/>
    </row>
    <row r="1379" spans="1:7" ht="15" customHeight="1">
      <c r="A1379" s="189">
        <v>1377</v>
      </c>
      <c r="B1379" s="39">
        <v>12</v>
      </c>
      <c r="C1379" s="62" t="s">
        <v>29222</v>
      </c>
      <c r="D1379" s="62" t="s">
        <v>29223</v>
      </c>
      <c r="E1379" s="63">
        <v>41032.376388888886</v>
      </c>
      <c r="F1379" s="63">
        <v>41032.715277777774</v>
      </c>
      <c r="G1379" s="4"/>
    </row>
    <row r="1380" spans="1:7" ht="15" customHeight="1">
      <c r="A1380" s="189">
        <v>1378</v>
      </c>
      <c r="B1380" s="39">
        <v>12</v>
      </c>
      <c r="C1380" s="62" t="s">
        <v>29224</v>
      </c>
      <c r="D1380" s="62" t="s">
        <v>29225</v>
      </c>
      <c r="E1380" s="63">
        <v>41008.363888888889</v>
      </c>
      <c r="F1380" s="63">
        <v>41050.705555555556</v>
      </c>
      <c r="G1380" s="4"/>
    </row>
    <row r="1381" spans="1:7" ht="15" customHeight="1">
      <c r="A1381" s="189">
        <v>1379</v>
      </c>
      <c r="B1381" s="39">
        <v>12</v>
      </c>
      <c r="C1381" s="62" t="s">
        <v>29226</v>
      </c>
      <c r="D1381" s="62" t="s">
        <v>29227</v>
      </c>
      <c r="E1381" s="63">
        <v>41009.380555555552</v>
      </c>
      <c r="F1381" s="63">
        <v>41047.681250000001</v>
      </c>
      <c r="G1381" s="4"/>
    </row>
    <row r="1382" spans="1:7" ht="15" customHeight="1">
      <c r="A1382" s="189">
        <v>1380</v>
      </c>
      <c r="B1382" s="39">
        <v>12</v>
      </c>
      <c r="C1382" s="62" t="s">
        <v>29228</v>
      </c>
      <c r="D1382" s="62" t="s">
        <v>29229</v>
      </c>
      <c r="E1382" s="63">
        <v>41036.37222222222</v>
      </c>
      <c r="F1382" s="63">
        <v>41038.616666666669</v>
      </c>
      <c r="G1382" s="4"/>
    </row>
    <row r="1383" spans="1:7" ht="15" customHeight="1">
      <c r="A1383" s="189">
        <v>1381</v>
      </c>
      <c r="B1383" s="39">
        <v>12</v>
      </c>
      <c r="C1383" s="62" t="s">
        <v>29230</v>
      </c>
      <c r="D1383" s="62" t="s">
        <v>29231</v>
      </c>
      <c r="E1383" s="63">
        <v>41044.366666666669</v>
      </c>
      <c r="F1383" s="63">
        <v>41044.599305555552</v>
      </c>
      <c r="G1383" s="4"/>
    </row>
    <row r="1384" spans="1:7" ht="15" customHeight="1">
      <c r="A1384" s="189">
        <v>1382</v>
      </c>
      <c r="B1384" s="39">
        <v>12</v>
      </c>
      <c r="C1384" s="62" t="s">
        <v>29232</v>
      </c>
      <c r="D1384" s="62" t="s">
        <v>29233</v>
      </c>
      <c r="E1384" s="63">
        <v>41031.370833333334</v>
      </c>
      <c r="F1384" s="63">
        <v>41031.682638888888</v>
      </c>
      <c r="G1384" s="4"/>
    </row>
    <row r="1385" spans="1:7" ht="15" customHeight="1">
      <c r="A1385" s="189">
        <v>1383</v>
      </c>
      <c r="B1385" s="39">
        <v>12</v>
      </c>
      <c r="C1385" s="62" t="s">
        <v>29234</v>
      </c>
      <c r="D1385" s="62" t="s">
        <v>29235</v>
      </c>
      <c r="E1385" s="63">
        <v>40976.35555555555</v>
      </c>
      <c r="F1385" s="63">
        <v>41057.657638888886</v>
      </c>
      <c r="G1385" s="4"/>
    </row>
    <row r="1386" spans="1:7" ht="15" customHeight="1">
      <c r="A1386" s="189">
        <v>1384</v>
      </c>
      <c r="B1386" s="39">
        <v>12</v>
      </c>
      <c r="C1386" s="62" t="s">
        <v>29236</v>
      </c>
      <c r="D1386" s="62" t="s">
        <v>29237</v>
      </c>
      <c r="E1386" s="63">
        <v>41039.376388888886</v>
      </c>
      <c r="F1386" s="63">
        <v>41039.642361111109</v>
      </c>
      <c r="G1386" s="4"/>
    </row>
    <row r="1387" spans="1:7" ht="15" customHeight="1">
      <c r="A1387" s="189">
        <v>1385</v>
      </c>
      <c r="B1387" s="39">
        <v>12</v>
      </c>
      <c r="C1387" s="62" t="s">
        <v>29238</v>
      </c>
      <c r="D1387" s="62" t="s">
        <v>29239</v>
      </c>
      <c r="E1387" s="63">
        <v>41054.368055555555</v>
      </c>
      <c r="F1387" s="63">
        <v>41057.657638888886</v>
      </c>
      <c r="G1387" s="4"/>
    </row>
    <row r="1388" spans="1:7" ht="15" customHeight="1">
      <c r="A1388" s="189">
        <v>1386</v>
      </c>
      <c r="B1388" s="39">
        <v>12</v>
      </c>
      <c r="C1388" s="62" t="s">
        <v>29240</v>
      </c>
      <c r="D1388" s="62" t="s">
        <v>29241</v>
      </c>
      <c r="E1388" s="63">
        <v>41057.37222222222</v>
      </c>
      <c r="F1388" s="63">
        <v>41057.658333333333</v>
      </c>
      <c r="G1388" s="4"/>
    </row>
    <row r="1389" spans="1:7" ht="15" customHeight="1">
      <c r="A1389" s="189">
        <v>1387</v>
      </c>
      <c r="B1389" s="39">
        <v>12</v>
      </c>
      <c r="C1389" s="62" t="s">
        <v>29242</v>
      </c>
      <c r="D1389" s="62" t="s">
        <v>29243</v>
      </c>
      <c r="E1389" s="63">
        <v>41032.377083333333</v>
      </c>
      <c r="F1389" s="63">
        <v>41047.633333333331</v>
      </c>
      <c r="G1389" s="4"/>
    </row>
    <row r="1390" spans="1:7" ht="15" customHeight="1">
      <c r="A1390" s="189">
        <v>1388</v>
      </c>
      <c r="B1390" s="39">
        <v>12</v>
      </c>
      <c r="C1390" s="62" t="s">
        <v>29244</v>
      </c>
      <c r="D1390" s="62" t="s">
        <v>29245</v>
      </c>
      <c r="E1390" s="63">
        <v>41037.367361111108</v>
      </c>
      <c r="F1390" s="63">
        <v>41037.705555555556</v>
      </c>
      <c r="G1390" s="4"/>
    </row>
    <row r="1391" spans="1:7" ht="15" customHeight="1">
      <c r="A1391" s="189">
        <v>1389</v>
      </c>
      <c r="B1391" s="39">
        <v>12</v>
      </c>
      <c r="C1391" s="62" t="s">
        <v>29246</v>
      </c>
      <c r="D1391" s="62" t="s">
        <v>29247</v>
      </c>
      <c r="E1391" s="63">
        <v>41057.372916666667</v>
      </c>
      <c r="F1391" s="63">
        <v>41057.657638888886</v>
      </c>
      <c r="G1391" s="4"/>
    </row>
    <row r="1392" spans="1:7" ht="15" customHeight="1">
      <c r="A1392" s="189">
        <v>1390</v>
      </c>
      <c r="B1392" s="39">
        <v>12</v>
      </c>
      <c r="C1392" s="62" t="s">
        <v>29248</v>
      </c>
      <c r="D1392" s="62" t="s">
        <v>29249</v>
      </c>
      <c r="E1392" s="63">
        <v>41037.367361111108</v>
      </c>
      <c r="F1392" s="63">
        <v>41038.714583333334</v>
      </c>
      <c r="G1392" s="4"/>
    </row>
    <row r="1393" spans="1:7" ht="15" customHeight="1">
      <c r="A1393" s="189">
        <v>1391</v>
      </c>
      <c r="B1393" s="39">
        <v>12</v>
      </c>
      <c r="C1393" s="62" t="s">
        <v>29250</v>
      </c>
      <c r="D1393" s="62" t="s">
        <v>29251</v>
      </c>
      <c r="E1393" s="63">
        <v>41039.37222222222</v>
      </c>
      <c r="F1393" s="63">
        <v>41040.592361111107</v>
      </c>
      <c r="G1393" s="4"/>
    </row>
    <row r="1394" spans="1:7" ht="15" customHeight="1">
      <c r="A1394" s="189">
        <v>1392</v>
      </c>
      <c r="B1394" s="39">
        <v>12</v>
      </c>
      <c r="C1394" s="62" t="s">
        <v>29252</v>
      </c>
      <c r="D1394" s="62" t="s">
        <v>29253</v>
      </c>
      <c r="E1394" s="63">
        <v>41060.374305555553</v>
      </c>
      <c r="F1394" s="63">
        <v>41060.691666666666</v>
      </c>
      <c r="G1394" s="4"/>
    </row>
    <row r="1395" spans="1:7" ht="15" customHeight="1">
      <c r="A1395" s="189">
        <v>1393</v>
      </c>
      <c r="B1395" s="39">
        <v>12</v>
      </c>
      <c r="C1395" s="62" t="s">
        <v>29254</v>
      </c>
      <c r="D1395" s="62" t="s">
        <v>29255</v>
      </c>
      <c r="E1395" s="63">
        <v>41039.372916666667</v>
      </c>
      <c r="F1395" s="63">
        <v>41039.642361111109</v>
      </c>
      <c r="G1395" s="4"/>
    </row>
    <row r="1396" spans="1:7" ht="15" customHeight="1">
      <c r="A1396" s="189">
        <v>1394</v>
      </c>
      <c r="B1396" s="39">
        <v>12</v>
      </c>
      <c r="C1396" s="62" t="s">
        <v>29256</v>
      </c>
      <c r="D1396" s="62" t="s">
        <v>29257</v>
      </c>
      <c r="E1396" s="63">
        <v>41038.371527777774</v>
      </c>
      <c r="F1396" s="63">
        <v>41040.590277777774</v>
      </c>
      <c r="G1396" s="4"/>
    </row>
    <row r="1397" spans="1:7" ht="15" customHeight="1">
      <c r="A1397" s="189">
        <v>1395</v>
      </c>
      <c r="B1397" s="39">
        <v>12</v>
      </c>
      <c r="C1397" s="62" t="s">
        <v>29258</v>
      </c>
      <c r="D1397" s="62" t="s">
        <v>29259</v>
      </c>
      <c r="E1397" s="63">
        <v>41026.365277777775</v>
      </c>
      <c r="F1397" s="63">
        <v>41043.689583333333</v>
      </c>
      <c r="G1397" s="4"/>
    </row>
    <row r="1398" spans="1:7" ht="15" customHeight="1">
      <c r="A1398" s="189">
        <v>1396</v>
      </c>
      <c r="B1398" s="39">
        <v>12</v>
      </c>
      <c r="C1398" s="62" t="s">
        <v>29260</v>
      </c>
      <c r="D1398" s="62" t="s">
        <v>29261</v>
      </c>
      <c r="E1398" s="63">
        <v>40728.351388888885</v>
      </c>
      <c r="F1398" s="63">
        <v>41038.616666666669</v>
      </c>
      <c r="G1398" s="4"/>
    </row>
    <row r="1399" spans="1:7" ht="15" customHeight="1">
      <c r="A1399" s="189">
        <v>1397</v>
      </c>
      <c r="B1399" s="39">
        <v>12</v>
      </c>
      <c r="C1399" s="62" t="s">
        <v>29262</v>
      </c>
      <c r="D1399" s="62" t="s">
        <v>29263</v>
      </c>
      <c r="E1399" s="63">
        <v>41026.365277777775</v>
      </c>
      <c r="F1399" s="63">
        <v>41033.667361111111</v>
      </c>
      <c r="G1399" s="4"/>
    </row>
    <row r="1400" spans="1:7" ht="15" customHeight="1">
      <c r="A1400" s="189">
        <v>1398</v>
      </c>
      <c r="B1400" s="39">
        <v>12</v>
      </c>
      <c r="C1400" s="62" t="s">
        <v>29264</v>
      </c>
      <c r="D1400" s="62" t="s">
        <v>29265</v>
      </c>
      <c r="E1400" s="63">
        <v>41058.373611111107</v>
      </c>
      <c r="F1400" s="63">
        <v>41059.644444444442</v>
      </c>
      <c r="G1400" s="4"/>
    </row>
    <row r="1401" spans="1:7" ht="15" customHeight="1">
      <c r="A1401" s="189">
        <v>1399</v>
      </c>
      <c r="B1401" s="39">
        <v>12</v>
      </c>
      <c r="C1401" s="62" t="s">
        <v>29266</v>
      </c>
      <c r="D1401" s="62" t="s">
        <v>29267</v>
      </c>
      <c r="E1401" s="63">
        <v>41054.368055555555</v>
      </c>
      <c r="F1401" s="63">
        <v>41054.627083333333</v>
      </c>
      <c r="G1401" s="4"/>
    </row>
    <row r="1402" spans="1:7" ht="15" customHeight="1">
      <c r="A1402" s="189">
        <v>1400</v>
      </c>
      <c r="B1402" s="39">
        <v>12</v>
      </c>
      <c r="C1402" s="62" t="s">
        <v>29268</v>
      </c>
      <c r="D1402" s="62" t="s">
        <v>29269</v>
      </c>
      <c r="E1402" s="63">
        <v>41026.365277777775</v>
      </c>
      <c r="F1402" s="63">
        <v>41044.706944444442</v>
      </c>
      <c r="G1402" s="4"/>
    </row>
    <row r="1403" spans="1:7" ht="15" customHeight="1">
      <c r="A1403" s="189">
        <v>1401</v>
      </c>
      <c r="B1403" s="39">
        <v>12</v>
      </c>
      <c r="C1403" s="62" t="s">
        <v>29270</v>
      </c>
      <c r="D1403" s="62" t="s">
        <v>29271</v>
      </c>
      <c r="E1403" s="63">
        <v>41037.367361111108</v>
      </c>
      <c r="F1403" s="63">
        <v>41037.705555555556</v>
      </c>
      <c r="G1403" s="4"/>
    </row>
    <row r="1404" spans="1:7" ht="15" customHeight="1">
      <c r="A1404" s="189">
        <v>1402</v>
      </c>
      <c r="B1404" s="39">
        <v>12</v>
      </c>
      <c r="C1404" s="62" t="s">
        <v>29272</v>
      </c>
      <c r="D1404" s="62" t="s">
        <v>29273</v>
      </c>
      <c r="E1404" s="63">
        <v>41044.368055555555</v>
      </c>
      <c r="F1404" s="63">
        <v>41044.599305555552</v>
      </c>
      <c r="G1404" s="4"/>
    </row>
    <row r="1405" spans="1:7" ht="15" customHeight="1">
      <c r="A1405" s="189">
        <v>1403</v>
      </c>
      <c r="B1405" s="39">
        <v>12</v>
      </c>
      <c r="C1405" s="62" t="s">
        <v>29274</v>
      </c>
      <c r="D1405" s="62" t="s">
        <v>29275</v>
      </c>
      <c r="E1405" s="63">
        <v>41054.368750000001</v>
      </c>
      <c r="F1405" s="63">
        <v>41057.657638888886</v>
      </c>
      <c r="G1405" s="4"/>
    </row>
    <row r="1406" spans="1:7" ht="15" customHeight="1">
      <c r="A1406" s="189">
        <v>1404</v>
      </c>
      <c r="B1406" s="39">
        <v>12</v>
      </c>
      <c r="C1406" s="62" t="s">
        <v>29276</v>
      </c>
      <c r="D1406" s="62" t="s">
        <v>29277</v>
      </c>
      <c r="E1406" s="63">
        <v>41057.37222222222</v>
      </c>
      <c r="F1406" s="63">
        <v>41058.688888888886</v>
      </c>
      <c r="G1406" s="4"/>
    </row>
    <row r="1407" spans="1:7" ht="15" customHeight="1">
      <c r="A1407" s="189">
        <v>1405</v>
      </c>
      <c r="B1407" s="39">
        <v>12</v>
      </c>
      <c r="C1407" s="62" t="s">
        <v>29278</v>
      </c>
      <c r="D1407" s="62" t="s">
        <v>29279</v>
      </c>
      <c r="E1407" s="63">
        <v>41031.370833333334</v>
      </c>
      <c r="F1407" s="63">
        <v>41036.665972222218</v>
      </c>
      <c r="G1407" s="4"/>
    </row>
    <row r="1408" spans="1:7" ht="15" customHeight="1">
      <c r="A1408" s="189">
        <v>1406</v>
      </c>
      <c r="B1408" s="39">
        <v>12</v>
      </c>
      <c r="C1408" s="62" t="s">
        <v>29280</v>
      </c>
      <c r="D1408" s="62" t="s">
        <v>29281</v>
      </c>
      <c r="E1408" s="63">
        <v>41054.368055555555</v>
      </c>
      <c r="F1408" s="63">
        <v>41054.627083333333</v>
      </c>
      <c r="G1408" s="4"/>
    </row>
    <row r="1409" spans="1:7" ht="15" customHeight="1">
      <c r="A1409" s="189">
        <v>1407</v>
      </c>
      <c r="B1409" s="39">
        <v>12</v>
      </c>
      <c r="C1409" s="62" t="s">
        <v>29282</v>
      </c>
      <c r="D1409" s="62" t="s">
        <v>29283</v>
      </c>
      <c r="E1409" s="63">
        <v>41031.370833333334</v>
      </c>
      <c r="F1409" s="63">
        <v>41032.677777777775</v>
      </c>
      <c r="G1409" s="4"/>
    </row>
    <row r="1410" spans="1:7" ht="15" customHeight="1">
      <c r="A1410" s="189">
        <v>1408</v>
      </c>
      <c r="B1410" s="39">
        <v>12</v>
      </c>
      <c r="C1410" s="62" t="s">
        <v>29284</v>
      </c>
      <c r="D1410" s="62" t="s">
        <v>29285</v>
      </c>
      <c r="E1410" s="63">
        <v>41026.365972222222</v>
      </c>
      <c r="F1410" s="63">
        <v>41050.705555555556</v>
      </c>
      <c r="G1410" s="4"/>
    </row>
    <row r="1411" spans="1:7" ht="15" customHeight="1">
      <c r="A1411" s="189">
        <v>1409</v>
      </c>
      <c r="B1411" s="39">
        <v>12</v>
      </c>
      <c r="C1411" s="62" t="s">
        <v>29286</v>
      </c>
      <c r="D1411" s="62" t="s">
        <v>29287</v>
      </c>
      <c r="E1411" s="63">
        <v>41057.37222222222</v>
      </c>
      <c r="F1411" s="63">
        <v>41057.658333333333</v>
      </c>
      <c r="G1411" s="4"/>
    </row>
    <row r="1412" spans="1:7" ht="15" customHeight="1">
      <c r="A1412" s="189">
        <v>1410</v>
      </c>
      <c r="B1412" s="39">
        <v>12</v>
      </c>
      <c r="C1412" s="62" t="s">
        <v>29288</v>
      </c>
      <c r="D1412" s="62" t="s">
        <v>29289</v>
      </c>
      <c r="E1412" s="63">
        <v>41032.376388888886</v>
      </c>
      <c r="F1412" s="63">
        <v>41036.666666666664</v>
      </c>
      <c r="G1412" s="4"/>
    </row>
    <row r="1413" spans="1:7" ht="15" customHeight="1">
      <c r="A1413" s="189">
        <v>1411</v>
      </c>
      <c r="B1413" s="39">
        <v>12</v>
      </c>
      <c r="C1413" s="62" t="s">
        <v>29290</v>
      </c>
      <c r="D1413" s="62" t="s">
        <v>29291</v>
      </c>
      <c r="E1413" s="63">
        <v>41060.375</v>
      </c>
      <c r="F1413" s="63">
        <v>41060.604861111111</v>
      </c>
      <c r="G1413" s="4"/>
    </row>
    <row r="1414" spans="1:7" ht="15" customHeight="1">
      <c r="A1414" s="189">
        <v>1412</v>
      </c>
      <c r="B1414" s="39">
        <v>12</v>
      </c>
      <c r="C1414" s="62" t="s">
        <v>29292</v>
      </c>
      <c r="D1414" s="62" t="s">
        <v>29293</v>
      </c>
      <c r="E1414" s="63">
        <v>41037.367361111108</v>
      </c>
      <c r="F1414" s="63">
        <v>41037.703472222223</v>
      </c>
      <c r="G1414" s="4"/>
    </row>
    <row r="1415" spans="1:7" ht="15" customHeight="1">
      <c r="A1415" s="189">
        <v>1413</v>
      </c>
      <c r="B1415" s="39">
        <v>12</v>
      </c>
      <c r="C1415" s="62" t="s">
        <v>28283</v>
      </c>
      <c r="D1415" s="62" t="s">
        <v>29294</v>
      </c>
      <c r="E1415" s="63">
        <v>41060.375</v>
      </c>
      <c r="F1415" s="63">
        <v>41060.63680555555</v>
      </c>
      <c r="G1415" s="4"/>
    </row>
    <row r="1416" spans="1:7" ht="15" customHeight="1">
      <c r="A1416" s="189">
        <v>1414</v>
      </c>
      <c r="B1416" s="39">
        <v>12</v>
      </c>
      <c r="C1416" s="62" t="s">
        <v>29295</v>
      </c>
      <c r="D1416" s="62" t="s">
        <v>29296</v>
      </c>
      <c r="E1416" s="63">
        <v>41033.370138888888</v>
      </c>
      <c r="F1416" s="63">
        <v>41036.666666666664</v>
      </c>
      <c r="G1416" s="4"/>
    </row>
    <row r="1417" spans="1:7" ht="15" customHeight="1">
      <c r="A1417" s="189">
        <v>1415</v>
      </c>
      <c r="B1417" s="39">
        <v>12</v>
      </c>
      <c r="C1417" s="62" t="s">
        <v>29297</v>
      </c>
      <c r="D1417" s="62" t="s">
        <v>29298</v>
      </c>
      <c r="E1417" s="63">
        <v>41044.366666666669</v>
      </c>
      <c r="F1417" s="63">
        <v>41044.599305555552</v>
      </c>
      <c r="G1417" s="4"/>
    </row>
    <row r="1418" spans="1:7" ht="15" customHeight="1">
      <c r="A1418" s="189">
        <v>1416</v>
      </c>
      <c r="B1418" s="39">
        <v>12</v>
      </c>
      <c r="C1418" s="62" t="s">
        <v>29299</v>
      </c>
      <c r="D1418" s="62" t="s">
        <v>29300</v>
      </c>
      <c r="E1418" s="63">
        <v>41045.363888888889</v>
      </c>
      <c r="F1418" s="63">
        <v>41045.67083333333</v>
      </c>
      <c r="G1418" s="4"/>
    </row>
    <row r="1419" spans="1:7" ht="15" customHeight="1">
      <c r="A1419" s="189">
        <v>1417</v>
      </c>
      <c r="B1419" s="39">
        <v>12</v>
      </c>
      <c r="C1419" s="62" t="s">
        <v>29301</v>
      </c>
      <c r="D1419" s="62" t="s">
        <v>29302</v>
      </c>
      <c r="E1419" s="63">
        <v>41058.374305555553</v>
      </c>
      <c r="F1419" s="63">
        <v>41058.688888888886</v>
      </c>
      <c r="G1419" s="4"/>
    </row>
    <row r="1420" spans="1:7" ht="15" customHeight="1">
      <c r="A1420" s="189">
        <v>1418</v>
      </c>
      <c r="B1420" s="39">
        <v>12</v>
      </c>
      <c r="C1420" s="62" t="s">
        <v>29303</v>
      </c>
      <c r="D1420" s="62" t="s">
        <v>29304</v>
      </c>
      <c r="E1420" s="63">
        <v>40977.347916666666</v>
      </c>
      <c r="F1420" s="63">
        <v>41033.691666666666</v>
      </c>
      <c r="G1420" s="4"/>
    </row>
    <row r="1421" spans="1:7" ht="15" customHeight="1">
      <c r="A1421" s="189">
        <v>1419</v>
      </c>
      <c r="B1421" s="39">
        <v>12</v>
      </c>
      <c r="C1421" s="62" t="s">
        <v>7822</v>
      </c>
      <c r="D1421" s="62" t="s">
        <v>29305</v>
      </c>
      <c r="E1421" s="63">
        <v>41032.375694444439</v>
      </c>
      <c r="F1421" s="63">
        <v>41036.666666666664</v>
      </c>
      <c r="G1421" s="4"/>
    </row>
    <row r="1422" spans="1:7" ht="15" customHeight="1">
      <c r="A1422" s="189">
        <v>1420</v>
      </c>
      <c r="B1422" s="39">
        <v>12</v>
      </c>
      <c r="C1422" s="62" t="s">
        <v>29306</v>
      </c>
      <c r="D1422" s="62" t="s">
        <v>29307</v>
      </c>
      <c r="E1422" s="63">
        <v>41058.372916666667</v>
      </c>
      <c r="F1422" s="63">
        <v>41058.688888888886</v>
      </c>
      <c r="G1422" s="4"/>
    </row>
    <row r="1423" spans="1:7" ht="15" customHeight="1">
      <c r="A1423" s="189">
        <v>1421</v>
      </c>
      <c r="B1423" s="39">
        <v>12</v>
      </c>
      <c r="C1423" s="62" t="s">
        <v>29308</v>
      </c>
      <c r="D1423" s="62" t="s">
        <v>29309</v>
      </c>
      <c r="E1423" s="63">
        <v>41031.370833333334</v>
      </c>
      <c r="F1423" s="63">
        <v>41031.684027777774</v>
      </c>
      <c r="G1423" s="4"/>
    </row>
    <row r="1424" spans="1:7" ht="15" customHeight="1">
      <c r="A1424" s="189">
        <v>1422</v>
      </c>
      <c r="B1424" s="39">
        <v>12</v>
      </c>
      <c r="C1424" s="62" t="s">
        <v>29310</v>
      </c>
      <c r="D1424" s="62" t="s">
        <v>29311</v>
      </c>
      <c r="E1424" s="63">
        <v>41054.368750000001</v>
      </c>
      <c r="F1424" s="63">
        <v>41054.627083333333</v>
      </c>
      <c r="G1424" s="4"/>
    </row>
    <row r="1425" spans="1:7" ht="15" customHeight="1">
      <c r="A1425" s="189">
        <v>1423</v>
      </c>
      <c r="B1425" s="39">
        <v>12</v>
      </c>
      <c r="C1425" s="62" t="s">
        <v>29312</v>
      </c>
      <c r="D1425" s="62" t="s">
        <v>29313</v>
      </c>
      <c r="E1425" s="63">
        <v>41039.380555555552</v>
      </c>
      <c r="F1425" s="63">
        <v>41045.66805555555</v>
      </c>
      <c r="G1425" s="4"/>
    </row>
    <row r="1426" spans="1:7" ht="15" customHeight="1">
      <c r="A1426" s="189">
        <v>1424</v>
      </c>
      <c r="B1426" s="39">
        <v>12</v>
      </c>
      <c r="C1426" s="62" t="s">
        <v>29314</v>
      </c>
      <c r="D1426" s="62" t="s">
        <v>29315</v>
      </c>
      <c r="E1426" s="63">
        <v>41054.368750000001</v>
      </c>
      <c r="F1426" s="63">
        <v>41058.688888888886</v>
      </c>
      <c r="G1426" s="4"/>
    </row>
    <row r="1427" spans="1:7" ht="15" customHeight="1">
      <c r="A1427" s="189">
        <v>1425</v>
      </c>
      <c r="B1427" s="39">
        <v>12</v>
      </c>
      <c r="C1427" s="62" t="s">
        <v>29316</v>
      </c>
      <c r="D1427" s="62" t="s">
        <v>29317</v>
      </c>
      <c r="E1427" s="63">
        <v>41040.365277777775</v>
      </c>
      <c r="F1427" s="63">
        <v>41040.593055555553</v>
      </c>
      <c r="G1427" s="4"/>
    </row>
    <row r="1428" spans="1:7" ht="15" customHeight="1">
      <c r="A1428" s="189">
        <v>1426</v>
      </c>
      <c r="B1428" s="39">
        <v>12</v>
      </c>
      <c r="C1428" s="62" t="s">
        <v>29318</v>
      </c>
      <c r="D1428" s="62" t="s">
        <v>29319</v>
      </c>
      <c r="E1428" s="63">
        <v>40982.350694444445</v>
      </c>
      <c r="F1428" s="63">
        <v>41050.706249999996</v>
      </c>
      <c r="G1428" s="4"/>
    </row>
    <row r="1429" spans="1:7" ht="15" customHeight="1">
      <c r="A1429" s="189">
        <v>1427</v>
      </c>
      <c r="B1429" s="39">
        <v>12</v>
      </c>
      <c r="C1429" s="62" t="s">
        <v>29320</v>
      </c>
      <c r="D1429" s="62" t="s">
        <v>29321</v>
      </c>
      <c r="E1429" s="63">
        <v>41036.37222222222</v>
      </c>
      <c r="F1429" s="63">
        <v>41040.590277777774</v>
      </c>
      <c r="G1429" s="4"/>
    </row>
    <row r="1430" spans="1:7" ht="15" customHeight="1">
      <c r="A1430" s="189">
        <v>1428</v>
      </c>
      <c r="B1430" s="39">
        <v>12</v>
      </c>
      <c r="C1430" s="62" t="s">
        <v>29322</v>
      </c>
      <c r="D1430" s="62" t="s">
        <v>29323</v>
      </c>
      <c r="E1430" s="63">
        <v>41033.369444444441</v>
      </c>
      <c r="F1430" s="63">
        <v>41037.736805555556</v>
      </c>
      <c r="G1430" s="4"/>
    </row>
    <row r="1431" spans="1:7" ht="15" customHeight="1">
      <c r="A1431" s="189">
        <v>1429</v>
      </c>
      <c r="B1431" s="39">
        <v>12</v>
      </c>
      <c r="C1431" s="62" t="s">
        <v>29324</v>
      </c>
      <c r="D1431" s="62" t="s">
        <v>29325</v>
      </c>
      <c r="E1431" s="63">
        <v>41037.366666666669</v>
      </c>
      <c r="F1431" s="63">
        <v>41037.703472222223</v>
      </c>
      <c r="G1431" s="4"/>
    </row>
    <row r="1432" spans="1:7" ht="15" customHeight="1">
      <c r="A1432" s="189">
        <v>1430</v>
      </c>
      <c r="B1432" s="39">
        <v>12</v>
      </c>
      <c r="C1432" s="62" t="s">
        <v>29326</v>
      </c>
      <c r="D1432" s="62" t="s">
        <v>29327</v>
      </c>
      <c r="E1432" s="63">
        <v>41054.368750000001</v>
      </c>
      <c r="F1432" s="63">
        <v>41054.627083333333</v>
      </c>
      <c r="G1432" s="4"/>
    </row>
    <row r="1433" spans="1:7" ht="15" customHeight="1">
      <c r="A1433" s="189">
        <v>1431</v>
      </c>
      <c r="B1433" s="39">
        <v>12</v>
      </c>
      <c r="C1433" s="62" t="s">
        <v>29328</v>
      </c>
      <c r="D1433" s="62" t="s">
        <v>29329</v>
      </c>
      <c r="E1433" s="63">
        <v>41038.371527777774</v>
      </c>
      <c r="F1433" s="63">
        <v>41038.618055555555</v>
      </c>
      <c r="G1433" s="4"/>
    </row>
    <row r="1434" spans="1:7" ht="15" customHeight="1">
      <c r="A1434" s="189">
        <v>1432</v>
      </c>
      <c r="B1434" s="39">
        <v>12</v>
      </c>
      <c r="C1434" s="62" t="s">
        <v>29330</v>
      </c>
      <c r="D1434" s="62" t="s">
        <v>29331</v>
      </c>
      <c r="E1434" s="63">
        <v>41004.369444444441</v>
      </c>
      <c r="F1434" s="63">
        <v>41047.633333333331</v>
      </c>
      <c r="G1434" s="4"/>
    </row>
    <row r="1435" spans="1:7" ht="15" customHeight="1">
      <c r="A1435" s="189">
        <v>1433</v>
      </c>
      <c r="B1435" s="39">
        <v>12</v>
      </c>
      <c r="C1435" s="62" t="s">
        <v>29332</v>
      </c>
      <c r="D1435" s="62" t="s">
        <v>29333</v>
      </c>
      <c r="E1435" s="63">
        <v>41040.365277777775</v>
      </c>
      <c r="F1435" s="63">
        <v>41040.593055555553</v>
      </c>
      <c r="G1435" s="4"/>
    </row>
    <row r="1436" spans="1:7" ht="15" customHeight="1">
      <c r="A1436" s="189">
        <v>1434</v>
      </c>
      <c r="B1436" s="39">
        <v>12</v>
      </c>
      <c r="C1436" s="62" t="s">
        <v>29334</v>
      </c>
      <c r="D1436" s="62" t="s">
        <v>29335</v>
      </c>
      <c r="E1436" s="63">
        <v>41032.376388888886</v>
      </c>
      <c r="F1436" s="63">
        <v>41032.679861111108</v>
      </c>
      <c r="G1436" s="4"/>
    </row>
    <row r="1437" spans="1:7" ht="15" customHeight="1">
      <c r="A1437" s="189">
        <v>1435</v>
      </c>
      <c r="B1437" s="39">
        <v>12</v>
      </c>
      <c r="C1437" s="62" t="s">
        <v>29336</v>
      </c>
      <c r="D1437" s="62" t="s">
        <v>29337</v>
      </c>
      <c r="E1437" s="63">
        <v>41039.376388888886</v>
      </c>
      <c r="F1437" s="63">
        <v>41054.681944444441</v>
      </c>
      <c r="G1437" s="4"/>
    </row>
    <row r="1438" spans="1:7" ht="15" customHeight="1">
      <c r="A1438" s="189">
        <v>1436</v>
      </c>
      <c r="B1438" s="39">
        <v>12</v>
      </c>
      <c r="C1438" s="62" t="s">
        <v>29336</v>
      </c>
      <c r="D1438" s="62" t="s">
        <v>29337</v>
      </c>
      <c r="E1438" s="63">
        <v>41039.376388888886</v>
      </c>
      <c r="F1438" s="63">
        <v>41054.681944444441</v>
      </c>
      <c r="G1438" s="4"/>
    </row>
    <row r="1439" spans="1:7" ht="15" customHeight="1">
      <c r="A1439" s="189">
        <v>1437</v>
      </c>
      <c r="B1439" s="39">
        <v>12</v>
      </c>
      <c r="C1439" s="62" t="s">
        <v>29338</v>
      </c>
      <c r="D1439" s="62" t="s">
        <v>29339</v>
      </c>
      <c r="E1439" s="63">
        <v>41036.37222222222</v>
      </c>
      <c r="F1439" s="63">
        <v>41036.668749999997</v>
      </c>
      <c r="G1439" s="4"/>
    </row>
    <row r="1440" spans="1:7" ht="15" customHeight="1">
      <c r="A1440" s="189">
        <v>1438</v>
      </c>
      <c r="B1440" s="39">
        <v>12</v>
      </c>
      <c r="C1440" s="62" t="s">
        <v>29340</v>
      </c>
      <c r="D1440" s="62" t="s">
        <v>29341</v>
      </c>
      <c r="E1440" s="63">
        <v>41039.380555555552</v>
      </c>
      <c r="F1440" s="63">
        <v>41039.732638888891</v>
      </c>
      <c r="G1440" s="4"/>
    </row>
    <row r="1441" spans="1:7" ht="15" customHeight="1">
      <c r="A1441" s="189">
        <v>1439</v>
      </c>
      <c r="B1441" s="39">
        <v>12</v>
      </c>
      <c r="C1441" s="62" t="s">
        <v>29342</v>
      </c>
      <c r="D1441" s="62" t="s">
        <v>29343</v>
      </c>
      <c r="E1441" s="63">
        <v>41036.372916666667</v>
      </c>
      <c r="F1441" s="63">
        <v>41036.672222222223</v>
      </c>
      <c r="G1441" s="4"/>
    </row>
    <row r="1442" spans="1:7" ht="15" customHeight="1">
      <c r="A1442" s="189">
        <v>1440</v>
      </c>
      <c r="B1442" s="39">
        <v>12</v>
      </c>
      <c r="C1442" s="62" t="s">
        <v>29344</v>
      </c>
      <c r="D1442" s="62" t="s">
        <v>29345</v>
      </c>
      <c r="E1442" s="63">
        <v>41029.385416666664</v>
      </c>
      <c r="F1442" s="63">
        <v>41036.665277777778</v>
      </c>
      <c r="G1442" s="4"/>
    </row>
    <row r="1443" spans="1:7" ht="15" customHeight="1">
      <c r="A1443" s="189">
        <v>1441</v>
      </c>
      <c r="B1443" s="39">
        <v>12</v>
      </c>
      <c r="C1443" s="62" t="s">
        <v>29346</v>
      </c>
      <c r="D1443" s="62" t="s">
        <v>29347</v>
      </c>
      <c r="E1443" s="63">
        <v>41039.37222222222</v>
      </c>
      <c r="F1443" s="63">
        <v>41039.641666666663</v>
      </c>
      <c r="G1443" s="4"/>
    </row>
    <row r="1444" spans="1:7" ht="15" customHeight="1">
      <c r="A1444" s="189">
        <v>1442</v>
      </c>
      <c r="B1444" s="39">
        <v>12</v>
      </c>
      <c r="C1444" s="62" t="s">
        <v>29348</v>
      </c>
      <c r="D1444" s="62" t="s">
        <v>29349</v>
      </c>
      <c r="E1444" s="63">
        <v>41045.364583333328</v>
      </c>
      <c r="F1444" s="63">
        <v>41047.681250000001</v>
      </c>
      <c r="G1444" s="4"/>
    </row>
    <row r="1445" spans="1:7" ht="15" customHeight="1">
      <c r="A1445" s="189">
        <v>1443</v>
      </c>
      <c r="B1445" s="39">
        <v>12</v>
      </c>
      <c r="C1445" s="62" t="s">
        <v>29350</v>
      </c>
      <c r="D1445" s="62" t="s">
        <v>29351</v>
      </c>
      <c r="E1445" s="63">
        <v>41045.363888888889</v>
      </c>
      <c r="F1445" s="63">
        <v>41045.67083333333</v>
      </c>
      <c r="G1445" s="4"/>
    </row>
    <row r="1446" spans="1:7" ht="15" customHeight="1">
      <c r="A1446" s="189">
        <v>1444</v>
      </c>
      <c r="B1446" s="39">
        <v>12</v>
      </c>
      <c r="C1446" s="62" t="s">
        <v>29352</v>
      </c>
      <c r="D1446" s="62" t="s">
        <v>29353</v>
      </c>
      <c r="E1446" s="63">
        <v>41039.380555555552</v>
      </c>
      <c r="F1446" s="63">
        <v>41040.592361111107</v>
      </c>
      <c r="G1446" s="4"/>
    </row>
    <row r="1447" spans="1:7" ht="15" customHeight="1">
      <c r="A1447" s="189">
        <v>1445</v>
      </c>
      <c r="B1447" s="39">
        <v>12</v>
      </c>
      <c r="C1447" s="62" t="s">
        <v>29354</v>
      </c>
      <c r="D1447" s="62" t="s">
        <v>29355</v>
      </c>
      <c r="E1447" s="63">
        <v>41044.367361111108</v>
      </c>
      <c r="F1447" s="63">
        <v>41044.686111111107</v>
      </c>
      <c r="G1447" s="4"/>
    </row>
    <row r="1448" spans="1:7" ht="15" customHeight="1">
      <c r="A1448" s="189">
        <v>1446</v>
      </c>
      <c r="B1448" s="39">
        <v>12</v>
      </c>
      <c r="C1448" s="62" t="s">
        <v>29356</v>
      </c>
      <c r="D1448" s="62" t="s">
        <v>29357</v>
      </c>
      <c r="E1448" s="63">
        <v>41037.367361111108</v>
      </c>
      <c r="F1448" s="63">
        <v>41038.616666666669</v>
      </c>
      <c r="G1448" s="4"/>
    </row>
    <row r="1449" spans="1:7" ht="15" customHeight="1">
      <c r="A1449" s="189">
        <v>1447</v>
      </c>
      <c r="B1449" s="39">
        <v>12</v>
      </c>
      <c r="C1449" s="62" t="s">
        <v>29358</v>
      </c>
      <c r="D1449" s="62" t="s">
        <v>29359</v>
      </c>
      <c r="E1449" s="63">
        <v>41045.364583333328</v>
      </c>
      <c r="F1449" s="63">
        <v>41046.62777777778</v>
      </c>
      <c r="G1449" s="4"/>
    </row>
    <row r="1450" spans="1:7" ht="15" customHeight="1">
      <c r="A1450" s="189">
        <v>1448</v>
      </c>
      <c r="B1450" s="39">
        <v>12</v>
      </c>
      <c r="C1450" s="62" t="s">
        <v>29360</v>
      </c>
      <c r="D1450" s="62" t="s">
        <v>29361</v>
      </c>
      <c r="E1450" s="63">
        <v>41036.37222222222</v>
      </c>
      <c r="F1450" s="63">
        <v>41036.67083333333</v>
      </c>
      <c r="G1450" s="4"/>
    </row>
    <row r="1451" spans="1:7" ht="15" customHeight="1">
      <c r="A1451" s="189">
        <v>1449</v>
      </c>
      <c r="B1451" s="39">
        <v>12</v>
      </c>
      <c r="C1451" s="62" t="s">
        <v>29362</v>
      </c>
      <c r="D1451" s="62" t="s">
        <v>29363</v>
      </c>
      <c r="E1451" s="63">
        <v>41038.371527777774</v>
      </c>
      <c r="F1451" s="63">
        <v>41038.65625</v>
      </c>
      <c r="G1451" s="4"/>
    </row>
    <row r="1452" spans="1:7" ht="15" customHeight="1">
      <c r="A1452" s="189">
        <v>1450</v>
      </c>
      <c r="B1452" s="39">
        <v>12</v>
      </c>
      <c r="C1452" s="62" t="s">
        <v>29364</v>
      </c>
      <c r="D1452" s="62" t="s">
        <v>29365</v>
      </c>
      <c r="E1452" s="63">
        <v>41036.372916666667</v>
      </c>
      <c r="F1452" s="63">
        <v>41036.67083333333</v>
      </c>
      <c r="G1452" s="4"/>
    </row>
    <row r="1453" spans="1:7" ht="15" customHeight="1">
      <c r="A1453" s="189">
        <v>1451</v>
      </c>
      <c r="B1453" s="39">
        <v>12</v>
      </c>
      <c r="C1453" s="62" t="s">
        <v>29366</v>
      </c>
      <c r="D1453" s="62" t="s">
        <v>29367</v>
      </c>
      <c r="E1453" s="63">
        <v>41040.364583333328</v>
      </c>
      <c r="F1453" s="63">
        <v>41043.693749999999</v>
      </c>
      <c r="G1453" s="4"/>
    </row>
    <row r="1454" spans="1:7" ht="15" customHeight="1">
      <c r="A1454" s="189">
        <v>1452</v>
      </c>
      <c r="B1454" s="39">
        <v>12</v>
      </c>
      <c r="C1454" s="62" t="s">
        <v>29368</v>
      </c>
      <c r="D1454" s="62" t="s">
        <v>29369</v>
      </c>
      <c r="E1454" s="63">
        <v>41039.37222222222</v>
      </c>
      <c r="F1454" s="63">
        <v>41039.732638888891</v>
      </c>
      <c r="G1454" s="4"/>
    </row>
    <row r="1455" spans="1:7" ht="15" customHeight="1">
      <c r="A1455" s="189">
        <v>1453</v>
      </c>
      <c r="B1455" s="39">
        <v>12</v>
      </c>
      <c r="C1455" s="62" t="s">
        <v>29370</v>
      </c>
      <c r="D1455" s="62" t="s">
        <v>29371</v>
      </c>
      <c r="E1455" s="63">
        <v>41008.364583333328</v>
      </c>
      <c r="F1455" s="63">
        <v>41032.715277777774</v>
      </c>
      <c r="G1455" s="4"/>
    </row>
    <row r="1456" spans="1:7" ht="15" customHeight="1">
      <c r="A1456" s="189">
        <v>1454</v>
      </c>
      <c r="B1456" s="39">
        <v>12</v>
      </c>
      <c r="C1456" s="62" t="s">
        <v>29372</v>
      </c>
      <c r="D1456" s="62" t="s">
        <v>29373</v>
      </c>
      <c r="E1456" s="63">
        <v>41008.363888888889</v>
      </c>
      <c r="F1456" s="63">
        <v>41051.686805555553</v>
      </c>
      <c r="G1456" s="4"/>
    </row>
    <row r="1457" spans="1:7" ht="15" customHeight="1">
      <c r="A1457" s="189">
        <v>1455</v>
      </c>
      <c r="B1457" s="39">
        <v>12</v>
      </c>
      <c r="C1457" s="62" t="s">
        <v>29374</v>
      </c>
      <c r="D1457" s="62" t="s">
        <v>29375</v>
      </c>
      <c r="E1457" s="63">
        <v>41037.367361111108</v>
      </c>
      <c r="F1457" s="63">
        <v>41037.704861111109</v>
      </c>
      <c r="G1457" s="4"/>
    </row>
    <row r="1458" spans="1:7" ht="15" customHeight="1">
      <c r="A1458" s="189">
        <v>1456</v>
      </c>
      <c r="B1458" s="39">
        <v>12</v>
      </c>
      <c r="C1458" s="62" t="s">
        <v>29376</v>
      </c>
      <c r="D1458" s="62" t="s">
        <v>29377</v>
      </c>
      <c r="E1458" s="63">
        <v>40953.35555555555</v>
      </c>
      <c r="F1458" s="63">
        <v>41038.620138888888</v>
      </c>
      <c r="G1458" s="4"/>
    </row>
    <row r="1459" spans="1:7" ht="15" customHeight="1">
      <c r="A1459" s="189">
        <v>1457</v>
      </c>
      <c r="B1459" s="39">
        <v>12</v>
      </c>
      <c r="C1459" s="62" t="s">
        <v>29378</v>
      </c>
      <c r="D1459" s="62" t="s">
        <v>29379</v>
      </c>
      <c r="E1459" s="63">
        <v>41057.372916666667</v>
      </c>
      <c r="F1459" s="63">
        <v>41057.658333333333</v>
      </c>
      <c r="G1459" s="4"/>
    </row>
    <row r="1460" spans="1:7" ht="15" customHeight="1">
      <c r="A1460" s="189">
        <v>1458</v>
      </c>
      <c r="B1460" s="39">
        <v>12</v>
      </c>
      <c r="C1460" s="62" t="s">
        <v>29380</v>
      </c>
      <c r="D1460" s="62" t="s">
        <v>29381</v>
      </c>
      <c r="E1460" s="63">
        <v>41004.368055555555</v>
      </c>
      <c r="F1460" s="63">
        <v>41040.693749999999</v>
      </c>
      <c r="G1460" s="4"/>
    </row>
    <row r="1461" spans="1:7" ht="15" customHeight="1">
      <c r="A1461" s="189">
        <v>1459</v>
      </c>
      <c r="B1461" s="39">
        <v>12</v>
      </c>
      <c r="C1461" s="62" t="s">
        <v>6932</v>
      </c>
      <c r="D1461" s="62" t="s">
        <v>29382</v>
      </c>
      <c r="E1461" s="63">
        <v>41044.366666666669</v>
      </c>
      <c r="F1461" s="63">
        <v>41044.599305555552</v>
      </c>
      <c r="G1461" s="4"/>
    </row>
    <row r="1462" spans="1:7" ht="15" customHeight="1">
      <c r="A1462" s="189">
        <v>1460</v>
      </c>
      <c r="B1462" s="39">
        <v>12</v>
      </c>
      <c r="C1462" s="62" t="s">
        <v>29383</v>
      </c>
      <c r="D1462" s="62" t="s">
        <v>29384</v>
      </c>
      <c r="E1462" s="63">
        <v>40973.35</v>
      </c>
      <c r="F1462" s="63">
        <v>41050.705555555556</v>
      </c>
      <c r="G1462" s="4"/>
    </row>
    <row r="1463" spans="1:7" ht="15" customHeight="1">
      <c r="A1463" s="189">
        <v>1461</v>
      </c>
      <c r="B1463" s="39">
        <v>12</v>
      </c>
      <c r="C1463" s="62" t="s">
        <v>29385</v>
      </c>
      <c r="D1463" s="62" t="s">
        <v>29386</v>
      </c>
      <c r="E1463" s="63">
        <v>41037.367361111108</v>
      </c>
      <c r="F1463" s="63">
        <v>41038.617361111108</v>
      </c>
      <c r="G1463" s="4"/>
    </row>
    <row r="1464" spans="1:7" ht="15" customHeight="1">
      <c r="A1464" s="189">
        <v>1462</v>
      </c>
      <c r="B1464" s="39">
        <v>12</v>
      </c>
      <c r="C1464" s="62" t="s">
        <v>29387</v>
      </c>
      <c r="D1464" s="62" t="s">
        <v>29388</v>
      </c>
      <c r="E1464" s="63">
        <v>41057.37222222222</v>
      </c>
      <c r="F1464" s="63">
        <v>41057.657638888886</v>
      </c>
      <c r="G1464" s="4"/>
    </row>
    <row r="1465" spans="1:7" ht="15" customHeight="1">
      <c r="A1465" s="189">
        <v>1463</v>
      </c>
      <c r="B1465" s="39">
        <v>12</v>
      </c>
      <c r="C1465" s="62" t="s">
        <v>29389</v>
      </c>
      <c r="D1465" s="62" t="s">
        <v>29390</v>
      </c>
      <c r="E1465" s="63">
        <v>41033.370138888888</v>
      </c>
      <c r="F1465" s="63">
        <v>41036.667361111111</v>
      </c>
      <c r="G1465" s="4"/>
    </row>
    <row r="1466" spans="1:7" ht="15" customHeight="1">
      <c r="A1466" s="189">
        <v>1464</v>
      </c>
      <c r="B1466" s="39">
        <v>12</v>
      </c>
      <c r="C1466" s="62" t="s">
        <v>29391</v>
      </c>
      <c r="D1466" s="62" t="s">
        <v>29392</v>
      </c>
      <c r="E1466" s="63">
        <v>41036.37222222222</v>
      </c>
      <c r="F1466" s="63">
        <v>41038.616666666669</v>
      </c>
      <c r="G1466" s="4"/>
    </row>
    <row r="1467" spans="1:7" ht="15" customHeight="1">
      <c r="A1467" s="189">
        <v>1465</v>
      </c>
      <c r="B1467" s="39">
        <v>12</v>
      </c>
      <c r="C1467" s="62" t="s">
        <v>29393</v>
      </c>
      <c r="D1467" s="62" t="s">
        <v>29394</v>
      </c>
      <c r="E1467" s="63">
        <v>41032.377083333333</v>
      </c>
      <c r="F1467" s="63">
        <v>41033.672916666663</v>
      </c>
      <c r="G1467" s="4"/>
    </row>
    <row r="1468" spans="1:7" ht="15" customHeight="1">
      <c r="A1468" s="189">
        <v>1466</v>
      </c>
      <c r="B1468" s="39">
        <v>12</v>
      </c>
      <c r="C1468" s="62" t="s">
        <v>29395</v>
      </c>
      <c r="D1468" s="62" t="s">
        <v>29396</v>
      </c>
      <c r="E1468" s="63">
        <v>41057.37222222222</v>
      </c>
      <c r="F1468" s="63">
        <v>41057.658333333333</v>
      </c>
      <c r="G1468" s="4"/>
    </row>
    <row r="1469" spans="1:7" ht="15" customHeight="1">
      <c r="A1469" s="189">
        <v>1467</v>
      </c>
      <c r="B1469" s="39">
        <v>12</v>
      </c>
      <c r="C1469" s="62" t="s">
        <v>29397</v>
      </c>
      <c r="D1469" s="62" t="s">
        <v>29398</v>
      </c>
      <c r="E1469" s="63">
        <v>41002.423611111109</v>
      </c>
      <c r="F1469" s="63">
        <v>41043.689583333333</v>
      </c>
      <c r="G1469" s="4"/>
    </row>
    <row r="1470" spans="1:7" ht="15" customHeight="1">
      <c r="A1470" s="189">
        <v>1468</v>
      </c>
      <c r="B1470" s="39">
        <v>12</v>
      </c>
      <c r="C1470" s="62" t="s">
        <v>29399</v>
      </c>
      <c r="D1470" s="62" t="s">
        <v>29400</v>
      </c>
      <c r="E1470" s="63">
        <v>41037.366666666669</v>
      </c>
      <c r="F1470" s="63">
        <v>41037.704861111109</v>
      </c>
      <c r="G1470" s="4"/>
    </row>
    <row r="1471" spans="1:7" ht="15" customHeight="1">
      <c r="A1471" s="189">
        <v>1469</v>
      </c>
      <c r="B1471" s="39">
        <v>12</v>
      </c>
      <c r="C1471" s="62" t="s">
        <v>29401</v>
      </c>
      <c r="D1471" s="62" t="s">
        <v>29402</v>
      </c>
      <c r="E1471" s="63">
        <v>40977.348611111112</v>
      </c>
      <c r="F1471" s="63">
        <v>41033.693055555552</v>
      </c>
      <c r="G1471" s="4"/>
    </row>
    <row r="1472" spans="1:7" ht="15" customHeight="1">
      <c r="A1472" s="189">
        <v>1470</v>
      </c>
      <c r="B1472" s="39">
        <v>12</v>
      </c>
      <c r="C1472" s="62" t="s">
        <v>29403</v>
      </c>
      <c r="D1472" s="62" t="s">
        <v>29404</v>
      </c>
      <c r="E1472" s="63">
        <v>41039.379861111112</v>
      </c>
      <c r="F1472" s="63">
        <v>41039.643055555556</v>
      </c>
      <c r="G1472" s="4"/>
    </row>
    <row r="1473" spans="1:7" ht="15" customHeight="1">
      <c r="A1473" s="189">
        <v>1471</v>
      </c>
      <c r="B1473" s="39">
        <v>12</v>
      </c>
      <c r="C1473" s="62" t="s">
        <v>29405</v>
      </c>
      <c r="D1473" s="62" t="s">
        <v>29406</v>
      </c>
      <c r="E1473" s="63">
        <v>41039.380555555552</v>
      </c>
      <c r="F1473" s="63">
        <v>41040.592361111107</v>
      </c>
      <c r="G1473" s="4"/>
    </row>
    <row r="1474" spans="1:7" ht="15" customHeight="1">
      <c r="A1474" s="189">
        <v>1472</v>
      </c>
      <c r="B1474" s="39">
        <v>12</v>
      </c>
      <c r="C1474" s="62" t="s">
        <v>29407</v>
      </c>
      <c r="D1474" s="62" t="s">
        <v>29408</v>
      </c>
      <c r="E1474" s="63">
        <v>41031.370833333334</v>
      </c>
      <c r="F1474" s="63">
        <v>41033.667361111111</v>
      </c>
      <c r="G1474" s="4"/>
    </row>
    <row r="1475" spans="1:7" ht="15" customHeight="1">
      <c r="A1475" s="189">
        <v>1473</v>
      </c>
      <c r="B1475" s="39">
        <v>12</v>
      </c>
      <c r="C1475" s="62" t="s">
        <v>29409</v>
      </c>
      <c r="D1475" s="62" t="s">
        <v>29410</v>
      </c>
      <c r="E1475" s="63">
        <v>41059.378472222219</v>
      </c>
      <c r="F1475" s="63">
        <v>41059.645138888889</v>
      </c>
      <c r="G1475" s="4"/>
    </row>
    <row r="1476" spans="1:7" ht="15" customHeight="1">
      <c r="A1476" s="189">
        <v>1474</v>
      </c>
      <c r="B1476" s="39">
        <v>12</v>
      </c>
      <c r="C1476" s="62" t="s">
        <v>29411</v>
      </c>
      <c r="D1476" s="62" t="s">
        <v>29412</v>
      </c>
      <c r="E1476" s="63">
        <v>41036.37222222222</v>
      </c>
      <c r="F1476" s="63">
        <v>41040.590277777774</v>
      </c>
      <c r="G1476" s="4"/>
    </row>
    <row r="1477" spans="1:7" ht="15" customHeight="1">
      <c r="A1477" s="189">
        <v>1475</v>
      </c>
      <c r="B1477" s="39">
        <v>12</v>
      </c>
      <c r="C1477" s="62" t="s">
        <v>29413</v>
      </c>
      <c r="D1477" s="62" t="s">
        <v>29414</v>
      </c>
      <c r="E1477" s="63">
        <v>41036.372916666667</v>
      </c>
      <c r="F1477" s="63">
        <v>41036.672222222223</v>
      </c>
      <c r="G1477" s="4"/>
    </row>
    <row r="1478" spans="1:7" ht="15" customHeight="1">
      <c r="A1478" s="189">
        <v>1476</v>
      </c>
      <c r="B1478" s="39">
        <v>12</v>
      </c>
      <c r="C1478" s="62" t="s">
        <v>29415</v>
      </c>
      <c r="D1478" s="62" t="s">
        <v>29416</v>
      </c>
      <c r="E1478" s="63">
        <v>41045.364583333328</v>
      </c>
      <c r="F1478" s="63">
        <v>41054.626388888886</v>
      </c>
      <c r="G1478" s="4"/>
    </row>
    <row r="1479" spans="1:7" ht="15" customHeight="1">
      <c r="A1479" s="189">
        <v>1477</v>
      </c>
      <c r="B1479" s="39">
        <v>12</v>
      </c>
      <c r="C1479" s="62" t="s">
        <v>29417</v>
      </c>
      <c r="D1479" s="62" t="s">
        <v>29418</v>
      </c>
      <c r="E1479" s="63">
        <v>41044.367361111108</v>
      </c>
      <c r="F1479" s="63">
        <v>41045.669444444444</v>
      </c>
      <c r="G1479" s="4"/>
    </row>
    <row r="1480" spans="1:7" ht="15" customHeight="1">
      <c r="A1480" s="189">
        <v>1478</v>
      </c>
      <c r="B1480" s="39">
        <v>12</v>
      </c>
      <c r="C1480" s="62" t="s">
        <v>29419</v>
      </c>
      <c r="D1480" s="62" t="s">
        <v>29420</v>
      </c>
      <c r="E1480" s="63">
        <v>41044.366666666669</v>
      </c>
      <c r="F1480" s="63">
        <v>41046.626388888886</v>
      </c>
      <c r="G1480" s="4"/>
    </row>
    <row r="1481" spans="1:7" ht="15" customHeight="1">
      <c r="A1481" s="189">
        <v>1479</v>
      </c>
      <c r="B1481" s="39">
        <v>12</v>
      </c>
      <c r="C1481" s="62" t="s">
        <v>29421</v>
      </c>
      <c r="D1481" s="62" t="s">
        <v>29422</v>
      </c>
      <c r="E1481" s="63">
        <v>41026.365277777775</v>
      </c>
      <c r="F1481" s="63">
        <v>41059.693749999999</v>
      </c>
      <c r="G1481" s="4"/>
    </row>
    <row r="1482" spans="1:7" ht="15" customHeight="1">
      <c r="A1482" s="189">
        <v>1480</v>
      </c>
      <c r="B1482" s="39">
        <v>12</v>
      </c>
      <c r="C1482" s="62" t="s">
        <v>29423</v>
      </c>
      <c r="D1482" s="62" t="s">
        <v>29424</v>
      </c>
      <c r="E1482" s="63">
        <v>41029.386111111111</v>
      </c>
      <c r="F1482" s="63">
        <v>41031.682638888888</v>
      </c>
      <c r="G1482" s="4"/>
    </row>
    <row r="1483" spans="1:7" ht="15" customHeight="1">
      <c r="A1483" s="189">
        <v>1481</v>
      </c>
      <c r="B1483" s="39">
        <v>12</v>
      </c>
      <c r="C1483" s="62" t="s">
        <v>29425</v>
      </c>
      <c r="D1483" s="62" t="s">
        <v>29426</v>
      </c>
      <c r="E1483" s="63">
        <v>41044.367361111108</v>
      </c>
      <c r="F1483" s="63">
        <v>41044.686805555553</v>
      </c>
      <c r="G1483" s="4"/>
    </row>
    <row r="1484" spans="1:7" ht="15" customHeight="1">
      <c r="A1484" s="189">
        <v>1482</v>
      </c>
      <c r="B1484" s="39">
        <v>12</v>
      </c>
      <c r="C1484" s="62" t="s">
        <v>29427</v>
      </c>
      <c r="D1484" s="62" t="s">
        <v>29428</v>
      </c>
      <c r="E1484" s="63">
        <v>41039.375694444439</v>
      </c>
      <c r="F1484" s="63">
        <v>41039.642361111109</v>
      </c>
      <c r="G1484" s="4"/>
    </row>
    <row r="1485" spans="1:7" ht="15" customHeight="1">
      <c r="A1485" s="189">
        <v>1483</v>
      </c>
      <c r="B1485" s="39">
        <v>12</v>
      </c>
      <c r="C1485" s="62" t="s">
        <v>29429</v>
      </c>
      <c r="D1485" s="62" t="s">
        <v>29430</v>
      </c>
      <c r="E1485" s="63">
        <v>41029.384722222218</v>
      </c>
      <c r="F1485" s="63">
        <v>41059.693749999999</v>
      </c>
      <c r="G1485" s="4"/>
    </row>
    <row r="1486" spans="1:7" ht="15" customHeight="1">
      <c r="A1486" s="189">
        <v>1484</v>
      </c>
      <c r="B1486" s="39">
        <v>12</v>
      </c>
      <c r="C1486" s="62" t="s">
        <v>29431</v>
      </c>
      <c r="D1486" s="62" t="s">
        <v>29432</v>
      </c>
      <c r="E1486" s="63">
        <v>41039.375694444439</v>
      </c>
      <c r="F1486" s="63">
        <v>41039.658333333333</v>
      </c>
      <c r="G1486" s="4"/>
    </row>
    <row r="1487" spans="1:7" ht="15" customHeight="1">
      <c r="A1487" s="189">
        <v>1485</v>
      </c>
      <c r="B1487" s="39">
        <v>12</v>
      </c>
      <c r="C1487" s="62" t="s">
        <v>12004</v>
      </c>
      <c r="D1487" s="62" t="s">
        <v>29433</v>
      </c>
      <c r="E1487" s="63">
        <v>41005.368055555555</v>
      </c>
      <c r="F1487" s="63">
        <v>41040.693749999999</v>
      </c>
      <c r="G1487" s="4"/>
    </row>
    <row r="1488" spans="1:7" ht="15" customHeight="1">
      <c r="A1488" s="189">
        <v>1486</v>
      </c>
      <c r="B1488" s="39">
        <v>12</v>
      </c>
      <c r="C1488" s="62" t="s">
        <v>29434</v>
      </c>
      <c r="D1488" s="62" t="s">
        <v>29435</v>
      </c>
      <c r="E1488" s="63">
        <v>41036.37222222222</v>
      </c>
      <c r="F1488" s="63">
        <v>41043.693055555552</v>
      </c>
      <c r="G1488" s="4"/>
    </row>
    <row r="1489" spans="1:7" ht="15" customHeight="1">
      <c r="A1489" s="189">
        <v>1487</v>
      </c>
      <c r="B1489" s="39">
        <v>12</v>
      </c>
      <c r="C1489" s="62" t="s">
        <v>29436</v>
      </c>
      <c r="D1489" s="62" t="s">
        <v>29437</v>
      </c>
      <c r="E1489" s="63">
        <v>41036.37222222222</v>
      </c>
      <c r="F1489" s="63">
        <v>41036.66805555555</v>
      </c>
      <c r="G1489" s="4"/>
    </row>
    <row r="1490" spans="1:7" ht="15" customHeight="1">
      <c r="A1490" s="189">
        <v>1488</v>
      </c>
      <c r="B1490" s="39">
        <v>12</v>
      </c>
      <c r="C1490" s="62" t="s">
        <v>29438</v>
      </c>
      <c r="D1490" s="62" t="s">
        <v>29439</v>
      </c>
      <c r="E1490" s="63">
        <v>41031.370138888888</v>
      </c>
      <c r="F1490" s="63">
        <v>41031.683333333334</v>
      </c>
      <c r="G1490" s="4"/>
    </row>
    <row r="1491" spans="1:7" ht="15" customHeight="1">
      <c r="A1491" s="189">
        <v>1489</v>
      </c>
      <c r="B1491" s="39">
        <v>12</v>
      </c>
      <c r="C1491" s="62" t="s">
        <v>29440</v>
      </c>
      <c r="D1491" s="62" t="s">
        <v>29441</v>
      </c>
      <c r="E1491" s="63">
        <v>41044.367361111108</v>
      </c>
      <c r="F1491" s="63">
        <v>41044.599305555552</v>
      </c>
      <c r="G1491" s="4"/>
    </row>
    <row r="1492" spans="1:7" ht="15" customHeight="1">
      <c r="A1492" s="189">
        <v>1490</v>
      </c>
      <c r="B1492" s="39">
        <v>12</v>
      </c>
      <c r="C1492" s="62" t="s">
        <v>29442</v>
      </c>
      <c r="D1492" s="62" t="s">
        <v>29443</v>
      </c>
      <c r="E1492" s="63">
        <v>41044.368055555555</v>
      </c>
      <c r="F1492" s="63">
        <v>41044.686111111107</v>
      </c>
      <c r="G1492" s="4"/>
    </row>
    <row r="1493" spans="1:7" ht="15" customHeight="1">
      <c r="A1493" s="189">
        <v>1491</v>
      </c>
      <c r="B1493" s="39">
        <v>12</v>
      </c>
      <c r="C1493" s="62" t="s">
        <v>29444</v>
      </c>
      <c r="D1493" s="62" t="s">
        <v>29445</v>
      </c>
      <c r="E1493" s="63">
        <v>41057.37222222222</v>
      </c>
      <c r="F1493" s="63">
        <v>41057.657638888886</v>
      </c>
      <c r="G1493" s="4"/>
    </row>
    <row r="1494" spans="1:7" ht="15" customHeight="1">
      <c r="A1494" s="189">
        <v>1492</v>
      </c>
      <c r="B1494" s="39">
        <v>12</v>
      </c>
      <c r="C1494" s="62" t="s">
        <v>29446</v>
      </c>
      <c r="D1494" s="62" t="s">
        <v>29447</v>
      </c>
      <c r="E1494" s="63">
        <v>41058.374305555553</v>
      </c>
      <c r="F1494" s="63">
        <v>41058.689583333333</v>
      </c>
      <c r="G1494" s="4"/>
    </row>
    <row r="1495" spans="1:7" ht="15" customHeight="1">
      <c r="A1495" s="189">
        <v>1493</v>
      </c>
      <c r="B1495" s="39">
        <v>12</v>
      </c>
      <c r="C1495" s="62" t="s">
        <v>29448</v>
      </c>
      <c r="D1495" s="62" t="s">
        <v>29449</v>
      </c>
      <c r="E1495" s="63">
        <v>41029.384027777778</v>
      </c>
      <c r="F1495" s="63">
        <v>41043.720833333333</v>
      </c>
      <c r="G1495" s="4"/>
    </row>
    <row r="1496" spans="1:7" ht="15" customHeight="1">
      <c r="A1496" s="189">
        <v>1494</v>
      </c>
      <c r="B1496" s="39">
        <v>12</v>
      </c>
      <c r="C1496" s="62" t="s">
        <v>29450</v>
      </c>
      <c r="D1496" s="62" t="s">
        <v>29451</v>
      </c>
      <c r="E1496" s="63">
        <v>41036.37222222222</v>
      </c>
      <c r="F1496" s="63">
        <v>41052.683333333334</v>
      </c>
      <c r="G1496" s="4"/>
    </row>
    <row r="1497" spans="1:7" ht="15" customHeight="1">
      <c r="A1497" s="189">
        <v>1495</v>
      </c>
      <c r="B1497" s="39">
        <v>12</v>
      </c>
      <c r="C1497" s="62" t="s">
        <v>28353</v>
      </c>
      <c r="D1497" s="62" t="s">
        <v>29452</v>
      </c>
      <c r="E1497" s="63">
        <v>41057.372916666667</v>
      </c>
      <c r="F1497" s="63">
        <v>41060.604166666664</v>
      </c>
      <c r="G1497" s="4"/>
    </row>
    <row r="1498" spans="1:7" ht="15" customHeight="1">
      <c r="A1498" s="189">
        <v>1496</v>
      </c>
      <c r="B1498" s="39">
        <v>12</v>
      </c>
      <c r="C1498" s="62" t="s">
        <v>29453</v>
      </c>
      <c r="D1498" s="62" t="s">
        <v>29454</v>
      </c>
      <c r="E1498" s="63">
        <v>41057.371527777774</v>
      </c>
      <c r="F1498" s="63">
        <v>41057.657638888886</v>
      </c>
      <c r="G1498" s="4"/>
    </row>
    <row r="1499" spans="1:7" ht="15" customHeight="1">
      <c r="A1499" s="189">
        <v>1497</v>
      </c>
      <c r="B1499" s="39">
        <v>12</v>
      </c>
      <c r="C1499" s="62" t="s">
        <v>29455</v>
      </c>
      <c r="D1499" s="62" t="s">
        <v>29456</v>
      </c>
      <c r="E1499" s="63">
        <v>41031.370833333334</v>
      </c>
      <c r="F1499" s="63">
        <v>41043.692361111112</v>
      </c>
      <c r="G1499" s="4"/>
    </row>
    <row r="1500" spans="1:7" ht="15" customHeight="1">
      <c r="A1500" s="189">
        <v>1498</v>
      </c>
      <c r="B1500" s="39">
        <v>12</v>
      </c>
      <c r="C1500" s="62" t="s">
        <v>29457</v>
      </c>
      <c r="D1500" s="62" t="s">
        <v>29458</v>
      </c>
      <c r="E1500" s="63">
        <v>41060.375</v>
      </c>
      <c r="F1500" s="63">
        <v>41060.604861111111</v>
      </c>
      <c r="G1500" s="4"/>
    </row>
    <row r="1501" spans="1:7" ht="15" customHeight="1">
      <c r="A1501" s="189">
        <v>1499</v>
      </c>
      <c r="B1501" s="39">
        <v>12</v>
      </c>
      <c r="C1501" s="62" t="s">
        <v>29459</v>
      </c>
      <c r="D1501" s="62" t="s">
        <v>29460</v>
      </c>
      <c r="E1501" s="63">
        <v>41036.372916666667</v>
      </c>
      <c r="F1501" s="63">
        <v>41037.702777777777</v>
      </c>
      <c r="G1501" s="4"/>
    </row>
    <row r="1502" spans="1:7" ht="15" customHeight="1">
      <c r="A1502" s="189">
        <v>1500</v>
      </c>
      <c r="B1502" s="39">
        <v>12</v>
      </c>
      <c r="C1502" s="62" t="s">
        <v>29461</v>
      </c>
      <c r="D1502" s="62" t="s">
        <v>29462</v>
      </c>
      <c r="E1502" s="63">
        <v>40946.356944444444</v>
      </c>
      <c r="F1502" s="63">
        <v>41054.626388888886</v>
      </c>
      <c r="G1502" s="4"/>
    </row>
    <row r="1503" spans="1:7" ht="15" customHeight="1">
      <c r="A1503" s="189">
        <v>1501</v>
      </c>
      <c r="B1503" s="39">
        <v>12</v>
      </c>
      <c r="C1503" s="62" t="s">
        <v>29463</v>
      </c>
      <c r="D1503" s="62" t="s">
        <v>29464</v>
      </c>
      <c r="E1503" s="63">
        <v>40940.345833333333</v>
      </c>
      <c r="F1503" s="63">
        <v>41059.644444444442</v>
      </c>
      <c r="G1503" s="4"/>
    </row>
    <row r="1504" spans="1:7" ht="15" customHeight="1">
      <c r="A1504" s="189">
        <v>1502</v>
      </c>
      <c r="B1504" s="39">
        <v>12</v>
      </c>
      <c r="C1504" s="62" t="s">
        <v>29465</v>
      </c>
      <c r="D1504" s="62" t="s">
        <v>29466</v>
      </c>
      <c r="E1504" s="63">
        <v>41058.372916666667</v>
      </c>
      <c r="F1504" s="63">
        <v>41058.689583333333</v>
      </c>
      <c r="G1504" s="4"/>
    </row>
    <row r="1505" spans="1:7" ht="15" customHeight="1">
      <c r="A1505" s="189">
        <v>1503</v>
      </c>
      <c r="B1505" s="39">
        <v>12</v>
      </c>
      <c r="C1505" s="62" t="s">
        <v>29467</v>
      </c>
      <c r="D1505" s="62" t="s">
        <v>29468</v>
      </c>
      <c r="E1505" s="63">
        <v>41031.370833333334</v>
      </c>
      <c r="F1505" s="63">
        <v>41053.699999999997</v>
      </c>
      <c r="G1505" s="4"/>
    </row>
    <row r="1506" spans="1:7" ht="15" customHeight="1">
      <c r="A1506" s="189">
        <v>1504</v>
      </c>
      <c r="B1506" s="39">
        <v>12</v>
      </c>
      <c r="C1506" s="62" t="s">
        <v>29469</v>
      </c>
      <c r="D1506" s="62" t="s">
        <v>29470</v>
      </c>
      <c r="E1506" s="63">
        <v>41044.368055555555</v>
      </c>
      <c r="F1506" s="63">
        <v>41045.70208333333</v>
      </c>
      <c r="G1506" s="4"/>
    </row>
    <row r="1507" spans="1:7" ht="15" customHeight="1">
      <c r="A1507" s="189">
        <v>1505</v>
      </c>
      <c r="B1507" s="39">
        <v>12</v>
      </c>
      <c r="C1507" s="62" t="s">
        <v>29471</v>
      </c>
      <c r="D1507" s="62" t="s">
        <v>29472</v>
      </c>
      <c r="E1507" s="63">
        <v>41044.366666666669</v>
      </c>
      <c r="F1507" s="63">
        <v>41057.657638888886</v>
      </c>
      <c r="G1507" s="4"/>
    </row>
    <row r="1508" spans="1:7" ht="15" customHeight="1">
      <c r="A1508" s="189">
        <v>1506</v>
      </c>
      <c r="B1508" s="39">
        <v>12</v>
      </c>
      <c r="C1508" s="62" t="s">
        <v>29473</v>
      </c>
      <c r="D1508" s="62" t="s">
        <v>29474</v>
      </c>
      <c r="E1508" s="63">
        <v>41036.372916666667</v>
      </c>
      <c r="F1508" s="63">
        <v>41037.702777777777</v>
      </c>
      <c r="G1508" s="4"/>
    </row>
    <row r="1509" spans="1:7" ht="15" customHeight="1">
      <c r="A1509" s="189">
        <v>1507</v>
      </c>
      <c r="B1509" s="39">
        <v>12</v>
      </c>
      <c r="C1509" s="62" t="s">
        <v>29475</v>
      </c>
      <c r="D1509" s="62" t="s">
        <v>29476</v>
      </c>
      <c r="E1509" s="63">
        <v>41054.368055555555</v>
      </c>
      <c r="F1509" s="63">
        <v>41060.604166666664</v>
      </c>
      <c r="G1509" s="4"/>
    </row>
    <row r="1510" spans="1:7" ht="15" customHeight="1">
      <c r="A1510" s="189">
        <v>1508</v>
      </c>
      <c r="B1510" s="39">
        <v>12</v>
      </c>
      <c r="C1510" s="62" t="s">
        <v>29477</v>
      </c>
      <c r="D1510" s="62" t="s">
        <v>29478</v>
      </c>
      <c r="E1510" s="63">
        <v>41031.370833333334</v>
      </c>
      <c r="F1510" s="63">
        <v>41031.684027777774</v>
      </c>
      <c r="G1510" s="4"/>
    </row>
    <row r="1511" spans="1:7" ht="15" customHeight="1">
      <c r="A1511" s="189">
        <v>1509</v>
      </c>
      <c r="B1511" s="39">
        <v>12</v>
      </c>
      <c r="C1511" s="62" t="s">
        <v>29479</v>
      </c>
      <c r="D1511" s="62" t="s">
        <v>29480</v>
      </c>
      <c r="E1511" s="63">
        <v>41037.367361111108</v>
      </c>
      <c r="F1511" s="63">
        <v>41053.699999999997</v>
      </c>
      <c r="G1511" s="4"/>
    </row>
    <row r="1512" spans="1:7" ht="15" customHeight="1">
      <c r="A1512" s="189">
        <v>1510</v>
      </c>
      <c r="B1512" s="39">
        <v>12</v>
      </c>
      <c r="C1512" s="62" t="s">
        <v>29481</v>
      </c>
      <c r="D1512" s="62" t="s">
        <v>29482</v>
      </c>
      <c r="E1512" s="63">
        <v>41036.372916666667</v>
      </c>
      <c r="F1512" s="63">
        <v>41037.702777777777</v>
      </c>
      <c r="G1512" s="4"/>
    </row>
    <row r="1513" spans="1:7" ht="15" customHeight="1">
      <c r="A1513" s="189">
        <v>1511</v>
      </c>
      <c r="B1513" s="39">
        <v>12</v>
      </c>
      <c r="C1513" s="62" t="s">
        <v>29483</v>
      </c>
      <c r="D1513" s="62" t="s">
        <v>29484</v>
      </c>
      <c r="E1513" s="63">
        <v>41036.37222222222</v>
      </c>
      <c r="F1513" s="63">
        <v>41036.695833333331</v>
      </c>
      <c r="G1513" s="4"/>
    </row>
    <row r="1514" spans="1:7" ht="15" customHeight="1">
      <c r="A1514" s="189">
        <v>1512</v>
      </c>
      <c r="B1514" s="39">
        <v>12</v>
      </c>
      <c r="C1514" s="62" t="s">
        <v>14420</v>
      </c>
      <c r="D1514" s="62" t="s">
        <v>29485</v>
      </c>
      <c r="E1514" s="63">
        <v>40836.354166666664</v>
      </c>
      <c r="F1514" s="63">
        <v>41054.626388888886</v>
      </c>
      <c r="G1514" s="4"/>
    </row>
    <row r="1515" spans="1:7" ht="15" customHeight="1">
      <c r="A1515" s="189">
        <v>1513</v>
      </c>
      <c r="B1515" s="39">
        <v>12</v>
      </c>
      <c r="C1515" s="62" t="s">
        <v>29486</v>
      </c>
      <c r="D1515" s="62" t="s">
        <v>29487</v>
      </c>
      <c r="E1515" s="63">
        <v>41057.371527777774</v>
      </c>
      <c r="F1515" s="63">
        <v>41057.658333333333</v>
      </c>
      <c r="G1515" s="4"/>
    </row>
    <row r="1516" spans="1:7" ht="15" customHeight="1">
      <c r="A1516" s="189">
        <v>1514</v>
      </c>
      <c r="B1516" s="39">
        <v>12</v>
      </c>
      <c r="C1516" s="62" t="s">
        <v>29488</v>
      </c>
      <c r="D1516" s="62" t="s">
        <v>29489</v>
      </c>
      <c r="E1516" s="63">
        <v>41036.37222222222</v>
      </c>
      <c r="F1516" s="63">
        <v>41036.66805555555</v>
      </c>
      <c r="G1516" s="4"/>
    </row>
    <row r="1517" spans="1:7" ht="15" customHeight="1">
      <c r="A1517" s="189">
        <v>1515</v>
      </c>
      <c r="B1517" s="39">
        <v>12</v>
      </c>
      <c r="C1517" s="62" t="s">
        <v>29490</v>
      </c>
      <c r="D1517" s="62" t="s">
        <v>29491</v>
      </c>
      <c r="E1517" s="63">
        <v>41059.379166666666</v>
      </c>
      <c r="F1517" s="63">
        <v>41059.644444444442</v>
      </c>
      <c r="G1517" s="4"/>
    </row>
    <row r="1518" spans="1:7" ht="15" customHeight="1">
      <c r="A1518" s="189">
        <v>1516</v>
      </c>
      <c r="B1518" s="39">
        <v>12</v>
      </c>
      <c r="C1518" s="62" t="s">
        <v>29492</v>
      </c>
      <c r="D1518" s="62" t="s">
        <v>29493</v>
      </c>
      <c r="E1518" s="63">
        <v>41038.371527777774</v>
      </c>
      <c r="F1518" s="63">
        <v>41038.620138888888</v>
      </c>
      <c r="G1518" s="4"/>
    </row>
    <row r="1519" spans="1:7" ht="15" customHeight="1">
      <c r="A1519" s="189">
        <v>1517</v>
      </c>
      <c r="B1519" s="39">
        <v>12</v>
      </c>
      <c r="C1519" s="62" t="s">
        <v>29494</v>
      </c>
      <c r="D1519" s="62" t="s">
        <v>29495</v>
      </c>
      <c r="E1519" s="63">
        <v>41031.370833333334</v>
      </c>
      <c r="F1519" s="63">
        <v>41031.68472222222</v>
      </c>
      <c r="G1519" s="4"/>
    </row>
    <row r="1520" spans="1:7" ht="15" customHeight="1">
      <c r="A1520" s="189">
        <v>1518</v>
      </c>
      <c r="B1520" s="39">
        <v>12</v>
      </c>
      <c r="C1520" s="62" t="s">
        <v>29496</v>
      </c>
      <c r="D1520" s="62" t="s">
        <v>29497</v>
      </c>
      <c r="E1520" s="63">
        <v>41044.367361111108</v>
      </c>
      <c r="F1520" s="63">
        <v>41058.688194444439</v>
      </c>
      <c r="G1520" s="4"/>
    </row>
    <row r="1521" spans="1:7" ht="15" customHeight="1">
      <c r="A1521" s="189">
        <v>1519</v>
      </c>
      <c r="B1521" s="39">
        <v>12</v>
      </c>
      <c r="C1521" s="62" t="s">
        <v>29498</v>
      </c>
      <c r="D1521" s="62" t="s">
        <v>29499</v>
      </c>
      <c r="E1521" s="63">
        <v>41036.37222222222</v>
      </c>
      <c r="F1521" s="63">
        <v>41036.668749999997</v>
      </c>
      <c r="G1521" s="4"/>
    </row>
    <row r="1522" spans="1:7" ht="15" customHeight="1">
      <c r="A1522" s="189">
        <v>1520</v>
      </c>
      <c r="B1522" s="39">
        <v>12</v>
      </c>
      <c r="C1522" s="62" t="s">
        <v>29500</v>
      </c>
      <c r="D1522" s="62" t="s">
        <v>29501</v>
      </c>
      <c r="E1522" s="63">
        <v>41045.363888888889</v>
      </c>
      <c r="F1522" s="63">
        <v>41051.686805555553</v>
      </c>
      <c r="G1522" s="4"/>
    </row>
    <row r="1523" spans="1:7" ht="15" customHeight="1">
      <c r="A1523" s="189">
        <v>1521</v>
      </c>
      <c r="B1523" s="39">
        <v>12</v>
      </c>
      <c r="C1523" s="62" t="s">
        <v>29502</v>
      </c>
      <c r="D1523" s="62" t="s">
        <v>29503</v>
      </c>
      <c r="E1523" s="63">
        <v>41037.366666666669</v>
      </c>
      <c r="F1523" s="63">
        <v>41037.703472222223</v>
      </c>
      <c r="G1523" s="4"/>
    </row>
    <row r="1524" spans="1:7" ht="15" customHeight="1">
      <c r="A1524" s="189">
        <v>1522</v>
      </c>
      <c r="B1524" s="39">
        <v>12</v>
      </c>
      <c r="C1524" s="62" t="s">
        <v>29504</v>
      </c>
      <c r="D1524" s="62" t="s">
        <v>29505</v>
      </c>
      <c r="E1524" s="63">
        <v>41044.367361111108</v>
      </c>
      <c r="F1524" s="63">
        <v>41044.599305555552</v>
      </c>
      <c r="G1524" s="4"/>
    </row>
    <row r="1525" spans="1:7" ht="15" customHeight="1">
      <c r="A1525" s="189">
        <v>1523</v>
      </c>
      <c r="B1525" s="39">
        <v>12</v>
      </c>
      <c r="C1525" s="62" t="s">
        <v>29506</v>
      </c>
      <c r="D1525" s="62" t="s">
        <v>29507</v>
      </c>
      <c r="E1525" s="63">
        <v>41031.370138888888</v>
      </c>
      <c r="F1525" s="63">
        <v>41033.708333333328</v>
      </c>
      <c r="G1525" s="4"/>
    </row>
    <row r="1526" spans="1:7" ht="15" customHeight="1">
      <c r="A1526" s="189">
        <v>1524</v>
      </c>
      <c r="B1526" s="39">
        <v>12</v>
      </c>
      <c r="C1526" s="62" t="s">
        <v>29508</v>
      </c>
      <c r="D1526" s="62" t="s">
        <v>29509</v>
      </c>
      <c r="E1526" s="63">
        <v>41033.369444444441</v>
      </c>
      <c r="F1526" s="63">
        <v>41033.708333333328</v>
      </c>
      <c r="G1526" s="4"/>
    </row>
    <row r="1527" spans="1:7" ht="15" customHeight="1">
      <c r="A1527" s="189">
        <v>1525</v>
      </c>
      <c r="B1527" s="39">
        <v>12</v>
      </c>
      <c r="C1527" s="62" t="s">
        <v>29510</v>
      </c>
      <c r="D1527" s="62" t="s">
        <v>29511</v>
      </c>
      <c r="E1527" s="63">
        <v>41033.369444444441</v>
      </c>
      <c r="F1527" s="63">
        <v>41036.667361111111</v>
      </c>
      <c r="G1527" s="4"/>
    </row>
    <row r="1528" spans="1:7" ht="15" customHeight="1">
      <c r="A1528" s="189">
        <v>1526</v>
      </c>
      <c r="B1528" s="39">
        <v>12</v>
      </c>
      <c r="C1528" s="62" t="s">
        <v>29512</v>
      </c>
      <c r="D1528" s="62" t="s">
        <v>29513</v>
      </c>
      <c r="E1528" s="63">
        <v>41033.370138888888</v>
      </c>
      <c r="F1528" s="63">
        <v>41036.667361111111</v>
      </c>
      <c r="G1528" s="4"/>
    </row>
    <row r="1529" spans="1:7" ht="15" customHeight="1">
      <c r="A1529" s="189">
        <v>1527</v>
      </c>
      <c r="B1529" s="39">
        <v>12</v>
      </c>
      <c r="C1529" s="62" t="s">
        <v>29514</v>
      </c>
      <c r="D1529" s="62" t="s">
        <v>29515</v>
      </c>
      <c r="E1529" s="63">
        <v>41036.372916666667</v>
      </c>
      <c r="F1529" s="63">
        <v>41036.672222222223</v>
      </c>
      <c r="G1529" s="4"/>
    </row>
    <row r="1530" spans="1:7" ht="15" customHeight="1">
      <c r="A1530" s="189">
        <v>1528</v>
      </c>
      <c r="B1530" s="39">
        <v>12</v>
      </c>
      <c r="C1530" s="62" t="s">
        <v>29516</v>
      </c>
      <c r="D1530" s="62" t="s">
        <v>29517</v>
      </c>
      <c r="E1530" s="63">
        <v>41036.37222222222</v>
      </c>
      <c r="F1530" s="63">
        <v>41036.668749999997</v>
      </c>
      <c r="G1530" s="4"/>
    </row>
    <row r="1531" spans="1:7" ht="15" customHeight="1">
      <c r="A1531" s="189">
        <v>1529</v>
      </c>
      <c r="B1531" s="39">
        <v>12</v>
      </c>
      <c r="C1531" s="62" t="s">
        <v>29518</v>
      </c>
      <c r="D1531" s="62" t="s">
        <v>29519</v>
      </c>
      <c r="E1531" s="63">
        <v>41036.37222222222</v>
      </c>
      <c r="F1531" s="63">
        <v>41036.668749999997</v>
      </c>
      <c r="G1531" s="4"/>
    </row>
    <row r="1532" spans="1:7" ht="15" customHeight="1">
      <c r="A1532" s="189">
        <v>1530</v>
      </c>
      <c r="B1532" s="39">
        <v>12</v>
      </c>
      <c r="C1532" s="62" t="s">
        <v>29520</v>
      </c>
      <c r="D1532" s="62" t="s">
        <v>29521</v>
      </c>
      <c r="E1532" s="63">
        <v>41060.374305555553</v>
      </c>
      <c r="F1532" s="63">
        <v>41060.604166666664</v>
      </c>
      <c r="G1532" s="4"/>
    </row>
    <row r="1533" spans="1:7" ht="15" customHeight="1">
      <c r="A1533" s="189">
        <v>1531</v>
      </c>
      <c r="B1533" s="39">
        <v>12</v>
      </c>
      <c r="C1533" s="62" t="s">
        <v>29522</v>
      </c>
      <c r="D1533" s="62" t="s">
        <v>29523</v>
      </c>
      <c r="E1533" s="63">
        <v>41044.367361111108</v>
      </c>
      <c r="F1533" s="63">
        <v>41058.688888888886</v>
      </c>
      <c r="G1533" s="4"/>
    </row>
    <row r="1534" spans="1:7" ht="15" customHeight="1">
      <c r="A1534" s="189">
        <v>1532</v>
      </c>
      <c r="B1534" s="39">
        <v>12</v>
      </c>
      <c r="C1534" s="62" t="s">
        <v>29524</v>
      </c>
      <c r="D1534" s="62" t="s">
        <v>29525</v>
      </c>
      <c r="E1534" s="63">
        <v>41031.370833333334</v>
      </c>
      <c r="F1534" s="63">
        <v>41060.691666666666</v>
      </c>
      <c r="G1534" s="4"/>
    </row>
    <row r="1535" spans="1:7" ht="15" customHeight="1">
      <c r="A1535" s="189">
        <v>1533</v>
      </c>
      <c r="B1535" s="39">
        <v>12</v>
      </c>
      <c r="C1535" s="62" t="s">
        <v>29526</v>
      </c>
      <c r="D1535" s="62" t="s">
        <v>29527</v>
      </c>
      <c r="E1535" s="63">
        <v>41026.365972222222</v>
      </c>
      <c r="F1535" s="63">
        <v>41037.700694444444</v>
      </c>
      <c r="G1535" s="4"/>
    </row>
    <row r="1536" spans="1:7" ht="15" customHeight="1">
      <c r="A1536" s="189">
        <v>1534</v>
      </c>
      <c r="B1536" s="39">
        <v>12</v>
      </c>
      <c r="C1536" s="62" t="s">
        <v>29528</v>
      </c>
      <c r="D1536" s="62" t="s">
        <v>29529</v>
      </c>
      <c r="E1536" s="63">
        <v>41036.37222222222</v>
      </c>
      <c r="F1536" s="63">
        <v>41036.668749999997</v>
      </c>
      <c r="G1536" s="4"/>
    </row>
    <row r="1537" spans="1:7" ht="15" customHeight="1">
      <c r="A1537" s="189">
        <v>1535</v>
      </c>
      <c r="B1537" s="39">
        <v>12</v>
      </c>
      <c r="C1537" s="62" t="s">
        <v>29530</v>
      </c>
      <c r="D1537" s="62" t="s">
        <v>29531</v>
      </c>
      <c r="E1537" s="63">
        <v>41038.371527777774</v>
      </c>
      <c r="F1537" s="63">
        <v>41038.65625</v>
      </c>
      <c r="G1537" s="4"/>
    </row>
    <row r="1538" spans="1:7" ht="15" customHeight="1">
      <c r="A1538" s="189">
        <v>1536</v>
      </c>
      <c r="B1538" s="39">
        <v>12</v>
      </c>
      <c r="C1538" s="62" t="s">
        <v>29532</v>
      </c>
      <c r="D1538" s="62" t="s">
        <v>29533</v>
      </c>
      <c r="E1538" s="63">
        <v>41038.371527777774</v>
      </c>
      <c r="F1538" s="63">
        <v>41038.65625</v>
      </c>
      <c r="G1538" s="4"/>
    </row>
    <row r="1539" spans="1:7" ht="15" customHeight="1">
      <c r="A1539" s="189">
        <v>1537</v>
      </c>
      <c r="B1539" s="39">
        <v>12</v>
      </c>
      <c r="C1539" s="62" t="s">
        <v>29532</v>
      </c>
      <c r="D1539" s="62" t="s">
        <v>29534</v>
      </c>
      <c r="E1539" s="63">
        <v>41038.371527777774</v>
      </c>
      <c r="F1539" s="63">
        <v>41053.699999999997</v>
      </c>
      <c r="G1539" s="4"/>
    </row>
    <row r="1540" spans="1:7" ht="15" customHeight="1">
      <c r="A1540" s="189">
        <v>1538</v>
      </c>
      <c r="B1540" s="39">
        <v>12</v>
      </c>
      <c r="C1540" s="62" t="s">
        <v>29535</v>
      </c>
      <c r="D1540" s="62" t="s">
        <v>29536</v>
      </c>
      <c r="E1540" s="63">
        <v>41036.37222222222</v>
      </c>
      <c r="F1540" s="63">
        <v>41036.67083333333</v>
      </c>
      <c r="G1540" s="4"/>
    </row>
    <row r="1541" spans="1:7" ht="15" customHeight="1">
      <c r="A1541" s="189">
        <v>1539</v>
      </c>
      <c r="B1541" s="39">
        <v>12</v>
      </c>
      <c r="C1541" s="62" t="s">
        <v>29535</v>
      </c>
      <c r="D1541" s="62" t="s">
        <v>29537</v>
      </c>
      <c r="E1541" s="63">
        <v>41036.37222222222</v>
      </c>
      <c r="F1541" s="63">
        <v>41036.668749999997</v>
      </c>
      <c r="G1541" s="4"/>
    </row>
    <row r="1542" spans="1:7" ht="15" customHeight="1">
      <c r="A1542" s="189">
        <v>1540</v>
      </c>
      <c r="B1542" s="39">
        <v>12</v>
      </c>
      <c r="C1542" s="62" t="s">
        <v>29538</v>
      </c>
      <c r="D1542" s="62" t="s">
        <v>29539</v>
      </c>
      <c r="E1542" s="63">
        <v>41059.378472222219</v>
      </c>
      <c r="F1542" s="63">
        <v>41060.604861111111</v>
      </c>
      <c r="G1542" s="4"/>
    </row>
    <row r="1543" spans="1:7" ht="15" customHeight="1">
      <c r="A1543" s="189">
        <v>1541</v>
      </c>
      <c r="B1543" s="39">
        <v>12</v>
      </c>
      <c r="C1543" s="62" t="s">
        <v>29540</v>
      </c>
      <c r="D1543" s="62" t="s">
        <v>29541</v>
      </c>
      <c r="E1543" s="63">
        <v>41044.367361111108</v>
      </c>
      <c r="F1543" s="63">
        <v>41046.626388888886</v>
      </c>
      <c r="G1543" s="4"/>
    </row>
    <row r="1544" spans="1:7" ht="15" customHeight="1">
      <c r="A1544" s="189">
        <v>1542</v>
      </c>
      <c r="B1544" s="39">
        <v>12</v>
      </c>
      <c r="C1544" s="62" t="s">
        <v>29542</v>
      </c>
      <c r="D1544" s="62" t="s">
        <v>29543</v>
      </c>
      <c r="E1544" s="63">
        <v>41026.365277777775</v>
      </c>
      <c r="F1544" s="63">
        <v>41031.681250000001</v>
      </c>
      <c r="G1544" s="4"/>
    </row>
    <row r="1545" spans="1:7" ht="15" customHeight="1">
      <c r="A1545" s="189">
        <v>1543</v>
      </c>
      <c r="B1545" s="39">
        <v>12</v>
      </c>
      <c r="C1545" s="62" t="s">
        <v>29544</v>
      </c>
      <c r="D1545" s="62" t="s">
        <v>29545</v>
      </c>
      <c r="E1545" s="63">
        <v>41036.372916666667</v>
      </c>
      <c r="F1545" s="63">
        <v>41036.67083333333</v>
      </c>
      <c r="G1545" s="4"/>
    </row>
    <row r="1546" spans="1:7" ht="15" customHeight="1">
      <c r="A1546" s="189">
        <v>1544</v>
      </c>
      <c r="B1546" s="39">
        <v>12</v>
      </c>
      <c r="C1546" s="62" t="s">
        <v>29546</v>
      </c>
      <c r="D1546" s="62" t="s">
        <v>29547</v>
      </c>
      <c r="E1546" s="63">
        <v>41039.381249999999</v>
      </c>
      <c r="F1546" s="63">
        <v>41040.592361111107</v>
      </c>
      <c r="G1546" s="4"/>
    </row>
    <row r="1547" spans="1:7" ht="15" customHeight="1">
      <c r="A1547" s="189">
        <v>1545</v>
      </c>
      <c r="B1547" s="39">
        <v>12</v>
      </c>
      <c r="C1547" s="62" t="s">
        <v>29548</v>
      </c>
      <c r="D1547" s="62" t="s">
        <v>29549</v>
      </c>
      <c r="E1547" s="63">
        <v>41033.369444444441</v>
      </c>
      <c r="F1547" s="63">
        <v>41033.674999999996</v>
      </c>
      <c r="G1547" s="4"/>
    </row>
    <row r="1548" spans="1:7" ht="15" customHeight="1">
      <c r="A1548" s="189">
        <v>1546</v>
      </c>
      <c r="B1548" s="39">
        <v>12</v>
      </c>
      <c r="C1548" s="62" t="s">
        <v>29550</v>
      </c>
      <c r="D1548" s="62" t="s">
        <v>29551</v>
      </c>
      <c r="E1548" s="63">
        <v>41031.370833333334</v>
      </c>
      <c r="F1548" s="63">
        <v>41038.65625</v>
      </c>
      <c r="G1548" s="4"/>
    </row>
    <row r="1549" spans="1:7" ht="15" customHeight="1">
      <c r="A1549" s="189">
        <v>1547</v>
      </c>
      <c r="B1549" s="39">
        <v>12</v>
      </c>
      <c r="C1549" s="62" t="s">
        <v>29552</v>
      </c>
      <c r="D1549" s="62" t="s">
        <v>29553</v>
      </c>
      <c r="E1549" s="63">
        <v>41029.384722222218</v>
      </c>
      <c r="F1549" s="63">
        <v>41060.604166666664</v>
      </c>
      <c r="G1549" s="4"/>
    </row>
    <row r="1550" spans="1:7" ht="15" customHeight="1">
      <c r="A1550" s="189">
        <v>1548</v>
      </c>
      <c r="B1550" s="39">
        <v>12</v>
      </c>
      <c r="C1550" s="62" t="s">
        <v>29554</v>
      </c>
      <c r="D1550" s="62" t="s">
        <v>29555</v>
      </c>
      <c r="E1550" s="63">
        <v>41032.376388888886</v>
      </c>
      <c r="F1550" s="63">
        <v>41036.666666666664</v>
      </c>
      <c r="G1550" s="4"/>
    </row>
    <row r="1551" spans="1:7" ht="15" customHeight="1">
      <c r="A1551" s="189">
        <v>1549</v>
      </c>
      <c r="B1551" s="39">
        <v>12</v>
      </c>
      <c r="C1551" s="62" t="s">
        <v>29556</v>
      </c>
      <c r="D1551" s="62" t="s">
        <v>29557</v>
      </c>
      <c r="E1551" s="63">
        <v>41039.381944444445</v>
      </c>
      <c r="F1551" s="63">
        <v>41045.66805555555</v>
      </c>
      <c r="G1551" s="4"/>
    </row>
    <row r="1552" spans="1:7" ht="15" customHeight="1">
      <c r="A1552" s="189">
        <v>1550</v>
      </c>
      <c r="B1552" s="39">
        <v>12</v>
      </c>
      <c r="C1552" s="62" t="s">
        <v>29558</v>
      </c>
      <c r="D1552" s="62" t="s">
        <v>29559</v>
      </c>
      <c r="E1552" s="63">
        <v>41044.368055555555</v>
      </c>
      <c r="F1552" s="63">
        <v>41047.681250000001</v>
      </c>
      <c r="G1552" s="4"/>
    </row>
    <row r="1553" spans="1:7" ht="15" customHeight="1">
      <c r="A1553" s="189">
        <v>1551</v>
      </c>
      <c r="B1553" s="39">
        <v>12</v>
      </c>
      <c r="C1553" s="62" t="s">
        <v>29560</v>
      </c>
      <c r="D1553" s="62" t="s">
        <v>29561</v>
      </c>
      <c r="E1553" s="63">
        <v>41040.364583333328</v>
      </c>
      <c r="F1553" s="63">
        <v>41043.693749999999</v>
      </c>
      <c r="G1553" s="4"/>
    </row>
    <row r="1554" spans="1:7" ht="15" customHeight="1">
      <c r="A1554" s="189">
        <v>1552</v>
      </c>
      <c r="B1554" s="39">
        <v>12</v>
      </c>
      <c r="C1554" s="62" t="s">
        <v>29562</v>
      </c>
      <c r="D1554" s="62" t="s">
        <v>29563</v>
      </c>
      <c r="E1554" s="63">
        <v>41026.365972222222</v>
      </c>
      <c r="F1554" s="63">
        <v>41047.633333333331</v>
      </c>
      <c r="G1554" s="4"/>
    </row>
    <row r="1555" spans="1:7" ht="15" customHeight="1">
      <c r="A1555" s="189">
        <v>1553</v>
      </c>
      <c r="B1555" s="39">
        <v>12</v>
      </c>
      <c r="C1555" s="62" t="s">
        <v>29564</v>
      </c>
      <c r="D1555" s="62" t="s">
        <v>29565</v>
      </c>
      <c r="E1555" s="63">
        <v>41044.368055555555</v>
      </c>
      <c r="F1555" s="63">
        <v>41044.6</v>
      </c>
      <c r="G1555" s="4"/>
    </row>
    <row r="1556" spans="1:7" ht="15" customHeight="1">
      <c r="A1556" s="189">
        <v>1554</v>
      </c>
      <c r="B1556" s="39">
        <v>12</v>
      </c>
      <c r="C1556" s="62" t="s">
        <v>29566</v>
      </c>
      <c r="D1556" s="62" t="s">
        <v>29567</v>
      </c>
      <c r="E1556" s="63">
        <v>41057.37222222222</v>
      </c>
      <c r="F1556" s="63">
        <v>41058.688888888886</v>
      </c>
      <c r="G1556" s="4"/>
    </row>
    <row r="1557" spans="1:7" ht="15" customHeight="1">
      <c r="A1557" s="189">
        <v>1555</v>
      </c>
      <c r="B1557" s="39">
        <v>12</v>
      </c>
      <c r="C1557" s="62" t="s">
        <v>29568</v>
      </c>
      <c r="D1557" s="62" t="s">
        <v>29569</v>
      </c>
      <c r="E1557" s="63">
        <v>41031.370833333334</v>
      </c>
      <c r="F1557" s="63">
        <v>41031.684027777774</v>
      </c>
      <c r="G1557" s="4"/>
    </row>
    <row r="1558" spans="1:7" ht="15" customHeight="1">
      <c r="A1558" s="189">
        <v>1556</v>
      </c>
      <c r="B1558" s="39">
        <v>12</v>
      </c>
      <c r="C1558" s="62" t="s">
        <v>29570</v>
      </c>
      <c r="D1558" s="62" t="s">
        <v>29571</v>
      </c>
      <c r="E1558" s="63">
        <v>41038.371527777774</v>
      </c>
      <c r="F1558" s="63">
        <v>41038.618055555555</v>
      </c>
      <c r="G1558" s="4"/>
    </row>
    <row r="1559" spans="1:7" ht="15" customHeight="1">
      <c r="A1559" s="189">
        <v>1557</v>
      </c>
      <c r="B1559" s="39">
        <v>12</v>
      </c>
      <c r="C1559" s="62" t="s">
        <v>29572</v>
      </c>
      <c r="D1559" s="62" t="s">
        <v>29573</v>
      </c>
      <c r="E1559" s="63">
        <v>41033.370138888888</v>
      </c>
      <c r="F1559" s="63">
        <v>41033.690972222219</v>
      </c>
      <c r="G1559" s="4"/>
    </row>
    <row r="1560" spans="1:7" ht="15" customHeight="1">
      <c r="A1560" s="189">
        <v>1558</v>
      </c>
      <c r="B1560" s="39">
        <v>12</v>
      </c>
      <c r="C1560" s="62" t="s">
        <v>29574</v>
      </c>
      <c r="D1560" s="62" t="s">
        <v>29575</v>
      </c>
      <c r="E1560" s="63">
        <v>41038.37222222222</v>
      </c>
      <c r="F1560" s="63">
        <v>41038.620138888888</v>
      </c>
      <c r="G1560" s="4"/>
    </row>
    <row r="1561" spans="1:7" ht="15" customHeight="1">
      <c r="A1561" s="189">
        <v>1559</v>
      </c>
      <c r="B1561" s="39">
        <v>12</v>
      </c>
      <c r="C1561" s="62" t="s">
        <v>29576</v>
      </c>
      <c r="D1561" s="62" t="s">
        <v>29577</v>
      </c>
      <c r="E1561" s="63">
        <v>41031.370138888888</v>
      </c>
      <c r="F1561" s="63">
        <v>41045.667361111111</v>
      </c>
      <c r="G1561" s="4"/>
    </row>
    <row r="1562" spans="1:7" ht="15" customHeight="1">
      <c r="A1562" s="189">
        <v>1560</v>
      </c>
      <c r="B1562" s="39">
        <v>12</v>
      </c>
      <c r="C1562" s="62" t="s">
        <v>29578</v>
      </c>
      <c r="D1562" s="62" t="s">
        <v>29579</v>
      </c>
      <c r="E1562" s="63">
        <v>41058.374305555553</v>
      </c>
      <c r="F1562" s="63">
        <v>41058.688888888886</v>
      </c>
      <c r="G1562" s="4"/>
    </row>
    <row r="1563" spans="1:7" ht="15" customHeight="1">
      <c r="A1563" s="189">
        <v>1561</v>
      </c>
      <c r="B1563" s="39">
        <v>12</v>
      </c>
      <c r="C1563" s="62" t="s">
        <v>29580</v>
      </c>
      <c r="D1563" s="62" t="s">
        <v>29581</v>
      </c>
      <c r="E1563" s="63">
        <v>41039.379861111112</v>
      </c>
      <c r="F1563" s="63">
        <v>41040.592361111107</v>
      </c>
      <c r="G1563" s="4"/>
    </row>
    <row r="1564" spans="1:7" ht="15" customHeight="1">
      <c r="A1564" s="189">
        <v>1562</v>
      </c>
      <c r="B1564" s="39">
        <v>12</v>
      </c>
      <c r="C1564" s="62" t="s">
        <v>29582</v>
      </c>
      <c r="D1564" s="62" t="s">
        <v>29583</v>
      </c>
      <c r="E1564" s="63">
        <v>41044.367361111108</v>
      </c>
      <c r="F1564" s="63">
        <v>41047.633333333331</v>
      </c>
      <c r="G1564" s="4"/>
    </row>
    <row r="1565" spans="1:7" ht="15" customHeight="1">
      <c r="A1565" s="189">
        <v>1563</v>
      </c>
      <c r="B1565" s="39">
        <v>12</v>
      </c>
      <c r="C1565" s="62" t="s">
        <v>29584</v>
      </c>
      <c r="D1565" s="62" t="s">
        <v>29585</v>
      </c>
      <c r="E1565" s="63">
        <v>41058.373611111107</v>
      </c>
      <c r="F1565" s="63">
        <v>41058.689583333333</v>
      </c>
      <c r="G1565" s="4"/>
    </row>
    <row r="1566" spans="1:7" ht="15" customHeight="1">
      <c r="A1566" s="189">
        <v>1564</v>
      </c>
      <c r="B1566" s="39">
        <v>12</v>
      </c>
      <c r="C1566" s="62" t="s">
        <v>29586</v>
      </c>
      <c r="D1566" s="62" t="s">
        <v>29587</v>
      </c>
      <c r="E1566" s="63">
        <v>41036.37222222222</v>
      </c>
      <c r="F1566" s="63">
        <v>41036.66805555555</v>
      </c>
      <c r="G1566" s="4"/>
    </row>
    <row r="1567" spans="1:7" ht="15" customHeight="1">
      <c r="A1567" s="189">
        <v>1565</v>
      </c>
      <c r="B1567" s="39">
        <v>12</v>
      </c>
      <c r="C1567" s="62" t="s">
        <v>29588</v>
      </c>
      <c r="D1567" s="62" t="s">
        <v>29589</v>
      </c>
      <c r="E1567" s="63">
        <v>41040.364583333328</v>
      </c>
      <c r="F1567" s="63">
        <v>41051.686805555553</v>
      </c>
      <c r="G1567" s="4"/>
    </row>
    <row r="1568" spans="1:7" ht="15" customHeight="1">
      <c r="A1568" s="189">
        <v>1566</v>
      </c>
      <c r="B1568" s="39">
        <v>12</v>
      </c>
      <c r="C1568" s="62" t="s">
        <v>29590</v>
      </c>
      <c r="D1568" s="62" t="s">
        <v>29591</v>
      </c>
      <c r="E1568" s="63">
        <v>41040.364583333328</v>
      </c>
      <c r="F1568" s="63">
        <v>41040.694444444445</v>
      </c>
      <c r="G1568" s="4"/>
    </row>
    <row r="1569" spans="1:7" ht="15" customHeight="1">
      <c r="A1569" s="189">
        <v>1567</v>
      </c>
      <c r="B1569" s="39">
        <v>12</v>
      </c>
      <c r="C1569" s="62" t="s">
        <v>29592</v>
      </c>
      <c r="D1569" s="62" t="s">
        <v>29593</v>
      </c>
      <c r="E1569" s="63">
        <v>41040.365277777775</v>
      </c>
      <c r="F1569" s="63">
        <v>41040.708333333328</v>
      </c>
      <c r="G1569" s="4"/>
    </row>
    <row r="1570" spans="1:7" ht="15" customHeight="1">
      <c r="A1570" s="189">
        <v>1568</v>
      </c>
      <c r="B1570" s="39">
        <v>12</v>
      </c>
      <c r="C1570" s="62" t="s">
        <v>29594</v>
      </c>
      <c r="D1570" s="62" t="s">
        <v>29595</v>
      </c>
      <c r="E1570" s="63">
        <v>41029.384722222218</v>
      </c>
      <c r="F1570" s="63">
        <v>41043.689583333333</v>
      </c>
      <c r="G1570" s="4"/>
    </row>
    <row r="1571" spans="1:7" ht="15" customHeight="1">
      <c r="A1571" s="189">
        <v>1569</v>
      </c>
      <c r="B1571" s="39">
        <v>12</v>
      </c>
      <c r="C1571" s="62" t="s">
        <v>29596</v>
      </c>
      <c r="D1571" s="62" t="s">
        <v>29597</v>
      </c>
      <c r="E1571" s="63">
        <v>41059.379166666666</v>
      </c>
      <c r="F1571" s="63">
        <v>41059.645138888889</v>
      </c>
      <c r="G1571" s="4"/>
    </row>
    <row r="1572" spans="1:7" ht="15" customHeight="1">
      <c r="A1572" s="189">
        <v>1570</v>
      </c>
      <c r="B1572" s="39">
        <v>12</v>
      </c>
      <c r="C1572" s="62" t="s">
        <v>29598</v>
      </c>
      <c r="D1572" s="62" t="s">
        <v>29599</v>
      </c>
      <c r="E1572" s="63">
        <v>41031.370833333334</v>
      </c>
      <c r="F1572" s="63">
        <v>41031.683333333334</v>
      </c>
      <c r="G1572" s="4"/>
    </row>
    <row r="1573" spans="1:7" ht="15" customHeight="1">
      <c r="A1573" s="189">
        <v>1571</v>
      </c>
      <c r="B1573" s="39">
        <v>12</v>
      </c>
      <c r="C1573" s="62" t="s">
        <v>29600</v>
      </c>
      <c r="D1573" s="62" t="s">
        <v>29601</v>
      </c>
      <c r="E1573" s="63">
        <v>41033.370138888888</v>
      </c>
      <c r="F1573" s="63">
        <v>41054.626388888886</v>
      </c>
      <c r="G1573" s="4"/>
    </row>
    <row r="1574" spans="1:7" ht="15" customHeight="1">
      <c r="A1574" s="189">
        <v>1572</v>
      </c>
      <c r="B1574" s="39">
        <v>12</v>
      </c>
      <c r="C1574" s="62" t="s">
        <v>29602</v>
      </c>
      <c r="D1574" s="62" t="s">
        <v>29603</v>
      </c>
      <c r="E1574" s="63">
        <v>41036.37222222222</v>
      </c>
      <c r="F1574" s="63">
        <v>41036.668749999997</v>
      </c>
      <c r="G1574" s="4"/>
    </row>
    <row r="1575" spans="1:7" ht="15" customHeight="1">
      <c r="A1575" s="189">
        <v>1573</v>
      </c>
      <c r="B1575" s="39">
        <v>12</v>
      </c>
      <c r="C1575" s="62" t="s">
        <v>29604</v>
      </c>
      <c r="D1575" s="62" t="s">
        <v>29605</v>
      </c>
      <c r="E1575" s="63">
        <v>41032.377083333333</v>
      </c>
      <c r="F1575" s="63">
        <v>41032.679861111108</v>
      </c>
      <c r="G1575" s="4"/>
    </row>
    <row r="1576" spans="1:7" ht="15" customHeight="1">
      <c r="A1576" s="189">
        <v>1574</v>
      </c>
      <c r="B1576" s="39">
        <v>12</v>
      </c>
      <c r="C1576" s="62" t="s">
        <v>29606</v>
      </c>
      <c r="D1576" s="62" t="s">
        <v>29607</v>
      </c>
      <c r="E1576" s="63">
        <v>41037.368055555555</v>
      </c>
      <c r="F1576" s="63">
        <v>41037.706249999996</v>
      </c>
      <c r="G1576" s="4"/>
    </row>
    <row r="1577" spans="1:7" ht="15" customHeight="1">
      <c r="A1577" s="189">
        <v>1575</v>
      </c>
      <c r="B1577" s="39">
        <v>12</v>
      </c>
      <c r="C1577" s="62" t="s">
        <v>17984</v>
      </c>
      <c r="D1577" s="62" t="s">
        <v>29608</v>
      </c>
      <c r="E1577" s="63">
        <v>41032.377083333333</v>
      </c>
      <c r="F1577" s="63">
        <v>41032.679861111108</v>
      </c>
      <c r="G1577" s="4"/>
    </row>
    <row r="1578" spans="1:7" ht="15" customHeight="1">
      <c r="A1578" s="189">
        <v>1576</v>
      </c>
      <c r="B1578" s="39">
        <v>12</v>
      </c>
      <c r="C1578" s="62" t="s">
        <v>29609</v>
      </c>
      <c r="D1578" s="62" t="s">
        <v>29610</v>
      </c>
      <c r="E1578" s="63">
        <v>41032.377083333333</v>
      </c>
      <c r="F1578" s="63">
        <v>41043.692361111112</v>
      </c>
      <c r="G1578" s="4"/>
    </row>
    <row r="1579" spans="1:7" ht="15" customHeight="1">
      <c r="A1579" s="189">
        <v>1577</v>
      </c>
      <c r="B1579" s="39">
        <v>12</v>
      </c>
      <c r="C1579" s="62" t="s">
        <v>29611</v>
      </c>
      <c r="D1579" s="62" t="s">
        <v>29612</v>
      </c>
      <c r="E1579" s="63">
        <v>41031.370833333334</v>
      </c>
      <c r="F1579" s="63">
        <v>41031.68472222222</v>
      </c>
      <c r="G1579" s="4"/>
    </row>
    <row r="1580" spans="1:7" ht="15" customHeight="1">
      <c r="A1580" s="189">
        <v>1578</v>
      </c>
      <c r="B1580" s="39">
        <v>12</v>
      </c>
      <c r="C1580" s="62" t="s">
        <v>29613</v>
      </c>
      <c r="D1580" s="62" t="s">
        <v>29614</v>
      </c>
      <c r="E1580" s="63">
        <v>41038.37222222222</v>
      </c>
      <c r="F1580" s="63">
        <v>41038.697222222218</v>
      </c>
      <c r="G1580" s="4"/>
    </row>
    <row r="1581" spans="1:7" ht="15" customHeight="1">
      <c r="A1581" s="189">
        <v>1579</v>
      </c>
      <c r="B1581" s="39">
        <v>12</v>
      </c>
      <c r="C1581" s="62" t="s">
        <v>29615</v>
      </c>
      <c r="D1581" s="62" t="s">
        <v>29616</v>
      </c>
      <c r="E1581" s="63">
        <v>40948.370833333334</v>
      </c>
      <c r="F1581" s="63">
        <v>41031.68472222222</v>
      </c>
      <c r="G1581" s="4"/>
    </row>
    <row r="1582" spans="1:7" ht="15" customHeight="1">
      <c r="A1582" s="189">
        <v>1580</v>
      </c>
      <c r="B1582" s="39">
        <v>12</v>
      </c>
      <c r="C1582" s="62" t="s">
        <v>29617</v>
      </c>
      <c r="D1582" s="62" t="s">
        <v>29618</v>
      </c>
      <c r="E1582" s="63">
        <v>41038.37222222222</v>
      </c>
      <c r="F1582" s="63">
        <v>41053.699999999997</v>
      </c>
      <c r="G1582" s="4"/>
    </row>
    <row r="1583" spans="1:7" ht="15" customHeight="1">
      <c r="A1583" s="189">
        <v>1581</v>
      </c>
      <c r="B1583" s="39">
        <v>12</v>
      </c>
      <c r="C1583" s="62" t="s">
        <v>29619</v>
      </c>
      <c r="D1583" s="62" t="s">
        <v>29620</v>
      </c>
      <c r="E1583" s="63">
        <v>41044.368055555555</v>
      </c>
      <c r="F1583" s="63">
        <v>41044.6</v>
      </c>
      <c r="G1583" s="4"/>
    </row>
    <row r="1584" spans="1:7" ht="15" customHeight="1">
      <c r="A1584" s="189">
        <v>1582</v>
      </c>
      <c r="B1584" s="39">
        <v>12</v>
      </c>
      <c r="C1584" s="62" t="s">
        <v>29621</v>
      </c>
      <c r="D1584" s="62" t="s">
        <v>29622</v>
      </c>
      <c r="E1584" s="63">
        <v>41036.37222222222</v>
      </c>
      <c r="F1584" s="63">
        <v>41036.66805555555</v>
      </c>
      <c r="G1584" s="4"/>
    </row>
    <row r="1585" spans="1:7" ht="15" customHeight="1">
      <c r="A1585" s="189">
        <v>1583</v>
      </c>
      <c r="B1585" s="39">
        <v>12</v>
      </c>
      <c r="C1585" s="62" t="s">
        <v>29623</v>
      </c>
      <c r="D1585" s="62" t="s">
        <v>29624</v>
      </c>
      <c r="E1585" s="63">
        <v>41033.369444444441</v>
      </c>
      <c r="F1585" s="63">
        <v>41036.666666666664</v>
      </c>
      <c r="G1585" s="4"/>
    </row>
    <row r="1586" spans="1:7" ht="15" customHeight="1">
      <c r="A1586" s="189">
        <v>1584</v>
      </c>
      <c r="B1586" s="39">
        <v>12</v>
      </c>
      <c r="C1586" s="62" t="s">
        <v>29625</v>
      </c>
      <c r="D1586" s="62" t="s">
        <v>29626</v>
      </c>
      <c r="E1586" s="63">
        <v>41004.368055555555</v>
      </c>
      <c r="F1586" s="63">
        <v>41060.63680555555</v>
      </c>
      <c r="G1586" s="4"/>
    </row>
    <row r="1587" spans="1:7" ht="15" customHeight="1">
      <c r="A1587" s="189">
        <v>1585</v>
      </c>
      <c r="B1587" s="39">
        <v>12</v>
      </c>
      <c r="C1587" s="62" t="s">
        <v>29627</v>
      </c>
      <c r="D1587" s="62" t="s">
        <v>29628</v>
      </c>
      <c r="E1587" s="63">
        <v>41011.369444444441</v>
      </c>
      <c r="F1587" s="63">
        <v>41050.706249999996</v>
      </c>
      <c r="G1587" s="4"/>
    </row>
    <row r="1588" spans="1:7" ht="15" customHeight="1">
      <c r="A1588" s="189">
        <v>1586</v>
      </c>
      <c r="B1588" s="39">
        <v>12</v>
      </c>
      <c r="C1588" s="62" t="s">
        <v>29629</v>
      </c>
      <c r="D1588" s="62" t="s">
        <v>29630</v>
      </c>
      <c r="E1588" s="63">
        <v>41026.365277777775</v>
      </c>
      <c r="F1588" s="63">
        <v>41036.665277777778</v>
      </c>
      <c r="G1588" s="4"/>
    </row>
    <row r="1589" spans="1:7" ht="15" customHeight="1">
      <c r="A1589" s="189">
        <v>1587</v>
      </c>
      <c r="B1589" s="39">
        <v>12</v>
      </c>
      <c r="C1589" s="62" t="s">
        <v>29631</v>
      </c>
      <c r="D1589" s="62" t="s">
        <v>29632</v>
      </c>
      <c r="E1589" s="63">
        <v>41058.372916666667</v>
      </c>
      <c r="F1589" s="63">
        <v>41058.688888888886</v>
      </c>
      <c r="G1589" s="4"/>
    </row>
    <row r="1590" spans="1:7" ht="15" customHeight="1">
      <c r="A1590" s="189">
        <v>1588</v>
      </c>
      <c r="B1590" s="39">
        <v>12</v>
      </c>
      <c r="C1590" s="62" t="s">
        <v>29633</v>
      </c>
      <c r="D1590" s="62" t="s">
        <v>29634</v>
      </c>
      <c r="E1590" s="63">
        <v>41038.371527777774</v>
      </c>
      <c r="F1590" s="63">
        <v>41038.618055555555</v>
      </c>
      <c r="G1590" s="4"/>
    </row>
    <row r="1591" spans="1:7" ht="15" customHeight="1">
      <c r="A1591" s="189">
        <v>1589</v>
      </c>
      <c r="B1591" s="39">
        <v>12</v>
      </c>
      <c r="C1591" s="62" t="s">
        <v>29635</v>
      </c>
      <c r="D1591" s="62" t="s">
        <v>29636</v>
      </c>
      <c r="E1591" s="63">
        <v>41032.377083333333</v>
      </c>
      <c r="F1591" s="63">
        <v>41032.678472222222</v>
      </c>
      <c r="G1591" s="4"/>
    </row>
    <row r="1592" spans="1:7" ht="15" customHeight="1">
      <c r="A1592" s="189">
        <v>1590</v>
      </c>
      <c r="B1592" s="39">
        <v>12</v>
      </c>
      <c r="C1592" s="62" t="s">
        <v>29637</v>
      </c>
      <c r="D1592" s="62" t="s">
        <v>29638</v>
      </c>
      <c r="E1592" s="63">
        <v>41012.368055555555</v>
      </c>
      <c r="F1592" s="63">
        <v>41036.672222222223</v>
      </c>
      <c r="G1592" s="4"/>
    </row>
    <row r="1593" spans="1:7" ht="15" customHeight="1">
      <c r="A1593" s="189">
        <v>1591</v>
      </c>
      <c r="B1593" s="39">
        <v>12</v>
      </c>
      <c r="C1593" s="62" t="s">
        <v>29639</v>
      </c>
      <c r="D1593" s="62" t="s">
        <v>29640</v>
      </c>
      <c r="E1593" s="63">
        <v>41044.366666666669</v>
      </c>
      <c r="F1593" s="63">
        <v>41047.633333333331</v>
      </c>
      <c r="G1593" s="4"/>
    </row>
    <row r="1594" spans="1:7" ht="15" customHeight="1">
      <c r="A1594" s="189">
        <v>1592</v>
      </c>
      <c r="B1594" s="39">
        <v>12</v>
      </c>
      <c r="C1594" s="62" t="s">
        <v>29641</v>
      </c>
      <c r="D1594" s="62" t="s">
        <v>29642</v>
      </c>
      <c r="E1594" s="63">
        <v>41060.375</v>
      </c>
      <c r="F1594" s="63">
        <v>41060.717361111107</v>
      </c>
      <c r="G1594" s="4"/>
    </row>
    <row r="1595" spans="1:7" ht="15" customHeight="1">
      <c r="A1595" s="189">
        <v>1593</v>
      </c>
      <c r="B1595" s="39">
        <v>12</v>
      </c>
      <c r="C1595" s="62" t="s">
        <v>29643</v>
      </c>
      <c r="D1595" s="62" t="s">
        <v>29644</v>
      </c>
      <c r="E1595" s="63">
        <v>41060.375</v>
      </c>
      <c r="F1595" s="63">
        <v>41060.604861111111</v>
      </c>
      <c r="G1595" s="4"/>
    </row>
    <row r="1596" spans="1:7" ht="15" customHeight="1">
      <c r="A1596" s="189">
        <v>1594</v>
      </c>
      <c r="B1596" s="39">
        <v>12</v>
      </c>
      <c r="C1596" s="62" t="s">
        <v>29645</v>
      </c>
      <c r="D1596" s="62" t="s">
        <v>29646</v>
      </c>
      <c r="E1596" s="63">
        <v>41036.37222222222</v>
      </c>
      <c r="F1596" s="63">
        <v>41038.616666666669</v>
      </c>
      <c r="G1596" s="4"/>
    </row>
    <row r="1597" spans="1:7" ht="15" customHeight="1">
      <c r="A1597" s="189">
        <v>1595</v>
      </c>
      <c r="B1597" s="39">
        <v>12</v>
      </c>
      <c r="C1597" s="62" t="s">
        <v>29647</v>
      </c>
      <c r="D1597" s="62" t="s">
        <v>29648</v>
      </c>
      <c r="E1597" s="63">
        <v>41060.375</v>
      </c>
      <c r="F1597" s="63">
        <v>41060.604861111111</v>
      </c>
      <c r="G1597" s="4"/>
    </row>
    <row r="1598" spans="1:7" ht="15" customHeight="1">
      <c r="A1598" s="189">
        <v>1596</v>
      </c>
      <c r="B1598" s="39">
        <v>12</v>
      </c>
      <c r="C1598" s="62" t="s">
        <v>29649</v>
      </c>
      <c r="D1598" s="62" t="s">
        <v>29650</v>
      </c>
      <c r="E1598" s="63">
        <v>40611.345833333333</v>
      </c>
      <c r="F1598" s="63">
        <v>41037.706249999996</v>
      </c>
      <c r="G1598" s="4"/>
    </row>
    <row r="1599" spans="1:7" ht="15" customHeight="1">
      <c r="A1599" s="189">
        <v>1597</v>
      </c>
      <c r="B1599" s="39">
        <v>12</v>
      </c>
      <c r="C1599" s="62" t="s">
        <v>29651</v>
      </c>
      <c r="D1599" s="62" t="s">
        <v>28022</v>
      </c>
      <c r="E1599" s="63">
        <v>41039.380555555552</v>
      </c>
      <c r="F1599" s="63">
        <v>41039.643055555556</v>
      </c>
      <c r="G1599" s="4"/>
    </row>
    <row r="1600" spans="1:7" ht="15" customHeight="1">
      <c r="A1600" s="189">
        <v>1598</v>
      </c>
      <c r="B1600" s="39">
        <v>12</v>
      </c>
      <c r="C1600" s="62" t="s">
        <v>29652</v>
      </c>
      <c r="D1600" s="62" t="s">
        <v>29653</v>
      </c>
      <c r="E1600" s="63">
        <v>41033.369444444441</v>
      </c>
      <c r="F1600" s="63">
        <v>41037.70208333333</v>
      </c>
      <c r="G1600" s="4"/>
    </row>
    <row r="1601" spans="1:7" ht="15" customHeight="1">
      <c r="A1601" s="189">
        <v>1599</v>
      </c>
      <c r="B1601" s="39">
        <v>12</v>
      </c>
      <c r="C1601" s="62" t="s">
        <v>29654</v>
      </c>
      <c r="D1601" s="62" t="s">
        <v>29655</v>
      </c>
      <c r="E1601" s="63">
        <v>41054.368750000001</v>
      </c>
      <c r="F1601" s="63">
        <v>41054.627083333333</v>
      </c>
      <c r="G1601" s="4"/>
    </row>
    <row r="1602" spans="1:7" ht="15" customHeight="1">
      <c r="A1602" s="189">
        <v>1600</v>
      </c>
      <c r="B1602" s="39">
        <v>12</v>
      </c>
      <c r="C1602" s="62" t="s">
        <v>29656</v>
      </c>
      <c r="D1602" s="62" t="s">
        <v>29657</v>
      </c>
      <c r="E1602" s="63">
        <v>41060.375</v>
      </c>
      <c r="F1602" s="63">
        <v>41060.604861111111</v>
      </c>
      <c r="G1602" s="4"/>
    </row>
    <row r="1603" spans="1:7" ht="15" customHeight="1">
      <c r="A1603" s="189">
        <v>1601</v>
      </c>
      <c r="B1603" s="39">
        <v>12</v>
      </c>
      <c r="C1603" s="62" t="s">
        <v>29658</v>
      </c>
      <c r="D1603" s="62" t="s">
        <v>29659</v>
      </c>
      <c r="E1603" s="63">
        <v>41032.377083333333</v>
      </c>
      <c r="F1603" s="63">
        <v>41036.666666666664</v>
      </c>
      <c r="G1603" s="4"/>
    </row>
    <row r="1604" spans="1:7" ht="15" customHeight="1">
      <c r="A1604" s="189">
        <v>1602</v>
      </c>
      <c r="B1604" s="39">
        <v>12</v>
      </c>
      <c r="C1604" s="62" t="s">
        <v>29660</v>
      </c>
      <c r="D1604" s="62" t="s">
        <v>29661</v>
      </c>
      <c r="E1604" s="63">
        <v>41033.370138888888</v>
      </c>
      <c r="F1604" s="63">
        <v>41033.674999999996</v>
      </c>
      <c r="G1604" s="4"/>
    </row>
    <row r="1605" spans="1:7" ht="15" customHeight="1">
      <c r="A1605" s="189">
        <v>1603</v>
      </c>
      <c r="B1605" s="39">
        <v>12</v>
      </c>
      <c r="C1605" s="62" t="s">
        <v>29662</v>
      </c>
      <c r="D1605" s="62" t="s">
        <v>29663</v>
      </c>
      <c r="E1605" s="63">
        <v>41060.375</v>
      </c>
      <c r="F1605" s="63">
        <v>41060.604861111111</v>
      </c>
      <c r="G1605" s="4"/>
    </row>
    <row r="1606" spans="1:7" ht="15" customHeight="1">
      <c r="A1606" s="189">
        <v>1604</v>
      </c>
      <c r="B1606" s="39">
        <v>12</v>
      </c>
      <c r="C1606" s="62" t="s">
        <v>29664</v>
      </c>
      <c r="D1606" s="62" t="s">
        <v>29665</v>
      </c>
      <c r="E1606" s="63">
        <v>41032.376388888886</v>
      </c>
      <c r="F1606" s="63">
        <v>41033.672916666663</v>
      </c>
      <c r="G1606" s="4"/>
    </row>
    <row r="1607" spans="1:7" ht="15" customHeight="1">
      <c r="A1607" s="189">
        <v>1605</v>
      </c>
      <c r="B1607" s="39">
        <v>12</v>
      </c>
      <c r="C1607" s="62" t="s">
        <v>29666</v>
      </c>
      <c r="D1607" s="62" t="s">
        <v>29667</v>
      </c>
      <c r="E1607" s="63">
        <v>41036.372916666667</v>
      </c>
      <c r="F1607" s="63">
        <v>41057.657638888886</v>
      </c>
      <c r="G1607" s="4"/>
    </row>
    <row r="1608" spans="1:7" ht="15" customHeight="1">
      <c r="A1608" s="189">
        <v>1606</v>
      </c>
      <c r="B1608" s="39">
        <v>12</v>
      </c>
      <c r="C1608" s="62" t="s">
        <v>29668</v>
      </c>
      <c r="D1608" s="62" t="s">
        <v>29669</v>
      </c>
      <c r="E1608" s="63">
        <v>41031.370833333334</v>
      </c>
      <c r="F1608" s="63">
        <v>41031.684027777774</v>
      </c>
      <c r="G1608" s="4"/>
    </row>
    <row r="1609" spans="1:7" ht="15" customHeight="1">
      <c r="A1609" s="189">
        <v>1607</v>
      </c>
      <c r="B1609" s="39">
        <v>12</v>
      </c>
      <c r="C1609" s="62" t="s">
        <v>29670</v>
      </c>
      <c r="D1609" s="62" t="s">
        <v>29671</v>
      </c>
      <c r="E1609" s="63">
        <v>41032.377083333333</v>
      </c>
      <c r="F1609" s="63">
        <v>41032.679861111108</v>
      </c>
      <c r="G1609" s="4"/>
    </row>
    <row r="1610" spans="1:7" ht="15" customHeight="1">
      <c r="A1610" s="189">
        <v>1608</v>
      </c>
      <c r="B1610" s="39">
        <v>12</v>
      </c>
      <c r="C1610" s="62" t="s">
        <v>29672</v>
      </c>
      <c r="D1610" s="62" t="s">
        <v>29673</v>
      </c>
      <c r="E1610" s="63">
        <v>41039.381944444445</v>
      </c>
      <c r="F1610" s="63">
        <v>41039.699999999997</v>
      </c>
      <c r="G1610" s="4"/>
    </row>
    <row r="1611" spans="1:7" ht="15" customHeight="1">
      <c r="A1611" s="189">
        <v>1609</v>
      </c>
      <c r="B1611" s="39">
        <v>12</v>
      </c>
      <c r="C1611" s="62" t="s">
        <v>29674</v>
      </c>
      <c r="D1611" s="62" t="s">
        <v>29675</v>
      </c>
      <c r="E1611" s="63">
        <v>41058.373611111107</v>
      </c>
      <c r="F1611" s="63">
        <v>41058.689583333333</v>
      </c>
      <c r="G1611" s="4"/>
    </row>
    <row r="1612" spans="1:7" ht="15" customHeight="1">
      <c r="A1612" s="189">
        <v>1610</v>
      </c>
      <c r="B1612" s="39">
        <v>12</v>
      </c>
      <c r="C1612" s="62" t="s">
        <v>29676</v>
      </c>
      <c r="D1612" s="62" t="s">
        <v>29677</v>
      </c>
      <c r="E1612" s="63">
        <v>41033.370138888888</v>
      </c>
      <c r="F1612" s="63">
        <v>41036.666666666664</v>
      </c>
      <c r="G1612" s="4"/>
    </row>
    <row r="1613" spans="1:7" ht="15" customHeight="1">
      <c r="A1613" s="189">
        <v>1611</v>
      </c>
      <c r="B1613" s="39">
        <v>12</v>
      </c>
      <c r="C1613" s="62" t="s">
        <v>29678</v>
      </c>
      <c r="D1613" s="62" t="s">
        <v>29679</v>
      </c>
      <c r="E1613" s="63">
        <v>41033.370138888888</v>
      </c>
      <c r="F1613" s="63">
        <v>41036.667361111111</v>
      </c>
      <c r="G1613" s="4"/>
    </row>
    <row r="1614" spans="1:7" ht="15" customHeight="1">
      <c r="A1614" s="189">
        <v>1612</v>
      </c>
      <c r="B1614" s="39">
        <v>12</v>
      </c>
      <c r="C1614" s="62" t="s">
        <v>29680</v>
      </c>
      <c r="D1614" s="62" t="s">
        <v>29681</v>
      </c>
      <c r="E1614" s="63">
        <v>41033.369444444441</v>
      </c>
      <c r="F1614" s="63">
        <v>41036.667361111111</v>
      </c>
      <c r="G1614" s="4"/>
    </row>
    <row r="1615" spans="1:7" ht="15" customHeight="1">
      <c r="A1615" s="189">
        <v>1613</v>
      </c>
      <c r="B1615" s="39">
        <v>12</v>
      </c>
      <c r="C1615" s="62" t="s">
        <v>29623</v>
      </c>
      <c r="D1615" s="62" t="s">
        <v>29682</v>
      </c>
      <c r="E1615" s="63">
        <v>41033.369444444441</v>
      </c>
      <c r="F1615" s="63">
        <v>41036.667361111111</v>
      </c>
      <c r="G1615" s="4"/>
    </row>
    <row r="1616" spans="1:7" ht="15" customHeight="1">
      <c r="A1616" s="189">
        <v>1614</v>
      </c>
      <c r="B1616" s="39">
        <v>12</v>
      </c>
      <c r="C1616" s="62" t="s">
        <v>29683</v>
      </c>
      <c r="D1616" s="62" t="s">
        <v>29684</v>
      </c>
      <c r="E1616" s="63">
        <v>41044.367361111108</v>
      </c>
      <c r="F1616" s="63">
        <v>41046.626388888886</v>
      </c>
      <c r="G1616" s="4"/>
    </row>
    <row r="1617" spans="1:7" ht="15" customHeight="1">
      <c r="A1617" s="189">
        <v>1615</v>
      </c>
      <c r="B1617" s="39">
        <v>12</v>
      </c>
      <c r="C1617" s="62" t="s">
        <v>29685</v>
      </c>
      <c r="D1617" s="62" t="s">
        <v>29686</v>
      </c>
      <c r="E1617" s="63">
        <v>41039.375</v>
      </c>
      <c r="F1617" s="63">
        <v>41039.642361111109</v>
      </c>
      <c r="G1617" s="4"/>
    </row>
    <row r="1618" spans="1:7" ht="15" customHeight="1">
      <c r="A1618" s="189">
        <v>1616</v>
      </c>
      <c r="B1618" s="39">
        <v>12</v>
      </c>
      <c r="C1618" s="62" t="s">
        <v>29687</v>
      </c>
      <c r="D1618" s="62" t="s">
        <v>29688</v>
      </c>
      <c r="E1618" s="63">
        <v>41029.384722222218</v>
      </c>
      <c r="F1618" s="63">
        <v>41031.682638888888</v>
      </c>
      <c r="G1618" s="4"/>
    </row>
    <row r="1619" spans="1:7" ht="15" customHeight="1">
      <c r="A1619" s="189">
        <v>1617</v>
      </c>
      <c r="B1619" s="39">
        <v>12</v>
      </c>
      <c r="C1619" s="62" t="s">
        <v>29689</v>
      </c>
      <c r="D1619" s="62" t="s">
        <v>29690</v>
      </c>
      <c r="E1619" s="63">
        <v>41044.366666666669</v>
      </c>
      <c r="F1619" s="63">
        <v>41044.685416666667</v>
      </c>
      <c r="G1619" s="4"/>
    </row>
    <row r="1620" spans="1:7" ht="15" customHeight="1">
      <c r="A1620" s="189">
        <v>1618</v>
      </c>
      <c r="B1620" s="39">
        <v>12</v>
      </c>
      <c r="C1620" s="62" t="s">
        <v>29691</v>
      </c>
      <c r="D1620" s="62" t="s">
        <v>29692</v>
      </c>
      <c r="E1620" s="63">
        <v>41038.371527777774</v>
      </c>
      <c r="F1620" s="63">
        <v>41038.618055555555</v>
      </c>
      <c r="G1620" s="4"/>
    </row>
    <row r="1621" spans="1:7" ht="15" customHeight="1">
      <c r="A1621" s="189">
        <v>1619</v>
      </c>
      <c r="B1621" s="39">
        <v>12</v>
      </c>
      <c r="C1621" s="62" t="s">
        <v>29693</v>
      </c>
      <c r="D1621" s="62" t="s">
        <v>29694</v>
      </c>
      <c r="E1621" s="63">
        <v>41044.368055555555</v>
      </c>
      <c r="F1621" s="63">
        <v>41047.633333333331</v>
      </c>
      <c r="G1621" s="4"/>
    </row>
    <row r="1622" spans="1:7" ht="15" customHeight="1">
      <c r="A1622" s="189">
        <v>1620</v>
      </c>
      <c r="B1622" s="39">
        <v>12</v>
      </c>
      <c r="C1622" s="62" t="s">
        <v>29538</v>
      </c>
      <c r="D1622" s="62" t="s">
        <v>29695</v>
      </c>
      <c r="E1622" s="63">
        <v>41044.367361111108</v>
      </c>
      <c r="F1622" s="63">
        <v>41044.686111111107</v>
      </c>
      <c r="G1622" s="4"/>
    </row>
    <row r="1623" spans="1:7" ht="15" customHeight="1">
      <c r="A1623" s="189">
        <v>1621</v>
      </c>
      <c r="B1623" s="39">
        <v>12</v>
      </c>
      <c r="C1623" s="62" t="s">
        <v>29696</v>
      </c>
      <c r="D1623" s="62" t="s">
        <v>29697</v>
      </c>
      <c r="E1623" s="63">
        <v>41059.379166666666</v>
      </c>
      <c r="F1623" s="63">
        <v>41059.645138888889</v>
      </c>
      <c r="G1623" s="4"/>
    </row>
    <row r="1624" spans="1:7" ht="15" customHeight="1">
      <c r="A1624" s="189">
        <v>1622</v>
      </c>
      <c r="B1624" s="39">
        <v>12</v>
      </c>
      <c r="C1624" s="62" t="s">
        <v>29698</v>
      </c>
      <c r="D1624" s="62" t="s">
        <v>29699</v>
      </c>
      <c r="E1624" s="63">
        <v>41036.37222222222</v>
      </c>
      <c r="F1624" s="63">
        <v>41036.668749999997</v>
      </c>
      <c r="G1624" s="4"/>
    </row>
    <row r="1625" spans="1:7" ht="15" customHeight="1">
      <c r="A1625" s="189">
        <v>1623</v>
      </c>
      <c r="B1625" s="39">
        <v>12</v>
      </c>
      <c r="C1625" s="62" t="s">
        <v>29700</v>
      </c>
      <c r="D1625" s="62" t="s">
        <v>29701</v>
      </c>
      <c r="E1625" s="63">
        <v>41032.376388888886</v>
      </c>
      <c r="F1625" s="63">
        <v>41032.715277777774</v>
      </c>
      <c r="G1625" s="4"/>
    </row>
    <row r="1626" spans="1:7" ht="15" customHeight="1">
      <c r="A1626" s="189">
        <v>1624</v>
      </c>
      <c r="B1626" s="39">
        <v>12</v>
      </c>
      <c r="C1626" s="62" t="s">
        <v>29702</v>
      </c>
      <c r="D1626" s="62" t="s">
        <v>29703</v>
      </c>
      <c r="E1626" s="63">
        <v>41032.375694444439</v>
      </c>
      <c r="F1626" s="63">
        <v>41032.677777777775</v>
      </c>
      <c r="G1626" s="4"/>
    </row>
    <row r="1627" spans="1:7" ht="15" customHeight="1">
      <c r="A1627" s="189">
        <v>1625</v>
      </c>
      <c r="B1627" s="39">
        <v>12</v>
      </c>
      <c r="C1627" s="62" t="s">
        <v>29704</v>
      </c>
      <c r="D1627" s="62" t="s">
        <v>29705</v>
      </c>
      <c r="E1627" s="63">
        <v>41044.367361111108</v>
      </c>
      <c r="F1627" s="63">
        <v>41044.686111111107</v>
      </c>
      <c r="G1627" s="4"/>
    </row>
    <row r="1628" spans="1:7" ht="15" customHeight="1">
      <c r="A1628" s="189">
        <v>1626</v>
      </c>
      <c r="B1628" s="39">
        <v>12</v>
      </c>
      <c r="C1628" s="62" t="s">
        <v>29706</v>
      </c>
      <c r="D1628" s="62" t="s">
        <v>29707</v>
      </c>
      <c r="E1628" s="63">
        <v>41036.37222222222</v>
      </c>
      <c r="F1628" s="63">
        <v>41037.70208333333</v>
      </c>
      <c r="G1628" s="4"/>
    </row>
    <row r="1629" spans="1:7" ht="15" customHeight="1">
      <c r="A1629" s="189">
        <v>1627</v>
      </c>
      <c r="B1629" s="39">
        <v>12</v>
      </c>
      <c r="C1629" s="62" t="s">
        <v>29708</v>
      </c>
      <c r="D1629" s="62" t="s">
        <v>29709</v>
      </c>
      <c r="E1629" s="63">
        <v>41009.376388888886</v>
      </c>
      <c r="F1629" s="63">
        <v>41052.683333333334</v>
      </c>
      <c r="G1629" s="4"/>
    </row>
    <row r="1630" spans="1:7" ht="15" customHeight="1">
      <c r="A1630" s="189">
        <v>1628</v>
      </c>
      <c r="B1630" s="39">
        <v>12</v>
      </c>
      <c r="C1630" s="62" t="s">
        <v>29710</v>
      </c>
      <c r="D1630" s="62" t="s">
        <v>29711</v>
      </c>
      <c r="E1630" s="63">
        <v>41036.37222222222</v>
      </c>
      <c r="F1630" s="63">
        <v>41046.623611111107</v>
      </c>
      <c r="G1630" s="4"/>
    </row>
    <row r="1631" spans="1:7" ht="15" customHeight="1">
      <c r="A1631" s="189">
        <v>1629</v>
      </c>
      <c r="B1631" s="39">
        <v>12</v>
      </c>
      <c r="C1631" s="62" t="s">
        <v>29712</v>
      </c>
      <c r="D1631" s="62" t="s">
        <v>29713</v>
      </c>
      <c r="E1631" s="63">
        <v>40946.356249999997</v>
      </c>
      <c r="F1631" s="63">
        <v>41050.719444444439</v>
      </c>
      <c r="G1631" s="4"/>
    </row>
    <row r="1632" spans="1:7" ht="15" customHeight="1">
      <c r="A1632" s="189">
        <v>1630</v>
      </c>
      <c r="B1632" s="39">
        <v>12</v>
      </c>
      <c r="C1632" s="62" t="s">
        <v>29714</v>
      </c>
      <c r="D1632" s="62" t="s">
        <v>29715</v>
      </c>
      <c r="E1632" s="63">
        <v>41036.37222222222</v>
      </c>
      <c r="F1632" s="63">
        <v>41036.668749999997</v>
      </c>
      <c r="G1632" s="4"/>
    </row>
    <row r="1633" spans="1:7" ht="15" customHeight="1">
      <c r="A1633" s="189">
        <v>1631</v>
      </c>
      <c r="B1633" s="39">
        <v>12</v>
      </c>
      <c r="C1633" s="62" t="s">
        <v>29716</v>
      </c>
      <c r="D1633" s="62" t="s">
        <v>29717</v>
      </c>
      <c r="E1633" s="63">
        <v>41037.367361111108</v>
      </c>
      <c r="F1633" s="63">
        <v>41037.705555555556</v>
      </c>
      <c r="G1633" s="4"/>
    </row>
    <row r="1634" spans="1:7" ht="15" customHeight="1">
      <c r="A1634" s="189">
        <v>1632</v>
      </c>
      <c r="B1634" s="39">
        <v>12</v>
      </c>
      <c r="C1634" s="62" t="s">
        <v>29718</v>
      </c>
      <c r="D1634" s="62" t="s">
        <v>29719</v>
      </c>
      <c r="E1634" s="63">
        <v>41032.377083333333</v>
      </c>
      <c r="F1634" s="63">
        <v>41039.640277777777</v>
      </c>
      <c r="G1634" s="4"/>
    </row>
    <row r="1635" spans="1:7" ht="15" customHeight="1">
      <c r="A1635" s="189">
        <v>1633</v>
      </c>
      <c r="B1635" s="39">
        <v>12</v>
      </c>
      <c r="C1635" s="62" t="s">
        <v>29720</v>
      </c>
      <c r="D1635" s="62" t="s">
        <v>29721</v>
      </c>
      <c r="E1635" s="63">
        <v>40973.349305555552</v>
      </c>
      <c r="F1635" s="63">
        <v>41047.633333333331</v>
      </c>
      <c r="G1635" s="4"/>
    </row>
    <row r="1636" spans="1:7" ht="15" customHeight="1">
      <c r="A1636" s="189">
        <v>1634</v>
      </c>
      <c r="B1636" s="39">
        <v>12</v>
      </c>
      <c r="C1636" s="62" t="s">
        <v>29722</v>
      </c>
      <c r="D1636" s="62" t="s">
        <v>29723</v>
      </c>
      <c r="E1636" s="63">
        <v>41036.372916666667</v>
      </c>
      <c r="F1636" s="63">
        <v>41037.702777777777</v>
      </c>
      <c r="G1636" s="4"/>
    </row>
    <row r="1637" spans="1:7" ht="15" customHeight="1">
      <c r="A1637" s="189">
        <v>1635</v>
      </c>
      <c r="B1637" s="39">
        <v>12</v>
      </c>
      <c r="C1637" s="62" t="s">
        <v>29724</v>
      </c>
      <c r="D1637" s="62" t="s">
        <v>29725</v>
      </c>
      <c r="E1637" s="63">
        <v>40973.349305555552</v>
      </c>
      <c r="F1637" s="63">
        <v>41059.644444444442</v>
      </c>
      <c r="G1637" s="4"/>
    </row>
    <row r="1638" spans="1:7" ht="15" customHeight="1">
      <c r="A1638" s="189">
        <v>1636</v>
      </c>
      <c r="B1638" s="39">
        <v>12</v>
      </c>
      <c r="C1638" s="62" t="s">
        <v>29726</v>
      </c>
      <c r="D1638" s="62" t="s">
        <v>29727</v>
      </c>
      <c r="E1638" s="63">
        <v>41044.366666666669</v>
      </c>
      <c r="F1638" s="63">
        <v>41045.668749999997</v>
      </c>
      <c r="G1638" s="4"/>
    </row>
    <row r="1639" spans="1:7" ht="15" customHeight="1">
      <c r="A1639" s="189">
        <v>1637</v>
      </c>
      <c r="B1639" s="39">
        <v>12</v>
      </c>
      <c r="C1639" s="62" t="s">
        <v>29728</v>
      </c>
      <c r="D1639" s="62" t="s">
        <v>29729</v>
      </c>
      <c r="E1639" s="63">
        <v>41037.367361111108</v>
      </c>
      <c r="F1639" s="63">
        <v>41040.694444444445</v>
      </c>
      <c r="G1639" s="4"/>
    </row>
    <row r="1640" spans="1:7" ht="15" customHeight="1">
      <c r="A1640" s="189">
        <v>1638</v>
      </c>
      <c r="B1640" s="39">
        <v>12</v>
      </c>
      <c r="C1640" s="62" t="s">
        <v>29730</v>
      </c>
      <c r="D1640" s="62" t="s">
        <v>29731</v>
      </c>
      <c r="E1640" s="63">
        <v>41037.367361111108</v>
      </c>
      <c r="F1640" s="63">
        <v>41040.693749999999</v>
      </c>
      <c r="G1640" s="4"/>
    </row>
    <row r="1641" spans="1:7" ht="15" customHeight="1">
      <c r="A1641" s="189">
        <v>1639</v>
      </c>
      <c r="B1641" s="39">
        <v>12</v>
      </c>
      <c r="C1641" s="62" t="s">
        <v>29732</v>
      </c>
      <c r="D1641" s="62" t="s">
        <v>29733</v>
      </c>
      <c r="E1641" s="63">
        <v>41058.372916666667</v>
      </c>
      <c r="F1641" s="63">
        <v>41058.688888888886</v>
      </c>
      <c r="G1641" s="4"/>
    </row>
    <row r="1642" spans="1:7" ht="15" customHeight="1">
      <c r="A1642" s="189">
        <v>1640</v>
      </c>
      <c r="B1642" s="39">
        <v>12</v>
      </c>
      <c r="C1642" s="62" t="s">
        <v>29734</v>
      </c>
      <c r="D1642" s="62" t="s">
        <v>29735</v>
      </c>
      <c r="E1642" s="63">
        <v>41036.372916666667</v>
      </c>
      <c r="F1642" s="63">
        <v>41036.67083333333</v>
      </c>
      <c r="G1642" s="4"/>
    </row>
    <row r="1643" spans="1:7" ht="15" customHeight="1">
      <c r="A1643" s="189">
        <v>1641</v>
      </c>
      <c r="B1643" s="39">
        <v>12</v>
      </c>
      <c r="C1643" s="62" t="s">
        <v>29736</v>
      </c>
      <c r="D1643" s="62" t="s">
        <v>29737</v>
      </c>
      <c r="E1643" s="63">
        <v>41031.370833333334</v>
      </c>
      <c r="F1643" s="63">
        <v>41057.657638888886</v>
      </c>
      <c r="G1643" s="4"/>
    </row>
    <row r="1644" spans="1:7" ht="15" customHeight="1">
      <c r="A1644" s="189">
        <v>1642</v>
      </c>
      <c r="B1644" s="39">
        <v>12</v>
      </c>
      <c r="C1644" s="62" t="s">
        <v>29738</v>
      </c>
      <c r="D1644" s="62" t="s">
        <v>29739</v>
      </c>
      <c r="E1644" s="63">
        <v>41044.367361111108</v>
      </c>
      <c r="F1644" s="63">
        <v>41044.6</v>
      </c>
      <c r="G1644" s="4"/>
    </row>
    <row r="1645" spans="1:7" ht="15" customHeight="1">
      <c r="A1645" s="189">
        <v>1643</v>
      </c>
      <c r="B1645" s="39">
        <v>12</v>
      </c>
      <c r="C1645" s="62" t="s">
        <v>29740</v>
      </c>
      <c r="D1645" s="62" t="s">
        <v>29741</v>
      </c>
      <c r="E1645" s="63">
        <v>41004.368750000001</v>
      </c>
      <c r="F1645" s="63">
        <v>41039.640277777777</v>
      </c>
      <c r="G1645" s="4"/>
    </row>
    <row r="1646" spans="1:7" ht="15" customHeight="1">
      <c r="A1646" s="189">
        <v>1644</v>
      </c>
      <c r="B1646" s="39">
        <v>12</v>
      </c>
      <c r="C1646" s="62" t="s">
        <v>27637</v>
      </c>
      <c r="D1646" s="62" t="s">
        <v>29742</v>
      </c>
      <c r="E1646" s="63">
        <v>41058.373611111107</v>
      </c>
      <c r="F1646" s="63">
        <v>41058.688888888886</v>
      </c>
      <c r="G1646" s="4"/>
    </row>
    <row r="1647" spans="1:7" ht="15" customHeight="1">
      <c r="A1647" s="189">
        <v>1645</v>
      </c>
      <c r="B1647" s="39">
        <v>12</v>
      </c>
      <c r="C1647" s="62" t="s">
        <v>29743</v>
      </c>
      <c r="D1647" s="62" t="s">
        <v>29744</v>
      </c>
      <c r="E1647" s="63">
        <v>41054.368750000001</v>
      </c>
      <c r="F1647" s="63">
        <v>41057.657638888886</v>
      </c>
      <c r="G1647" s="4"/>
    </row>
    <row r="1648" spans="1:7" ht="15" customHeight="1">
      <c r="A1648" s="189">
        <v>1646</v>
      </c>
      <c r="B1648" s="39">
        <v>12</v>
      </c>
      <c r="C1648" s="62" t="s">
        <v>29745</v>
      </c>
      <c r="D1648" s="62" t="s">
        <v>29746</v>
      </c>
      <c r="E1648" s="63">
        <v>41029.384722222218</v>
      </c>
      <c r="F1648" s="63">
        <v>41031.681250000001</v>
      </c>
      <c r="G1648" s="4"/>
    </row>
    <row r="1649" spans="1:7" ht="15" customHeight="1">
      <c r="A1649" s="189">
        <v>1647</v>
      </c>
      <c r="B1649" s="39">
        <v>12</v>
      </c>
      <c r="C1649" s="62" t="s">
        <v>29262</v>
      </c>
      <c r="D1649" s="62" t="s">
        <v>29747</v>
      </c>
      <c r="E1649" s="63">
        <v>41026.365277777775</v>
      </c>
      <c r="F1649" s="63">
        <v>41050.705555555556</v>
      </c>
      <c r="G1649" s="4"/>
    </row>
    <row r="1650" spans="1:7" ht="15" customHeight="1">
      <c r="A1650" s="189">
        <v>1648</v>
      </c>
      <c r="B1650" s="39">
        <v>12</v>
      </c>
      <c r="C1650" s="62" t="s">
        <v>29748</v>
      </c>
      <c r="D1650" s="62" t="s">
        <v>29749</v>
      </c>
      <c r="E1650" s="63">
        <v>41032.376388888886</v>
      </c>
      <c r="F1650" s="63">
        <v>41044.594444444439</v>
      </c>
      <c r="G1650" s="4"/>
    </row>
    <row r="1651" spans="1:7" ht="15" customHeight="1">
      <c r="A1651" s="189">
        <v>1649</v>
      </c>
      <c r="B1651" s="39">
        <v>12</v>
      </c>
      <c r="C1651" s="62" t="s">
        <v>29750</v>
      </c>
      <c r="D1651" s="62" t="s">
        <v>29751</v>
      </c>
      <c r="E1651" s="63">
        <v>41037.367361111108</v>
      </c>
      <c r="F1651" s="63">
        <v>41038.616666666669</v>
      </c>
      <c r="G1651" s="4"/>
    </row>
    <row r="1652" spans="1:7" ht="15" customHeight="1">
      <c r="A1652" s="189">
        <v>1650</v>
      </c>
      <c r="B1652" s="39">
        <v>12</v>
      </c>
      <c r="C1652" s="62" t="s">
        <v>29752</v>
      </c>
      <c r="D1652" s="62" t="s">
        <v>29753</v>
      </c>
      <c r="E1652" s="63">
        <v>41054.368055555555</v>
      </c>
      <c r="F1652" s="63">
        <v>41054.627083333333</v>
      </c>
      <c r="G1652" s="4"/>
    </row>
    <row r="1653" spans="1:7" ht="15" customHeight="1">
      <c r="A1653" s="189">
        <v>1651</v>
      </c>
      <c r="B1653" s="39">
        <v>12</v>
      </c>
      <c r="C1653" s="62" t="s">
        <v>29754</v>
      </c>
      <c r="D1653" s="62" t="s">
        <v>29755</v>
      </c>
      <c r="E1653" s="63">
        <v>41054.368750000001</v>
      </c>
      <c r="F1653" s="63">
        <v>41054.627083333333</v>
      </c>
      <c r="G1653" s="4"/>
    </row>
    <row r="1654" spans="1:7" ht="15" customHeight="1">
      <c r="A1654" s="189">
        <v>1652</v>
      </c>
      <c r="B1654" s="39">
        <v>12</v>
      </c>
      <c r="C1654" s="62" t="s">
        <v>29756</v>
      </c>
      <c r="D1654" s="62" t="s">
        <v>29757</v>
      </c>
      <c r="E1654" s="63">
        <v>41057.37222222222</v>
      </c>
      <c r="F1654" s="63">
        <v>41057.658333333333</v>
      </c>
      <c r="G1654" s="4"/>
    </row>
    <row r="1655" spans="1:7" ht="15" customHeight="1">
      <c r="A1655" s="189">
        <v>1653</v>
      </c>
      <c r="B1655" s="39">
        <v>12</v>
      </c>
      <c r="C1655" s="62" t="s">
        <v>29758</v>
      </c>
      <c r="D1655" s="62" t="s">
        <v>29759</v>
      </c>
      <c r="E1655" s="63">
        <v>41058.373611111107</v>
      </c>
      <c r="F1655" s="63">
        <v>41059.644444444442</v>
      </c>
      <c r="G1655" s="4"/>
    </row>
    <row r="1656" spans="1:7" ht="15" customHeight="1">
      <c r="A1656" s="189">
        <v>1654</v>
      </c>
      <c r="B1656" s="39">
        <v>12</v>
      </c>
      <c r="C1656" s="62" t="s">
        <v>29760</v>
      </c>
      <c r="D1656" s="62" t="s">
        <v>29761</v>
      </c>
      <c r="E1656" s="63">
        <v>41044.368055555555</v>
      </c>
      <c r="F1656" s="63">
        <v>41044.686111111107</v>
      </c>
      <c r="G1656" s="4"/>
    </row>
    <row r="1657" spans="1:7" ht="15" customHeight="1">
      <c r="A1657" s="189">
        <v>1655</v>
      </c>
      <c r="B1657" s="39">
        <v>12</v>
      </c>
      <c r="C1657" s="62" t="s">
        <v>29762</v>
      </c>
      <c r="D1657" s="62" t="s">
        <v>29763</v>
      </c>
      <c r="E1657" s="63">
        <v>41029.385416666664</v>
      </c>
      <c r="F1657" s="63">
        <v>41031.681250000001</v>
      </c>
      <c r="G1657" s="4"/>
    </row>
    <row r="1658" spans="1:7" ht="15" customHeight="1">
      <c r="A1658" s="189">
        <v>1656</v>
      </c>
      <c r="B1658" s="39">
        <v>12</v>
      </c>
      <c r="C1658" s="62" t="s">
        <v>29764</v>
      </c>
      <c r="D1658" s="62" t="s">
        <v>29765</v>
      </c>
      <c r="E1658" s="63">
        <v>41045.364583333328</v>
      </c>
      <c r="F1658" s="63">
        <v>41046.62777777778</v>
      </c>
      <c r="G1658" s="4"/>
    </row>
    <row r="1659" spans="1:7" ht="15" customHeight="1">
      <c r="A1659" s="189">
        <v>1657</v>
      </c>
      <c r="B1659" s="39">
        <v>12</v>
      </c>
      <c r="C1659" s="62" t="s">
        <v>29766</v>
      </c>
      <c r="D1659" s="62" t="s">
        <v>29767</v>
      </c>
      <c r="E1659" s="63">
        <v>41038.37222222222</v>
      </c>
      <c r="F1659" s="63">
        <v>41039.641666666663</v>
      </c>
      <c r="G1659" s="4"/>
    </row>
    <row r="1660" spans="1:7" ht="15" customHeight="1">
      <c r="A1660" s="189">
        <v>1658</v>
      </c>
      <c r="B1660" s="39">
        <v>12</v>
      </c>
      <c r="C1660" s="62" t="s">
        <v>29768</v>
      </c>
      <c r="D1660" s="62" t="s">
        <v>29769</v>
      </c>
      <c r="E1660" s="63">
        <v>41032.376388888886</v>
      </c>
      <c r="F1660" s="63">
        <v>41032.678472222222</v>
      </c>
      <c r="G1660" s="4"/>
    </row>
    <row r="1661" spans="1:7" ht="15" customHeight="1">
      <c r="A1661" s="189">
        <v>1659</v>
      </c>
      <c r="B1661" s="39">
        <v>12</v>
      </c>
      <c r="C1661" s="62" t="s">
        <v>29770</v>
      </c>
      <c r="D1661" s="62" t="s">
        <v>29771</v>
      </c>
      <c r="E1661" s="63">
        <v>41045.363888888889</v>
      </c>
      <c r="F1661" s="63">
        <v>41045.67083333333</v>
      </c>
      <c r="G1661" s="4"/>
    </row>
    <row r="1662" spans="1:7" ht="15" customHeight="1">
      <c r="A1662" s="189">
        <v>1660</v>
      </c>
      <c r="B1662" s="39">
        <v>12</v>
      </c>
      <c r="C1662" s="62" t="s">
        <v>29772</v>
      </c>
      <c r="D1662" s="62" t="s">
        <v>29773</v>
      </c>
      <c r="E1662" s="63">
        <v>41044.366666666669</v>
      </c>
      <c r="F1662" s="63">
        <v>41045.668749999997</v>
      </c>
      <c r="G1662" s="4"/>
    </row>
    <row r="1663" spans="1:7" ht="15" customHeight="1">
      <c r="A1663" s="189">
        <v>1661</v>
      </c>
      <c r="B1663" s="39">
        <v>12</v>
      </c>
      <c r="C1663" s="62" t="s">
        <v>29774</v>
      </c>
      <c r="D1663" s="62" t="s">
        <v>29775</v>
      </c>
      <c r="E1663" s="63">
        <v>41039.383333333331</v>
      </c>
      <c r="F1663" s="63">
        <v>41045.66805555555</v>
      </c>
      <c r="G1663" s="4"/>
    </row>
    <row r="1664" spans="1:7" ht="15" customHeight="1">
      <c r="A1664" s="189">
        <v>1662</v>
      </c>
      <c r="B1664" s="39">
        <v>12</v>
      </c>
      <c r="C1664" s="62" t="s">
        <v>29776</v>
      </c>
      <c r="D1664" s="62" t="s">
        <v>29777</v>
      </c>
      <c r="E1664" s="63">
        <v>41044.366666666669</v>
      </c>
      <c r="F1664" s="63">
        <v>41044.599305555552</v>
      </c>
      <c r="G1664" s="4"/>
    </row>
    <row r="1665" spans="1:7" ht="15" customHeight="1">
      <c r="A1665" s="189">
        <v>1663</v>
      </c>
      <c r="B1665" s="39">
        <v>12</v>
      </c>
      <c r="C1665" s="62" t="s">
        <v>29778</v>
      </c>
      <c r="D1665" s="62" t="s">
        <v>29779</v>
      </c>
      <c r="E1665" s="63">
        <v>41054.368055555555</v>
      </c>
      <c r="F1665" s="63">
        <v>41057.657638888886</v>
      </c>
      <c r="G1665" s="4"/>
    </row>
    <row r="1666" spans="1:7" ht="15" customHeight="1">
      <c r="A1666" s="189">
        <v>1664</v>
      </c>
      <c r="B1666" s="39">
        <v>12</v>
      </c>
      <c r="C1666" s="62" t="s">
        <v>29780</v>
      </c>
      <c r="D1666" s="62" t="s">
        <v>29781</v>
      </c>
      <c r="E1666" s="63">
        <v>41038.371527777774</v>
      </c>
      <c r="F1666" s="63">
        <v>41039.641666666663</v>
      </c>
      <c r="G1666" s="4"/>
    </row>
    <row r="1667" spans="1:7" ht="15" customHeight="1">
      <c r="A1667" s="189">
        <v>1665</v>
      </c>
      <c r="B1667" s="39">
        <v>12</v>
      </c>
      <c r="C1667" s="62" t="s">
        <v>29782</v>
      </c>
      <c r="D1667" s="62" t="s">
        <v>29783</v>
      </c>
      <c r="E1667" s="63">
        <v>41058.373611111107</v>
      </c>
      <c r="F1667" s="63">
        <v>41058.688888888886</v>
      </c>
      <c r="G1667" s="4"/>
    </row>
    <row r="1668" spans="1:7" ht="15" customHeight="1">
      <c r="A1668" s="189">
        <v>1666</v>
      </c>
      <c r="B1668" s="39">
        <v>12</v>
      </c>
      <c r="C1668" s="62" t="s">
        <v>29784</v>
      </c>
      <c r="D1668" s="62" t="s">
        <v>29785</v>
      </c>
      <c r="E1668" s="63">
        <v>41045.364583333328</v>
      </c>
      <c r="F1668" s="63">
        <v>41046.626388888886</v>
      </c>
      <c r="G1668" s="4"/>
    </row>
    <row r="1669" spans="1:7" ht="15" customHeight="1">
      <c r="A1669" s="189">
        <v>1667</v>
      </c>
      <c r="B1669" s="39">
        <v>12</v>
      </c>
      <c r="C1669" s="62" t="s">
        <v>29786</v>
      </c>
      <c r="D1669" s="62" t="s">
        <v>29787</v>
      </c>
      <c r="E1669" s="63">
        <v>41032.377083333333</v>
      </c>
      <c r="F1669" s="63">
        <v>41033.674999999996</v>
      </c>
      <c r="G1669" s="4"/>
    </row>
    <row r="1670" spans="1:7" ht="15" customHeight="1">
      <c r="A1670" s="189">
        <v>1668</v>
      </c>
      <c r="B1670" s="39">
        <v>12</v>
      </c>
      <c r="C1670" s="62" t="s">
        <v>29788</v>
      </c>
      <c r="D1670" s="62" t="s">
        <v>29789</v>
      </c>
      <c r="E1670" s="63">
        <v>41037.367361111108</v>
      </c>
      <c r="F1670" s="63">
        <v>41037.703472222223</v>
      </c>
      <c r="G1670" s="4"/>
    </row>
    <row r="1671" spans="1:7" ht="15" customHeight="1">
      <c r="A1671" s="189">
        <v>1669</v>
      </c>
      <c r="B1671" s="39">
        <v>12</v>
      </c>
      <c r="C1671" s="62" t="s">
        <v>29790</v>
      </c>
      <c r="D1671" s="62" t="s">
        <v>29791</v>
      </c>
      <c r="E1671" s="63">
        <v>41032.375694444439</v>
      </c>
      <c r="F1671" s="63">
        <v>41052.683333333334</v>
      </c>
      <c r="G1671" s="4"/>
    </row>
    <row r="1672" spans="1:7" ht="15" customHeight="1">
      <c r="A1672" s="189">
        <v>1670</v>
      </c>
      <c r="B1672" s="39">
        <v>12</v>
      </c>
      <c r="C1672" s="62" t="s">
        <v>29792</v>
      </c>
      <c r="D1672" s="62" t="s">
        <v>29793</v>
      </c>
      <c r="E1672" s="63">
        <v>41058.373611111107</v>
      </c>
      <c r="F1672" s="63">
        <v>41058.689583333333</v>
      </c>
      <c r="G1672" s="4"/>
    </row>
    <row r="1673" spans="1:7" ht="15" customHeight="1">
      <c r="A1673" s="189">
        <v>1671</v>
      </c>
      <c r="B1673" s="39">
        <v>12</v>
      </c>
      <c r="C1673" s="62" t="s">
        <v>29794</v>
      </c>
      <c r="D1673" s="62" t="s">
        <v>29795</v>
      </c>
      <c r="E1673" s="63">
        <v>41038.37222222222</v>
      </c>
      <c r="F1673" s="63">
        <v>41038.620138888888</v>
      </c>
      <c r="G1673" s="4"/>
    </row>
    <row r="1674" spans="1:7" ht="15" customHeight="1">
      <c r="A1674" s="189">
        <v>1672</v>
      </c>
      <c r="B1674" s="39">
        <v>12</v>
      </c>
      <c r="C1674" s="62" t="s">
        <v>29796</v>
      </c>
      <c r="D1674" s="62" t="s">
        <v>29797</v>
      </c>
      <c r="E1674" s="63">
        <v>41044.368055555555</v>
      </c>
      <c r="F1674" s="63">
        <v>41044.686111111107</v>
      </c>
      <c r="G1674" s="4"/>
    </row>
    <row r="1675" spans="1:7" ht="15" customHeight="1">
      <c r="A1675" s="189">
        <v>1673</v>
      </c>
      <c r="B1675" s="39">
        <v>12</v>
      </c>
      <c r="C1675" s="62" t="s">
        <v>29798</v>
      </c>
      <c r="D1675" s="62" t="s">
        <v>29799</v>
      </c>
      <c r="E1675" s="63">
        <v>41054.368750000001</v>
      </c>
      <c r="F1675" s="63">
        <v>41057.657638888886</v>
      </c>
      <c r="G1675" s="4"/>
    </row>
    <row r="1676" spans="1:7" ht="15" customHeight="1">
      <c r="A1676" s="189">
        <v>1674</v>
      </c>
      <c r="B1676" s="39">
        <v>12</v>
      </c>
      <c r="C1676" s="62" t="s">
        <v>29800</v>
      </c>
      <c r="D1676" s="62" t="s">
        <v>29801</v>
      </c>
      <c r="E1676" s="63">
        <v>41044.366666666669</v>
      </c>
      <c r="F1676" s="63">
        <v>41044.686805555553</v>
      </c>
      <c r="G1676" s="4"/>
    </row>
    <row r="1677" spans="1:7" ht="15" customHeight="1">
      <c r="A1677" s="189">
        <v>1675</v>
      </c>
      <c r="B1677" s="39">
        <v>12</v>
      </c>
      <c r="C1677" s="62" t="s">
        <v>29802</v>
      </c>
      <c r="D1677" s="62" t="s">
        <v>29803</v>
      </c>
      <c r="E1677" s="63">
        <v>40980.367361111108</v>
      </c>
      <c r="F1677" s="63">
        <v>41033.693055555552</v>
      </c>
      <c r="G1677" s="4"/>
    </row>
    <row r="1678" spans="1:7" ht="15" customHeight="1">
      <c r="A1678" s="189">
        <v>1676</v>
      </c>
      <c r="B1678" s="39">
        <v>12</v>
      </c>
      <c r="C1678" s="62" t="s">
        <v>29804</v>
      </c>
      <c r="D1678" s="62" t="s">
        <v>29805</v>
      </c>
      <c r="E1678" s="63">
        <v>41001.361111111109</v>
      </c>
      <c r="F1678" s="63">
        <v>41053.699999999997</v>
      </c>
      <c r="G1678" s="4"/>
    </row>
    <row r="1679" spans="1:7" ht="15" customHeight="1">
      <c r="A1679" s="189">
        <v>1677</v>
      </c>
      <c r="B1679" s="39">
        <v>12</v>
      </c>
      <c r="C1679" s="62" t="s">
        <v>29806</v>
      </c>
      <c r="D1679" s="62" t="s">
        <v>29807</v>
      </c>
      <c r="E1679" s="63">
        <v>41044.368055555555</v>
      </c>
      <c r="F1679" s="63">
        <v>41044.685416666667</v>
      </c>
      <c r="G1679" s="4"/>
    </row>
    <row r="1680" spans="1:7" ht="15" customHeight="1">
      <c r="A1680" s="189">
        <v>1678</v>
      </c>
      <c r="B1680" s="39">
        <v>12</v>
      </c>
      <c r="C1680" s="62" t="s">
        <v>29808</v>
      </c>
      <c r="D1680" s="62" t="s">
        <v>29809</v>
      </c>
      <c r="E1680" s="63">
        <v>41060.375</v>
      </c>
      <c r="F1680" s="63">
        <v>41060.717361111107</v>
      </c>
      <c r="G1680" s="4"/>
    </row>
    <row r="1681" spans="1:7" ht="15" customHeight="1">
      <c r="A1681" s="189">
        <v>1679</v>
      </c>
      <c r="B1681" s="39">
        <v>12</v>
      </c>
      <c r="C1681" s="62" t="s">
        <v>29810</v>
      </c>
      <c r="D1681" s="62" t="s">
        <v>29811</v>
      </c>
      <c r="E1681" s="63">
        <v>41044.368055555555</v>
      </c>
      <c r="F1681" s="63">
        <v>41044.6</v>
      </c>
      <c r="G1681" s="4"/>
    </row>
    <row r="1682" spans="1:7" ht="15" customHeight="1">
      <c r="A1682" s="189">
        <v>1680</v>
      </c>
      <c r="B1682" s="39">
        <v>12</v>
      </c>
      <c r="C1682" s="62" t="s">
        <v>29812</v>
      </c>
      <c r="D1682" s="62" t="s">
        <v>29813</v>
      </c>
      <c r="E1682" s="63">
        <v>41038.371527777774</v>
      </c>
      <c r="F1682" s="63">
        <v>41038.618055555555</v>
      </c>
      <c r="G1682" s="4"/>
    </row>
    <row r="1683" spans="1:7" ht="15" customHeight="1">
      <c r="A1683" s="189">
        <v>1681</v>
      </c>
      <c r="B1683" s="39">
        <v>12</v>
      </c>
      <c r="C1683" s="62" t="s">
        <v>29814</v>
      </c>
      <c r="D1683" s="62" t="s">
        <v>29815</v>
      </c>
      <c r="E1683" s="63">
        <v>41045.363888888889</v>
      </c>
      <c r="F1683" s="63">
        <v>41045.67083333333</v>
      </c>
      <c r="G1683" s="4"/>
    </row>
    <row r="1684" spans="1:7" ht="15" customHeight="1">
      <c r="A1684" s="189">
        <v>1682</v>
      </c>
      <c r="B1684" s="39">
        <v>12</v>
      </c>
      <c r="C1684" s="62" t="s">
        <v>29816</v>
      </c>
      <c r="D1684" s="62" t="s">
        <v>29817</v>
      </c>
      <c r="E1684" s="63">
        <v>41033.370138888888</v>
      </c>
      <c r="F1684" s="63">
        <v>41033.674999999996</v>
      </c>
      <c r="G1684" s="4"/>
    </row>
    <row r="1685" spans="1:7" ht="15" customHeight="1">
      <c r="A1685" s="189">
        <v>1683</v>
      </c>
      <c r="B1685" s="39">
        <v>12</v>
      </c>
      <c r="C1685" s="62" t="s">
        <v>29818</v>
      </c>
      <c r="D1685" s="62" t="s">
        <v>29819</v>
      </c>
      <c r="E1685" s="63">
        <v>41033.369444444441</v>
      </c>
      <c r="F1685" s="63">
        <v>41033.674999999996</v>
      </c>
      <c r="G1685" s="4"/>
    </row>
    <row r="1686" spans="1:7" ht="15" customHeight="1">
      <c r="A1686" s="189">
        <v>1684</v>
      </c>
      <c r="B1686" s="39">
        <v>12</v>
      </c>
      <c r="C1686" s="62" t="s">
        <v>29820</v>
      </c>
      <c r="D1686" s="62" t="s">
        <v>29821</v>
      </c>
      <c r="E1686" s="63">
        <v>41032.376388888886</v>
      </c>
      <c r="F1686" s="63">
        <v>41043.692361111112</v>
      </c>
      <c r="G1686" s="4"/>
    </row>
    <row r="1687" spans="1:7" ht="15" customHeight="1">
      <c r="A1687" s="189">
        <v>1685</v>
      </c>
      <c r="B1687" s="39">
        <v>12</v>
      </c>
      <c r="C1687" s="62" t="s">
        <v>29822</v>
      </c>
      <c r="D1687" s="62" t="s">
        <v>29823</v>
      </c>
      <c r="E1687" s="63">
        <v>41036.37222222222</v>
      </c>
      <c r="F1687" s="63">
        <v>41036.66805555555</v>
      </c>
      <c r="G1687" s="4"/>
    </row>
    <row r="1688" spans="1:7" ht="15" customHeight="1">
      <c r="A1688" s="189">
        <v>1686</v>
      </c>
      <c r="B1688" s="39">
        <v>12</v>
      </c>
      <c r="C1688" s="62" t="s">
        <v>29824</v>
      </c>
      <c r="D1688" s="62" t="s">
        <v>29825</v>
      </c>
      <c r="E1688" s="63">
        <v>41029.385416666664</v>
      </c>
      <c r="F1688" s="63">
        <v>41046.622916666667</v>
      </c>
      <c r="G1688" s="4"/>
    </row>
    <row r="1689" spans="1:7" ht="15" customHeight="1">
      <c r="A1689" s="189">
        <v>1687</v>
      </c>
      <c r="B1689" s="39">
        <v>12</v>
      </c>
      <c r="C1689" s="62" t="s">
        <v>29826</v>
      </c>
      <c r="D1689" s="62" t="s">
        <v>29827</v>
      </c>
      <c r="E1689" s="63">
        <v>41032.375694444439</v>
      </c>
      <c r="F1689" s="63">
        <v>41033.672222222223</v>
      </c>
      <c r="G1689" s="4"/>
    </row>
    <row r="1690" spans="1:7" ht="15" customHeight="1">
      <c r="A1690" s="189">
        <v>1688</v>
      </c>
      <c r="B1690" s="39">
        <v>12</v>
      </c>
      <c r="C1690" s="62" t="s">
        <v>29828</v>
      </c>
      <c r="D1690" s="62" t="s">
        <v>29829</v>
      </c>
      <c r="E1690" s="63">
        <v>41058.374305555553</v>
      </c>
      <c r="F1690" s="63">
        <v>41058.688888888886</v>
      </c>
      <c r="G1690" s="4"/>
    </row>
    <row r="1691" spans="1:7" ht="15" customHeight="1">
      <c r="A1691" s="189">
        <v>1689</v>
      </c>
      <c r="B1691" s="39">
        <v>12</v>
      </c>
      <c r="C1691" s="62" t="s">
        <v>29830</v>
      </c>
      <c r="D1691" s="62" t="s">
        <v>29831</v>
      </c>
      <c r="E1691" s="63">
        <v>41045.363888888889</v>
      </c>
      <c r="F1691" s="63">
        <v>41051.686805555553</v>
      </c>
      <c r="G1691" s="4"/>
    </row>
    <row r="1692" spans="1:7" ht="15" customHeight="1">
      <c r="A1692" s="189">
        <v>1690</v>
      </c>
      <c r="B1692" s="39">
        <v>12</v>
      </c>
      <c r="C1692" s="62" t="s">
        <v>29832</v>
      </c>
      <c r="D1692" s="62" t="s">
        <v>29833</v>
      </c>
      <c r="E1692" s="63">
        <v>40910.348611111112</v>
      </c>
      <c r="F1692" s="63">
        <v>41045.667361111111</v>
      </c>
      <c r="G1692" s="4"/>
    </row>
    <row r="1693" spans="1:7" ht="15" customHeight="1">
      <c r="A1693" s="189">
        <v>1691</v>
      </c>
      <c r="B1693" s="39">
        <v>12</v>
      </c>
      <c r="C1693" s="62" t="s">
        <v>29832</v>
      </c>
      <c r="D1693" s="62" t="s">
        <v>29834</v>
      </c>
      <c r="E1693" s="63">
        <v>40974.354166666664</v>
      </c>
      <c r="F1693" s="63">
        <v>41044.594444444439</v>
      </c>
      <c r="G1693" s="4"/>
    </row>
    <row r="1694" spans="1:7" ht="15" customHeight="1">
      <c r="A1694" s="189">
        <v>1692</v>
      </c>
      <c r="B1694" s="39">
        <v>12</v>
      </c>
      <c r="C1694" s="62" t="s">
        <v>29835</v>
      </c>
      <c r="D1694" s="62" t="s">
        <v>29836</v>
      </c>
      <c r="E1694" s="63">
        <v>41039.379166666666</v>
      </c>
      <c r="F1694" s="63">
        <v>41039.642361111109</v>
      </c>
      <c r="G1694" s="4"/>
    </row>
    <row r="1695" spans="1:7" ht="15" customHeight="1">
      <c r="A1695" s="189">
        <v>1693</v>
      </c>
      <c r="B1695" s="39">
        <v>12</v>
      </c>
      <c r="C1695" s="62" t="s">
        <v>29837</v>
      </c>
      <c r="D1695" s="62" t="s">
        <v>29838</v>
      </c>
      <c r="E1695" s="63">
        <v>41058.374305555553</v>
      </c>
      <c r="F1695" s="63">
        <v>41058.688888888886</v>
      </c>
      <c r="G1695" s="4"/>
    </row>
    <row r="1696" spans="1:7" ht="15" customHeight="1">
      <c r="A1696" s="189">
        <v>1694</v>
      </c>
      <c r="B1696" s="39">
        <v>12</v>
      </c>
      <c r="C1696" s="62" t="s">
        <v>29839</v>
      </c>
      <c r="D1696" s="62" t="s">
        <v>29840</v>
      </c>
      <c r="E1696" s="63">
        <v>41039.383333333331</v>
      </c>
      <c r="F1696" s="63">
        <v>41039.643055555556</v>
      </c>
      <c r="G1696" s="4"/>
    </row>
    <row r="1697" spans="1:7" ht="15" customHeight="1">
      <c r="A1697" s="189">
        <v>1695</v>
      </c>
      <c r="B1697" s="39">
        <v>12</v>
      </c>
      <c r="C1697" s="62" t="s">
        <v>29841</v>
      </c>
      <c r="D1697" s="62" t="s">
        <v>29842</v>
      </c>
      <c r="E1697" s="63">
        <v>41044.367361111108</v>
      </c>
      <c r="F1697" s="63">
        <v>41047.633333333331</v>
      </c>
      <c r="G1697" s="4"/>
    </row>
    <row r="1698" spans="1:7" ht="15" customHeight="1">
      <c r="A1698" s="189">
        <v>1696</v>
      </c>
      <c r="B1698" s="39">
        <v>12</v>
      </c>
      <c r="C1698" s="62" t="s">
        <v>29843</v>
      </c>
      <c r="D1698" s="62" t="s">
        <v>29844</v>
      </c>
      <c r="E1698" s="63">
        <v>41029.384722222218</v>
      </c>
      <c r="F1698" s="63">
        <v>41032.676388888889</v>
      </c>
      <c r="G1698" s="4"/>
    </row>
    <row r="1699" spans="1:7" ht="15" customHeight="1">
      <c r="A1699" s="189">
        <v>1697</v>
      </c>
      <c r="B1699" s="39">
        <v>12</v>
      </c>
      <c r="C1699" s="62" t="s">
        <v>29845</v>
      </c>
      <c r="D1699" s="62" t="s">
        <v>29846</v>
      </c>
      <c r="E1699" s="63">
        <v>41045.363888888889</v>
      </c>
      <c r="F1699" s="63">
        <v>41045.691666666666</v>
      </c>
      <c r="G1699" s="4"/>
    </row>
    <row r="1700" spans="1:7" ht="15" customHeight="1">
      <c r="A1700" s="189">
        <v>1698</v>
      </c>
      <c r="B1700" s="39">
        <v>12</v>
      </c>
      <c r="C1700" s="62" t="s">
        <v>29847</v>
      </c>
      <c r="D1700" s="62" t="s">
        <v>29848</v>
      </c>
      <c r="E1700" s="63">
        <v>41033.369444444441</v>
      </c>
      <c r="F1700" s="63">
        <v>41036.666666666664</v>
      </c>
      <c r="G1700" s="4"/>
    </row>
    <row r="1701" spans="1:7" ht="15" customHeight="1">
      <c r="A1701" s="189">
        <v>1699</v>
      </c>
      <c r="B1701" s="39">
        <v>12</v>
      </c>
      <c r="C1701" s="62" t="s">
        <v>29849</v>
      </c>
      <c r="D1701" s="62" t="s">
        <v>29850</v>
      </c>
      <c r="E1701" s="63">
        <v>41033.369444444441</v>
      </c>
      <c r="F1701" s="63">
        <v>41036.666666666664</v>
      </c>
      <c r="G1701" s="4"/>
    </row>
    <row r="1702" spans="1:7" ht="15" customHeight="1">
      <c r="A1702" s="189">
        <v>1700</v>
      </c>
      <c r="B1702" s="39">
        <v>12</v>
      </c>
      <c r="C1702" s="62" t="s">
        <v>29851</v>
      </c>
      <c r="D1702" s="62" t="s">
        <v>29852</v>
      </c>
      <c r="E1702" s="63">
        <v>41039.375694444439</v>
      </c>
      <c r="F1702" s="63">
        <v>41039.699999999997</v>
      </c>
      <c r="G1702" s="4"/>
    </row>
    <row r="1703" spans="1:7" ht="15" customHeight="1">
      <c r="A1703" s="189">
        <v>1701</v>
      </c>
      <c r="B1703" s="39">
        <v>12</v>
      </c>
      <c r="C1703" s="62" t="s">
        <v>29853</v>
      </c>
      <c r="D1703" s="62" t="s">
        <v>29854</v>
      </c>
      <c r="E1703" s="63">
        <v>41044.367361111108</v>
      </c>
      <c r="F1703" s="63">
        <v>41044.686111111107</v>
      </c>
      <c r="G1703" s="4"/>
    </row>
    <row r="1704" spans="1:7" ht="15" customHeight="1">
      <c r="A1704" s="189">
        <v>1702</v>
      </c>
      <c r="B1704" s="39">
        <v>12</v>
      </c>
      <c r="C1704" s="62" t="s">
        <v>29855</v>
      </c>
      <c r="D1704" s="62" t="s">
        <v>29856</v>
      </c>
      <c r="E1704" s="63">
        <v>41009.374305555553</v>
      </c>
      <c r="F1704" s="63">
        <v>41031.68472222222</v>
      </c>
      <c r="G1704" s="4"/>
    </row>
    <row r="1705" spans="1:7" ht="15" customHeight="1">
      <c r="A1705" s="189">
        <v>1703</v>
      </c>
      <c r="B1705" s="39">
        <v>12</v>
      </c>
      <c r="C1705" s="62" t="s">
        <v>29857</v>
      </c>
      <c r="D1705" s="62" t="s">
        <v>29858</v>
      </c>
      <c r="E1705" s="63">
        <v>41001.361111111109</v>
      </c>
      <c r="F1705" s="63">
        <v>41047.633333333331</v>
      </c>
      <c r="G1705" s="4"/>
    </row>
    <row r="1706" spans="1:7" ht="15" customHeight="1">
      <c r="A1706" s="189">
        <v>1704</v>
      </c>
      <c r="B1706" s="39">
        <v>12</v>
      </c>
      <c r="C1706" s="62" t="s">
        <v>29859</v>
      </c>
      <c r="D1706" s="62" t="s">
        <v>29860</v>
      </c>
      <c r="E1706" s="63">
        <v>41038.371527777774</v>
      </c>
      <c r="F1706" s="63">
        <v>41039.641666666663</v>
      </c>
      <c r="G1706" s="4"/>
    </row>
    <row r="1707" spans="1:7" ht="15" customHeight="1">
      <c r="A1707" s="189">
        <v>1705</v>
      </c>
      <c r="B1707" s="39">
        <v>12</v>
      </c>
      <c r="C1707" s="62" t="s">
        <v>29861</v>
      </c>
      <c r="D1707" s="62" t="s">
        <v>29862</v>
      </c>
      <c r="E1707" s="63">
        <v>41004.369444444441</v>
      </c>
      <c r="F1707" s="63">
        <v>41044.594444444439</v>
      </c>
      <c r="G1707" s="4"/>
    </row>
    <row r="1708" spans="1:7" ht="15" customHeight="1">
      <c r="A1708" s="189">
        <v>1706</v>
      </c>
      <c r="B1708" s="39">
        <v>12</v>
      </c>
      <c r="C1708" s="62" t="s">
        <v>29863</v>
      </c>
      <c r="D1708" s="62" t="s">
        <v>29864</v>
      </c>
      <c r="E1708" s="63">
        <v>41036.37222222222</v>
      </c>
      <c r="F1708" s="63">
        <v>41036.705555555556</v>
      </c>
      <c r="G1708" s="4"/>
    </row>
    <row r="1709" spans="1:7" ht="15" customHeight="1">
      <c r="A1709" s="189">
        <v>1707</v>
      </c>
      <c r="B1709" s="39">
        <v>12</v>
      </c>
      <c r="C1709" s="62" t="s">
        <v>29865</v>
      </c>
      <c r="D1709" s="62" t="s">
        <v>29866</v>
      </c>
      <c r="E1709" s="63">
        <v>41036.37222222222</v>
      </c>
      <c r="F1709" s="63">
        <v>41036.66805555555</v>
      </c>
      <c r="G1709" s="4"/>
    </row>
    <row r="1710" spans="1:7" ht="15" customHeight="1">
      <c r="A1710" s="189">
        <v>1708</v>
      </c>
      <c r="B1710" s="39">
        <v>12</v>
      </c>
      <c r="C1710" s="62" t="s">
        <v>29867</v>
      </c>
      <c r="D1710" s="62" t="s">
        <v>29868</v>
      </c>
      <c r="E1710" s="63">
        <v>41033.370138888888</v>
      </c>
      <c r="F1710" s="63">
        <v>41033.674999999996</v>
      </c>
      <c r="G1710" s="4"/>
    </row>
    <row r="1711" spans="1:7" ht="15" customHeight="1">
      <c r="A1711" s="189">
        <v>1709</v>
      </c>
      <c r="B1711" s="39">
        <v>12</v>
      </c>
      <c r="C1711" s="62" t="s">
        <v>29869</v>
      </c>
      <c r="D1711" s="62" t="s">
        <v>29870</v>
      </c>
      <c r="E1711" s="63">
        <v>41044.367361111108</v>
      </c>
      <c r="F1711" s="63">
        <v>41044.686111111107</v>
      </c>
      <c r="G1711" s="4"/>
    </row>
    <row r="1712" spans="1:7" ht="15" customHeight="1">
      <c r="A1712" s="189">
        <v>1710</v>
      </c>
      <c r="B1712" s="39">
        <v>12</v>
      </c>
      <c r="C1712" s="62" t="s">
        <v>29871</v>
      </c>
      <c r="D1712" s="62" t="s">
        <v>29872</v>
      </c>
      <c r="E1712" s="63">
        <v>41039.37777777778</v>
      </c>
      <c r="F1712" s="63">
        <v>41039.642361111109</v>
      </c>
      <c r="G1712" s="4"/>
    </row>
    <row r="1713" spans="1:7" ht="15" customHeight="1">
      <c r="A1713" s="189">
        <v>1711</v>
      </c>
      <c r="B1713" s="39">
        <v>12</v>
      </c>
      <c r="C1713" s="62" t="s">
        <v>29873</v>
      </c>
      <c r="D1713" s="62" t="s">
        <v>29874</v>
      </c>
      <c r="E1713" s="63">
        <v>40826.34375</v>
      </c>
      <c r="F1713" s="63">
        <v>41051.686805555553</v>
      </c>
      <c r="G1713" s="4"/>
    </row>
    <row r="1714" spans="1:7" ht="15" customHeight="1">
      <c r="A1714" s="189">
        <v>1712</v>
      </c>
      <c r="B1714" s="39">
        <v>12</v>
      </c>
      <c r="C1714" s="62" t="s">
        <v>29873</v>
      </c>
      <c r="D1714" s="62" t="s">
        <v>29874</v>
      </c>
      <c r="E1714" s="63">
        <v>40826.34375</v>
      </c>
      <c r="F1714" s="63">
        <v>41051.686805555553</v>
      </c>
      <c r="G1714" s="4"/>
    </row>
    <row r="1715" spans="1:7" ht="15" customHeight="1">
      <c r="A1715" s="189">
        <v>1713</v>
      </c>
      <c r="B1715" s="39">
        <v>12</v>
      </c>
      <c r="C1715" s="62" t="s">
        <v>29875</v>
      </c>
      <c r="D1715" s="62" t="s">
        <v>29876</v>
      </c>
      <c r="E1715" s="63">
        <v>41001.361111111109</v>
      </c>
      <c r="F1715" s="63">
        <v>41044.706944444442</v>
      </c>
      <c r="G1715" s="4"/>
    </row>
    <row r="1716" spans="1:7" ht="15" customHeight="1">
      <c r="A1716" s="189">
        <v>1714</v>
      </c>
      <c r="B1716" s="39">
        <v>12</v>
      </c>
      <c r="C1716" s="62" t="s">
        <v>29877</v>
      </c>
      <c r="D1716" s="62" t="s">
        <v>29878</v>
      </c>
      <c r="E1716" s="63">
        <v>41054.368750000001</v>
      </c>
      <c r="F1716" s="63">
        <v>41057.657638888886</v>
      </c>
      <c r="G1716" s="4"/>
    </row>
    <row r="1717" spans="1:7" ht="15" customHeight="1">
      <c r="A1717" s="189">
        <v>1715</v>
      </c>
      <c r="B1717" s="39">
        <v>12</v>
      </c>
      <c r="C1717" s="62" t="s">
        <v>29879</v>
      </c>
      <c r="D1717" s="62" t="s">
        <v>29880</v>
      </c>
      <c r="E1717" s="63">
        <v>41036.37222222222</v>
      </c>
      <c r="F1717" s="63">
        <v>41036.668749999997</v>
      </c>
      <c r="G1717" s="4"/>
    </row>
    <row r="1718" spans="1:7" ht="15" customHeight="1">
      <c r="A1718" s="189">
        <v>1716</v>
      </c>
      <c r="B1718" s="39">
        <v>12</v>
      </c>
      <c r="C1718" s="62" t="s">
        <v>29881</v>
      </c>
      <c r="D1718" s="62" t="s">
        <v>29882</v>
      </c>
      <c r="E1718" s="63">
        <v>41054.368055555555</v>
      </c>
      <c r="F1718" s="63">
        <v>41054.627083333333</v>
      </c>
      <c r="G1718" s="4"/>
    </row>
    <row r="1719" spans="1:7" ht="15" customHeight="1">
      <c r="A1719" s="189">
        <v>1717</v>
      </c>
      <c r="B1719" s="39">
        <v>12</v>
      </c>
      <c r="C1719" s="62" t="s">
        <v>29883</v>
      </c>
      <c r="D1719" s="62" t="s">
        <v>29884</v>
      </c>
      <c r="E1719" s="63">
        <v>41039.381249999999</v>
      </c>
      <c r="F1719" s="63">
        <v>41039.643055555556</v>
      </c>
      <c r="G1719" s="4"/>
    </row>
    <row r="1720" spans="1:7" ht="15" customHeight="1">
      <c r="A1720" s="189">
        <v>1718</v>
      </c>
      <c r="B1720" s="39">
        <v>12</v>
      </c>
      <c r="C1720" s="62" t="s">
        <v>29885</v>
      </c>
      <c r="D1720" s="62" t="s">
        <v>29886</v>
      </c>
      <c r="E1720" s="63">
        <v>41037.367361111108</v>
      </c>
      <c r="F1720" s="63">
        <v>41037.704861111109</v>
      </c>
      <c r="G1720" s="4"/>
    </row>
    <row r="1721" spans="1:7" ht="15" customHeight="1">
      <c r="A1721" s="189">
        <v>1719</v>
      </c>
      <c r="B1721" s="39">
        <v>12</v>
      </c>
      <c r="C1721" s="62" t="s">
        <v>29887</v>
      </c>
      <c r="D1721" s="62" t="s">
        <v>29888</v>
      </c>
      <c r="E1721" s="63">
        <v>41059.378472222219</v>
      </c>
      <c r="F1721" s="63">
        <v>41059.645138888889</v>
      </c>
      <c r="G1721" s="4"/>
    </row>
    <row r="1722" spans="1:7" ht="15" customHeight="1">
      <c r="A1722" s="189">
        <v>1720</v>
      </c>
      <c r="B1722" s="39">
        <v>12</v>
      </c>
      <c r="C1722" s="62" t="s">
        <v>29889</v>
      </c>
      <c r="D1722" s="62" t="s">
        <v>29890</v>
      </c>
      <c r="E1722" s="63">
        <v>41044.367361111108</v>
      </c>
      <c r="F1722" s="63">
        <v>41047.633333333331</v>
      </c>
      <c r="G1722" s="4"/>
    </row>
    <row r="1723" spans="1:7" ht="15" customHeight="1">
      <c r="A1723" s="189">
        <v>1721</v>
      </c>
      <c r="B1723" s="39">
        <v>12</v>
      </c>
      <c r="C1723" s="62" t="s">
        <v>29623</v>
      </c>
      <c r="D1723" s="62" t="s">
        <v>29682</v>
      </c>
      <c r="E1723" s="63">
        <v>41033.370138888888</v>
      </c>
      <c r="F1723" s="63">
        <v>41036.666666666664</v>
      </c>
      <c r="G1723" s="4"/>
    </row>
    <row r="1724" spans="1:7" ht="15" customHeight="1">
      <c r="A1724" s="189">
        <v>1722</v>
      </c>
      <c r="B1724" s="39">
        <v>12</v>
      </c>
      <c r="C1724" s="62" t="s">
        <v>29891</v>
      </c>
      <c r="D1724" s="62" t="s">
        <v>29892</v>
      </c>
      <c r="E1724" s="63">
        <v>41040.364583333328</v>
      </c>
      <c r="F1724" s="63">
        <v>41040.593055555553</v>
      </c>
      <c r="G1724" s="4"/>
    </row>
    <row r="1725" spans="1:7" ht="15" customHeight="1">
      <c r="A1725" s="189">
        <v>1723</v>
      </c>
      <c r="B1725" s="39">
        <v>12</v>
      </c>
      <c r="C1725" s="62" t="s">
        <v>29893</v>
      </c>
      <c r="D1725" s="62" t="s">
        <v>29894</v>
      </c>
      <c r="E1725" s="63">
        <v>41036.37222222222</v>
      </c>
      <c r="F1725" s="63">
        <v>41037.702777777777</v>
      </c>
      <c r="G1725" s="4"/>
    </row>
    <row r="1726" spans="1:7" ht="15" customHeight="1">
      <c r="A1726" s="189">
        <v>1724</v>
      </c>
      <c r="B1726" s="39">
        <v>12</v>
      </c>
      <c r="C1726" s="62" t="s">
        <v>29895</v>
      </c>
      <c r="D1726" s="62" t="s">
        <v>29896</v>
      </c>
      <c r="E1726" s="63">
        <v>40707.337500000001</v>
      </c>
      <c r="F1726" s="63">
        <v>41060.691666666666</v>
      </c>
      <c r="G1726" s="4"/>
    </row>
    <row r="1727" spans="1:7" ht="15" customHeight="1">
      <c r="A1727" s="189">
        <v>1725</v>
      </c>
      <c r="B1727" s="39">
        <v>12</v>
      </c>
      <c r="C1727" s="62" t="s">
        <v>29897</v>
      </c>
      <c r="D1727" s="62" t="s">
        <v>29898</v>
      </c>
      <c r="E1727" s="63">
        <v>41031.370833333334</v>
      </c>
      <c r="F1727" s="63">
        <v>41032.677777777775</v>
      </c>
      <c r="G1727" s="4"/>
    </row>
    <row r="1728" spans="1:7" ht="15" customHeight="1">
      <c r="A1728" s="189">
        <v>1726</v>
      </c>
      <c r="B1728" s="39">
        <v>12</v>
      </c>
      <c r="C1728" s="62" t="s">
        <v>29899</v>
      </c>
      <c r="D1728" s="62" t="s">
        <v>29900</v>
      </c>
      <c r="E1728" s="63">
        <v>41058.374305555553</v>
      </c>
      <c r="F1728" s="63">
        <v>41058.700694444444</v>
      </c>
      <c r="G1728" s="4"/>
    </row>
    <row r="1729" spans="1:7" ht="15" customHeight="1">
      <c r="A1729" s="189">
        <v>1727</v>
      </c>
      <c r="B1729" s="39">
        <v>12</v>
      </c>
      <c r="C1729" s="62" t="s">
        <v>29901</v>
      </c>
      <c r="D1729" s="62" t="s">
        <v>29902</v>
      </c>
      <c r="E1729" s="63">
        <v>41044.368055555555</v>
      </c>
      <c r="F1729" s="63">
        <v>41050.706249999996</v>
      </c>
      <c r="G1729" s="4"/>
    </row>
    <row r="1730" spans="1:7" ht="15" customHeight="1">
      <c r="A1730" s="189">
        <v>1728</v>
      </c>
      <c r="B1730" s="39">
        <v>12</v>
      </c>
      <c r="C1730" s="62" t="s">
        <v>29903</v>
      </c>
      <c r="D1730" s="62" t="s">
        <v>29904</v>
      </c>
      <c r="E1730" s="63">
        <v>40905.354166666664</v>
      </c>
      <c r="F1730" s="63">
        <v>41047.633333333331</v>
      </c>
      <c r="G1730" s="4"/>
    </row>
    <row r="1731" spans="1:7" ht="15" customHeight="1">
      <c r="A1731" s="189">
        <v>1729</v>
      </c>
      <c r="B1731" s="39">
        <v>12</v>
      </c>
      <c r="C1731" s="62" t="s">
        <v>29905</v>
      </c>
      <c r="D1731" s="62" t="s">
        <v>29906</v>
      </c>
      <c r="E1731" s="63">
        <v>41038.371527777774</v>
      </c>
      <c r="F1731" s="63">
        <v>41038.714583333334</v>
      </c>
      <c r="G1731" s="4"/>
    </row>
    <row r="1732" spans="1:7" ht="15" customHeight="1">
      <c r="A1732" s="189">
        <v>1730</v>
      </c>
      <c r="B1732" s="39">
        <v>12</v>
      </c>
      <c r="C1732" s="62" t="s">
        <v>29907</v>
      </c>
      <c r="D1732" s="62" t="s">
        <v>29908</v>
      </c>
      <c r="E1732" s="63">
        <v>40910.349305555552</v>
      </c>
      <c r="F1732" s="63">
        <v>41047.681250000001</v>
      </c>
      <c r="G1732" s="4"/>
    </row>
    <row r="1733" spans="1:7" ht="15" customHeight="1">
      <c r="A1733" s="189">
        <v>1731</v>
      </c>
      <c r="B1733" s="39">
        <v>12</v>
      </c>
      <c r="C1733" s="62" t="s">
        <v>29909</v>
      </c>
      <c r="D1733" s="62" t="s">
        <v>29910</v>
      </c>
      <c r="E1733" s="63">
        <v>41037.366666666669</v>
      </c>
      <c r="F1733" s="63">
        <v>41051.686805555553</v>
      </c>
      <c r="G1733" s="4"/>
    </row>
    <row r="1734" spans="1:7" ht="15" customHeight="1">
      <c r="A1734" s="189">
        <v>1732</v>
      </c>
      <c r="B1734" s="39">
        <v>12</v>
      </c>
      <c r="C1734" s="62" t="s">
        <v>29911</v>
      </c>
      <c r="D1734" s="62" t="s">
        <v>29912</v>
      </c>
      <c r="E1734" s="63">
        <v>41044.367361111108</v>
      </c>
      <c r="F1734" s="63">
        <v>41044.6</v>
      </c>
      <c r="G1734" s="4"/>
    </row>
    <row r="1735" spans="1:7" ht="15" customHeight="1">
      <c r="A1735" s="189">
        <v>1733</v>
      </c>
      <c r="B1735" s="39">
        <v>12</v>
      </c>
      <c r="C1735" s="62" t="s">
        <v>29913</v>
      </c>
      <c r="D1735" s="62" t="s">
        <v>29914</v>
      </c>
      <c r="E1735" s="63">
        <v>41060.374305555553</v>
      </c>
      <c r="F1735" s="63">
        <v>41060.63680555555</v>
      </c>
      <c r="G1735" s="4"/>
    </row>
    <row r="1736" spans="1:7" ht="15" customHeight="1">
      <c r="A1736" s="189">
        <v>1734</v>
      </c>
      <c r="B1736" s="39">
        <v>12</v>
      </c>
      <c r="C1736" s="62" t="s">
        <v>29915</v>
      </c>
      <c r="D1736" s="62" t="s">
        <v>29916</v>
      </c>
      <c r="E1736" s="63">
        <v>41029.384722222218</v>
      </c>
      <c r="F1736" s="63">
        <v>41031.681944444441</v>
      </c>
      <c r="G1736" s="4"/>
    </row>
    <row r="1737" spans="1:7" ht="15" customHeight="1">
      <c r="A1737" s="189">
        <v>1735</v>
      </c>
      <c r="B1737" s="39">
        <v>12</v>
      </c>
      <c r="C1737" s="62" t="s">
        <v>29917</v>
      </c>
      <c r="D1737" s="62" t="s">
        <v>29918</v>
      </c>
      <c r="E1737" s="63">
        <v>40891.348611111112</v>
      </c>
      <c r="F1737" s="63">
        <v>41052.683333333334</v>
      </c>
      <c r="G1737" s="4"/>
    </row>
    <row r="1738" spans="1:7" ht="15" customHeight="1">
      <c r="A1738" s="189">
        <v>1736</v>
      </c>
      <c r="B1738" s="39">
        <v>12</v>
      </c>
      <c r="C1738" s="62" t="s">
        <v>29919</v>
      </c>
      <c r="D1738" s="62" t="s">
        <v>29920</v>
      </c>
      <c r="E1738" s="63">
        <v>41044.367361111108</v>
      </c>
      <c r="F1738" s="63">
        <v>41046.626388888886</v>
      </c>
      <c r="G1738" s="4"/>
    </row>
    <row r="1739" spans="1:7" ht="15" customHeight="1">
      <c r="A1739" s="189">
        <v>1737</v>
      </c>
      <c r="B1739" s="39">
        <v>12</v>
      </c>
      <c r="C1739" s="62" t="s">
        <v>29921</v>
      </c>
      <c r="D1739" s="62" t="s">
        <v>29922</v>
      </c>
      <c r="E1739" s="63">
        <v>41039.382638888885</v>
      </c>
      <c r="F1739" s="63">
        <v>41039.643055555556</v>
      </c>
      <c r="G1739" s="4"/>
    </row>
    <row r="1740" spans="1:7" ht="15" customHeight="1">
      <c r="A1740" s="189">
        <v>1738</v>
      </c>
      <c r="B1740" s="39">
        <v>12</v>
      </c>
      <c r="C1740" s="62" t="s">
        <v>29923</v>
      </c>
      <c r="D1740" s="62" t="s">
        <v>29924</v>
      </c>
      <c r="E1740" s="63">
        <v>41037.367361111108</v>
      </c>
      <c r="F1740" s="63">
        <v>41037.706249999996</v>
      </c>
      <c r="G1740" s="4"/>
    </row>
    <row r="1741" spans="1:7" ht="15" customHeight="1">
      <c r="A1741" s="189">
        <v>1739</v>
      </c>
      <c r="B1741" s="39">
        <v>12</v>
      </c>
      <c r="C1741" s="62" t="s">
        <v>29925</v>
      </c>
      <c r="D1741" s="62" t="s">
        <v>29926</v>
      </c>
      <c r="E1741" s="63">
        <v>41038.37222222222</v>
      </c>
      <c r="F1741" s="63">
        <v>41045.66805555555</v>
      </c>
      <c r="G1741" s="4"/>
    </row>
    <row r="1742" spans="1:7" ht="15" customHeight="1">
      <c r="A1742" s="189">
        <v>1740</v>
      </c>
      <c r="B1742" s="39">
        <v>12</v>
      </c>
      <c r="C1742" s="62" t="s">
        <v>29927</v>
      </c>
      <c r="D1742" s="62" t="s">
        <v>29928</v>
      </c>
      <c r="E1742" s="63">
        <v>41060.374305555553</v>
      </c>
      <c r="F1742" s="63">
        <v>41060.604861111111</v>
      </c>
      <c r="G1742" s="4"/>
    </row>
    <row r="1743" spans="1:7" ht="15" customHeight="1">
      <c r="A1743" s="189">
        <v>1741</v>
      </c>
      <c r="B1743" s="39">
        <v>12</v>
      </c>
      <c r="C1743" s="62" t="s">
        <v>29929</v>
      </c>
      <c r="D1743" s="62" t="s">
        <v>29930</v>
      </c>
      <c r="E1743" s="63">
        <v>41039.37777777778</v>
      </c>
      <c r="F1743" s="63">
        <v>41039.642361111109</v>
      </c>
      <c r="G1743" s="4"/>
    </row>
    <row r="1744" spans="1:7" ht="15" customHeight="1">
      <c r="A1744" s="189">
        <v>1742</v>
      </c>
      <c r="B1744" s="39">
        <v>12</v>
      </c>
      <c r="C1744" s="62" t="s">
        <v>29931</v>
      </c>
      <c r="D1744" s="62" t="s">
        <v>29932</v>
      </c>
      <c r="E1744" s="63">
        <v>41032.376388888886</v>
      </c>
      <c r="F1744" s="63">
        <v>41043.692361111112</v>
      </c>
      <c r="G1744" s="4"/>
    </row>
    <row r="1745" spans="1:7" ht="15" customHeight="1">
      <c r="A1745" s="189">
        <v>1743</v>
      </c>
      <c r="B1745" s="39">
        <v>12</v>
      </c>
      <c r="C1745" s="62" t="s">
        <v>29933</v>
      </c>
      <c r="D1745" s="62" t="s">
        <v>29934</v>
      </c>
      <c r="E1745" s="63">
        <v>41054.368750000001</v>
      </c>
      <c r="F1745" s="63">
        <v>41054.627083333333</v>
      </c>
      <c r="G1745" s="4"/>
    </row>
    <row r="1746" spans="1:7" ht="15" customHeight="1">
      <c r="A1746" s="189">
        <v>1744</v>
      </c>
      <c r="B1746" s="39">
        <v>12</v>
      </c>
      <c r="C1746" s="62" t="s">
        <v>29935</v>
      </c>
      <c r="D1746" s="62" t="s">
        <v>29936</v>
      </c>
      <c r="E1746" s="63">
        <v>41029.385416666664</v>
      </c>
      <c r="F1746" s="63">
        <v>41043.692361111112</v>
      </c>
      <c r="G1746" s="4"/>
    </row>
    <row r="1747" spans="1:7" ht="15" customHeight="1">
      <c r="A1747" s="189">
        <v>1745</v>
      </c>
      <c r="B1747" s="39">
        <v>12</v>
      </c>
      <c r="C1747" s="62" t="s">
        <v>29937</v>
      </c>
      <c r="D1747" s="62" t="s">
        <v>29938</v>
      </c>
      <c r="E1747" s="63">
        <v>41008.363888888889</v>
      </c>
      <c r="F1747" s="63">
        <v>41044.68472222222</v>
      </c>
      <c r="G1747" s="4"/>
    </row>
    <row r="1748" spans="1:7" ht="15" customHeight="1">
      <c r="A1748" s="189">
        <v>1746</v>
      </c>
      <c r="B1748" s="39">
        <v>12</v>
      </c>
      <c r="C1748" s="62" t="s">
        <v>29939</v>
      </c>
      <c r="D1748" s="62" t="s">
        <v>29940</v>
      </c>
      <c r="E1748" s="63">
        <v>41044.367361111108</v>
      </c>
      <c r="F1748" s="63">
        <v>41044.706944444442</v>
      </c>
      <c r="G1748" s="4"/>
    </row>
    <row r="1749" spans="1:7" ht="15" customHeight="1">
      <c r="A1749" s="189">
        <v>1747</v>
      </c>
      <c r="B1749" s="39">
        <v>12</v>
      </c>
      <c r="C1749" s="62" t="s">
        <v>29941</v>
      </c>
      <c r="D1749" s="62" t="s">
        <v>29942</v>
      </c>
      <c r="E1749" s="63">
        <v>41032.377083333333</v>
      </c>
      <c r="F1749" s="63">
        <v>41038.616666666669</v>
      </c>
      <c r="G1749" s="4"/>
    </row>
    <row r="1750" spans="1:7" ht="15" customHeight="1">
      <c r="A1750" s="189">
        <v>1748</v>
      </c>
      <c r="B1750" s="39">
        <v>12</v>
      </c>
      <c r="C1750" s="62" t="s">
        <v>29943</v>
      </c>
      <c r="D1750" s="62" t="s">
        <v>29944</v>
      </c>
      <c r="E1750" s="63">
        <v>41039.37222222222</v>
      </c>
      <c r="F1750" s="63">
        <v>41040.592361111107</v>
      </c>
      <c r="G1750" s="4"/>
    </row>
    <row r="1751" spans="1:7" ht="15" customHeight="1">
      <c r="A1751" s="189">
        <v>1749</v>
      </c>
      <c r="B1751" s="39">
        <v>12</v>
      </c>
      <c r="C1751" s="62" t="s">
        <v>29945</v>
      </c>
      <c r="D1751" s="62" t="s">
        <v>29946</v>
      </c>
      <c r="E1751" s="63">
        <v>41036.372916666667</v>
      </c>
      <c r="F1751" s="63">
        <v>41036.67083333333</v>
      </c>
      <c r="G1751" s="4"/>
    </row>
    <row r="1752" spans="1:7" ht="15" customHeight="1">
      <c r="A1752" s="189">
        <v>1750</v>
      </c>
      <c r="B1752" s="39">
        <v>12</v>
      </c>
      <c r="C1752" s="62" t="s">
        <v>29947</v>
      </c>
      <c r="D1752" s="62" t="s">
        <v>29948</v>
      </c>
      <c r="E1752" s="63">
        <v>41037.368055555555</v>
      </c>
      <c r="F1752" s="63">
        <v>41037.706249999996</v>
      </c>
      <c r="G1752" s="4"/>
    </row>
    <row r="1753" spans="1:7" ht="15" customHeight="1">
      <c r="A1753" s="189">
        <v>1751</v>
      </c>
      <c r="B1753" s="39">
        <v>12</v>
      </c>
      <c r="C1753" s="62" t="s">
        <v>29949</v>
      </c>
      <c r="D1753" s="62" t="s">
        <v>29950</v>
      </c>
      <c r="E1753" s="63">
        <v>41060.374305555553</v>
      </c>
      <c r="F1753" s="63">
        <v>41060.604166666664</v>
      </c>
      <c r="G1753" s="4"/>
    </row>
    <row r="1754" spans="1:7" ht="15" customHeight="1">
      <c r="A1754" s="189">
        <v>1752</v>
      </c>
      <c r="B1754" s="39">
        <v>12</v>
      </c>
      <c r="C1754" s="62" t="s">
        <v>29951</v>
      </c>
      <c r="D1754" s="62" t="s">
        <v>29952</v>
      </c>
      <c r="E1754" s="63">
        <v>41036.372916666667</v>
      </c>
      <c r="F1754" s="63">
        <v>41037.702777777777</v>
      </c>
      <c r="G1754" s="4"/>
    </row>
    <row r="1755" spans="1:7" ht="15" customHeight="1">
      <c r="A1755" s="189">
        <v>1753</v>
      </c>
      <c r="B1755" s="39">
        <v>12</v>
      </c>
      <c r="C1755" s="62" t="s">
        <v>29953</v>
      </c>
      <c r="D1755" s="62" t="s">
        <v>29954</v>
      </c>
      <c r="E1755" s="63">
        <v>41031.370833333334</v>
      </c>
      <c r="F1755" s="63">
        <v>41060.691666666666</v>
      </c>
      <c r="G1755" s="4"/>
    </row>
    <row r="1756" spans="1:7" ht="15" customHeight="1">
      <c r="A1756" s="189">
        <v>1754</v>
      </c>
      <c r="B1756" s="39">
        <v>12</v>
      </c>
      <c r="C1756" s="62" t="s">
        <v>29953</v>
      </c>
      <c r="D1756" s="62" t="s">
        <v>29955</v>
      </c>
      <c r="E1756" s="63">
        <v>41031.370833333334</v>
      </c>
      <c r="F1756" s="63">
        <v>41060.691666666666</v>
      </c>
      <c r="G1756" s="4"/>
    </row>
    <row r="1757" spans="1:7" ht="15" customHeight="1">
      <c r="A1757" s="189">
        <v>1755</v>
      </c>
      <c r="B1757" s="39">
        <v>12</v>
      </c>
      <c r="C1757" s="62" t="s">
        <v>29953</v>
      </c>
      <c r="D1757" s="62" t="s">
        <v>29956</v>
      </c>
      <c r="E1757" s="63">
        <v>41031.371527777774</v>
      </c>
      <c r="F1757" s="63">
        <v>41060.691666666666</v>
      </c>
      <c r="G1757" s="4"/>
    </row>
    <row r="1758" spans="1:7" ht="15" customHeight="1">
      <c r="A1758" s="189">
        <v>1756</v>
      </c>
      <c r="B1758" s="39">
        <v>12</v>
      </c>
      <c r="C1758" s="62" t="s">
        <v>29953</v>
      </c>
      <c r="D1758" s="62" t="s">
        <v>29957</v>
      </c>
      <c r="E1758" s="63">
        <v>41031.370833333334</v>
      </c>
      <c r="F1758" s="63">
        <v>41060.691666666666</v>
      </c>
      <c r="G1758" s="4"/>
    </row>
    <row r="1759" spans="1:7" ht="15" customHeight="1">
      <c r="A1759" s="189">
        <v>1757</v>
      </c>
      <c r="B1759" s="39">
        <v>12</v>
      </c>
      <c r="C1759" s="62" t="s">
        <v>29958</v>
      </c>
      <c r="D1759" s="62" t="s">
        <v>29959</v>
      </c>
      <c r="E1759" s="63">
        <v>41037.367361111108</v>
      </c>
      <c r="F1759" s="63">
        <v>41037.705555555556</v>
      </c>
      <c r="G1759" s="4"/>
    </row>
    <row r="1760" spans="1:7" ht="15" customHeight="1">
      <c r="A1760" s="189">
        <v>1758</v>
      </c>
      <c r="B1760" s="39">
        <v>12</v>
      </c>
      <c r="C1760" s="62" t="s">
        <v>29960</v>
      </c>
      <c r="D1760" s="62" t="s">
        <v>29961</v>
      </c>
      <c r="E1760" s="63">
        <v>41031.370833333334</v>
      </c>
      <c r="F1760" s="63">
        <v>41037.701388888891</v>
      </c>
      <c r="G1760" s="4"/>
    </row>
    <row r="1761" spans="1:7" ht="15" customHeight="1">
      <c r="A1761" s="189">
        <v>1759</v>
      </c>
      <c r="B1761" s="39">
        <v>12</v>
      </c>
      <c r="C1761" s="62" t="s">
        <v>29962</v>
      </c>
      <c r="D1761" s="62" t="s">
        <v>29963</v>
      </c>
      <c r="E1761" s="63">
        <v>41036.37222222222</v>
      </c>
      <c r="F1761" s="63">
        <v>41036.66805555555</v>
      </c>
      <c r="G1761" s="4"/>
    </row>
    <row r="1762" spans="1:7" ht="15" customHeight="1">
      <c r="A1762" s="189">
        <v>1760</v>
      </c>
      <c r="B1762" s="39">
        <v>12</v>
      </c>
      <c r="C1762" s="62" t="s">
        <v>29964</v>
      </c>
      <c r="D1762" s="62" t="s">
        <v>29965</v>
      </c>
      <c r="E1762" s="63">
        <v>41033.370138888888</v>
      </c>
      <c r="F1762" s="63">
        <v>41036.667361111111</v>
      </c>
      <c r="G1762" s="4"/>
    </row>
    <row r="1763" spans="1:7" ht="15" customHeight="1">
      <c r="A1763" s="189">
        <v>1761</v>
      </c>
      <c r="B1763" s="39">
        <v>12</v>
      </c>
      <c r="C1763" s="62" t="s">
        <v>29966</v>
      </c>
      <c r="D1763" s="62" t="s">
        <v>29967</v>
      </c>
      <c r="E1763" s="63">
        <v>41036.371527777774</v>
      </c>
      <c r="F1763" s="63">
        <v>41037.70208333333</v>
      </c>
      <c r="G1763" s="4"/>
    </row>
    <row r="1764" spans="1:7" ht="15" customHeight="1">
      <c r="A1764" s="189">
        <v>1762</v>
      </c>
      <c r="B1764" s="39">
        <v>12</v>
      </c>
      <c r="C1764" s="62" t="s">
        <v>29968</v>
      </c>
      <c r="D1764" s="62" t="s">
        <v>29969</v>
      </c>
      <c r="E1764" s="63">
        <v>41036.37222222222</v>
      </c>
      <c r="F1764" s="63">
        <v>41036.704861111109</v>
      </c>
      <c r="G1764" s="4"/>
    </row>
    <row r="1765" spans="1:7" ht="15" customHeight="1">
      <c r="A1765" s="189">
        <v>1763</v>
      </c>
      <c r="B1765" s="39">
        <v>12</v>
      </c>
      <c r="C1765" s="62" t="s">
        <v>29970</v>
      </c>
      <c r="D1765" s="62" t="s">
        <v>29971</v>
      </c>
      <c r="E1765" s="63">
        <v>41039.381249999999</v>
      </c>
      <c r="F1765" s="63">
        <v>41039.643055555556</v>
      </c>
      <c r="G1765" s="4"/>
    </row>
    <row r="1766" spans="1:7" ht="15" customHeight="1">
      <c r="A1766" s="189">
        <v>1764</v>
      </c>
      <c r="B1766" s="39">
        <v>12</v>
      </c>
      <c r="C1766" s="62" t="s">
        <v>29972</v>
      </c>
      <c r="D1766" s="62" t="s">
        <v>29973</v>
      </c>
      <c r="E1766" s="63">
        <v>41033.369444444441</v>
      </c>
      <c r="F1766" s="63">
        <v>41037.70208333333</v>
      </c>
      <c r="G1766" s="4"/>
    </row>
    <row r="1767" spans="1:7" ht="15" customHeight="1">
      <c r="A1767" s="189">
        <v>1765</v>
      </c>
      <c r="B1767" s="39">
        <v>12</v>
      </c>
      <c r="C1767" s="62" t="s">
        <v>29974</v>
      </c>
      <c r="D1767" s="62" t="s">
        <v>29975</v>
      </c>
      <c r="E1767" s="63">
        <v>41031.370833333334</v>
      </c>
      <c r="F1767" s="63">
        <v>41032.677777777775</v>
      </c>
      <c r="G1767" s="4"/>
    </row>
    <row r="1768" spans="1:7" ht="15" customHeight="1">
      <c r="A1768" s="189">
        <v>1766</v>
      </c>
      <c r="B1768" s="39">
        <v>12</v>
      </c>
      <c r="C1768" s="62" t="s">
        <v>29976</v>
      </c>
      <c r="D1768" s="62" t="s">
        <v>29977</v>
      </c>
      <c r="E1768" s="63">
        <v>41003.377083333333</v>
      </c>
      <c r="F1768" s="63">
        <v>41050.705555555556</v>
      </c>
      <c r="G1768" s="4"/>
    </row>
    <row r="1769" spans="1:7" ht="15" customHeight="1">
      <c r="A1769" s="189">
        <v>1767</v>
      </c>
      <c r="B1769" s="39">
        <v>12</v>
      </c>
      <c r="C1769" s="62" t="s">
        <v>29978</v>
      </c>
      <c r="D1769" s="62" t="s">
        <v>29979</v>
      </c>
      <c r="E1769" s="63">
        <v>41038.371527777774</v>
      </c>
      <c r="F1769" s="63">
        <v>41038.620138888888</v>
      </c>
      <c r="G1769" s="4"/>
    </row>
    <row r="1770" spans="1:7" ht="15" customHeight="1">
      <c r="A1770" s="189">
        <v>1768</v>
      </c>
      <c r="B1770" s="39">
        <v>12</v>
      </c>
      <c r="C1770" s="62" t="s">
        <v>29980</v>
      </c>
      <c r="D1770" s="62" t="s">
        <v>29981</v>
      </c>
      <c r="E1770" s="63">
        <v>41031.370138888888</v>
      </c>
      <c r="F1770" s="63">
        <v>41044.594444444439</v>
      </c>
      <c r="G1770" s="4"/>
    </row>
    <row r="1771" spans="1:7" ht="15" customHeight="1">
      <c r="A1771" s="189">
        <v>1769</v>
      </c>
      <c r="B1771" s="39">
        <v>12</v>
      </c>
      <c r="C1771" s="62" t="s">
        <v>29982</v>
      </c>
      <c r="D1771" s="62" t="s">
        <v>29983</v>
      </c>
      <c r="E1771" s="63">
        <v>41032.377083333333</v>
      </c>
      <c r="F1771" s="63">
        <v>41057.657638888886</v>
      </c>
      <c r="G1771" s="4"/>
    </row>
    <row r="1772" spans="1:7" ht="15" customHeight="1">
      <c r="A1772" s="189">
        <v>1770</v>
      </c>
      <c r="B1772" s="39">
        <v>12</v>
      </c>
      <c r="C1772" s="62" t="s">
        <v>29984</v>
      </c>
      <c r="D1772" s="62" t="s">
        <v>29985</v>
      </c>
      <c r="E1772" s="63">
        <v>41033.370138888888</v>
      </c>
      <c r="F1772" s="63">
        <v>41057.657638888886</v>
      </c>
      <c r="G1772" s="4"/>
    </row>
    <row r="1773" spans="1:7" ht="15" customHeight="1">
      <c r="A1773" s="189">
        <v>1771</v>
      </c>
      <c r="B1773" s="39">
        <v>12</v>
      </c>
      <c r="C1773" s="62" t="s">
        <v>29986</v>
      </c>
      <c r="D1773" s="62" t="s">
        <v>29987</v>
      </c>
      <c r="E1773" s="63">
        <v>41039.379166666666</v>
      </c>
      <c r="F1773" s="63">
        <v>41043.693055555552</v>
      </c>
      <c r="G1773" s="4"/>
    </row>
    <row r="1774" spans="1:7" ht="15" customHeight="1">
      <c r="A1774" s="189">
        <v>1772</v>
      </c>
      <c r="B1774" s="39">
        <v>12</v>
      </c>
      <c r="C1774" s="62" t="s">
        <v>29988</v>
      </c>
      <c r="D1774" s="62" t="s">
        <v>29989</v>
      </c>
      <c r="E1774" s="63">
        <v>41036.372916666667</v>
      </c>
      <c r="F1774" s="63">
        <v>41051.686805555553</v>
      </c>
      <c r="G1774" s="4"/>
    </row>
    <row r="1775" spans="1:7" ht="15" customHeight="1">
      <c r="A1775" s="189">
        <v>1773</v>
      </c>
      <c r="B1775" s="39">
        <v>12</v>
      </c>
      <c r="C1775" s="62" t="s">
        <v>29990</v>
      </c>
      <c r="D1775" s="62" t="s">
        <v>29991</v>
      </c>
      <c r="E1775" s="63">
        <v>41032.377083333333</v>
      </c>
      <c r="F1775" s="63">
        <v>41045.667361111111</v>
      </c>
      <c r="G1775" s="4"/>
    </row>
    <row r="1776" spans="1:7" ht="15" customHeight="1">
      <c r="A1776" s="189">
        <v>1774</v>
      </c>
      <c r="B1776" s="39">
        <v>12</v>
      </c>
      <c r="C1776" s="62" t="s">
        <v>29992</v>
      </c>
      <c r="D1776" s="62" t="s">
        <v>29993</v>
      </c>
      <c r="E1776" s="63">
        <v>41036.372916666667</v>
      </c>
      <c r="F1776" s="63">
        <v>41036.672222222223</v>
      </c>
      <c r="G1776" s="4"/>
    </row>
    <row r="1777" spans="1:7" ht="15" customHeight="1">
      <c r="A1777" s="189">
        <v>1775</v>
      </c>
      <c r="B1777" s="39">
        <v>12</v>
      </c>
      <c r="C1777" s="62" t="s">
        <v>29994</v>
      </c>
      <c r="D1777" s="62" t="s">
        <v>29995</v>
      </c>
      <c r="E1777" s="63">
        <v>41033.370138888888</v>
      </c>
      <c r="F1777" s="63">
        <v>41033.708333333328</v>
      </c>
      <c r="G1777" s="4"/>
    </row>
    <row r="1778" spans="1:7" ht="15" customHeight="1">
      <c r="A1778" s="189">
        <v>1776</v>
      </c>
      <c r="B1778" s="39">
        <v>12</v>
      </c>
      <c r="C1778" s="62" t="s">
        <v>29996</v>
      </c>
      <c r="D1778" s="62" t="s">
        <v>29997</v>
      </c>
      <c r="E1778" s="63">
        <v>41031.370138888888</v>
      </c>
      <c r="F1778" s="63">
        <v>41054.681944444441</v>
      </c>
      <c r="G1778" s="4"/>
    </row>
    <row r="1779" spans="1:7" ht="15" customHeight="1">
      <c r="A1779" s="189">
        <v>1777</v>
      </c>
      <c r="B1779" s="39">
        <v>12</v>
      </c>
      <c r="C1779" s="62" t="s">
        <v>29998</v>
      </c>
      <c r="D1779" s="62" t="s">
        <v>29999</v>
      </c>
      <c r="E1779" s="63">
        <v>41037.367361111108</v>
      </c>
      <c r="F1779" s="63">
        <v>41043.693055555552</v>
      </c>
      <c r="G1779" s="4"/>
    </row>
    <row r="1780" spans="1:7" ht="15" customHeight="1">
      <c r="A1780" s="189">
        <v>1778</v>
      </c>
      <c r="B1780" s="39">
        <v>12</v>
      </c>
      <c r="C1780" s="62" t="s">
        <v>30000</v>
      </c>
      <c r="D1780" s="62" t="s">
        <v>30001</v>
      </c>
      <c r="E1780" s="63">
        <v>41044.367361111108</v>
      </c>
      <c r="F1780" s="63">
        <v>41044.686111111107</v>
      </c>
      <c r="G1780" s="4"/>
    </row>
    <row r="1781" spans="1:7" ht="15" customHeight="1">
      <c r="A1781" s="189">
        <v>1779</v>
      </c>
      <c r="B1781" s="39">
        <v>12</v>
      </c>
      <c r="C1781" s="62" t="s">
        <v>30002</v>
      </c>
      <c r="D1781" s="62" t="s">
        <v>30003</v>
      </c>
      <c r="E1781" s="63">
        <v>40892.352777777778</v>
      </c>
      <c r="F1781" s="63">
        <v>41036.672222222223</v>
      </c>
      <c r="G1781" s="4"/>
    </row>
    <row r="1782" spans="1:7" ht="15" customHeight="1">
      <c r="A1782" s="189">
        <v>1780</v>
      </c>
      <c r="B1782" s="39">
        <v>12</v>
      </c>
      <c r="C1782" s="62" t="s">
        <v>30004</v>
      </c>
      <c r="D1782" s="62" t="s">
        <v>30005</v>
      </c>
      <c r="E1782" s="63">
        <v>40905.354166666664</v>
      </c>
      <c r="F1782" s="63">
        <v>41051.686805555553</v>
      </c>
      <c r="G1782" s="4"/>
    </row>
    <row r="1783" spans="1:7" ht="15" customHeight="1">
      <c r="A1783" s="189">
        <v>1781</v>
      </c>
      <c r="B1783" s="39">
        <v>12</v>
      </c>
      <c r="C1783" s="62" t="s">
        <v>30006</v>
      </c>
      <c r="D1783" s="62" t="s">
        <v>30007</v>
      </c>
      <c r="E1783" s="63">
        <v>41037.367361111108</v>
      </c>
      <c r="F1783" s="63">
        <v>41037.705555555556</v>
      </c>
      <c r="G1783" s="4"/>
    </row>
    <row r="1784" spans="1:7" ht="15" customHeight="1">
      <c r="A1784" s="189">
        <v>1782</v>
      </c>
      <c r="B1784" s="39">
        <v>12</v>
      </c>
      <c r="C1784" s="62" t="s">
        <v>30008</v>
      </c>
      <c r="D1784" s="62" t="s">
        <v>30009</v>
      </c>
      <c r="E1784" s="63">
        <v>41003.37777777778</v>
      </c>
      <c r="F1784" s="63">
        <v>41037.701388888891</v>
      </c>
      <c r="G1784" s="4"/>
    </row>
    <row r="1785" spans="1:7" ht="15" customHeight="1">
      <c r="A1785" s="189">
        <v>1783</v>
      </c>
      <c r="B1785" s="39">
        <v>12</v>
      </c>
      <c r="C1785" s="62" t="s">
        <v>30010</v>
      </c>
      <c r="D1785" s="62" t="s">
        <v>30011</v>
      </c>
      <c r="E1785" s="63">
        <v>40977.348611111112</v>
      </c>
      <c r="F1785" s="63">
        <v>41031.68472222222</v>
      </c>
      <c r="G1785" s="4"/>
    </row>
    <row r="1786" spans="1:7" ht="15" customHeight="1">
      <c r="A1786" s="189">
        <v>1784</v>
      </c>
      <c r="B1786" s="39">
        <v>12</v>
      </c>
      <c r="C1786" s="62" t="s">
        <v>30012</v>
      </c>
      <c r="D1786" s="62" t="s">
        <v>30013</v>
      </c>
      <c r="E1786" s="63">
        <v>41037.367361111108</v>
      </c>
      <c r="F1786" s="63">
        <v>41037.706249999996</v>
      </c>
      <c r="G1786" s="4"/>
    </row>
    <row r="1787" spans="1:7" ht="15" customHeight="1">
      <c r="A1787" s="189">
        <v>1785</v>
      </c>
      <c r="B1787" s="39">
        <v>12</v>
      </c>
      <c r="C1787" s="62" t="s">
        <v>30014</v>
      </c>
      <c r="D1787" s="62" t="s">
        <v>30015</v>
      </c>
      <c r="E1787" s="63">
        <v>41033.370138888888</v>
      </c>
      <c r="F1787" s="63">
        <v>41033.708333333328</v>
      </c>
      <c r="G1787" s="4"/>
    </row>
    <row r="1788" spans="1:7" ht="15" customHeight="1">
      <c r="A1788" s="189">
        <v>1786</v>
      </c>
      <c r="B1788" s="39">
        <v>12</v>
      </c>
      <c r="C1788" s="62" t="s">
        <v>30016</v>
      </c>
      <c r="D1788" s="62" t="s">
        <v>30017</v>
      </c>
      <c r="E1788" s="63">
        <v>41039.375694444439</v>
      </c>
      <c r="F1788" s="63">
        <v>41039.699999999997</v>
      </c>
      <c r="G1788" s="4"/>
    </row>
    <row r="1789" spans="1:7" ht="15" customHeight="1">
      <c r="A1789" s="189">
        <v>1787</v>
      </c>
      <c r="B1789" s="39">
        <v>12</v>
      </c>
      <c r="C1789" s="62" t="s">
        <v>30018</v>
      </c>
      <c r="D1789" s="62" t="s">
        <v>30019</v>
      </c>
      <c r="E1789" s="63">
        <v>41039.375</v>
      </c>
      <c r="F1789" s="63">
        <v>41040.592361111107</v>
      </c>
      <c r="G1789" s="4"/>
    </row>
    <row r="1790" spans="1:7" ht="15" customHeight="1">
      <c r="A1790" s="189">
        <v>1788</v>
      </c>
      <c r="B1790" s="39">
        <v>12</v>
      </c>
      <c r="C1790" s="62" t="s">
        <v>30020</v>
      </c>
      <c r="D1790" s="62" t="s">
        <v>30021</v>
      </c>
      <c r="E1790" s="63">
        <v>41057.37222222222</v>
      </c>
      <c r="F1790" s="63">
        <v>41057.658333333333</v>
      </c>
      <c r="G1790" s="4"/>
    </row>
    <row r="1791" spans="1:7" ht="15" customHeight="1">
      <c r="A1791" s="189">
        <v>1789</v>
      </c>
      <c r="B1791" s="39">
        <v>12</v>
      </c>
      <c r="C1791" s="62" t="s">
        <v>30022</v>
      </c>
      <c r="D1791" s="62" t="s">
        <v>30023</v>
      </c>
      <c r="E1791" s="63">
        <v>41057.37222222222</v>
      </c>
      <c r="F1791" s="63">
        <v>41057.658333333333</v>
      </c>
      <c r="G1791" s="4"/>
    </row>
    <row r="1792" spans="1:7" ht="15" customHeight="1">
      <c r="A1792" s="189">
        <v>1790</v>
      </c>
      <c r="B1792" s="39">
        <v>12</v>
      </c>
      <c r="C1792" s="62" t="s">
        <v>30024</v>
      </c>
      <c r="D1792" s="62" t="s">
        <v>30025</v>
      </c>
      <c r="E1792" s="63">
        <v>41033.370138888888</v>
      </c>
      <c r="F1792" s="63">
        <v>41036.667361111111</v>
      </c>
      <c r="G1792" s="4"/>
    </row>
    <row r="1793" spans="1:7" ht="15" customHeight="1">
      <c r="A1793" s="189">
        <v>1791</v>
      </c>
      <c r="B1793" s="39">
        <v>12</v>
      </c>
      <c r="C1793" s="62" t="s">
        <v>30026</v>
      </c>
      <c r="D1793" s="62" t="s">
        <v>30027</v>
      </c>
      <c r="E1793" s="63">
        <v>41038.37222222222</v>
      </c>
      <c r="F1793" s="63">
        <v>41038.620138888888</v>
      </c>
      <c r="G1793" s="4"/>
    </row>
    <row r="1794" spans="1:7" ht="15" customHeight="1">
      <c r="A1794" s="189">
        <v>1792</v>
      </c>
      <c r="B1794" s="39">
        <v>12</v>
      </c>
      <c r="C1794" s="62" t="s">
        <v>30028</v>
      </c>
      <c r="D1794" s="62" t="s">
        <v>30029</v>
      </c>
      <c r="E1794" s="63">
        <v>41037.366666666669</v>
      </c>
      <c r="F1794" s="63">
        <v>41037.705555555556</v>
      </c>
      <c r="G1794" s="4"/>
    </row>
    <row r="1795" spans="1:7" ht="15" customHeight="1">
      <c r="A1795" s="189">
        <v>1793</v>
      </c>
      <c r="B1795" s="39">
        <v>12</v>
      </c>
      <c r="C1795" s="62" t="s">
        <v>30030</v>
      </c>
      <c r="D1795" s="62" t="s">
        <v>27700</v>
      </c>
      <c r="E1795" s="63">
        <v>41031.370833333334</v>
      </c>
      <c r="F1795" s="63">
        <v>41038.697222222218</v>
      </c>
      <c r="G1795" s="4"/>
    </row>
    <row r="1796" spans="1:7" ht="15" customHeight="1">
      <c r="A1796" s="189">
        <v>1794</v>
      </c>
      <c r="B1796" s="39">
        <v>12</v>
      </c>
      <c r="C1796" s="62" t="s">
        <v>29984</v>
      </c>
      <c r="D1796" s="62" t="s">
        <v>30031</v>
      </c>
      <c r="E1796" s="63">
        <v>41033.369444444441</v>
      </c>
      <c r="F1796" s="63">
        <v>41033.674999999996</v>
      </c>
      <c r="G1796" s="4"/>
    </row>
    <row r="1797" spans="1:7" ht="15" customHeight="1">
      <c r="A1797" s="189">
        <v>1795</v>
      </c>
      <c r="B1797" s="39">
        <v>12</v>
      </c>
      <c r="C1797" s="62" t="s">
        <v>30032</v>
      </c>
      <c r="D1797" s="62" t="s">
        <v>30033</v>
      </c>
      <c r="E1797" s="63">
        <v>41044.366666666669</v>
      </c>
      <c r="F1797" s="63">
        <v>41052.683333333334</v>
      </c>
      <c r="G1797" s="4"/>
    </row>
    <row r="1798" spans="1:7" ht="15" customHeight="1">
      <c r="A1798" s="189">
        <v>1796</v>
      </c>
      <c r="B1798" s="39">
        <v>12</v>
      </c>
      <c r="C1798" s="62" t="s">
        <v>30034</v>
      </c>
      <c r="D1798" s="62" t="s">
        <v>30035</v>
      </c>
      <c r="E1798" s="63">
        <v>41037.367361111108</v>
      </c>
      <c r="F1798" s="63">
        <v>41038.617361111108</v>
      </c>
      <c r="G1798" s="4"/>
    </row>
    <row r="1799" spans="1:7" ht="15" customHeight="1">
      <c r="A1799" s="189">
        <v>1797</v>
      </c>
      <c r="B1799" s="39">
        <v>12</v>
      </c>
      <c r="C1799" s="62" t="s">
        <v>30036</v>
      </c>
      <c r="D1799" s="62" t="s">
        <v>30037</v>
      </c>
      <c r="E1799" s="63">
        <v>41033.369444444441</v>
      </c>
      <c r="F1799" s="63">
        <v>41033.674999999996</v>
      </c>
      <c r="G1799" s="4"/>
    </row>
    <row r="1800" spans="1:7" ht="15" customHeight="1">
      <c r="A1800" s="189">
        <v>1798</v>
      </c>
      <c r="B1800" s="39">
        <v>12</v>
      </c>
      <c r="C1800" s="62" t="s">
        <v>30038</v>
      </c>
      <c r="D1800" s="62" t="s">
        <v>30039</v>
      </c>
      <c r="E1800" s="63">
        <v>41037.367361111108</v>
      </c>
      <c r="F1800" s="63">
        <v>41037.703472222223</v>
      </c>
      <c r="G1800" s="4"/>
    </row>
    <row r="1801" spans="1:7" ht="15" customHeight="1">
      <c r="A1801" s="189">
        <v>1799</v>
      </c>
      <c r="B1801" s="39">
        <v>12</v>
      </c>
      <c r="C1801" s="62" t="s">
        <v>30040</v>
      </c>
      <c r="D1801" s="62" t="s">
        <v>30041</v>
      </c>
      <c r="E1801" s="63">
        <v>41032.377083333333</v>
      </c>
      <c r="F1801" s="63">
        <v>41038.616666666669</v>
      </c>
      <c r="G1801" s="4"/>
    </row>
    <row r="1802" spans="1:7" ht="15" customHeight="1">
      <c r="A1802" s="189">
        <v>1800</v>
      </c>
      <c r="B1802" s="39">
        <v>12</v>
      </c>
      <c r="C1802" s="62" t="s">
        <v>30042</v>
      </c>
      <c r="D1802" s="62" t="s">
        <v>30043</v>
      </c>
      <c r="E1802" s="63">
        <v>41032.377083333333</v>
      </c>
      <c r="F1802" s="63">
        <v>41037.70208333333</v>
      </c>
      <c r="G1802" s="4"/>
    </row>
    <row r="1803" spans="1:7" ht="15" customHeight="1">
      <c r="A1803" s="189">
        <v>1801</v>
      </c>
      <c r="B1803" s="39">
        <v>12</v>
      </c>
      <c r="C1803" s="62" t="s">
        <v>30044</v>
      </c>
      <c r="D1803" s="62" t="s">
        <v>30045</v>
      </c>
      <c r="E1803" s="63">
        <v>41036.37222222222</v>
      </c>
      <c r="F1803" s="63">
        <v>41047.633333333331</v>
      </c>
      <c r="G1803" s="4"/>
    </row>
    <row r="1804" spans="1:7" ht="15" customHeight="1">
      <c r="A1804" s="189">
        <v>1802</v>
      </c>
      <c r="B1804" s="39">
        <v>12</v>
      </c>
      <c r="C1804" s="62" t="s">
        <v>30046</v>
      </c>
      <c r="D1804" s="62" t="s">
        <v>30047</v>
      </c>
      <c r="E1804" s="63">
        <v>41039.382638888885</v>
      </c>
      <c r="F1804" s="63">
        <v>41058.688888888886</v>
      </c>
      <c r="G1804" s="4"/>
    </row>
    <row r="1805" spans="1:7" ht="15" customHeight="1">
      <c r="A1805" s="189">
        <v>1803</v>
      </c>
      <c r="B1805" s="39">
        <v>12</v>
      </c>
      <c r="C1805" s="62" t="s">
        <v>30048</v>
      </c>
      <c r="D1805" s="62" t="s">
        <v>30049</v>
      </c>
      <c r="E1805" s="63">
        <v>41057.372916666667</v>
      </c>
      <c r="F1805" s="63">
        <v>41058.688888888886</v>
      </c>
      <c r="G1805" s="4"/>
    </row>
    <row r="1806" spans="1:7" ht="15" customHeight="1">
      <c r="A1806" s="189">
        <v>1804</v>
      </c>
      <c r="B1806" s="39">
        <v>12</v>
      </c>
      <c r="C1806" s="62" t="s">
        <v>30050</v>
      </c>
      <c r="D1806" s="62" t="s">
        <v>30051</v>
      </c>
      <c r="E1806" s="63">
        <v>41054.368750000001</v>
      </c>
      <c r="F1806" s="63">
        <v>41057.658333333333</v>
      </c>
      <c r="G1806" s="4"/>
    </row>
    <row r="1807" spans="1:7" ht="15" customHeight="1">
      <c r="A1807" s="189">
        <v>1805</v>
      </c>
      <c r="B1807" s="39">
        <v>12</v>
      </c>
      <c r="C1807" s="62" t="s">
        <v>30052</v>
      </c>
      <c r="D1807" s="62" t="s">
        <v>30053</v>
      </c>
      <c r="E1807" s="63">
        <v>40982.350694444445</v>
      </c>
      <c r="F1807" s="63">
        <v>41045.66805555555</v>
      </c>
      <c r="G1807" s="4"/>
    </row>
    <row r="1808" spans="1:7" ht="15" customHeight="1">
      <c r="A1808" s="189">
        <v>1806</v>
      </c>
      <c r="B1808" s="39">
        <v>12</v>
      </c>
      <c r="C1808" s="62" t="s">
        <v>30054</v>
      </c>
      <c r="D1808" s="62" t="s">
        <v>30055</v>
      </c>
      <c r="E1808" s="63">
        <v>41040.364583333328</v>
      </c>
      <c r="F1808" s="63">
        <v>41043.693749999999</v>
      </c>
      <c r="G1808" s="4"/>
    </row>
    <row r="1809" spans="1:7" ht="15" customHeight="1">
      <c r="A1809" s="189">
        <v>1807</v>
      </c>
      <c r="B1809" s="39">
        <v>12</v>
      </c>
      <c r="C1809" s="62" t="s">
        <v>30056</v>
      </c>
      <c r="D1809" s="62" t="s">
        <v>30057</v>
      </c>
      <c r="E1809" s="63">
        <v>41033.369444444441</v>
      </c>
      <c r="F1809" s="63">
        <v>41033.690972222219</v>
      </c>
      <c r="G1809" s="4"/>
    </row>
    <row r="1810" spans="1:7" ht="15" customHeight="1">
      <c r="A1810" s="189">
        <v>1808</v>
      </c>
      <c r="B1810" s="39">
        <v>12</v>
      </c>
      <c r="C1810" s="62" t="s">
        <v>30058</v>
      </c>
      <c r="D1810" s="62" t="s">
        <v>30059</v>
      </c>
      <c r="E1810" s="63">
        <v>41058.373611111107</v>
      </c>
      <c r="F1810" s="63">
        <v>41058.688888888886</v>
      </c>
      <c r="G1810" s="4"/>
    </row>
    <row r="1811" spans="1:7" ht="15" customHeight="1">
      <c r="A1811" s="189">
        <v>1809</v>
      </c>
      <c r="B1811" s="39">
        <v>12</v>
      </c>
      <c r="C1811" s="62" t="s">
        <v>30060</v>
      </c>
      <c r="D1811" s="62" t="s">
        <v>30061</v>
      </c>
      <c r="E1811" s="63">
        <v>41036.372916666667</v>
      </c>
      <c r="F1811" s="63">
        <v>41037.702777777777</v>
      </c>
      <c r="G1811" s="4"/>
    </row>
    <row r="1812" spans="1:7" ht="15" customHeight="1">
      <c r="A1812" s="189">
        <v>1810</v>
      </c>
      <c r="B1812" s="39">
        <v>12</v>
      </c>
      <c r="C1812" s="62" t="s">
        <v>30062</v>
      </c>
      <c r="D1812" s="62" t="s">
        <v>30063</v>
      </c>
      <c r="E1812" s="63">
        <v>41038.371527777774</v>
      </c>
      <c r="F1812" s="63">
        <v>41038.714583333334</v>
      </c>
      <c r="G1812" s="4"/>
    </row>
    <row r="1813" spans="1:7" ht="15" customHeight="1">
      <c r="A1813" s="189">
        <v>1811</v>
      </c>
      <c r="B1813" s="39">
        <v>12</v>
      </c>
      <c r="C1813" s="62" t="s">
        <v>30064</v>
      </c>
      <c r="D1813" s="62" t="s">
        <v>30065</v>
      </c>
      <c r="E1813" s="63">
        <v>41058.373611111107</v>
      </c>
      <c r="F1813" s="63">
        <v>41058.688888888886</v>
      </c>
      <c r="G1813" s="4"/>
    </row>
    <row r="1814" spans="1:7" ht="15" customHeight="1">
      <c r="A1814" s="189">
        <v>1812</v>
      </c>
      <c r="B1814" s="39">
        <v>12</v>
      </c>
      <c r="C1814" s="62" t="s">
        <v>30066</v>
      </c>
      <c r="D1814" s="62" t="s">
        <v>30067</v>
      </c>
      <c r="E1814" s="63">
        <v>41058.373611111107</v>
      </c>
      <c r="F1814" s="63">
        <v>41059.645138888889</v>
      </c>
      <c r="G1814" s="4"/>
    </row>
    <row r="1815" spans="1:7" ht="15" customHeight="1">
      <c r="A1815" s="189">
        <v>1813</v>
      </c>
      <c r="B1815" s="39">
        <v>12</v>
      </c>
      <c r="C1815" s="62" t="s">
        <v>30066</v>
      </c>
      <c r="D1815" s="62" t="s">
        <v>30068</v>
      </c>
      <c r="E1815" s="63">
        <v>41058.373611111107</v>
      </c>
      <c r="F1815" s="63">
        <v>41059.644444444442</v>
      </c>
      <c r="G1815" s="4"/>
    </row>
    <row r="1816" spans="1:7" ht="15" customHeight="1">
      <c r="A1816" s="189">
        <v>1814</v>
      </c>
      <c r="B1816" s="39">
        <v>12</v>
      </c>
      <c r="C1816" s="62" t="s">
        <v>30069</v>
      </c>
      <c r="D1816" s="62" t="s">
        <v>30070</v>
      </c>
      <c r="E1816" s="63">
        <v>41045.363888888889</v>
      </c>
      <c r="F1816" s="63">
        <v>41046.62777777778</v>
      </c>
      <c r="G1816" s="4"/>
    </row>
    <row r="1817" spans="1:7" ht="15" customHeight="1">
      <c r="A1817" s="189">
        <v>1815</v>
      </c>
      <c r="B1817" s="39">
        <v>12</v>
      </c>
      <c r="C1817" s="62" t="s">
        <v>30071</v>
      </c>
      <c r="D1817" s="62" t="s">
        <v>30072</v>
      </c>
      <c r="E1817" s="63">
        <v>41033.369444444441</v>
      </c>
      <c r="F1817" s="63">
        <v>41033.674999999996</v>
      </c>
      <c r="G1817" s="4"/>
    </row>
    <row r="1818" spans="1:7" ht="15" customHeight="1">
      <c r="A1818" s="189">
        <v>1816</v>
      </c>
      <c r="B1818" s="39">
        <v>12</v>
      </c>
      <c r="C1818" s="62" t="s">
        <v>28041</v>
      </c>
      <c r="D1818" s="62" t="s">
        <v>30073</v>
      </c>
      <c r="E1818" s="63">
        <v>41060.375</v>
      </c>
      <c r="F1818" s="63">
        <v>41060.604861111111</v>
      </c>
      <c r="G1818" s="4"/>
    </row>
    <row r="1819" spans="1:7" ht="15" customHeight="1">
      <c r="A1819" s="189">
        <v>1817</v>
      </c>
      <c r="B1819" s="39">
        <v>12</v>
      </c>
      <c r="C1819" s="62" t="s">
        <v>30074</v>
      </c>
      <c r="D1819" s="62" t="s">
        <v>30075</v>
      </c>
      <c r="E1819" s="63">
        <v>40912.345833333333</v>
      </c>
      <c r="F1819" s="63">
        <v>41046.623611111107</v>
      </c>
      <c r="G1819" s="4"/>
    </row>
    <row r="1820" spans="1:7" ht="15" customHeight="1">
      <c r="A1820" s="189">
        <v>1818</v>
      </c>
      <c r="B1820" s="39">
        <v>12</v>
      </c>
      <c r="C1820" s="62" t="s">
        <v>30076</v>
      </c>
      <c r="D1820" s="62" t="s">
        <v>30077</v>
      </c>
      <c r="E1820" s="63">
        <v>41033.369444444441</v>
      </c>
      <c r="F1820" s="63">
        <v>41038.616666666669</v>
      </c>
      <c r="G1820" s="4"/>
    </row>
    <row r="1821" spans="1:7" ht="15" customHeight="1">
      <c r="A1821" s="189">
        <v>1819</v>
      </c>
      <c r="B1821" s="39">
        <v>12</v>
      </c>
      <c r="C1821" s="62" t="s">
        <v>30078</v>
      </c>
      <c r="D1821" s="62" t="s">
        <v>30079</v>
      </c>
      <c r="E1821" s="63">
        <v>41044.367361111108</v>
      </c>
      <c r="F1821" s="63">
        <v>41044.6</v>
      </c>
      <c r="G1821" s="4"/>
    </row>
    <row r="1822" spans="1:7" ht="15" customHeight="1">
      <c r="A1822" s="189">
        <v>1820</v>
      </c>
      <c r="B1822" s="39">
        <v>12</v>
      </c>
      <c r="C1822" s="62" t="s">
        <v>30080</v>
      </c>
      <c r="D1822" s="62" t="s">
        <v>30081</v>
      </c>
      <c r="E1822" s="63">
        <v>41058.373611111107</v>
      </c>
      <c r="F1822" s="63">
        <v>41059.644444444442</v>
      </c>
      <c r="G1822" s="4"/>
    </row>
    <row r="1823" spans="1:7" ht="15" customHeight="1">
      <c r="A1823" s="189">
        <v>1821</v>
      </c>
      <c r="B1823" s="39">
        <v>12</v>
      </c>
      <c r="C1823" s="62" t="s">
        <v>14120</v>
      </c>
      <c r="D1823" s="62" t="s">
        <v>30082</v>
      </c>
      <c r="E1823" s="63">
        <v>41032.377083333333</v>
      </c>
      <c r="F1823" s="63">
        <v>41032.715277777774</v>
      </c>
      <c r="G1823" s="4"/>
    </row>
    <row r="1824" spans="1:7" ht="15" customHeight="1">
      <c r="A1824" s="189">
        <v>1822</v>
      </c>
      <c r="B1824" s="39">
        <v>12</v>
      </c>
      <c r="C1824" s="62" t="s">
        <v>30083</v>
      </c>
      <c r="D1824" s="62" t="s">
        <v>30084</v>
      </c>
      <c r="E1824" s="63">
        <v>41038.371527777774</v>
      </c>
      <c r="F1824" s="63">
        <v>41040.694444444445</v>
      </c>
      <c r="G1824" s="4"/>
    </row>
    <row r="1825" spans="1:7" ht="15" customHeight="1">
      <c r="A1825" s="189">
        <v>1823</v>
      </c>
      <c r="B1825" s="39">
        <v>12</v>
      </c>
      <c r="C1825" s="62" t="s">
        <v>30085</v>
      </c>
      <c r="D1825" s="62" t="s">
        <v>30086</v>
      </c>
      <c r="E1825" s="63">
        <v>41039.375</v>
      </c>
      <c r="F1825" s="63">
        <v>41039.642361111109</v>
      </c>
      <c r="G1825" s="4"/>
    </row>
    <row r="1826" spans="1:7" ht="15" customHeight="1">
      <c r="A1826" s="189">
        <v>1824</v>
      </c>
      <c r="B1826" s="39">
        <v>12</v>
      </c>
      <c r="C1826" s="62" t="s">
        <v>30087</v>
      </c>
      <c r="D1826" s="62" t="s">
        <v>30088</v>
      </c>
      <c r="E1826" s="63">
        <v>41044.367361111108</v>
      </c>
      <c r="F1826" s="63">
        <v>41045.669444444444</v>
      </c>
      <c r="G1826" s="4"/>
    </row>
    <row r="1827" spans="1:7" ht="15" customHeight="1">
      <c r="A1827" s="189">
        <v>1825</v>
      </c>
      <c r="B1827" s="39">
        <v>12</v>
      </c>
      <c r="C1827" s="62" t="s">
        <v>30089</v>
      </c>
      <c r="D1827" s="62" t="s">
        <v>30090</v>
      </c>
      <c r="E1827" s="63">
        <v>41037.368055555555</v>
      </c>
      <c r="F1827" s="63">
        <v>41037.705555555556</v>
      </c>
      <c r="G1827" s="4"/>
    </row>
    <row r="1828" spans="1:7" ht="15" customHeight="1">
      <c r="A1828" s="189">
        <v>1826</v>
      </c>
      <c r="B1828" s="39">
        <v>12</v>
      </c>
      <c r="C1828" s="62" t="s">
        <v>30091</v>
      </c>
      <c r="D1828" s="62" t="s">
        <v>30092</v>
      </c>
      <c r="E1828" s="63">
        <v>41038.37222222222</v>
      </c>
      <c r="F1828" s="63">
        <v>41039.641666666663</v>
      </c>
      <c r="G1828" s="4"/>
    </row>
    <row r="1829" spans="1:7" ht="15" customHeight="1">
      <c r="A1829" s="189">
        <v>1827</v>
      </c>
      <c r="B1829" s="39">
        <v>12</v>
      </c>
      <c r="C1829" s="62" t="s">
        <v>30093</v>
      </c>
      <c r="D1829" s="62" t="s">
        <v>30094</v>
      </c>
      <c r="E1829" s="63">
        <v>41029.384722222218</v>
      </c>
      <c r="F1829" s="63">
        <v>41043.692361111112</v>
      </c>
      <c r="G1829" s="4"/>
    </row>
    <row r="1830" spans="1:7" ht="15" customHeight="1">
      <c r="A1830" s="189">
        <v>1828</v>
      </c>
      <c r="B1830" s="39">
        <v>12</v>
      </c>
      <c r="C1830" s="62" t="s">
        <v>30095</v>
      </c>
      <c r="D1830" s="62" t="s">
        <v>30096</v>
      </c>
      <c r="E1830" s="63">
        <v>41036.372916666667</v>
      </c>
      <c r="F1830" s="63">
        <v>41037.702777777777</v>
      </c>
      <c r="G1830" s="4"/>
    </row>
    <row r="1831" spans="1:7" ht="15" customHeight="1">
      <c r="A1831" s="189">
        <v>1829</v>
      </c>
      <c r="B1831" s="39">
        <v>12</v>
      </c>
      <c r="C1831" s="62" t="s">
        <v>30097</v>
      </c>
      <c r="D1831" s="62" t="s">
        <v>30098</v>
      </c>
      <c r="E1831" s="63">
        <v>41036.37222222222</v>
      </c>
      <c r="F1831" s="63">
        <v>41037.70208333333</v>
      </c>
      <c r="G1831" s="4"/>
    </row>
    <row r="1832" spans="1:7" ht="15" customHeight="1">
      <c r="A1832" s="189">
        <v>1830</v>
      </c>
      <c r="B1832" s="39">
        <v>12</v>
      </c>
      <c r="C1832" s="62" t="s">
        <v>30099</v>
      </c>
      <c r="D1832" s="62" t="s">
        <v>30100</v>
      </c>
      <c r="E1832" s="63">
        <v>40940.345138888886</v>
      </c>
      <c r="F1832" s="63">
        <v>41037.701388888891</v>
      </c>
      <c r="G1832" s="4"/>
    </row>
    <row r="1833" spans="1:7" ht="15" customHeight="1">
      <c r="A1833" s="189">
        <v>1831</v>
      </c>
      <c r="B1833" s="39">
        <v>12</v>
      </c>
      <c r="C1833" s="62" t="s">
        <v>30101</v>
      </c>
      <c r="D1833" s="62" t="s">
        <v>30102</v>
      </c>
      <c r="E1833" s="63">
        <v>41032.377083333333</v>
      </c>
      <c r="F1833" s="63">
        <v>41036.666666666664</v>
      </c>
      <c r="G1833" s="4"/>
    </row>
    <row r="1834" spans="1:7" ht="15" customHeight="1">
      <c r="A1834" s="189">
        <v>1832</v>
      </c>
      <c r="B1834" s="39">
        <v>12</v>
      </c>
      <c r="C1834" s="62" t="s">
        <v>30103</v>
      </c>
      <c r="D1834" s="62" t="s">
        <v>30104</v>
      </c>
      <c r="E1834" s="63">
        <v>41029.385416666664</v>
      </c>
      <c r="F1834" s="63">
        <v>41037.700694444444</v>
      </c>
      <c r="G1834" s="4"/>
    </row>
    <row r="1835" spans="1:7" ht="15" customHeight="1">
      <c r="A1835" s="189">
        <v>1833</v>
      </c>
      <c r="B1835" s="39">
        <v>12</v>
      </c>
      <c r="C1835" s="62" t="s">
        <v>30105</v>
      </c>
      <c r="D1835" s="62" t="s">
        <v>30106</v>
      </c>
      <c r="E1835" s="63">
        <v>41036.372916666667</v>
      </c>
      <c r="F1835" s="63">
        <v>41036.67083333333</v>
      </c>
      <c r="G1835" s="4"/>
    </row>
    <row r="1836" spans="1:7" ht="15" customHeight="1">
      <c r="A1836" s="189">
        <v>1834</v>
      </c>
      <c r="B1836" s="39">
        <v>12</v>
      </c>
      <c r="C1836" s="62" t="s">
        <v>30107</v>
      </c>
      <c r="D1836" s="62" t="s">
        <v>30108</v>
      </c>
      <c r="E1836" s="63">
        <v>41033.369444444441</v>
      </c>
      <c r="F1836" s="63">
        <v>41036.668749999997</v>
      </c>
      <c r="G1836" s="4"/>
    </row>
    <row r="1837" spans="1:7" ht="15" customHeight="1">
      <c r="A1837" s="189">
        <v>1835</v>
      </c>
      <c r="B1837" s="39">
        <v>12</v>
      </c>
      <c r="C1837" s="62" t="s">
        <v>30109</v>
      </c>
      <c r="D1837" s="62" t="s">
        <v>30110</v>
      </c>
      <c r="E1837" s="63">
        <v>41033.370138888888</v>
      </c>
      <c r="F1837" s="63">
        <v>41033.674999999996</v>
      </c>
      <c r="G1837" s="4"/>
    </row>
    <row r="1838" spans="1:7" ht="15" customHeight="1">
      <c r="A1838" s="189">
        <v>1836</v>
      </c>
      <c r="B1838" s="39">
        <v>12</v>
      </c>
      <c r="C1838" s="62" t="s">
        <v>30111</v>
      </c>
      <c r="D1838" s="62" t="s">
        <v>30112</v>
      </c>
      <c r="E1838" s="63">
        <v>41044.367361111108</v>
      </c>
      <c r="F1838" s="63">
        <v>41044.686111111107</v>
      </c>
      <c r="G1838" s="4"/>
    </row>
    <row r="1839" spans="1:7" ht="15" customHeight="1">
      <c r="A1839" s="189">
        <v>1837</v>
      </c>
      <c r="B1839" s="39">
        <v>12</v>
      </c>
      <c r="C1839" s="62" t="s">
        <v>30113</v>
      </c>
      <c r="D1839" s="62" t="s">
        <v>30114</v>
      </c>
      <c r="E1839" s="63">
        <v>41031.370138888888</v>
      </c>
      <c r="F1839" s="63">
        <v>41044.68472222222</v>
      </c>
      <c r="G1839" s="4"/>
    </row>
    <row r="1840" spans="1:7" ht="15" customHeight="1">
      <c r="A1840" s="189">
        <v>1838</v>
      </c>
      <c r="B1840" s="39">
        <v>12</v>
      </c>
      <c r="C1840" s="62" t="s">
        <v>30115</v>
      </c>
      <c r="D1840" s="62" t="s">
        <v>30116</v>
      </c>
      <c r="E1840" s="63">
        <v>41029.384027777778</v>
      </c>
      <c r="F1840" s="63">
        <v>41058.688194444439</v>
      </c>
      <c r="G1840" s="4"/>
    </row>
    <row r="1841" spans="1:7" ht="15" customHeight="1">
      <c r="A1841" s="189">
        <v>1839</v>
      </c>
      <c r="B1841" s="39">
        <v>12</v>
      </c>
      <c r="C1841" s="62" t="s">
        <v>30117</v>
      </c>
      <c r="D1841" s="62" t="s">
        <v>30118</v>
      </c>
      <c r="E1841" s="63">
        <v>41033.370138888888</v>
      </c>
      <c r="F1841" s="63">
        <v>41036.667361111111</v>
      </c>
      <c r="G1841" s="4"/>
    </row>
    <row r="1842" spans="1:7" ht="15" customHeight="1">
      <c r="A1842" s="189">
        <v>1840</v>
      </c>
      <c r="B1842" s="39">
        <v>12</v>
      </c>
      <c r="C1842" s="62" t="s">
        <v>30119</v>
      </c>
      <c r="D1842" s="62" t="s">
        <v>30120</v>
      </c>
      <c r="E1842" s="63">
        <v>41044.368055555555</v>
      </c>
      <c r="F1842" s="63">
        <v>41054.704166666663</v>
      </c>
      <c r="G1842" s="4"/>
    </row>
    <row r="1843" spans="1:7" ht="15" customHeight="1">
      <c r="A1843" s="189">
        <v>1841</v>
      </c>
      <c r="B1843" s="39">
        <v>12</v>
      </c>
      <c r="C1843" s="62" t="s">
        <v>30121</v>
      </c>
      <c r="D1843" s="62" t="s">
        <v>30122</v>
      </c>
      <c r="E1843" s="63">
        <v>41033.369444444441</v>
      </c>
      <c r="F1843" s="63">
        <v>41036.667361111111</v>
      </c>
      <c r="G1843" s="4"/>
    </row>
    <row r="1844" spans="1:7" ht="15" customHeight="1">
      <c r="A1844" s="189">
        <v>1842</v>
      </c>
      <c r="B1844" s="39">
        <v>12</v>
      </c>
      <c r="C1844" s="62" t="s">
        <v>30123</v>
      </c>
      <c r="D1844" s="62" t="s">
        <v>30124</v>
      </c>
      <c r="E1844" s="63">
        <v>41037.368055555555</v>
      </c>
      <c r="F1844" s="63">
        <v>41037.705555555556</v>
      </c>
      <c r="G1844" s="4"/>
    </row>
    <row r="1845" spans="1:7" ht="15" customHeight="1">
      <c r="A1845" s="189">
        <v>1843</v>
      </c>
      <c r="B1845" s="39">
        <v>12</v>
      </c>
      <c r="C1845" s="62" t="s">
        <v>30125</v>
      </c>
      <c r="D1845" s="62" t="s">
        <v>30126</v>
      </c>
      <c r="E1845" s="63">
        <v>41037.367361111108</v>
      </c>
      <c r="F1845" s="63">
        <v>41038.65625</v>
      </c>
      <c r="G1845" s="4"/>
    </row>
    <row r="1846" spans="1:7" ht="15" customHeight="1">
      <c r="A1846" s="189">
        <v>1844</v>
      </c>
      <c r="B1846" s="39">
        <v>12</v>
      </c>
      <c r="C1846" s="62" t="s">
        <v>30127</v>
      </c>
      <c r="D1846" s="62" t="s">
        <v>30128</v>
      </c>
      <c r="E1846" s="63">
        <v>41058.372916666667</v>
      </c>
      <c r="F1846" s="63">
        <v>41058.700694444444</v>
      </c>
      <c r="G1846" s="4"/>
    </row>
    <row r="1847" spans="1:7" ht="15" customHeight="1">
      <c r="A1847" s="189">
        <v>1845</v>
      </c>
      <c r="B1847" s="39">
        <v>12</v>
      </c>
      <c r="C1847" s="62" t="s">
        <v>30129</v>
      </c>
      <c r="D1847" s="62" t="s">
        <v>30130</v>
      </c>
      <c r="E1847" s="63">
        <v>41036.37222222222</v>
      </c>
      <c r="F1847" s="63">
        <v>41037.702777777777</v>
      </c>
      <c r="G1847" s="4"/>
    </row>
    <row r="1848" spans="1:7" ht="15" customHeight="1">
      <c r="A1848" s="189">
        <v>1846</v>
      </c>
      <c r="B1848" s="39">
        <v>12</v>
      </c>
      <c r="C1848" s="62" t="s">
        <v>30131</v>
      </c>
      <c r="D1848" s="62" t="s">
        <v>30132</v>
      </c>
      <c r="E1848" s="63">
        <v>41033.370138888888</v>
      </c>
      <c r="F1848" s="63">
        <v>41033.690972222219</v>
      </c>
      <c r="G1848" s="4"/>
    </row>
    <row r="1849" spans="1:7" ht="15" customHeight="1">
      <c r="A1849" s="189">
        <v>1847</v>
      </c>
      <c r="B1849" s="39">
        <v>12</v>
      </c>
      <c r="C1849" s="62" t="s">
        <v>30133</v>
      </c>
      <c r="D1849" s="62" t="s">
        <v>30134</v>
      </c>
      <c r="E1849" s="63">
        <v>41032.377083333333</v>
      </c>
      <c r="F1849" s="63">
        <v>41033.672916666663</v>
      </c>
      <c r="G1849" s="4"/>
    </row>
    <row r="1850" spans="1:7" ht="15" customHeight="1">
      <c r="A1850" s="189">
        <v>1848</v>
      </c>
      <c r="B1850" s="39">
        <v>12</v>
      </c>
      <c r="C1850" s="62" t="s">
        <v>30135</v>
      </c>
      <c r="D1850" s="62" t="s">
        <v>30136</v>
      </c>
      <c r="E1850" s="63">
        <v>41054.368750000001</v>
      </c>
      <c r="F1850" s="63">
        <v>41054.697222222218</v>
      </c>
      <c r="G1850" s="4"/>
    </row>
    <row r="1851" spans="1:7" ht="15" customHeight="1">
      <c r="A1851" s="189">
        <v>1849</v>
      </c>
      <c r="B1851" s="39">
        <v>12</v>
      </c>
      <c r="C1851" s="62" t="s">
        <v>30137</v>
      </c>
      <c r="D1851" s="62" t="s">
        <v>30138</v>
      </c>
      <c r="E1851" s="63">
        <v>41058.373611111107</v>
      </c>
      <c r="F1851" s="63">
        <v>41058.689583333333</v>
      </c>
      <c r="G1851" s="4"/>
    </row>
    <row r="1852" spans="1:7" ht="15" customHeight="1">
      <c r="A1852" s="189">
        <v>1850</v>
      </c>
      <c r="B1852" s="39">
        <v>12</v>
      </c>
      <c r="C1852" s="62" t="s">
        <v>30139</v>
      </c>
      <c r="D1852" s="62" t="s">
        <v>30140</v>
      </c>
      <c r="E1852" s="63">
        <v>41044.367361111108</v>
      </c>
      <c r="F1852" s="63">
        <v>41047.633333333331</v>
      </c>
      <c r="G1852" s="4"/>
    </row>
    <row r="1853" spans="1:7" ht="15" customHeight="1">
      <c r="A1853" s="189">
        <v>1851</v>
      </c>
      <c r="B1853" s="39">
        <v>12</v>
      </c>
      <c r="C1853" s="62" t="s">
        <v>30141</v>
      </c>
      <c r="D1853" s="62" t="s">
        <v>30142</v>
      </c>
      <c r="E1853" s="63">
        <v>41029.384722222218</v>
      </c>
      <c r="F1853" s="63">
        <v>41043.689583333333</v>
      </c>
      <c r="G1853" s="4"/>
    </row>
    <row r="1854" spans="1:7" ht="15" customHeight="1">
      <c r="A1854" s="189">
        <v>1852</v>
      </c>
      <c r="B1854" s="39">
        <v>12</v>
      </c>
      <c r="C1854" s="62" t="s">
        <v>30143</v>
      </c>
      <c r="D1854" s="62" t="s">
        <v>30144</v>
      </c>
      <c r="E1854" s="63">
        <v>41033.370138888888</v>
      </c>
      <c r="F1854" s="63">
        <v>41036.667361111111</v>
      </c>
      <c r="G1854" s="4"/>
    </row>
    <row r="1855" spans="1:7" ht="15" customHeight="1">
      <c r="A1855" s="189">
        <v>1853</v>
      </c>
      <c r="B1855" s="39">
        <v>12</v>
      </c>
      <c r="C1855" s="62" t="s">
        <v>30145</v>
      </c>
      <c r="D1855" s="62" t="s">
        <v>27693</v>
      </c>
      <c r="E1855" s="63">
        <v>41031.370833333334</v>
      </c>
      <c r="F1855" s="63">
        <v>41050.705555555556</v>
      </c>
      <c r="G1855" s="4"/>
    </row>
    <row r="1856" spans="1:7" ht="15" customHeight="1">
      <c r="A1856" s="189">
        <v>1854</v>
      </c>
      <c r="B1856" s="39">
        <v>12</v>
      </c>
      <c r="C1856" s="62" t="s">
        <v>30146</v>
      </c>
      <c r="D1856" s="62" t="s">
        <v>30147</v>
      </c>
      <c r="E1856" s="63">
        <v>40910.347916666666</v>
      </c>
      <c r="F1856" s="63">
        <v>41039.732638888891</v>
      </c>
      <c r="G1856" s="4"/>
    </row>
    <row r="1857" spans="1:7" ht="15" customHeight="1">
      <c r="A1857" s="189">
        <v>1855</v>
      </c>
      <c r="B1857" s="39">
        <v>12</v>
      </c>
      <c r="C1857" s="62" t="s">
        <v>30146</v>
      </c>
      <c r="D1857" s="62" t="s">
        <v>30147</v>
      </c>
      <c r="E1857" s="63">
        <v>40910.347916666666</v>
      </c>
      <c r="F1857" s="63">
        <v>41039.732638888891</v>
      </c>
      <c r="G1857" s="4"/>
    </row>
    <row r="1858" spans="1:7" ht="15" customHeight="1">
      <c r="A1858" s="189">
        <v>1856</v>
      </c>
      <c r="B1858" s="39">
        <v>12</v>
      </c>
      <c r="C1858" s="62" t="s">
        <v>30148</v>
      </c>
      <c r="D1858" s="62" t="s">
        <v>30149</v>
      </c>
      <c r="E1858" s="63">
        <v>41032.376388888886</v>
      </c>
      <c r="F1858" s="63">
        <v>41032.678472222222</v>
      </c>
      <c r="G1858" s="4"/>
    </row>
    <row r="1859" spans="1:7" ht="15" customHeight="1">
      <c r="A1859" s="189">
        <v>1857</v>
      </c>
      <c r="B1859" s="39">
        <v>12</v>
      </c>
      <c r="C1859" s="62" t="s">
        <v>30150</v>
      </c>
      <c r="D1859" s="62" t="s">
        <v>30151</v>
      </c>
      <c r="E1859" s="63">
        <v>40836.353472222218</v>
      </c>
      <c r="F1859" s="63">
        <v>41032.681250000001</v>
      </c>
      <c r="G1859" s="4"/>
    </row>
    <row r="1860" spans="1:7" ht="15" customHeight="1">
      <c r="A1860" s="189">
        <v>1858</v>
      </c>
      <c r="B1860" s="39">
        <v>12</v>
      </c>
      <c r="C1860" s="62" t="s">
        <v>30152</v>
      </c>
      <c r="D1860" s="62" t="s">
        <v>30153</v>
      </c>
      <c r="E1860" s="63">
        <v>41036.372916666667</v>
      </c>
      <c r="F1860" s="63">
        <v>41036.73333333333</v>
      </c>
      <c r="G1860" s="4"/>
    </row>
    <row r="1861" spans="1:7" ht="15" customHeight="1">
      <c r="A1861" s="189">
        <v>1859</v>
      </c>
      <c r="B1861" s="39">
        <v>12</v>
      </c>
      <c r="C1861" s="62" t="s">
        <v>30154</v>
      </c>
      <c r="D1861" s="62"/>
      <c r="E1861" s="63">
        <v>41032.376388888886</v>
      </c>
      <c r="F1861" s="63">
        <v>41033.672916666663</v>
      </c>
      <c r="G1861" s="4"/>
    </row>
    <row r="1862" spans="1:7" ht="15" customHeight="1">
      <c r="A1862" s="189">
        <v>1860</v>
      </c>
      <c r="B1862" s="39">
        <v>12</v>
      </c>
      <c r="C1862" s="62" t="s">
        <v>30097</v>
      </c>
      <c r="D1862" s="62"/>
      <c r="E1862" s="63">
        <v>41001.361111111109</v>
      </c>
      <c r="F1862" s="63">
        <v>41036.665277777778</v>
      </c>
      <c r="G1862" s="4"/>
    </row>
    <row r="1863" spans="1:7" ht="15" customHeight="1">
      <c r="A1863" s="189">
        <v>1861</v>
      </c>
      <c r="B1863" s="39">
        <v>12</v>
      </c>
      <c r="C1863" s="62" t="s">
        <v>30155</v>
      </c>
      <c r="D1863" s="62"/>
      <c r="E1863" s="63">
        <v>41032.377083333333</v>
      </c>
      <c r="F1863" s="63">
        <v>41032.678472222222</v>
      </c>
      <c r="G1863" s="4"/>
    </row>
    <row r="1864" spans="1:7" ht="15" customHeight="1">
      <c r="A1864" s="189">
        <v>1862</v>
      </c>
      <c r="B1864" s="39">
        <v>12</v>
      </c>
      <c r="C1864" s="62" t="s">
        <v>30156</v>
      </c>
      <c r="D1864" s="62" t="s">
        <v>30157</v>
      </c>
      <c r="E1864" s="63">
        <v>41036.372916666667</v>
      </c>
      <c r="F1864" s="63">
        <v>41038.697222222218</v>
      </c>
      <c r="G1864" s="4"/>
    </row>
    <row r="1865" spans="1:7" ht="15" customHeight="1">
      <c r="A1865" s="189">
        <v>1863</v>
      </c>
      <c r="B1865" s="39">
        <v>12</v>
      </c>
      <c r="C1865" s="62" t="s">
        <v>30158</v>
      </c>
      <c r="D1865" s="62"/>
      <c r="E1865" s="63">
        <v>41036.37222222222</v>
      </c>
      <c r="F1865" s="63">
        <v>41036.67083333333</v>
      </c>
      <c r="G1865" s="4"/>
    </row>
    <row r="1866" spans="1:7" ht="15" customHeight="1">
      <c r="A1866" s="189">
        <v>1864</v>
      </c>
      <c r="B1866" s="39">
        <v>12</v>
      </c>
      <c r="C1866" s="62" t="s">
        <v>30159</v>
      </c>
      <c r="D1866" s="62"/>
      <c r="E1866" s="63">
        <v>41032.376388888886</v>
      </c>
      <c r="F1866" s="63">
        <v>41036.666666666664</v>
      </c>
      <c r="G1866" s="4"/>
    </row>
    <row r="1867" spans="1:7" ht="15" customHeight="1">
      <c r="A1867" s="189">
        <v>1865</v>
      </c>
      <c r="B1867" s="39">
        <v>12</v>
      </c>
      <c r="C1867" s="62" t="s">
        <v>30160</v>
      </c>
      <c r="D1867" s="62"/>
      <c r="E1867" s="63">
        <v>41040.364583333328</v>
      </c>
      <c r="F1867" s="63">
        <v>41040.697222222218</v>
      </c>
      <c r="G1867" s="4"/>
    </row>
    <row r="1868" spans="1:7" ht="15" customHeight="1">
      <c r="A1868" s="189">
        <v>1866</v>
      </c>
      <c r="B1868" s="39">
        <v>12</v>
      </c>
      <c r="C1868" s="62" t="s">
        <v>30161</v>
      </c>
      <c r="D1868" s="62"/>
      <c r="E1868" s="63">
        <v>41036.372916666667</v>
      </c>
      <c r="F1868" s="63">
        <v>41036.67083333333</v>
      </c>
      <c r="G1868" s="4"/>
    </row>
    <row r="1869" spans="1:7" ht="15" customHeight="1">
      <c r="A1869" s="189">
        <v>1867</v>
      </c>
      <c r="B1869" s="39">
        <v>12</v>
      </c>
      <c r="C1869" s="62" t="s">
        <v>30162</v>
      </c>
      <c r="D1869" s="62"/>
      <c r="E1869" s="63">
        <v>41036.372916666667</v>
      </c>
      <c r="F1869" s="63">
        <v>41036.67083333333</v>
      </c>
      <c r="G1869" s="4"/>
    </row>
    <row r="1870" spans="1:7" ht="15" customHeight="1">
      <c r="A1870" s="189">
        <v>1868</v>
      </c>
      <c r="B1870" s="39">
        <v>12</v>
      </c>
      <c r="C1870" s="62" t="s">
        <v>29334</v>
      </c>
      <c r="D1870" s="62"/>
      <c r="E1870" s="63">
        <v>41032.377083333333</v>
      </c>
      <c r="F1870" s="63">
        <v>41032.679861111108</v>
      </c>
      <c r="G1870" s="4"/>
    </row>
    <row r="1871" spans="1:7" ht="15" customHeight="1">
      <c r="A1871" s="189">
        <v>1869</v>
      </c>
      <c r="B1871" s="39">
        <v>12</v>
      </c>
      <c r="C1871" s="62" t="s">
        <v>30163</v>
      </c>
      <c r="D1871" s="62"/>
      <c r="E1871" s="63">
        <v>41005.367361111108</v>
      </c>
      <c r="F1871" s="63">
        <v>41053.699999999997</v>
      </c>
      <c r="G1871" s="4"/>
    </row>
    <row r="1872" spans="1:7" ht="15" customHeight="1">
      <c r="A1872" s="189">
        <v>1870</v>
      </c>
      <c r="B1872" s="39">
        <v>12</v>
      </c>
      <c r="C1872" s="62" t="s">
        <v>30164</v>
      </c>
      <c r="D1872" s="62"/>
      <c r="E1872" s="63">
        <v>41036.372916666667</v>
      </c>
      <c r="F1872" s="63">
        <v>41036.67083333333</v>
      </c>
      <c r="G1872" s="4"/>
    </row>
    <row r="1873" spans="1:7" ht="15" customHeight="1">
      <c r="A1873" s="189">
        <v>1871</v>
      </c>
      <c r="B1873" s="39">
        <v>12</v>
      </c>
      <c r="C1873" s="62" t="s">
        <v>24998</v>
      </c>
      <c r="D1873" s="62"/>
      <c r="E1873" s="63">
        <v>41044.366666666669</v>
      </c>
      <c r="F1873" s="63">
        <v>41044.599305555552</v>
      </c>
      <c r="G1873" s="4"/>
    </row>
    <row r="1874" spans="1:7" ht="15" customHeight="1">
      <c r="A1874" s="189">
        <v>1872</v>
      </c>
      <c r="B1874" s="39">
        <v>12</v>
      </c>
      <c r="C1874" s="62" t="s">
        <v>30165</v>
      </c>
      <c r="D1874" s="62" t="s">
        <v>30166</v>
      </c>
      <c r="E1874" s="63">
        <v>41031.370138888888</v>
      </c>
      <c r="F1874" s="63">
        <v>41044.68472222222</v>
      </c>
      <c r="G1874" s="4"/>
    </row>
    <row r="1875" spans="1:7" ht="15" customHeight="1">
      <c r="A1875" s="189">
        <v>1873</v>
      </c>
      <c r="B1875" s="39">
        <v>12</v>
      </c>
      <c r="C1875" s="62" t="s">
        <v>30167</v>
      </c>
      <c r="D1875" s="62"/>
      <c r="E1875" s="63">
        <v>41060.375</v>
      </c>
      <c r="F1875" s="63">
        <v>41060.604861111111</v>
      </c>
      <c r="G1875" s="4"/>
    </row>
    <row r="1876" spans="1:7" ht="15" customHeight="1">
      <c r="A1876" s="189">
        <v>1874</v>
      </c>
      <c r="B1876" s="39">
        <v>12</v>
      </c>
      <c r="C1876" s="62" t="s">
        <v>30168</v>
      </c>
      <c r="D1876" s="62"/>
      <c r="E1876" s="63">
        <v>41057.372916666667</v>
      </c>
      <c r="F1876" s="63">
        <v>41057.658333333333</v>
      </c>
      <c r="G1876" s="4"/>
    </row>
    <row r="1877" spans="1:7" ht="15" customHeight="1">
      <c r="A1877" s="189">
        <v>1875</v>
      </c>
      <c r="B1877" s="39">
        <v>12</v>
      </c>
      <c r="C1877" s="62" t="s">
        <v>30169</v>
      </c>
      <c r="D1877" s="62"/>
      <c r="E1877" s="63">
        <v>41036.37222222222</v>
      </c>
      <c r="F1877" s="63">
        <v>41036.66805555555</v>
      </c>
      <c r="G1877" s="4"/>
    </row>
    <row r="1878" spans="1:7" ht="15" customHeight="1">
      <c r="A1878" s="189">
        <v>1876</v>
      </c>
      <c r="B1878" s="39">
        <v>12</v>
      </c>
      <c r="C1878" s="62" t="s">
        <v>30170</v>
      </c>
      <c r="D1878" s="62"/>
      <c r="E1878" s="63">
        <v>41031.370138888888</v>
      </c>
      <c r="F1878" s="63">
        <v>41031.683333333334</v>
      </c>
      <c r="G1878" s="4"/>
    </row>
    <row r="1879" spans="1:7" ht="15" customHeight="1">
      <c r="A1879" s="189">
        <v>1877</v>
      </c>
      <c r="B1879" s="39">
        <v>12</v>
      </c>
      <c r="C1879" s="62" t="s">
        <v>30171</v>
      </c>
      <c r="D1879" s="62"/>
      <c r="E1879" s="63">
        <v>41060.375</v>
      </c>
      <c r="F1879" s="63">
        <v>41060.63680555555</v>
      </c>
      <c r="G1879" s="4"/>
    </row>
    <row r="1880" spans="1:7" ht="15" customHeight="1">
      <c r="A1880" s="189">
        <v>1878</v>
      </c>
      <c r="B1880" s="39">
        <v>12</v>
      </c>
      <c r="C1880" s="62" t="s">
        <v>26151</v>
      </c>
      <c r="D1880" s="62"/>
      <c r="E1880" s="63">
        <v>41037.367361111108</v>
      </c>
      <c r="F1880" s="63">
        <v>41037.704861111109</v>
      </c>
      <c r="G1880" s="4"/>
    </row>
    <row r="1881" spans="1:7" ht="15" customHeight="1">
      <c r="A1881" s="189">
        <v>1879</v>
      </c>
      <c r="B1881" s="39">
        <v>12</v>
      </c>
      <c r="C1881" s="62" t="s">
        <v>30172</v>
      </c>
      <c r="D1881" s="62"/>
      <c r="E1881" s="63">
        <v>41044.367361111108</v>
      </c>
      <c r="F1881" s="63">
        <v>41045.669444444444</v>
      </c>
      <c r="G1881" s="4"/>
    </row>
    <row r="1882" spans="1:7" ht="15" customHeight="1">
      <c r="A1882" s="189">
        <v>1880</v>
      </c>
      <c r="B1882" s="39">
        <v>12</v>
      </c>
      <c r="C1882" s="62" t="s">
        <v>30173</v>
      </c>
      <c r="D1882" s="62"/>
      <c r="E1882" s="63">
        <v>41060.375</v>
      </c>
      <c r="F1882" s="63">
        <v>41060.691666666666</v>
      </c>
      <c r="G1882" s="4"/>
    </row>
    <row r="1883" spans="1:7" ht="15" customHeight="1">
      <c r="A1883" s="189">
        <v>1881</v>
      </c>
      <c r="B1883" s="39">
        <v>12</v>
      </c>
      <c r="C1883" s="62" t="s">
        <v>30174</v>
      </c>
      <c r="D1883" s="62"/>
      <c r="E1883" s="63">
        <v>41060.375</v>
      </c>
      <c r="F1883" s="63">
        <v>41060.63680555555</v>
      </c>
      <c r="G1883" s="4"/>
    </row>
    <row r="1884" spans="1:7" ht="15" customHeight="1">
      <c r="A1884" s="189">
        <v>1882</v>
      </c>
      <c r="B1884" s="39">
        <v>12</v>
      </c>
      <c r="C1884" s="62" t="s">
        <v>2190</v>
      </c>
      <c r="D1884" s="62"/>
      <c r="E1884" s="63">
        <v>41037.368055555555</v>
      </c>
      <c r="F1884" s="63">
        <v>41037.704861111109</v>
      </c>
      <c r="G1884" s="4"/>
    </row>
    <row r="1885" spans="1:7" ht="15" customHeight="1">
      <c r="A1885" s="189">
        <v>1883</v>
      </c>
      <c r="B1885" s="39">
        <v>12</v>
      </c>
      <c r="C1885" s="62" t="s">
        <v>30175</v>
      </c>
      <c r="D1885" s="62"/>
      <c r="E1885" s="63">
        <v>41031.370833333334</v>
      </c>
      <c r="F1885" s="63">
        <v>41031.683333333334</v>
      </c>
      <c r="G1885" s="4"/>
    </row>
    <row r="1886" spans="1:7" ht="15" customHeight="1">
      <c r="A1886" s="189">
        <v>1884</v>
      </c>
      <c r="B1886" s="39">
        <v>12</v>
      </c>
      <c r="C1886" s="62" t="s">
        <v>30176</v>
      </c>
      <c r="D1886" s="62"/>
      <c r="E1886" s="63">
        <v>41060.374305555553</v>
      </c>
      <c r="F1886" s="63">
        <v>41060.604166666664</v>
      </c>
      <c r="G1886" s="4"/>
    </row>
    <row r="1887" spans="1:7" ht="15" customHeight="1">
      <c r="A1887" s="189">
        <v>1885</v>
      </c>
      <c r="B1887" s="39">
        <v>12</v>
      </c>
      <c r="C1887" s="62" t="s">
        <v>30177</v>
      </c>
      <c r="D1887" s="62"/>
      <c r="E1887" s="63">
        <v>40890.344444444439</v>
      </c>
      <c r="F1887" s="63">
        <v>41050.705555555556</v>
      </c>
      <c r="G1887" s="4"/>
    </row>
    <row r="1888" spans="1:7" ht="15" customHeight="1">
      <c r="A1888" s="189">
        <v>1886</v>
      </c>
      <c r="B1888" s="39">
        <v>12</v>
      </c>
      <c r="C1888" s="62" t="s">
        <v>30178</v>
      </c>
      <c r="D1888" s="62"/>
      <c r="E1888" s="63">
        <v>41029.384722222218</v>
      </c>
      <c r="F1888" s="63">
        <v>41045.667361111111</v>
      </c>
      <c r="G1888" s="4"/>
    </row>
    <row r="1889" spans="1:7" ht="15" customHeight="1">
      <c r="A1889" s="189">
        <v>1887</v>
      </c>
      <c r="B1889" s="39">
        <v>12</v>
      </c>
      <c r="C1889" s="62" t="s">
        <v>30179</v>
      </c>
      <c r="D1889" s="62"/>
      <c r="E1889" s="63">
        <v>41054.368750000001</v>
      </c>
      <c r="F1889" s="63">
        <v>41057.658333333333</v>
      </c>
      <c r="G1889" s="4"/>
    </row>
    <row r="1890" spans="1:7" ht="15" customHeight="1">
      <c r="A1890" s="189">
        <v>1888</v>
      </c>
      <c r="B1890" s="39">
        <v>12</v>
      </c>
      <c r="C1890" s="62" t="s">
        <v>30180</v>
      </c>
      <c r="D1890" s="62"/>
      <c r="E1890" s="63">
        <v>41031.370833333334</v>
      </c>
      <c r="F1890" s="63">
        <v>41031.683333333334</v>
      </c>
      <c r="G1890" s="4"/>
    </row>
    <row r="1891" spans="1:7" ht="15" customHeight="1">
      <c r="A1891" s="189">
        <v>1889</v>
      </c>
      <c r="B1891" s="39">
        <v>12</v>
      </c>
      <c r="C1891" s="62" t="s">
        <v>30181</v>
      </c>
      <c r="D1891" s="62"/>
      <c r="E1891" s="63">
        <v>41037.368055555555</v>
      </c>
      <c r="F1891" s="63">
        <v>41037.703472222223</v>
      </c>
      <c r="G1891" s="4"/>
    </row>
    <row r="1892" spans="1:7" ht="15" customHeight="1">
      <c r="A1892" s="189">
        <v>1890</v>
      </c>
      <c r="B1892" s="39">
        <v>12</v>
      </c>
      <c r="C1892" s="62" t="s">
        <v>30182</v>
      </c>
      <c r="D1892" s="62"/>
      <c r="E1892" s="63">
        <v>41031.370833333334</v>
      </c>
      <c r="F1892" s="63">
        <v>41031.683333333334</v>
      </c>
      <c r="G1892" s="4"/>
    </row>
    <row r="1893" spans="1:7" ht="15" customHeight="1">
      <c r="A1893" s="189">
        <v>1891</v>
      </c>
      <c r="B1893" s="39">
        <v>12</v>
      </c>
      <c r="C1893" s="62" t="s">
        <v>24998</v>
      </c>
      <c r="D1893" s="62" t="s">
        <v>30183</v>
      </c>
      <c r="E1893" s="63">
        <v>41044.368055555555</v>
      </c>
      <c r="F1893" s="63">
        <v>41044.599305555552</v>
      </c>
      <c r="G1893" s="4"/>
    </row>
    <row r="1894" spans="1:7" ht="15" customHeight="1">
      <c r="A1894" s="189">
        <v>1892</v>
      </c>
      <c r="B1894" s="39">
        <v>12</v>
      </c>
      <c r="C1894" s="62" t="s">
        <v>30184</v>
      </c>
      <c r="D1894" s="62"/>
      <c r="E1894" s="63">
        <v>41039.37777777778</v>
      </c>
      <c r="F1894" s="63">
        <v>41039.642361111109</v>
      </c>
      <c r="G1894" s="4"/>
    </row>
    <row r="1895" spans="1:7" ht="15" customHeight="1">
      <c r="A1895" s="189">
        <v>1893</v>
      </c>
      <c r="B1895" s="39">
        <v>12</v>
      </c>
      <c r="C1895" s="62" t="s">
        <v>29835</v>
      </c>
      <c r="D1895" s="62"/>
      <c r="E1895" s="63">
        <v>41057.372916666667</v>
      </c>
      <c r="F1895" s="63">
        <v>41058.688888888886</v>
      </c>
      <c r="G1895" s="4"/>
    </row>
    <row r="1896" spans="1:7" ht="15" customHeight="1">
      <c r="A1896" s="189">
        <v>1894</v>
      </c>
      <c r="B1896" s="39">
        <v>12</v>
      </c>
      <c r="C1896" s="62" t="s">
        <v>30185</v>
      </c>
      <c r="D1896" s="62"/>
      <c r="E1896" s="63">
        <v>41001.361805555556</v>
      </c>
      <c r="F1896" s="63">
        <v>41043.689583333333</v>
      </c>
      <c r="G1896" s="4"/>
    </row>
    <row r="1897" spans="1:7" ht="15" customHeight="1">
      <c r="A1897" s="189">
        <v>1895</v>
      </c>
      <c r="B1897" s="39">
        <v>12</v>
      </c>
      <c r="C1897" s="62" t="s">
        <v>30185</v>
      </c>
      <c r="D1897" s="62"/>
      <c r="E1897" s="63">
        <v>41001.361805555556</v>
      </c>
      <c r="F1897" s="63">
        <v>41043.689583333333</v>
      </c>
      <c r="G1897" s="4"/>
    </row>
    <row r="1898" spans="1:7" ht="15" customHeight="1">
      <c r="A1898" s="189">
        <v>1896</v>
      </c>
      <c r="B1898" s="39">
        <v>12</v>
      </c>
      <c r="C1898" s="62" t="s">
        <v>30186</v>
      </c>
      <c r="D1898" s="62"/>
      <c r="E1898" s="63">
        <v>41039.375</v>
      </c>
      <c r="F1898" s="63">
        <v>41043.693055555552</v>
      </c>
      <c r="G1898" s="4"/>
    </row>
    <row r="1899" spans="1:7" ht="15" customHeight="1">
      <c r="A1899" s="189">
        <v>1897</v>
      </c>
      <c r="B1899" s="39">
        <v>12</v>
      </c>
      <c r="C1899" s="62" t="s">
        <v>30187</v>
      </c>
      <c r="D1899" s="62"/>
      <c r="E1899" s="63">
        <v>40940.345138888886</v>
      </c>
      <c r="F1899" s="63">
        <v>41045.667361111111</v>
      </c>
      <c r="G1899" s="4"/>
    </row>
    <row r="1900" spans="1:7" ht="15" customHeight="1">
      <c r="A1900" s="189">
        <v>1898</v>
      </c>
      <c r="B1900" s="39">
        <v>12</v>
      </c>
      <c r="C1900" s="62" t="s">
        <v>30188</v>
      </c>
      <c r="D1900" s="62"/>
      <c r="E1900" s="63">
        <v>41033.370138888888</v>
      </c>
      <c r="F1900" s="63">
        <v>41033.674999999996</v>
      </c>
      <c r="G1900" s="4"/>
    </row>
    <row r="1901" spans="1:7" ht="15" customHeight="1">
      <c r="A1901" s="189">
        <v>1899</v>
      </c>
      <c r="B1901" s="39">
        <v>12</v>
      </c>
      <c r="C1901" s="62" t="s">
        <v>30189</v>
      </c>
      <c r="D1901" s="62"/>
      <c r="E1901" s="63">
        <v>41039.381249999999</v>
      </c>
      <c r="F1901" s="63">
        <v>41039.643055555556</v>
      </c>
      <c r="G1901" s="4"/>
    </row>
    <row r="1902" spans="1:7" ht="15" customHeight="1">
      <c r="A1902" s="189">
        <v>1900</v>
      </c>
      <c r="B1902" s="39">
        <v>12</v>
      </c>
      <c r="C1902" s="62" t="s">
        <v>30190</v>
      </c>
      <c r="D1902" s="62"/>
      <c r="E1902" s="63">
        <v>41004.369444444441</v>
      </c>
      <c r="F1902" s="63">
        <v>41038.616666666669</v>
      </c>
      <c r="G1902" s="4"/>
    </row>
    <row r="1903" spans="1:7" ht="15" customHeight="1">
      <c r="A1903" s="189">
        <v>1901</v>
      </c>
      <c r="B1903" s="39">
        <v>12</v>
      </c>
      <c r="C1903" s="62" t="s">
        <v>30191</v>
      </c>
      <c r="D1903" s="62"/>
      <c r="E1903" s="63">
        <v>41033.369444444441</v>
      </c>
      <c r="F1903" s="63">
        <v>41033.690972222219</v>
      </c>
      <c r="G1903" s="4"/>
    </row>
    <row r="1904" spans="1:7" ht="15" customHeight="1">
      <c r="A1904" s="189">
        <v>1902</v>
      </c>
      <c r="B1904" s="39">
        <v>12</v>
      </c>
      <c r="C1904" s="62" t="s">
        <v>30192</v>
      </c>
      <c r="D1904" s="62"/>
      <c r="E1904" s="63">
        <v>41045.363888888889</v>
      </c>
      <c r="F1904" s="63">
        <v>41051.686805555553</v>
      </c>
      <c r="G1904" s="4"/>
    </row>
    <row r="1905" spans="1:7" ht="15" customHeight="1">
      <c r="A1905" s="189">
        <v>1903</v>
      </c>
      <c r="B1905" s="39">
        <v>12</v>
      </c>
      <c r="C1905" s="62" t="s">
        <v>30193</v>
      </c>
      <c r="D1905" s="62"/>
      <c r="E1905" s="63">
        <v>41031.370138888888</v>
      </c>
      <c r="F1905" s="63">
        <v>41033.672222222223</v>
      </c>
      <c r="G1905" s="4"/>
    </row>
    <row r="1906" spans="1:7" ht="15" customHeight="1">
      <c r="A1906" s="189">
        <v>1904</v>
      </c>
      <c r="B1906" s="39">
        <v>12</v>
      </c>
      <c r="C1906" s="62" t="s">
        <v>30194</v>
      </c>
      <c r="D1906" s="62"/>
      <c r="E1906" s="63">
        <v>41033.369444444441</v>
      </c>
      <c r="F1906" s="63">
        <v>41033.691666666666</v>
      </c>
      <c r="G1906" s="4"/>
    </row>
    <row r="1907" spans="1:7" ht="15" customHeight="1">
      <c r="A1907" s="189">
        <v>1905</v>
      </c>
      <c r="B1907" s="39">
        <v>12</v>
      </c>
      <c r="C1907" s="62" t="s">
        <v>30195</v>
      </c>
      <c r="D1907" s="62"/>
      <c r="E1907" s="63">
        <v>41036.37222222222</v>
      </c>
      <c r="F1907" s="63">
        <v>41036.66805555555</v>
      </c>
      <c r="G1907" s="4"/>
    </row>
    <row r="1908" spans="1:7" ht="15" customHeight="1">
      <c r="A1908" s="189">
        <v>1906</v>
      </c>
      <c r="B1908" s="39">
        <v>12</v>
      </c>
      <c r="C1908" s="62" t="s">
        <v>30196</v>
      </c>
      <c r="D1908" s="62"/>
      <c r="E1908" s="63">
        <v>41057.37222222222</v>
      </c>
      <c r="F1908" s="63">
        <v>41057.657638888886</v>
      </c>
      <c r="G1908" s="4"/>
    </row>
    <row r="1909" spans="1:7" ht="15" customHeight="1">
      <c r="A1909" s="189">
        <v>1907</v>
      </c>
      <c r="B1909" s="39">
        <v>12</v>
      </c>
      <c r="C1909" s="62" t="s">
        <v>30197</v>
      </c>
      <c r="D1909" s="62"/>
      <c r="E1909" s="63">
        <v>41039.380555555552</v>
      </c>
      <c r="F1909" s="63">
        <v>41051.686805555553</v>
      </c>
      <c r="G1909" s="4"/>
    </row>
    <row r="1910" spans="1:7" ht="15" customHeight="1">
      <c r="A1910" s="189">
        <v>1908</v>
      </c>
      <c r="B1910" s="39">
        <v>12</v>
      </c>
      <c r="C1910" s="62" t="s">
        <v>30198</v>
      </c>
      <c r="D1910" s="62"/>
      <c r="E1910" s="63">
        <v>41037.366666666669</v>
      </c>
      <c r="F1910" s="63">
        <v>41037.704861111109</v>
      </c>
      <c r="G1910" s="4"/>
    </row>
    <row r="1911" spans="1:7" ht="15" customHeight="1">
      <c r="A1911" s="189">
        <v>1909</v>
      </c>
      <c r="B1911" s="39">
        <v>12</v>
      </c>
      <c r="C1911" s="62" t="s">
        <v>30199</v>
      </c>
      <c r="D1911" s="62"/>
      <c r="E1911" s="63">
        <v>41031.370138888888</v>
      </c>
      <c r="F1911" s="63">
        <v>41039.640277777777</v>
      </c>
      <c r="G1911" s="4"/>
    </row>
    <row r="1912" spans="1:7" ht="15" customHeight="1">
      <c r="A1912" s="189">
        <v>1910</v>
      </c>
      <c r="B1912" s="39">
        <v>12</v>
      </c>
      <c r="C1912" s="62" t="s">
        <v>30200</v>
      </c>
      <c r="D1912" s="62"/>
      <c r="E1912" s="63">
        <v>41058.372916666667</v>
      </c>
      <c r="F1912" s="63">
        <v>41058.718055555553</v>
      </c>
      <c r="G1912" s="4"/>
    </row>
    <row r="1913" spans="1:7" ht="15" customHeight="1">
      <c r="A1913" s="189">
        <v>1911</v>
      </c>
      <c r="B1913" s="39">
        <v>12</v>
      </c>
      <c r="C1913" s="62" t="s">
        <v>30201</v>
      </c>
      <c r="D1913" s="62"/>
      <c r="E1913" s="63">
        <v>41045.363888888889</v>
      </c>
      <c r="F1913" s="63">
        <v>41045.67083333333</v>
      </c>
      <c r="G1913" s="4"/>
    </row>
    <row r="1914" spans="1:7" ht="15" customHeight="1">
      <c r="A1914" s="189">
        <v>1912</v>
      </c>
      <c r="B1914" s="39">
        <v>12</v>
      </c>
      <c r="C1914" s="62" t="s">
        <v>30202</v>
      </c>
      <c r="D1914" s="62"/>
      <c r="E1914" s="63">
        <v>41045.363888888889</v>
      </c>
      <c r="F1914" s="63">
        <v>41046.62777777778</v>
      </c>
      <c r="G1914" s="4"/>
    </row>
    <row r="1915" spans="1:7" ht="15" customHeight="1">
      <c r="A1915" s="189">
        <v>1913</v>
      </c>
      <c r="B1915" s="39">
        <v>12</v>
      </c>
      <c r="C1915" s="62" t="s">
        <v>30203</v>
      </c>
      <c r="D1915" s="62"/>
      <c r="E1915" s="63">
        <v>41057.37222222222</v>
      </c>
      <c r="F1915" s="63">
        <v>41057.657638888886</v>
      </c>
      <c r="G1915" s="4"/>
    </row>
    <row r="1916" spans="1:7" ht="15" customHeight="1">
      <c r="A1916" s="189">
        <v>1914</v>
      </c>
      <c r="B1916" s="39">
        <v>12</v>
      </c>
      <c r="C1916" s="62" t="s">
        <v>30204</v>
      </c>
      <c r="D1916" s="62"/>
      <c r="E1916" s="63">
        <v>41045.363888888889</v>
      </c>
      <c r="F1916" s="63">
        <v>41047.633333333331</v>
      </c>
      <c r="G1916" s="4"/>
    </row>
    <row r="1917" spans="1:7" ht="15" customHeight="1">
      <c r="A1917" s="189">
        <v>1915</v>
      </c>
      <c r="B1917" s="39">
        <v>12</v>
      </c>
      <c r="C1917" s="62" t="s">
        <v>30205</v>
      </c>
      <c r="D1917" s="62"/>
      <c r="E1917" s="63">
        <v>41033.369444444441</v>
      </c>
      <c r="F1917" s="63">
        <v>41033.691666666666</v>
      </c>
      <c r="G1917" s="4"/>
    </row>
    <row r="1918" spans="1:7" ht="15" customHeight="1">
      <c r="A1918" s="189">
        <v>1916</v>
      </c>
      <c r="B1918" s="39">
        <v>12</v>
      </c>
      <c r="C1918" s="62" t="s">
        <v>30206</v>
      </c>
      <c r="D1918" s="62"/>
      <c r="E1918" s="63">
        <v>41033.369444444441</v>
      </c>
      <c r="F1918" s="63">
        <v>41033.691666666666</v>
      </c>
      <c r="G1918" s="4"/>
    </row>
    <row r="1919" spans="1:7" ht="15" customHeight="1">
      <c r="A1919" s="189">
        <v>1917</v>
      </c>
      <c r="B1919" s="39">
        <v>12</v>
      </c>
      <c r="C1919" s="62" t="s">
        <v>30207</v>
      </c>
      <c r="D1919" s="62"/>
      <c r="E1919" s="63">
        <v>41033.370138888888</v>
      </c>
      <c r="F1919" s="63">
        <v>41038.616666666669</v>
      </c>
      <c r="G1919" s="4"/>
    </row>
    <row r="1920" spans="1:7" ht="15" customHeight="1">
      <c r="A1920" s="189">
        <v>1918</v>
      </c>
      <c r="B1920" s="39">
        <v>12</v>
      </c>
      <c r="C1920" s="62" t="s">
        <v>30208</v>
      </c>
      <c r="D1920" s="62"/>
      <c r="E1920" s="63">
        <v>41039.375694444439</v>
      </c>
      <c r="F1920" s="63">
        <v>41040.592361111107</v>
      </c>
      <c r="G1920" s="4"/>
    </row>
    <row r="1921" spans="1:7" ht="15" customHeight="1">
      <c r="A1921" s="189">
        <v>1919</v>
      </c>
      <c r="B1921" s="39">
        <v>12</v>
      </c>
      <c r="C1921" s="62" t="s">
        <v>30209</v>
      </c>
      <c r="D1921" s="62"/>
      <c r="E1921" s="63">
        <v>41012.368055555555</v>
      </c>
      <c r="F1921" s="63">
        <v>41031.685416666667</v>
      </c>
      <c r="G1921" s="4"/>
    </row>
    <row r="1922" spans="1:7" ht="15" customHeight="1">
      <c r="A1922" s="189">
        <v>1920</v>
      </c>
      <c r="B1922" s="39">
        <v>12</v>
      </c>
      <c r="C1922" s="62" t="s">
        <v>30210</v>
      </c>
      <c r="D1922" s="62"/>
      <c r="E1922" s="63">
        <v>41036.37222222222</v>
      </c>
      <c r="F1922" s="63">
        <v>41036.66805555555</v>
      </c>
      <c r="G1922" s="4"/>
    </row>
    <row r="1923" spans="1:7" ht="15" customHeight="1">
      <c r="A1923" s="189">
        <v>1921</v>
      </c>
      <c r="B1923" s="39">
        <v>12</v>
      </c>
      <c r="C1923" s="62" t="s">
        <v>30211</v>
      </c>
      <c r="D1923" s="62"/>
      <c r="E1923" s="63">
        <v>41032.377083333333</v>
      </c>
      <c r="F1923" s="63">
        <v>41045.667361111111</v>
      </c>
      <c r="G1923" s="4"/>
    </row>
    <row r="1924" spans="1:7" ht="15" customHeight="1">
      <c r="A1924" s="189">
        <v>1922</v>
      </c>
      <c r="B1924" s="39">
        <v>12</v>
      </c>
      <c r="C1924" s="62" t="s">
        <v>27339</v>
      </c>
      <c r="D1924" s="62"/>
      <c r="E1924" s="63">
        <v>41012.368055555555</v>
      </c>
      <c r="F1924" s="63">
        <v>41031.685416666667</v>
      </c>
      <c r="G1924" s="4"/>
    </row>
    <row r="1925" spans="1:7" ht="15" customHeight="1">
      <c r="A1925" s="189">
        <v>1923</v>
      </c>
      <c r="B1925" s="39">
        <v>12</v>
      </c>
      <c r="C1925" s="62" t="s">
        <v>30212</v>
      </c>
      <c r="D1925" s="62"/>
      <c r="E1925" s="63">
        <v>41036.37222222222</v>
      </c>
      <c r="F1925" s="63">
        <v>41036.668749999997</v>
      </c>
      <c r="G1925" s="4"/>
    </row>
    <row r="1926" spans="1:7" ht="15" customHeight="1">
      <c r="A1926" s="189">
        <v>1924</v>
      </c>
      <c r="B1926" s="39">
        <v>12</v>
      </c>
      <c r="C1926" s="62" t="s">
        <v>30213</v>
      </c>
      <c r="D1926" s="62"/>
      <c r="E1926" s="63">
        <v>41044.366666666669</v>
      </c>
      <c r="F1926" s="63">
        <v>41044.686111111107</v>
      </c>
      <c r="G1926" s="4"/>
    </row>
    <row r="1927" spans="1:7" ht="15" customHeight="1">
      <c r="A1927" s="189">
        <v>1925</v>
      </c>
      <c r="B1927" s="39">
        <v>12</v>
      </c>
      <c r="C1927" s="62" t="s">
        <v>19553</v>
      </c>
      <c r="D1927" s="62"/>
      <c r="E1927" s="63">
        <v>41012.368055555555</v>
      </c>
      <c r="F1927" s="63">
        <v>41031.685416666667</v>
      </c>
      <c r="G1927" s="4"/>
    </row>
    <row r="1928" spans="1:7" ht="15" customHeight="1">
      <c r="A1928" s="189">
        <v>1926</v>
      </c>
      <c r="B1928" s="39">
        <v>12</v>
      </c>
      <c r="C1928" s="62" t="s">
        <v>30214</v>
      </c>
      <c r="D1928" s="62"/>
      <c r="E1928" s="63">
        <v>41058.372916666667</v>
      </c>
      <c r="F1928" s="63">
        <v>41058.689583333333</v>
      </c>
      <c r="G1928" s="4"/>
    </row>
    <row r="1929" spans="1:7" ht="15" customHeight="1">
      <c r="A1929" s="189">
        <v>1927</v>
      </c>
      <c r="B1929" s="39">
        <v>12</v>
      </c>
      <c r="C1929" s="62" t="s">
        <v>30215</v>
      </c>
      <c r="D1929" s="62"/>
      <c r="E1929" s="63">
        <v>41039.381249999999</v>
      </c>
      <c r="F1929" s="63">
        <v>41039.643055555556</v>
      </c>
      <c r="G1929" s="4"/>
    </row>
    <row r="1930" spans="1:7" ht="15" customHeight="1">
      <c r="A1930" s="189">
        <v>1928</v>
      </c>
      <c r="B1930" s="39">
        <v>12</v>
      </c>
      <c r="C1930" s="62" t="s">
        <v>30216</v>
      </c>
      <c r="D1930" s="62"/>
      <c r="E1930" s="63">
        <v>41045.364583333328</v>
      </c>
      <c r="F1930" s="63">
        <v>41045.672222222223</v>
      </c>
      <c r="G1930" s="4"/>
    </row>
    <row r="1931" spans="1:7" ht="15" customHeight="1">
      <c r="A1931" s="189">
        <v>1929</v>
      </c>
      <c r="B1931" s="39">
        <v>12</v>
      </c>
      <c r="C1931" s="62" t="s">
        <v>30217</v>
      </c>
      <c r="D1931" s="62"/>
      <c r="E1931" s="63">
        <v>41045.364583333328</v>
      </c>
      <c r="F1931" s="63">
        <v>41045.67083333333</v>
      </c>
      <c r="G1931" s="4"/>
    </row>
    <row r="1932" spans="1:7" ht="15" customHeight="1">
      <c r="A1932" s="189">
        <v>1930</v>
      </c>
      <c r="B1932" s="39">
        <v>12</v>
      </c>
      <c r="C1932" s="62" t="s">
        <v>30218</v>
      </c>
      <c r="D1932" s="62"/>
      <c r="E1932" s="63">
        <v>41054.368750000001</v>
      </c>
      <c r="F1932" s="63">
        <v>41054.681944444441</v>
      </c>
      <c r="G1932" s="4"/>
    </row>
    <row r="1933" spans="1:7" ht="15" customHeight="1">
      <c r="A1933" s="189">
        <v>1931</v>
      </c>
      <c r="B1933" s="39">
        <v>12</v>
      </c>
      <c r="C1933" s="62" t="s">
        <v>30219</v>
      </c>
      <c r="D1933" s="62"/>
      <c r="E1933" s="63">
        <v>41039.381249999999</v>
      </c>
      <c r="F1933" s="63">
        <v>41039.643055555556</v>
      </c>
      <c r="G1933" s="4"/>
    </row>
    <row r="1934" spans="1:7" ht="15" customHeight="1">
      <c r="A1934" s="189">
        <v>1932</v>
      </c>
      <c r="B1934" s="39">
        <v>12</v>
      </c>
      <c r="C1934" s="62" t="s">
        <v>30220</v>
      </c>
      <c r="D1934" s="62"/>
      <c r="E1934" s="63">
        <v>41045.363888888889</v>
      </c>
      <c r="F1934" s="63">
        <v>41046.62777777778</v>
      </c>
      <c r="G1934" s="4"/>
    </row>
    <row r="1935" spans="1:7" ht="15" customHeight="1">
      <c r="A1935" s="189">
        <v>1933</v>
      </c>
      <c r="B1935" s="39">
        <v>12</v>
      </c>
      <c r="C1935" s="62" t="s">
        <v>30221</v>
      </c>
      <c r="D1935" s="62"/>
      <c r="E1935" s="63">
        <v>41033.370138888888</v>
      </c>
      <c r="F1935" s="63">
        <v>41033.691666666666</v>
      </c>
      <c r="G1935" s="4"/>
    </row>
    <row r="1936" spans="1:7" ht="15" customHeight="1">
      <c r="A1936" s="189">
        <v>1934</v>
      </c>
      <c r="B1936" s="39">
        <v>12</v>
      </c>
      <c r="C1936" s="62" t="s">
        <v>30222</v>
      </c>
      <c r="D1936" s="62"/>
      <c r="E1936" s="63">
        <v>41012.368055555555</v>
      </c>
      <c r="F1936" s="63">
        <v>41059.644444444442</v>
      </c>
      <c r="G1936" s="4"/>
    </row>
    <row r="1937" spans="1:7" ht="15" customHeight="1">
      <c r="A1937" s="189">
        <v>1935</v>
      </c>
      <c r="B1937" s="39">
        <v>12</v>
      </c>
      <c r="C1937" s="62" t="s">
        <v>30223</v>
      </c>
      <c r="D1937" s="62"/>
      <c r="E1937" s="63">
        <v>41039.381249999999</v>
      </c>
      <c r="F1937" s="63">
        <v>41040.592361111107</v>
      </c>
      <c r="G1937" s="4"/>
    </row>
    <row r="1938" spans="1:7" ht="15" customHeight="1">
      <c r="A1938" s="189">
        <v>1936</v>
      </c>
      <c r="B1938" s="39">
        <v>12</v>
      </c>
      <c r="C1938" s="62" t="s">
        <v>30224</v>
      </c>
      <c r="D1938" s="62"/>
      <c r="E1938" s="63">
        <v>41012.368055555555</v>
      </c>
      <c r="F1938" s="63">
        <v>41057.657638888886</v>
      </c>
      <c r="G1938" s="4"/>
    </row>
    <row r="1939" spans="1:7" ht="15" customHeight="1">
      <c r="A1939" s="189">
        <v>1937</v>
      </c>
      <c r="B1939" s="39">
        <v>12</v>
      </c>
      <c r="C1939" s="62" t="s">
        <v>30225</v>
      </c>
      <c r="D1939" s="62"/>
      <c r="E1939" s="63">
        <v>41054.368055555555</v>
      </c>
      <c r="F1939" s="63">
        <v>41057.657638888886</v>
      </c>
      <c r="G1939" s="4"/>
    </row>
    <row r="1940" spans="1:7" ht="15" customHeight="1">
      <c r="A1940" s="189">
        <v>1938</v>
      </c>
      <c r="B1940" s="39">
        <v>12</v>
      </c>
      <c r="C1940" s="62" t="s">
        <v>30226</v>
      </c>
      <c r="D1940" s="62"/>
      <c r="E1940" s="63">
        <v>41037.367361111108</v>
      </c>
      <c r="F1940" s="63">
        <v>41038.617361111108</v>
      </c>
      <c r="G1940" s="4"/>
    </row>
    <row r="1941" spans="1:7" ht="15" customHeight="1">
      <c r="A1941" s="189">
        <v>1939</v>
      </c>
      <c r="B1941" s="39">
        <v>12</v>
      </c>
      <c r="C1941" s="62" t="s">
        <v>30227</v>
      </c>
      <c r="D1941" s="62"/>
      <c r="E1941" s="63">
        <v>41001.361111111109</v>
      </c>
      <c r="F1941" s="63">
        <v>41043.689583333333</v>
      </c>
      <c r="G1941" s="4"/>
    </row>
    <row r="1942" spans="1:7" ht="15" customHeight="1">
      <c r="A1942" s="189">
        <v>1940</v>
      </c>
      <c r="B1942" s="39">
        <v>12</v>
      </c>
      <c r="C1942" s="62" t="s">
        <v>30228</v>
      </c>
      <c r="D1942" s="62"/>
      <c r="E1942" s="63">
        <v>41037.368055555555</v>
      </c>
      <c r="F1942" s="63">
        <v>41037.706249999996</v>
      </c>
      <c r="G1942" s="4"/>
    </row>
    <row r="1943" spans="1:7" ht="15" customHeight="1">
      <c r="A1943" s="189">
        <v>1941</v>
      </c>
      <c r="B1943" s="39">
        <v>12</v>
      </c>
      <c r="C1943" s="62" t="s">
        <v>30229</v>
      </c>
      <c r="D1943" s="62"/>
      <c r="E1943" s="63">
        <v>41038.37222222222</v>
      </c>
      <c r="F1943" s="63">
        <v>41038.65625</v>
      </c>
      <c r="G1943" s="4"/>
    </row>
    <row r="1944" spans="1:7" ht="15" customHeight="1">
      <c r="A1944" s="189">
        <v>1942</v>
      </c>
      <c r="B1944" s="39">
        <v>12</v>
      </c>
      <c r="C1944" s="62" t="s">
        <v>30230</v>
      </c>
      <c r="D1944" s="62"/>
      <c r="E1944" s="63">
        <v>41036.372916666667</v>
      </c>
      <c r="F1944" s="63">
        <v>41036.67083333333</v>
      </c>
      <c r="G1944" s="4"/>
    </row>
    <row r="1945" spans="1:7" ht="15" customHeight="1">
      <c r="A1945" s="189">
        <v>1943</v>
      </c>
      <c r="B1945" s="39">
        <v>12</v>
      </c>
      <c r="C1945" s="62" t="s">
        <v>30231</v>
      </c>
      <c r="D1945" s="62"/>
      <c r="E1945" s="63">
        <v>41057.37222222222</v>
      </c>
      <c r="F1945" s="63">
        <v>41059.645138888889</v>
      </c>
      <c r="G1945" s="4"/>
    </row>
    <row r="1946" spans="1:7" ht="15" customHeight="1">
      <c r="A1946" s="189">
        <v>1944</v>
      </c>
      <c r="B1946" s="39">
        <v>12</v>
      </c>
      <c r="C1946" s="62" t="s">
        <v>30232</v>
      </c>
      <c r="D1946" s="62"/>
      <c r="E1946" s="63">
        <v>41045.363888888889</v>
      </c>
      <c r="F1946" s="63">
        <v>41045.67083333333</v>
      </c>
      <c r="G1946" s="4"/>
    </row>
    <row r="1947" spans="1:7" ht="15" customHeight="1">
      <c r="A1947" s="189">
        <v>1945</v>
      </c>
      <c r="B1947" s="39">
        <v>12</v>
      </c>
      <c r="C1947" s="62" t="s">
        <v>30233</v>
      </c>
      <c r="D1947" s="62"/>
      <c r="E1947" s="63">
        <v>41038.371527777774</v>
      </c>
      <c r="F1947" s="63">
        <v>41038.618055555555</v>
      </c>
      <c r="G1947" s="4"/>
    </row>
    <row r="1948" spans="1:7" ht="15" customHeight="1">
      <c r="A1948" s="189">
        <v>1946</v>
      </c>
      <c r="B1948" s="39">
        <v>12</v>
      </c>
      <c r="C1948" s="62" t="s">
        <v>30234</v>
      </c>
      <c r="D1948" s="62"/>
      <c r="E1948" s="63">
        <v>41045.364583333328</v>
      </c>
      <c r="F1948" s="63">
        <v>41046.62777777778</v>
      </c>
      <c r="G1948" s="4"/>
    </row>
    <row r="1949" spans="1:7" ht="15" customHeight="1">
      <c r="A1949" s="189">
        <v>1947</v>
      </c>
      <c r="B1949" s="39">
        <v>12</v>
      </c>
      <c r="C1949" s="62" t="s">
        <v>30235</v>
      </c>
      <c r="D1949" s="62"/>
      <c r="E1949" s="63">
        <v>41032.375694444439</v>
      </c>
      <c r="F1949" s="63">
        <v>41032.715277777774</v>
      </c>
      <c r="G1949" s="4"/>
    </row>
    <row r="1950" spans="1:7" ht="15" customHeight="1">
      <c r="A1950" s="189">
        <v>1948</v>
      </c>
      <c r="B1950" s="39">
        <v>12</v>
      </c>
      <c r="C1950" s="62" t="s">
        <v>30236</v>
      </c>
      <c r="D1950" s="62"/>
      <c r="E1950" s="63">
        <v>41037.367361111108</v>
      </c>
      <c r="F1950" s="63">
        <v>41038.617361111108</v>
      </c>
      <c r="G1950" s="4"/>
    </row>
    <row r="1951" spans="1:7" ht="15" customHeight="1">
      <c r="A1951" s="189">
        <v>1949</v>
      </c>
      <c r="B1951" s="39">
        <v>12</v>
      </c>
      <c r="C1951" s="62" t="s">
        <v>30237</v>
      </c>
      <c r="D1951" s="62"/>
      <c r="E1951" s="63">
        <v>41058.373611111107</v>
      </c>
      <c r="F1951" s="63">
        <v>41060.604861111111</v>
      </c>
      <c r="G1951" s="4"/>
    </row>
    <row r="1952" spans="1:7" ht="15" customHeight="1">
      <c r="A1952" s="189">
        <v>1950</v>
      </c>
      <c r="B1952" s="39">
        <v>12</v>
      </c>
      <c r="C1952" s="62" t="s">
        <v>30238</v>
      </c>
      <c r="D1952" s="62"/>
      <c r="E1952" s="63">
        <v>41039.375694444439</v>
      </c>
      <c r="F1952" s="63">
        <v>41039.642361111109</v>
      </c>
      <c r="G1952" s="4"/>
    </row>
    <row r="1953" spans="1:7" ht="15" customHeight="1">
      <c r="A1953" s="189">
        <v>1951</v>
      </c>
      <c r="B1953" s="39">
        <v>12</v>
      </c>
      <c r="C1953" s="62" t="s">
        <v>30239</v>
      </c>
      <c r="D1953" s="62"/>
      <c r="E1953" s="63">
        <v>41032.376388888886</v>
      </c>
      <c r="F1953" s="63">
        <v>41032.678472222222</v>
      </c>
      <c r="G1953" s="4"/>
    </row>
    <row r="1954" spans="1:7" ht="15" customHeight="1">
      <c r="A1954" s="189">
        <v>1952</v>
      </c>
      <c r="B1954" s="39">
        <v>12</v>
      </c>
      <c r="C1954" s="62" t="s">
        <v>30240</v>
      </c>
      <c r="D1954" s="62"/>
      <c r="E1954" s="63">
        <v>41045.363888888889</v>
      </c>
      <c r="F1954" s="63">
        <v>41045.67083333333</v>
      </c>
      <c r="G1954" s="4"/>
    </row>
    <row r="1955" spans="1:7" ht="15" customHeight="1">
      <c r="A1955" s="189">
        <v>1953</v>
      </c>
      <c r="B1955" s="39">
        <v>12</v>
      </c>
      <c r="C1955" s="62" t="s">
        <v>30241</v>
      </c>
      <c r="D1955" s="62"/>
      <c r="E1955" s="63">
        <v>41044.367361111108</v>
      </c>
      <c r="F1955" s="63">
        <v>41044.599305555552</v>
      </c>
      <c r="G1955" s="4"/>
    </row>
    <row r="1956" spans="1:7" ht="15" customHeight="1">
      <c r="A1956" s="189">
        <v>1954</v>
      </c>
      <c r="B1956" s="39">
        <v>12</v>
      </c>
      <c r="C1956" s="62" t="s">
        <v>30242</v>
      </c>
      <c r="D1956" s="62"/>
      <c r="E1956" s="63">
        <v>41045.363888888889</v>
      </c>
      <c r="F1956" s="63">
        <v>41045.67083333333</v>
      </c>
      <c r="G1956" s="4"/>
    </row>
    <row r="1957" spans="1:7" ht="15" customHeight="1">
      <c r="A1957" s="189">
        <v>1955</v>
      </c>
      <c r="B1957" s="39">
        <v>12</v>
      </c>
      <c r="C1957" s="62" t="s">
        <v>30243</v>
      </c>
      <c r="D1957" s="62"/>
      <c r="E1957" s="63">
        <v>41033.369444444441</v>
      </c>
      <c r="F1957" s="63">
        <v>41036.667361111111</v>
      </c>
      <c r="G1957" s="4"/>
    </row>
    <row r="1958" spans="1:7" ht="15" customHeight="1">
      <c r="A1958" s="189">
        <v>1956</v>
      </c>
      <c r="B1958" s="39">
        <v>12</v>
      </c>
      <c r="C1958" s="62" t="s">
        <v>30244</v>
      </c>
      <c r="D1958" s="62"/>
      <c r="E1958" s="63">
        <v>41044.368055555555</v>
      </c>
      <c r="F1958" s="63">
        <v>41044.685416666667</v>
      </c>
      <c r="G1958" s="4"/>
    </row>
    <row r="1959" spans="1:7" ht="15" customHeight="1">
      <c r="A1959" s="189">
        <v>1957</v>
      </c>
      <c r="B1959" s="39">
        <v>12</v>
      </c>
      <c r="C1959" s="62" t="s">
        <v>30245</v>
      </c>
      <c r="D1959" s="62"/>
      <c r="E1959" s="63">
        <v>41057.37222222222</v>
      </c>
      <c r="F1959" s="63">
        <v>41057.658333333333</v>
      </c>
      <c r="G1959" s="4"/>
    </row>
    <row r="1960" spans="1:7" ht="15" customHeight="1">
      <c r="A1960" s="189">
        <v>1958</v>
      </c>
      <c r="B1960" s="39">
        <v>12</v>
      </c>
      <c r="C1960" s="62" t="s">
        <v>30246</v>
      </c>
      <c r="D1960" s="62"/>
      <c r="E1960" s="63">
        <v>41059.379166666666</v>
      </c>
      <c r="F1960" s="63">
        <v>41059.736111111109</v>
      </c>
      <c r="G1960" s="4"/>
    </row>
    <row r="1961" spans="1:7" ht="15" customHeight="1">
      <c r="A1961" s="189">
        <v>1959</v>
      </c>
      <c r="B1961" s="39">
        <v>12</v>
      </c>
      <c r="C1961" s="62" t="s">
        <v>30247</v>
      </c>
      <c r="D1961" s="62"/>
      <c r="E1961" s="63">
        <v>41057.372916666667</v>
      </c>
      <c r="F1961" s="63">
        <v>41057.658333333333</v>
      </c>
      <c r="G1961" s="4"/>
    </row>
    <row r="1962" spans="1:7" ht="15" customHeight="1">
      <c r="A1962" s="189">
        <v>1960</v>
      </c>
      <c r="B1962" s="39">
        <v>12</v>
      </c>
      <c r="C1962" s="62" t="s">
        <v>30248</v>
      </c>
      <c r="D1962" s="62"/>
      <c r="E1962" s="63">
        <v>40910.348611111112</v>
      </c>
      <c r="F1962" s="63">
        <v>41047.633333333331</v>
      </c>
      <c r="G1962" s="4"/>
    </row>
    <row r="1963" spans="1:7" ht="15" customHeight="1">
      <c r="A1963" s="189">
        <v>1961</v>
      </c>
      <c r="B1963" s="39">
        <v>12</v>
      </c>
      <c r="C1963" s="62" t="s">
        <v>30249</v>
      </c>
      <c r="D1963" s="62"/>
      <c r="E1963" s="63">
        <v>41003.377083333333</v>
      </c>
      <c r="F1963" s="63">
        <v>41045.667361111111</v>
      </c>
      <c r="G1963" s="4"/>
    </row>
    <row r="1964" spans="1:7" ht="15" customHeight="1">
      <c r="A1964" s="189">
        <v>1962</v>
      </c>
      <c r="B1964" s="39">
        <v>12</v>
      </c>
      <c r="C1964" s="62" t="s">
        <v>30250</v>
      </c>
      <c r="D1964" s="62"/>
      <c r="E1964" s="63">
        <v>41045.364583333328</v>
      </c>
      <c r="F1964" s="63">
        <v>41045.672222222223</v>
      </c>
      <c r="G1964" s="4"/>
    </row>
    <row r="1965" spans="1:7" ht="15" customHeight="1">
      <c r="A1965" s="189">
        <v>1963</v>
      </c>
      <c r="B1965" s="39">
        <v>12</v>
      </c>
      <c r="C1965" s="62" t="s">
        <v>28017</v>
      </c>
      <c r="D1965" s="62"/>
      <c r="E1965" s="63">
        <v>40869.349305555552</v>
      </c>
      <c r="F1965" s="63">
        <v>41054.626388888886</v>
      </c>
      <c r="G1965" s="4"/>
    </row>
    <row r="1966" spans="1:7" ht="15" customHeight="1">
      <c r="A1966" s="189">
        <v>1964</v>
      </c>
      <c r="B1966" s="39">
        <v>12</v>
      </c>
      <c r="C1966" s="62" t="s">
        <v>30251</v>
      </c>
      <c r="D1966" s="62"/>
      <c r="E1966" s="63">
        <v>41058.373611111107</v>
      </c>
      <c r="F1966" s="63">
        <v>41060.604861111111</v>
      </c>
      <c r="G1966" s="4"/>
    </row>
    <row r="1967" spans="1:7" ht="15" customHeight="1">
      <c r="A1967" s="189">
        <v>1965</v>
      </c>
      <c r="B1967" s="39">
        <v>12</v>
      </c>
      <c r="C1967" s="62" t="s">
        <v>30252</v>
      </c>
      <c r="D1967" s="62"/>
      <c r="E1967" s="63">
        <v>41037.367361111108</v>
      </c>
      <c r="F1967" s="63">
        <v>41037.703472222223</v>
      </c>
      <c r="G1967" s="4"/>
    </row>
    <row r="1968" spans="1:7" ht="15" customHeight="1">
      <c r="A1968" s="189">
        <v>1966</v>
      </c>
      <c r="B1968" s="39">
        <v>12</v>
      </c>
      <c r="C1968" s="62" t="s">
        <v>30253</v>
      </c>
      <c r="D1968" s="62"/>
      <c r="E1968" s="63">
        <v>41032.377083333333</v>
      </c>
      <c r="F1968" s="63">
        <v>41032.715277777774</v>
      </c>
      <c r="G1968" s="4"/>
    </row>
    <row r="1969" spans="1:7" ht="15" customHeight="1">
      <c r="A1969" s="189">
        <v>1967</v>
      </c>
      <c r="B1969" s="39">
        <v>12</v>
      </c>
      <c r="C1969" s="62" t="s">
        <v>30254</v>
      </c>
      <c r="D1969" s="62"/>
      <c r="E1969" s="63">
        <v>41036.37222222222</v>
      </c>
      <c r="F1969" s="63">
        <v>41036.668749999997</v>
      </c>
      <c r="G1969" s="4"/>
    </row>
    <row r="1970" spans="1:7" ht="15" customHeight="1">
      <c r="A1970" s="189">
        <v>1968</v>
      </c>
      <c r="B1970" s="39">
        <v>12</v>
      </c>
      <c r="C1970" s="62" t="s">
        <v>30255</v>
      </c>
      <c r="D1970" s="62"/>
      <c r="E1970" s="63">
        <v>41032.376388888886</v>
      </c>
      <c r="F1970" s="63">
        <v>41032.678472222222</v>
      </c>
      <c r="G1970" s="4"/>
    </row>
    <row r="1971" spans="1:7" ht="15" customHeight="1">
      <c r="A1971" s="189">
        <v>1969</v>
      </c>
      <c r="B1971" s="39">
        <v>12</v>
      </c>
      <c r="C1971" s="62" t="s">
        <v>26773</v>
      </c>
      <c r="D1971" s="62"/>
      <c r="E1971" s="63">
        <v>41058.372916666667</v>
      </c>
      <c r="F1971" s="63">
        <v>41058.718055555553</v>
      </c>
      <c r="G1971" s="4"/>
    </row>
    <row r="1972" spans="1:7" ht="15" customHeight="1">
      <c r="A1972" s="189">
        <v>1970</v>
      </c>
      <c r="B1972" s="39">
        <v>12</v>
      </c>
      <c r="C1972" s="62" t="s">
        <v>30256</v>
      </c>
      <c r="D1972" s="62"/>
      <c r="E1972" s="63">
        <v>41036.37222222222</v>
      </c>
      <c r="F1972" s="63">
        <v>41040.693749999999</v>
      </c>
      <c r="G1972" s="4"/>
    </row>
    <row r="1973" spans="1:7" ht="15" customHeight="1">
      <c r="A1973" s="189">
        <v>1971</v>
      </c>
      <c r="B1973" s="39">
        <v>12</v>
      </c>
      <c r="C1973" s="62" t="s">
        <v>30257</v>
      </c>
      <c r="D1973" s="62"/>
      <c r="E1973" s="63">
        <v>41057.372916666667</v>
      </c>
      <c r="F1973" s="63">
        <v>41057.657638888886</v>
      </c>
      <c r="G1973" s="4"/>
    </row>
    <row r="1974" spans="1:7" ht="15" customHeight="1">
      <c r="A1974" s="189">
        <v>1972</v>
      </c>
      <c r="B1974" s="39">
        <v>12</v>
      </c>
      <c r="C1974" s="62" t="s">
        <v>30258</v>
      </c>
      <c r="D1974" s="62"/>
      <c r="E1974" s="63">
        <v>40976.354861111111</v>
      </c>
      <c r="F1974" s="63">
        <v>41060.707638888889</v>
      </c>
      <c r="G1974" s="4"/>
    </row>
    <row r="1975" spans="1:7" ht="15" customHeight="1">
      <c r="A1975" s="189">
        <v>1973</v>
      </c>
      <c r="B1975" s="39">
        <v>12</v>
      </c>
      <c r="C1975" s="62" t="s">
        <v>30259</v>
      </c>
      <c r="D1975" s="62"/>
      <c r="E1975" s="63">
        <v>41045.363888888889</v>
      </c>
      <c r="F1975" s="63">
        <v>41059.644444444442</v>
      </c>
      <c r="G1975" s="4"/>
    </row>
    <row r="1976" spans="1:7" ht="15" customHeight="1">
      <c r="A1976" s="189">
        <v>1974</v>
      </c>
      <c r="B1976" s="39">
        <v>12</v>
      </c>
      <c r="C1976" s="62" t="s">
        <v>30260</v>
      </c>
      <c r="D1976" s="62"/>
      <c r="E1976" s="63">
        <v>41036.372916666667</v>
      </c>
      <c r="F1976" s="63">
        <v>41036.67083333333</v>
      </c>
      <c r="G1976" s="4"/>
    </row>
    <row r="1977" spans="1:7" ht="15" customHeight="1">
      <c r="A1977" s="189">
        <v>1975</v>
      </c>
      <c r="B1977" s="39">
        <v>12</v>
      </c>
      <c r="C1977" s="62" t="s">
        <v>30261</v>
      </c>
      <c r="D1977" s="62"/>
      <c r="E1977" s="63">
        <v>41045.364583333328</v>
      </c>
      <c r="F1977" s="63">
        <v>41045.67083333333</v>
      </c>
      <c r="G1977" s="4"/>
    </row>
    <row r="1978" spans="1:7" ht="15" customHeight="1">
      <c r="A1978" s="189">
        <v>1976</v>
      </c>
      <c r="B1978" s="39">
        <v>12</v>
      </c>
      <c r="C1978" s="62" t="s">
        <v>30262</v>
      </c>
      <c r="D1978" s="62"/>
      <c r="E1978" s="63">
        <v>41045.363888888889</v>
      </c>
      <c r="F1978" s="63">
        <v>41045.67083333333</v>
      </c>
      <c r="G1978" s="4"/>
    </row>
    <row r="1979" spans="1:7" ht="15" customHeight="1">
      <c r="A1979" s="189">
        <v>1977</v>
      </c>
      <c r="B1979" s="39">
        <v>12</v>
      </c>
      <c r="C1979" s="62" t="s">
        <v>30263</v>
      </c>
      <c r="D1979" s="62"/>
      <c r="E1979" s="63">
        <v>41039.380555555552</v>
      </c>
      <c r="F1979" s="63">
        <v>41043.693749999999</v>
      </c>
      <c r="G1979" s="4"/>
    </row>
    <row r="1980" spans="1:7" ht="15" customHeight="1">
      <c r="A1980" s="189">
        <v>1978</v>
      </c>
      <c r="B1980" s="39">
        <v>12</v>
      </c>
      <c r="C1980" s="62" t="s">
        <v>30264</v>
      </c>
      <c r="D1980" s="62"/>
      <c r="E1980" s="63">
        <v>41045.363888888889</v>
      </c>
      <c r="F1980" s="63">
        <v>41052.683333333334</v>
      </c>
      <c r="G1980" s="4"/>
    </row>
    <row r="1981" spans="1:7" ht="15" customHeight="1">
      <c r="A1981" s="189">
        <v>1979</v>
      </c>
      <c r="B1981" s="39">
        <v>12</v>
      </c>
      <c r="C1981" s="62" t="s">
        <v>30265</v>
      </c>
      <c r="D1981" s="62"/>
      <c r="E1981" s="63">
        <v>41038.371527777774</v>
      </c>
      <c r="F1981" s="63">
        <v>41038.618055555555</v>
      </c>
      <c r="G1981" s="4"/>
    </row>
    <row r="1982" spans="1:7" ht="15" customHeight="1">
      <c r="A1982" s="189">
        <v>1980</v>
      </c>
      <c r="B1982" s="39">
        <v>12</v>
      </c>
      <c r="C1982" s="62" t="s">
        <v>30266</v>
      </c>
      <c r="D1982" s="62"/>
      <c r="E1982" s="63">
        <v>41039.381249999999</v>
      </c>
      <c r="F1982" s="63">
        <v>41043.693749999999</v>
      </c>
      <c r="G1982" s="4"/>
    </row>
    <row r="1983" spans="1:7" ht="15" customHeight="1">
      <c r="A1983" s="189">
        <v>1981</v>
      </c>
      <c r="B1983" s="39">
        <v>12</v>
      </c>
      <c r="C1983" s="62" t="s">
        <v>30267</v>
      </c>
      <c r="D1983" s="62"/>
      <c r="E1983" s="63">
        <v>41044.368055555555</v>
      </c>
      <c r="F1983" s="63">
        <v>41045.743750000001</v>
      </c>
      <c r="G1983" s="4"/>
    </row>
    <row r="1984" spans="1:7" ht="15" customHeight="1">
      <c r="A1984" s="189">
        <v>1982</v>
      </c>
      <c r="B1984" s="39">
        <v>12</v>
      </c>
      <c r="C1984" s="62" t="s">
        <v>30268</v>
      </c>
      <c r="D1984" s="62"/>
      <c r="E1984" s="63">
        <v>41045.364583333328</v>
      </c>
      <c r="F1984" s="63">
        <v>41046.62777777778</v>
      </c>
      <c r="G1984" s="4"/>
    </row>
    <row r="1985" spans="1:7" ht="15" customHeight="1">
      <c r="A1985" s="189">
        <v>1983</v>
      </c>
      <c r="B1985" s="39">
        <v>12</v>
      </c>
      <c r="C1985" s="62" t="s">
        <v>30269</v>
      </c>
      <c r="D1985" s="62"/>
      <c r="E1985" s="63">
        <v>41045.364583333328</v>
      </c>
      <c r="F1985" s="63">
        <v>41045.67083333333</v>
      </c>
      <c r="G1985" s="4"/>
    </row>
    <row r="1986" spans="1:7" ht="15" customHeight="1">
      <c r="A1986" s="189">
        <v>1984</v>
      </c>
      <c r="B1986" s="39">
        <v>12</v>
      </c>
      <c r="C1986" s="62" t="s">
        <v>30270</v>
      </c>
      <c r="D1986" s="62"/>
      <c r="E1986" s="63">
        <v>41045.363888888889</v>
      </c>
      <c r="F1986" s="63">
        <v>41045.67083333333</v>
      </c>
      <c r="G1986" s="4"/>
    </row>
    <row r="1987" spans="1:7" ht="15" customHeight="1">
      <c r="A1987" s="189">
        <v>1985</v>
      </c>
      <c r="B1987" s="39">
        <v>12</v>
      </c>
      <c r="C1987" s="62" t="s">
        <v>30271</v>
      </c>
      <c r="D1987" s="62"/>
      <c r="E1987" s="63">
        <v>41039.380555555552</v>
      </c>
      <c r="F1987" s="63">
        <v>41040.694444444445</v>
      </c>
      <c r="G1987" s="4"/>
    </row>
    <row r="1988" spans="1:7" ht="15" customHeight="1">
      <c r="A1988" s="189">
        <v>1986</v>
      </c>
      <c r="B1988" s="39">
        <v>12</v>
      </c>
      <c r="C1988" s="62" t="s">
        <v>30272</v>
      </c>
      <c r="D1988" s="62"/>
      <c r="E1988" s="63">
        <v>41039.380555555552</v>
      </c>
      <c r="F1988" s="63">
        <v>41040.592361111107</v>
      </c>
      <c r="G1988" s="4"/>
    </row>
    <row r="1989" spans="1:7" ht="15" customHeight="1">
      <c r="A1989" s="189">
        <v>1987</v>
      </c>
      <c r="B1989" s="39">
        <v>12</v>
      </c>
      <c r="C1989" s="62" t="s">
        <v>30273</v>
      </c>
      <c r="D1989" s="62"/>
      <c r="E1989" s="63">
        <v>41045.363888888889</v>
      </c>
      <c r="F1989" s="63">
        <v>41045.70208333333</v>
      </c>
      <c r="G1989" s="4"/>
    </row>
    <row r="1990" spans="1:7" ht="15" customHeight="1">
      <c r="A1990" s="189">
        <v>1988</v>
      </c>
      <c r="B1990" s="39">
        <v>12</v>
      </c>
      <c r="C1990" s="62" t="s">
        <v>30274</v>
      </c>
      <c r="D1990" s="62"/>
      <c r="E1990" s="63">
        <v>41026.365972222222</v>
      </c>
      <c r="F1990" s="63">
        <v>41032.676388888889</v>
      </c>
      <c r="G1990" s="4"/>
    </row>
    <row r="1991" spans="1:7" ht="15" customHeight="1">
      <c r="A1991" s="189">
        <v>1989</v>
      </c>
      <c r="B1991" s="39">
        <v>12</v>
      </c>
      <c r="C1991" s="62" t="s">
        <v>30275</v>
      </c>
      <c r="D1991" s="62"/>
      <c r="E1991" s="63">
        <v>41033.370138888888</v>
      </c>
      <c r="F1991" s="63">
        <v>41057.657638888886</v>
      </c>
      <c r="G1991" s="4"/>
    </row>
    <row r="1992" spans="1:7" ht="15" customHeight="1">
      <c r="A1992" s="189">
        <v>1990</v>
      </c>
      <c r="B1992" s="39">
        <v>12</v>
      </c>
      <c r="C1992" s="62" t="s">
        <v>30276</v>
      </c>
      <c r="D1992" s="62"/>
      <c r="E1992" s="63">
        <v>41045.364583333328</v>
      </c>
      <c r="F1992" s="63">
        <v>41045.67083333333</v>
      </c>
      <c r="G1992" s="4"/>
    </row>
    <row r="1993" spans="1:7" ht="15" customHeight="1">
      <c r="A1993" s="189">
        <v>1991</v>
      </c>
      <c r="B1993" s="39">
        <v>12</v>
      </c>
      <c r="C1993" s="62" t="s">
        <v>30277</v>
      </c>
      <c r="D1993" s="62"/>
      <c r="E1993" s="63">
        <v>41045.364583333328</v>
      </c>
      <c r="F1993" s="63">
        <v>41046.62777777778</v>
      </c>
      <c r="G1993" s="4"/>
    </row>
    <row r="1994" spans="1:7" ht="15" customHeight="1">
      <c r="A1994" s="189">
        <v>1992</v>
      </c>
      <c r="B1994" s="39">
        <v>12</v>
      </c>
      <c r="C1994" s="62" t="s">
        <v>30278</v>
      </c>
      <c r="D1994" s="62"/>
      <c r="E1994" s="63">
        <v>41029.384722222218</v>
      </c>
      <c r="F1994" s="63">
        <v>41037.700694444444</v>
      </c>
      <c r="G1994" s="4"/>
    </row>
    <row r="1995" spans="1:7" ht="15" customHeight="1">
      <c r="A1995" s="189">
        <v>1993</v>
      </c>
      <c r="B1995" s="39">
        <v>12</v>
      </c>
      <c r="C1995" s="62" t="s">
        <v>30279</v>
      </c>
      <c r="D1995" s="62"/>
      <c r="E1995" s="63">
        <v>41044.368055555555</v>
      </c>
      <c r="F1995" s="63">
        <v>41044.685416666667</v>
      </c>
      <c r="G1995" s="4"/>
    </row>
    <row r="1996" spans="1:7" ht="15" customHeight="1">
      <c r="A1996" s="189">
        <v>1994</v>
      </c>
      <c r="B1996" s="39">
        <v>12</v>
      </c>
      <c r="C1996" s="62" t="s">
        <v>30280</v>
      </c>
      <c r="D1996" s="62"/>
      <c r="E1996" s="63">
        <v>40984.359027777777</v>
      </c>
      <c r="F1996" s="63">
        <v>41036.704861111109</v>
      </c>
      <c r="G1996" s="4"/>
    </row>
    <row r="1997" spans="1:7" ht="15" customHeight="1">
      <c r="A1997" s="189">
        <v>1995</v>
      </c>
      <c r="B1997" s="39">
        <v>12</v>
      </c>
      <c r="C1997" s="62" t="s">
        <v>30281</v>
      </c>
      <c r="D1997" s="62"/>
      <c r="E1997" s="63">
        <v>41058.373611111107</v>
      </c>
      <c r="F1997" s="63">
        <v>41058.688888888886</v>
      </c>
      <c r="G1997" s="4"/>
    </row>
    <row r="1998" spans="1:7" ht="15" customHeight="1">
      <c r="A1998" s="189">
        <v>1996</v>
      </c>
      <c r="B1998" s="39">
        <v>12</v>
      </c>
      <c r="C1998" s="62" t="s">
        <v>30282</v>
      </c>
      <c r="D1998" s="62"/>
      <c r="E1998" s="63">
        <v>41037.367361111108</v>
      </c>
      <c r="F1998" s="63">
        <v>41037.704861111109</v>
      </c>
      <c r="G1998" s="4"/>
    </row>
    <row r="1999" spans="1:7" ht="15" customHeight="1">
      <c r="A1999" s="189">
        <v>1997</v>
      </c>
      <c r="B1999" s="39">
        <v>12</v>
      </c>
      <c r="C1999" s="62" t="s">
        <v>30283</v>
      </c>
      <c r="D1999" s="62"/>
      <c r="E1999" s="63">
        <v>41033.369444444441</v>
      </c>
      <c r="F1999" s="63">
        <v>41033.690972222219</v>
      </c>
      <c r="G1999" s="4"/>
    </row>
    <row r="2000" spans="1:7" ht="15" customHeight="1">
      <c r="A2000" s="189">
        <v>1998</v>
      </c>
      <c r="B2000" s="39">
        <v>12</v>
      </c>
      <c r="C2000" s="62" t="s">
        <v>30284</v>
      </c>
      <c r="D2000" s="62"/>
      <c r="E2000" s="63">
        <v>41037.367361111108</v>
      </c>
      <c r="F2000" s="63">
        <v>41038.617361111108</v>
      </c>
      <c r="G2000" s="4"/>
    </row>
    <row r="2001" spans="1:7" ht="15" customHeight="1">
      <c r="A2001" s="189">
        <v>1999</v>
      </c>
      <c r="B2001" s="39">
        <v>12</v>
      </c>
      <c r="C2001" s="62" t="s">
        <v>30285</v>
      </c>
      <c r="D2001" s="62"/>
      <c r="E2001" s="63">
        <v>41033.370138888888</v>
      </c>
      <c r="F2001" s="63">
        <v>41033.674999999996</v>
      </c>
      <c r="G2001" s="4"/>
    </row>
    <row r="2002" spans="1:7" ht="15" customHeight="1">
      <c r="A2002" s="189">
        <v>2000</v>
      </c>
      <c r="B2002" s="39">
        <v>12</v>
      </c>
      <c r="C2002" s="62" t="s">
        <v>30286</v>
      </c>
      <c r="D2002" s="62"/>
      <c r="E2002" s="63">
        <v>41037.367361111108</v>
      </c>
      <c r="F2002" s="63">
        <v>41038.617361111108</v>
      </c>
      <c r="G2002" s="4"/>
    </row>
    <row r="2003" spans="1:7" ht="15" customHeight="1">
      <c r="A2003" s="189">
        <v>2001</v>
      </c>
      <c r="B2003" s="39">
        <v>12</v>
      </c>
      <c r="C2003" s="62" t="s">
        <v>30287</v>
      </c>
      <c r="D2003" s="62"/>
      <c r="E2003" s="63">
        <v>41045.363888888889</v>
      </c>
      <c r="F2003" s="63">
        <v>41045.691666666666</v>
      </c>
      <c r="G2003" s="4"/>
    </row>
    <row r="2004" spans="1:7" ht="15" customHeight="1">
      <c r="A2004" s="189">
        <v>2002</v>
      </c>
      <c r="B2004" s="39">
        <v>12</v>
      </c>
      <c r="C2004" s="62" t="s">
        <v>30288</v>
      </c>
      <c r="D2004" s="62"/>
      <c r="E2004" s="63">
        <v>41038.371527777774</v>
      </c>
      <c r="F2004" s="63">
        <v>41038.697222222218</v>
      </c>
      <c r="G2004" s="4"/>
    </row>
    <row r="2005" spans="1:7" ht="15" customHeight="1">
      <c r="A2005" s="189">
        <v>2003</v>
      </c>
      <c r="B2005" s="39">
        <v>12</v>
      </c>
      <c r="C2005" s="62" t="s">
        <v>30289</v>
      </c>
      <c r="D2005" s="62"/>
      <c r="E2005" s="63">
        <v>41033.369444444441</v>
      </c>
      <c r="F2005" s="63">
        <v>41033.690972222219</v>
      </c>
      <c r="G2005" s="4"/>
    </row>
    <row r="2006" spans="1:7" ht="15" customHeight="1">
      <c r="A2006" s="189">
        <v>2004</v>
      </c>
      <c r="B2006" s="39">
        <v>12</v>
      </c>
      <c r="C2006" s="62" t="s">
        <v>30290</v>
      </c>
      <c r="D2006" s="62"/>
      <c r="E2006" s="63">
        <v>41045.363888888889</v>
      </c>
      <c r="F2006" s="63">
        <v>41045.672222222223</v>
      </c>
      <c r="G2006" s="4"/>
    </row>
    <row r="2007" spans="1:7" ht="15" customHeight="1">
      <c r="A2007" s="189">
        <v>2005</v>
      </c>
      <c r="B2007" s="39">
        <v>12</v>
      </c>
      <c r="C2007" s="62" t="s">
        <v>30291</v>
      </c>
      <c r="D2007" s="62"/>
      <c r="E2007" s="63">
        <v>41036.37222222222</v>
      </c>
      <c r="F2007" s="63">
        <v>41036.668749999997</v>
      </c>
      <c r="G2007" s="4"/>
    </row>
    <row r="2008" spans="1:7" ht="15" customHeight="1">
      <c r="A2008" s="189">
        <v>2006</v>
      </c>
      <c r="B2008" s="39">
        <v>12</v>
      </c>
      <c r="C2008" s="62" t="s">
        <v>30292</v>
      </c>
      <c r="D2008" s="62"/>
      <c r="E2008" s="63">
        <v>41045.363888888889</v>
      </c>
      <c r="F2008" s="63">
        <v>41046.62777777778</v>
      </c>
      <c r="G2008" s="4"/>
    </row>
    <row r="2009" spans="1:7" ht="15" customHeight="1">
      <c r="A2009" s="189">
        <v>2007</v>
      </c>
      <c r="B2009" s="39">
        <v>12</v>
      </c>
      <c r="C2009" s="62" t="s">
        <v>30293</v>
      </c>
      <c r="D2009" s="62"/>
      <c r="E2009" s="63">
        <v>41002.424999999996</v>
      </c>
      <c r="F2009" s="63">
        <v>41033.667361111111</v>
      </c>
      <c r="G2009" s="4"/>
    </row>
    <row r="2010" spans="1:7" ht="15" customHeight="1">
      <c r="A2010" s="189">
        <v>2008</v>
      </c>
      <c r="B2010" s="39">
        <v>12</v>
      </c>
      <c r="C2010" s="62" t="s">
        <v>30294</v>
      </c>
      <c r="D2010" s="62"/>
      <c r="E2010" s="63">
        <v>41037.367361111108</v>
      </c>
      <c r="F2010" s="63">
        <v>41037.706249999996</v>
      </c>
      <c r="G2010" s="4"/>
    </row>
    <row r="2011" spans="1:7" ht="15" customHeight="1">
      <c r="A2011" s="189">
        <v>2009</v>
      </c>
      <c r="B2011" s="39">
        <v>12</v>
      </c>
      <c r="C2011" s="62" t="s">
        <v>30295</v>
      </c>
      <c r="D2011" s="62"/>
      <c r="E2011" s="63">
        <v>41031.370833333334</v>
      </c>
      <c r="F2011" s="63">
        <v>41036.665972222218</v>
      </c>
      <c r="G2011" s="4"/>
    </row>
    <row r="2012" spans="1:7" ht="15" customHeight="1">
      <c r="A2012" s="189">
        <v>2010</v>
      </c>
      <c r="B2012" s="39">
        <v>12</v>
      </c>
      <c r="C2012" s="62" t="s">
        <v>30296</v>
      </c>
      <c r="D2012" s="62"/>
      <c r="E2012" s="63">
        <v>41036.372916666667</v>
      </c>
      <c r="F2012" s="63">
        <v>41036.672222222223</v>
      </c>
      <c r="G2012" s="4"/>
    </row>
    <row r="2013" spans="1:7" ht="15" customHeight="1">
      <c r="A2013" s="189">
        <v>2011</v>
      </c>
      <c r="B2013" s="39">
        <v>12</v>
      </c>
      <c r="C2013" s="62" t="s">
        <v>30297</v>
      </c>
      <c r="D2013" s="62"/>
      <c r="E2013" s="63">
        <v>41045.363888888889</v>
      </c>
      <c r="F2013" s="63">
        <v>41045.67083333333</v>
      </c>
      <c r="G2013" s="4"/>
    </row>
    <row r="2014" spans="1:7" ht="15" customHeight="1">
      <c r="A2014" s="189">
        <v>2012</v>
      </c>
      <c r="B2014" s="39">
        <v>12</v>
      </c>
      <c r="C2014" s="62" t="s">
        <v>30298</v>
      </c>
      <c r="D2014" s="62"/>
      <c r="E2014" s="63">
        <v>41037.367361111108</v>
      </c>
      <c r="F2014" s="63">
        <v>41038.618055555555</v>
      </c>
      <c r="G2014" s="4"/>
    </row>
    <row r="2015" spans="1:7" ht="15" customHeight="1">
      <c r="A2015" s="189">
        <v>2013</v>
      </c>
      <c r="B2015" s="39">
        <v>12</v>
      </c>
      <c r="C2015" s="62" t="s">
        <v>30299</v>
      </c>
      <c r="D2015" s="62" t="s">
        <v>30300</v>
      </c>
      <c r="E2015" s="63">
        <v>41038.371527777774</v>
      </c>
      <c r="F2015" s="63">
        <v>41038.618055555555</v>
      </c>
      <c r="G2015" s="4"/>
    </row>
    <row r="2016" spans="1:7" ht="15" customHeight="1">
      <c r="A2016" s="189">
        <v>2014</v>
      </c>
      <c r="B2016" s="39">
        <v>12</v>
      </c>
      <c r="C2016" s="62" t="s">
        <v>30301</v>
      </c>
      <c r="D2016" s="62" t="s">
        <v>30302</v>
      </c>
      <c r="E2016" s="63">
        <v>41037.367361111108</v>
      </c>
      <c r="F2016" s="63">
        <v>41050.705555555556</v>
      </c>
      <c r="G2016" s="4"/>
    </row>
    <row r="2017" spans="1:7" ht="15" customHeight="1">
      <c r="A2017" s="189">
        <v>2015</v>
      </c>
      <c r="B2017" s="39">
        <v>12</v>
      </c>
      <c r="C2017" s="62" t="s">
        <v>30303</v>
      </c>
      <c r="D2017" s="62" t="s">
        <v>30304</v>
      </c>
      <c r="E2017" s="63">
        <v>41054.368055555555</v>
      </c>
      <c r="F2017" s="63">
        <v>41057.658333333333</v>
      </c>
      <c r="G2017" s="4"/>
    </row>
    <row r="2018" spans="1:7" ht="15" customHeight="1">
      <c r="A2018" s="189">
        <v>2016</v>
      </c>
      <c r="B2018" s="39">
        <v>12</v>
      </c>
      <c r="C2018" s="62" t="s">
        <v>30305</v>
      </c>
      <c r="D2018" s="62" t="s">
        <v>30306</v>
      </c>
      <c r="E2018" s="63">
        <v>41038.371527777774</v>
      </c>
      <c r="F2018" s="63">
        <v>41038.620138888888</v>
      </c>
      <c r="G2018" s="4"/>
    </row>
    <row r="2019" spans="1:7" ht="15" customHeight="1">
      <c r="A2019" s="189">
        <v>2017</v>
      </c>
      <c r="B2019" s="39">
        <v>12</v>
      </c>
      <c r="C2019" s="62" t="s">
        <v>30307</v>
      </c>
      <c r="D2019" s="62" t="s">
        <v>30308</v>
      </c>
      <c r="E2019" s="63">
        <v>41040.364583333328</v>
      </c>
      <c r="F2019" s="63">
        <v>41040.694444444445</v>
      </c>
      <c r="G2019" s="4"/>
    </row>
    <row r="2020" spans="1:7" ht="15" customHeight="1">
      <c r="A2020" s="189">
        <v>2018</v>
      </c>
      <c r="B2020" s="39">
        <v>12</v>
      </c>
      <c r="C2020" s="62" t="s">
        <v>30309</v>
      </c>
      <c r="D2020" s="62" t="s">
        <v>30310</v>
      </c>
      <c r="E2020" s="63">
        <v>41031.370833333334</v>
      </c>
      <c r="F2020" s="63">
        <v>41038.616666666669</v>
      </c>
      <c r="G2020" s="4"/>
    </row>
    <row r="2021" spans="1:7" ht="15" customHeight="1">
      <c r="A2021" s="189">
        <v>2019</v>
      </c>
      <c r="B2021" s="39">
        <v>12</v>
      </c>
      <c r="C2021" s="62" t="s">
        <v>24392</v>
      </c>
      <c r="D2021" s="62" t="s">
        <v>30311</v>
      </c>
      <c r="E2021" s="63">
        <v>41060.374305555553</v>
      </c>
      <c r="F2021" s="63">
        <v>41060.604166666664</v>
      </c>
      <c r="G2021" s="4"/>
    </row>
    <row r="2022" spans="1:7" ht="15" customHeight="1">
      <c r="A2022" s="189">
        <v>2020</v>
      </c>
      <c r="B2022" s="39">
        <v>12</v>
      </c>
      <c r="C2022" s="62" t="s">
        <v>30312</v>
      </c>
      <c r="D2022" s="62" t="s">
        <v>30313</v>
      </c>
      <c r="E2022" s="63">
        <v>41058.373611111107</v>
      </c>
      <c r="F2022" s="63">
        <v>41058.689583333333</v>
      </c>
      <c r="G2022" s="4"/>
    </row>
    <row r="2023" spans="1:7" ht="15" customHeight="1">
      <c r="A2023" s="189">
        <v>2021</v>
      </c>
      <c r="B2023" s="39">
        <v>12</v>
      </c>
      <c r="C2023" s="62" t="s">
        <v>30314</v>
      </c>
      <c r="D2023" s="62" t="s">
        <v>30315</v>
      </c>
      <c r="E2023" s="63">
        <v>41029.384027777778</v>
      </c>
      <c r="F2023" s="63">
        <v>41033.667361111111</v>
      </c>
      <c r="G2023" s="4"/>
    </row>
    <row r="2024" spans="1:7" ht="15" customHeight="1">
      <c r="A2024" s="189">
        <v>2022</v>
      </c>
      <c r="B2024" s="39">
        <v>12</v>
      </c>
      <c r="C2024" s="62" t="s">
        <v>30316</v>
      </c>
      <c r="D2024" s="62" t="s">
        <v>29098</v>
      </c>
      <c r="E2024" s="63">
        <v>41036.372916666667</v>
      </c>
      <c r="F2024" s="63">
        <v>41036.695833333331</v>
      </c>
      <c r="G2024" s="4"/>
    </row>
    <row r="2025" spans="1:7" ht="15" customHeight="1">
      <c r="A2025" s="189">
        <v>2023</v>
      </c>
      <c r="B2025" s="39">
        <v>12</v>
      </c>
      <c r="C2025" s="62" t="s">
        <v>30317</v>
      </c>
      <c r="D2025" s="62" t="s">
        <v>30318</v>
      </c>
      <c r="E2025" s="63">
        <v>41002.424999999996</v>
      </c>
      <c r="F2025" s="63">
        <v>41051.720833333333</v>
      </c>
      <c r="G2025" s="4"/>
    </row>
    <row r="2026" spans="1:7" ht="15" customHeight="1">
      <c r="A2026" s="189">
        <v>2024</v>
      </c>
      <c r="B2026" s="39">
        <v>12</v>
      </c>
      <c r="C2026" s="62" t="s">
        <v>30319</v>
      </c>
      <c r="D2026" s="62" t="s">
        <v>30320</v>
      </c>
      <c r="E2026" s="63">
        <v>40973.349305555552</v>
      </c>
      <c r="F2026" s="63">
        <v>41047.633333333331</v>
      </c>
      <c r="G2026" s="4"/>
    </row>
    <row r="2027" spans="1:7" ht="15" customHeight="1">
      <c r="A2027" s="189">
        <v>2025</v>
      </c>
      <c r="B2027" s="39">
        <v>12</v>
      </c>
      <c r="C2027" s="62" t="s">
        <v>30321</v>
      </c>
      <c r="D2027" s="62" t="s">
        <v>30322</v>
      </c>
      <c r="E2027" s="63">
        <v>41029.384027777778</v>
      </c>
      <c r="F2027" s="63">
        <v>41031.681944444441</v>
      </c>
      <c r="G2027" s="4"/>
    </row>
    <row r="2028" spans="1:7" ht="15" customHeight="1">
      <c r="A2028" s="189">
        <v>2026</v>
      </c>
      <c r="B2028" s="39">
        <v>12</v>
      </c>
      <c r="C2028" s="62" t="s">
        <v>30323</v>
      </c>
      <c r="D2028" s="62" t="s">
        <v>30324</v>
      </c>
      <c r="E2028" s="63">
        <v>41060.375</v>
      </c>
      <c r="F2028" s="63">
        <v>41060.604861111111</v>
      </c>
      <c r="G2028" s="4"/>
    </row>
    <row r="2029" spans="1:7" ht="15" customHeight="1">
      <c r="A2029" s="189">
        <v>2027</v>
      </c>
      <c r="B2029" s="39">
        <v>12</v>
      </c>
      <c r="C2029" s="62" t="s">
        <v>30325</v>
      </c>
      <c r="D2029" s="62" t="s">
        <v>30326</v>
      </c>
      <c r="E2029" s="63">
        <v>41040.365277777775</v>
      </c>
      <c r="F2029" s="63">
        <v>41045.66805555555</v>
      </c>
      <c r="G2029" s="4"/>
    </row>
    <row r="2030" spans="1:7" ht="15" customHeight="1">
      <c r="A2030" s="189">
        <v>2028</v>
      </c>
      <c r="B2030" s="39">
        <v>12</v>
      </c>
      <c r="C2030" s="62" t="s">
        <v>30327</v>
      </c>
      <c r="D2030" s="62" t="s">
        <v>30328</v>
      </c>
      <c r="E2030" s="63">
        <v>41005.367361111108</v>
      </c>
      <c r="F2030" s="63">
        <v>41040.590277777774</v>
      </c>
      <c r="G2030" s="4"/>
    </row>
    <row r="2031" spans="1:7" ht="15" customHeight="1">
      <c r="A2031" s="189">
        <v>2029</v>
      </c>
      <c r="B2031" s="39">
        <v>12</v>
      </c>
      <c r="C2031" s="62" t="s">
        <v>29069</v>
      </c>
      <c r="D2031" s="62" t="s">
        <v>30329</v>
      </c>
      <c r="E2031" s="63">
        <v>41031.370138888888</v>
      </c>
      <c r="F2031" s="63">
        <v>41031.684027777774</v>
      </c>
      <c r="G2031" s="4"/>
    </row>
    <row r="2032" spans="1:7" ht="15" customHeight="1">
      <c r="A2032" s="189">
        <v>2030</v>
      </c>
      <c r="B2032" s="39">
        <v>12</v>
      </c>
      <c r="C2032" s="62" t="s">
        <v>30330</v>
      </c>
      <c r="D2032" s="62" t="s">
        <v>30331</v>
      </c>
      <c r="E2032" s="63">
        <v>41058.373611111107</v>
      </c>
      <c r="F2032" s="63">
        <v>41058.688888888886</v>
      </c>
      <c r="G2032" s="4"/>
    </row>
    <row r="2033" spans="1:7" ht="15" customHeight="1">
      <c r="A2033" s="189">
        <v>2031</v>
      </c>
      <c r="B2033" s="39">
        <v>12</v>
      </c>
      <c r="C2033" s="62" t="s">
        <v>30332</v>
      </c>
      <c r="D2033" s="62" t="s">
        <v>30333</v>
      </c>
      <c r="E2033" s="63">
        <v>41040.364583333328</v>
      </c>
      <c r="F2033" s="63">
        <v>41040.593055555553</v>
      </c>
      <c r="G2033" s="4"/>
    </row>
    <row r="2034" spans="1:7" ht="15" customHeight="1">
      <c r="A2034" s="189">
        <v>2032</v>
      </c>
      <c r="B2034" s="39">
        <v>12</v>
      </c>
      <c r="C2034" s="62" t="s">
        <v>30334</v>
      </c>
      <c r="D2034" s="62" t="s">
        <v>30335</v>
      </c>
      <c r="E2034" s="63">
        <v>41058.374305555553</v>
      </c>
      <c r="F2034" s="63">
        <v>41060.604861111111</v>
      </c>
      <c r="G2034" s="4"/>
    </row>
    <row r="2035" spans="1:7" ht="15" customHeight="1">
      <c r="A2035" s="189">
        <v>2033</v>
      </c>
      <c r="B2035" s="39">
        <v>12</v>
      </c>
      <c r="C2035" s="62" t="s">
        <v>30336</v>
      </c>
      <c r="D2035" s="62"/>
      <c r="E2035" s="63">
        <v>40966.359027777777</v>
      </c>
      <c r="F2035" s="63">
        <v>41036.673611111109</v>
      </c>
      <c r="G2035" s="4"/>
    </row>
    <row r="2036" spans="1:7" ht="15" customHeight="1">
      <c r="A2036" s="189">
        <v>2034</v>
      </c>
      <c r="B2036" s="39">
        <v>12</v>
      </c>
      <c r="C2036" s="62" t="s">
        <v>30337</v>
      </c>
      <c r="D2036" s="62"/>
      <c r="E2036" s="63">
        <v>40966.359027777777</v>
      </c>
      <c r="F2036" s="63">
        <v>41039.645138888889</v>
      </c>
      <c r="G2036" s="4"/>
    </row>
    <row r="2037" spans="1:7" ht="15" customHeight="1">
      <c r="A2037" s="189">
        <v>2035</v>
      </c>
      <c r="B2037" s="39">
        <v>12</v>
      </c>
      <c r="C2037" s="62" t="s">
        <v>30338</v>
      </c>
      <c r="D2037" s="62"/>
      <c r="E2037" s="63">
        <v>40994.367361111108</v>
      </c>
      <c r="F2037" s="63">
        <v>41039.645138888889</v>
      </c>
      <c r="G2037" s="4"/>
    </row>
    <row r="2038" spans="1:7" ht="15" customHeight="1">
      <c r="A2038" s="189">
        <v>2036</v>
      </c>
      <c r="B2038" s="39">
        <v>12</v>
      </c>
      <c r="C2038" s="62" t="s">
        <v>30339</v>
      </c>
      <c r="D2038" s="62"/>
      <c r="E2038" s="63">
        <v>40995.373611111107</v>
      </c>
      <c r="F2038" s="63">
        <v>41033.694444444445</v>
      </c>
      <c r="G2038" s="4"/>
    </row>
    <row r="2039" spans="1:7" ht="15" customHeight="1">
      <c r="A2039" s="189">
        <v>2037</v>
      </c>
      <c r="B2039" s="39">
        <v>12</v>
      </c>
      <c r="C2039" s="62" t="s">
        <v>30340</v>
      </c>
      <c r="D2039" s="62"/>
      <c r="E2039" s="63">
        <v>40996.356944444444</v>
      </c>
      <c r="F2039" s="63">
        <v>41045.745138888888</v>
      </c>
      <c r="G2039" s="4"/>
    </row>
    <row r="2040" spans="1:7" ht="15" customHeight="1">
      <c r="A2040" s="189">
        <v>2038</v>
      </c>
      <c r="B2040" s="39">
        <v>12</v>
      </c>
      <c r="C2040" s="62" t="s">
        <v>30341</v>
      </c>
      <c r="D2040" s="62"/>
      <c r="E2040" s="63">
        <v>40996.356944444444</v>
      </c>
      <c r="F2040" s="63">
        <v>41051.686111111107</v>
      </c>
      <c r="G2040" s="4"/>
    </row>
    <row r="2041" spans="1:7" ht="15" customHeight="1">
      <c r="A2041" s="189">
        <v>2039</v>
      </c>
      <c r="B2041" s="39">
        <v>12</v>
      </c>
      <c r="C2041" s="62" t="s">
        <v>30342</v>
      </c>
      <c r="D2041" s="62"/>
      <c r="E2041" s="63">
        <v>40996.356944444444</v>
      </c>
      <c r="F2041" s="63">
        <v>41037.708333333328</v>
      </c>
      <c r="G2041" s="4"/>
    </row>
    <row r="2042" spans="1:7" ht="15" customHeight="1">
      <c r="A2042" s="189">
        <v>2040</v>
      </c>
      <c r="B2042" s="39">
        <v>12</v>
      </c>
      <c r="C2042" s="62" t="s">
        <v>30343</v>
      </c>
      <c r="D2042" s="62"/>
      <c r="E2042" s="63">
        <v>40996.356944444444</v>
      </c>
      <c r="F2042" s="63">
        <v>41051.727083333331</v>
      </c>
      <c r="G2042" s="4"/>
    </row>
    <row r="2043" spans="1:7" ht="15" customHeight="1">
      <c r="A2043" s="189">
        <v>2041</v>
      </c>
      <c r="B2043" s="39">
        <v>12</v>
      </c>
      <c r="C2043" s="62" t="s">
        <v>30344</v>
      </c>
      <c r="D2043" s="62"/>
      <c r="E2043" s="63">
        <v>40569.35</v>
      </c>
      <c r="F2043" s="63">
        <v>41040.59652777778</v>
      </c>
      <c r="G2043" s="4"/>
    </row>
    <row r="2044" spans="1:7" ht="15" customHeight="1">
      <c r="A2044" s="189">
        <v>2042</v>
      </c>
      <c r="B2044" s="39">
        <v>12</v>
      </c>
      <c r="C2044" s="62" t="s">
        <v>30345</v>
      </c>
      <c r="D2044" s="62"/>
      <c r="E2044" s="63">
        <v>40995.359722222223</v>
      </c>
      <c r="F2044" s="63">
        <v>41051.686111111107</v>
      </c>
      <c r="G2044" s="4"/>
    </row>
    <row r="2045" spans="1:7" ht="15" customHeight="1">
      <c r="A2045" s="189">
        <v>2043</v>
      </c>
      <c r="B2045" s="39">
        <v>12</v>
      </c>
      <c r="C2045" s="62" t="s">
        <v>30346</v>
      </c>
      <c r="D2045" s="62"/>
      <c r="E2045" s="63">
        <v>40996.356944444444</v>
      </c>
      <c r="F2045" s="63">
        <v>41039.645138888889</v>
      </c>
      <c r="G2045" s="4"/>
    </row>
    <row r="2046" spans="1:7" ht="15" customHeight="1">
      <c r="A2046" s="189">
        <v>2044</v>
      </c>
      <c r="B2046" s="39">
        <v>12</v>
      </c>
      <c r="C2046" s="62" t="s">
        <v>30347</v>
      </c>
      <c r="D2046" s="62"/>
      <c r="E2046" s="63">
        <v>41018.375</v>
      </c>
      <c r="F2046" s="63">
        <v>41046.707638888889</v>
      </c>
      <c r="G2046" s="4"/>
    </row>
    <row r="2047" spans="1:7" ht="15" customHeight="1">
      <c r="A2047" s="189">
        <v>2045</v>
      </c>
      <c r="B2047" s="39">
        <v>12</v>
      </c>
      <c r="C2047" s="62" t="s">
        <v>30348</v>
      </c>
      <c r="D2047" s="62"/>
      <c r="E2047" s="63">
        <v>41053.367361111108</v>
      </c>
      <c r="F2047" s="63">
        <v>41058.727777777778</v>
      </c>
      <c r="G2047" s="4"/>
    </row>
    <row r="2048" spans="1:7" ht="15" customHeight="1">
      <c r="A2048" s="189">
        <v>2046</v>
      </c>
      <c r="B2048" s="39">
        <v>12</v>
      </c>
      <c r="C2048" s="62" t="s">
        <v>30349</v>
      </c>
      <c r="D2048" s="62"/>
      <c r="E2048" s="63">
        <v>41018.375694444439</v>
      </c>
      <c r="F2048" s="63">
        <v>41031.686805555553</v>
      </c>
      <c r="G2048" s="4"/>
    </row>
    <row r="2049" spans="1:7" ht="15" customHeight="1">
      <c r="A2049" s="189">
        <v>2047</v>
      </c>
      <c r="B2049" s="39">
        <v>12</v>
      </c>
      <c r="C2049" s="62" t="s">
        <v>30350</v>
      </c>
      <c r="D2049" s="62"/>
      <c r="E2049" s="63">
        <v>41053.367361111108</v>
      </c>
      <c r="F2049" s="63">
        <v>41054.682638888888</v>
      </c>
      <c r="G2049" s="4"/>
    </row>
    <row r="2050" spans="1:7" ht="15" customHeight="1">
      <c r="A2050" s="189">
        <v>2048</v>
      </c>
      <c r="B2050" s="39">
        <v>12</v>
      </c>
      <c r="C2050" s="62" t="s">
        <v>30351</v>
      </c>
      <c r="D2050" s="62"/>
      <c r="E2050" s="63">
        <v>41053.367361111108</v>
      </c>
      <c r="F2050" s="63">
        <v>41053.694444444445</v>
      </c>
      <c r="G2050" s="4"/>
    </row>
    <row r="2051" spans="1:7" ht="15" customHeight="1">
      <c r="A2051" s="189">
        <v>2049</v>
      </c>
      <c r="B2051" s="39">
        <v>12</v>
      </c>
      <c r="C2051" s="62" t="s">
        <v>30352</v>
      </c>
      <c r="D2051" s="62"/>
      <c r="E2051" s="63">
        <v>41053.367361111108</v>
      </c>
      <c r="F2051" s="63">
        <v>41054.682638888888</v>
      </c>
      <c r="G2051" s="4"/>
    </row>
    <row r="2052" spans="1:7" ht="15" customHeight="1">
      <c r="A2052" s="189">
        <v>2050</v>
      </c>
      <c r="B2052" s="39">
        <v>12</v>
      </c>
      <c r="C2052" s="62" t="s">
        <v>30353</v>
      </c>
      <c r="D2052" s="62"/>
      <c r="E2052" s="63">
        <v>41018.375</v>
      </c>
      <c r="F2052" s="63">
        <v>41050.670138888891</v>
      </c>
      <c r="G2052" s="4"/>
    </row>
    <row r="2053" spans="1:7" ht="15" customHeight="1">
      <c r="A2053" s="189">
        <v>2051</v>
      </c>
      <c r="B2053" s="39">
        <v>12</v>
      </c>
      <c r="C2053" s="62" t="s">
        <v>30354</v>
      </c>
      <c r="D2053" s="62"/>
      <c r="E2053" s="63">
        <v>41053.367361111108</v>
      </c>
      <c r="F2053" s="63">
        <v>41054.682638888888</v>
      </c>
      <c r="G2053" s="4"/>
    </row>
    <row r="2054" spans="1:7" ht="15" customHeight="1">
      <c r="A2054" s="189">
        <v>2052</v>
      </c>
      <c r="B2054" s="39">
        <v>12</v>
      </c>
      <c r="C2054" s="62" t="s">
        <v>30355</v>
      </c>
      <c r="D2054" s="62"/>
      <c r="E2054" s="63">
        <v>41018.375694444439</v>
      </c>
      <c r="F2054" s="63">
        <v>41031.686805555553</v>
      </c>
      <c r="G2054" s="4"/>
    </row>
    <row r="2055" spans="1:7" ht="15" customHeight="1">
      <c r="A2055" s="189">
        <v>2053</v>
      </c>
      <c r="B2055" s="39">
        <v>12</v>
      </c>
      <c r="C2055" s="62" t="s">
        <v>30356</v>
      </c>
      <c r="D2055" s="62"/>
      <c r="E2055" s="63">
        <v>41053.367361111108</v>
      </c>
      <c r="F2055" s="63">
        <v>41057.661111111112</v>
      </c>
      <c r="G2055" s="4"/>
    </row>
    <row r="2056" spans="1:7" ht="15" customHeight="1">
      <c r="A2056" s="189">
        <v>2054</v>
      </c>
      <c r="B2056" s="39">
        <v>12</v>
      </c>
      <c r="C2056" s="62" t="s">
        <v>30357</v>
      </c>
      <c r="D2056" s="62"/>
      <c r="E2056" s="63">
        <v>41053.367361111108</v>
      </c>
      <c r="F2056" s="63">
        <v>41053.694444444445</v>
      </c>
      <c r="G2056" s="4"/>
    </row>
    <row r="2057" spans="1:7" ht="15" customHeight="1">
      <c r="A2057" s="189">
        <v>2055</v>
      </c>
      <c r="B2057" s="39">
        <v>12</v>
      </c>
      <c r="C2057" s="62" t="s">
        <v>30358</v>
      </c>
      <c r="D2057" s="62"/>
      <c r="E2057" s="63">
        <v>41018.375694444439</v>
      </c>
      <c r="F2057" s="63">
        <v>41039.645138888889</v>
      </c>
      <c r="G2057" s="4"/>
    </row>
    <row r="2058" spans="1:7" ht="15" customHeight="1">
      <c r="A2058" s="189">
        <v>2056</v>
      </c>
      <c r="B2058" s="39">
        <v>12</v>
      </c>
      <c r="C2058" s="62" t="s">
        <v>30359</v>
      </c>
      <c r="D2058" s="62"/>
      <c r="E2058" s="63">
        <v>40928.35555555555</v>
      </c>
      <c r="F2058" s="63">
        <v>41053.732638888891</v>
      </c>
      <c r="G2058" s="4"/>
    </row>
    <row r="2059" spans="1:7" ht="15" customHeight="1">
      <c r="A2059" s="189">
        <v>2057</v>
      </c>
      <c r="B2059" s="39">
        <v>12</v>
      </c>
      <c r="C2059" s="62" t="s">
        <v>30360</v>
      </c>
      <c r="D2059" s="62"/>
      <c r="E2059" s="63">
        <v>41053.367361111108</v>
      </c>
      <c r="F2059" s="63">
        <v>41058.727777777778</v>
      </c>
      <c r="G2059" s="4"/>
    </row>
    <row r="2060" spans="1:7" ht="15" customHeight="1">
      <c r="A2060" s="189">
        <v>2058</v>
      </c>
      <c r="B2060" s="39">
        <v>12</v>
      </c>
      <c r="C2060" s="62" t="s">
        <v>30361</v>
      </c>
      <c r="D2060" s="62"/>
      <c r="E2060" s="63">
        <v>41053.367361111108</v>
      </c>
      <c r="F2060" s="63">
        <v>41059.649305555555</v>
      </c>
      <c r="G2060" s="4"/>
    </row>
    <row r="2061" spans="1:7" ht="15" customHeight="1">
      <c r="A2061" s="189">
        <v>2059</v>
      </c>
      <c r="B2061" s="39">
        <v>12</v>
      </c>
      <c r="C2061" s="62" t="s">
        <v>30362</v>
      </c>
      <c r="D2061" s="62"/>
      <c r="E2061" s="63">
        <v>41053.367361111108</v>
      </c>
      <c r="F2061" s="63">
        <v>41054.682638888888</v>
      </c>
      <c r="G2061" s="4"/>
    </row>
    <row r="2062" spans="1:7" ht="15" customHeight="1">
      <c r="A2062" s="189">
        <v>2060</v>
      </c>
      <c r="B2062" s="39">
        <v>12</v>
      </c>
      <c r="C2062" s="62" t="s">
        <v>30363</v>
      </c>
      <c r="D2062" s="62"/>
      <c r="E2062" s="63">
        <v>41053.367361111108</v>
      </c>
      <c r="F2062" s="63">
        <v>41054.682638888888</v>
      </c>
      <c r="G2062" s="4"/>
    </row>
    <row r="2063" spans="1:7" ht="15" customHeight="1">
      <c r="A2063" s="189">
        <v>2061</v>
      </c>
      <c r="B2063" s="39">
        <v>12</v>
      </c>
      <c r="C2063" s="62" t="s">
        <v>30364</v>
      </c>
      <c r="D2063" s="62"/>
      <c r="E2063" s="63">
        <v>41053.367361111108</v>
      </c>
      <c r="F2063" s="63">
        <v>41057.704861111109</v>
      </c>
      <c r="G2063" s="4"/>
    </row>
    <row r="2064" spans="1:7" ht="15" customHeight="1">
      <c r="A2064" s="189">
        <v>2062</v>
      </c>
      <c r="B2064" s="39">
        <v>12</v>
      </c>
      <c r="C2064" s="62" t="s">
        <v>30365</v>
      </c>
      <c r="D2064" s="62"/>
      <c r="E2064" s="63">
        <v>41053.367361111108</v>
      </c>
      <c r="F2064" s="63">
        <v>41060.692361111112</v>
      </c>
      <c r="G2064" s="4"/>
    </row>
    <row r="2065" spans="1:7" ht="15" customHeight="1">
      <c r="A2065" s="189">
        <v>2063</v>
      </c>
      <c r="B2065" s="39">
        <v>12</v>
      </c>
      <c r="C2065" s="62" t="s">
        <v>30366</v>
      </c>
      <c r="D2065" s="62"/>
      <c r="E2065" s="63">
        <v>41052.368055555555</v>
      </c>
      <c r="F2065" s="63">
        <v>41053.694444444445</v>
      </c>
      <c r="G2065" s="4"/>
    </row>
    <row r="2066" spans="1:7" ht="15" customHeight="1">
      <c r="A2066" s="189">
        <v>2064</v>
      </c>
      <c r="B2066" s="39">
        <v>12</v>
      </c>
      <c r="C2066" s="62" t="s">
        <v>30367</v>
      </c>
      <c r="D2066" s="62"/>
      <c r="E2066" s="63">
        <v>41052.368055555555</v>
      </c>
      <c r="F2066" s="63">
        <v>41052.673611111109</v>
      </c>
      <c r="G2066" s="4"/>
    </row>
    <row r="2067" spans="1:7" ht="15" customHeight="1">
      <c r="A2067" s="189">
        <v>2065</v>
      </c>
      <c r="B2067" s="39">
        <v>12</v>
      </c>
      <c r="C2067" s="62" t="s">
        <v>30368</v>
      </c>
      <c r="D2067" s="62"/>
      <c r="E2067" s="63">
        <v>41052.368055555555</v>
      </c>
      <c r="F2067" s="63">
        <v>41052.673611111109</v>
      </c>
      <c r="G2067" s="4"/>
    </row>
    <row r="2068" spans="1:7" ht="15" customHeight="1">
      <c r="A2068" s="189">
        <v>2066</v>
      </c>
      <c r="B2068" s="39">
        <v>12</v>
      </c>
      <c r="C2068" s="62" t="s">
        <v>30369</v>
      </c>
      <c r="D2068" s="62"/>
      <c r="E2068" s="63">
        <v>41052.368055555555</v>
      </c>
      <c r="F2068" s="63">
        <v>41052.706249999996</v>
      </c>
      <c r="G2068" s="4"/>
    </row>
    <row r="2069" spans="1:7" ht="15" customHeight="1">
      <c r="A2069" s="189">
        <v>2067</v>
      </c>
      <c r="B2069" s="39">
        <v>12</v>
      </c>
      <c r="C2069" s="62" t="s">
        <v>30370</v>
      </c>
      <c r="D2069" s="62"/>
      <c r="E2069" s="63">
        <v>41052.368055555555</v>
      </c>
      <c r="F2069" s="63">
        <v>41053.694444444445</v>
      </c>
      <c r="G2069" s="4"/>
    </row>
    <row r="2070" spans="1:7" ht="15" customHeight="1">
      <c r="A2070" s="189">
        <v>2068</v>
      </c>
      <c r="B2070" s="39">
        <v>12</v>
      </c>
      <c r="C2070" s="62" t="s">
        <v>30371</v>
      </c>
      <c r="D2070" s="62"/>
      <c r="E2070" s="63">
        <v>41052.368055555555</v>
      </c>
      <c r="F2070" s="63">
        <v>41053.694444444445</v>
      </c>
      <c r="G2070" s="4"/>
    </row>
    <row r="2071" spans="1:7" ht="15" customHeight="1">
      <c r="A2071" s="189">
        <v>2069</v>
      </c>
      <c r="B2071" s="39">
        <v>12</v>
      </c>
      <c r="C2071" s="62" t="s">
        <v>30372</v>
      </c>
      <c r="D2071" s="62"/>
      <c r="E2071" s="63">
        <v>41052.368055555555</v>
      </c>
      <c r="F2071" s="63">
        <v>41052.673611111109</v>
      </c>
      <c r="G2071" s="4"/>
    </row>
    <row r="2072" spans="1:7" ht="15" customHeight="1">
      <c r="A2072" s="189">
        <v>2070</v>
      </c>
      <c r="B2072" s="39">
        <v>12</v>
      </c>
      <c r="C2072" s="62" t="s">
        <v>30373</v>
      </c>
      <c r="D2072" s="62"/>
      <c r="E2072" s="63">
        <v>41052.368055555555</v>
      </c>
      <c r="F2072" s="63">
        <v>41052.673611111109</v>
      </c>
      <c r="G2072" s="4"/>
    </row>
    <row r="2073" spans="1:7" ht="15" customHeight="1">
      <c r="A2073" s="189">
        <v>2071</v>
      </c>
      <c r="B2073" s="39">
        <v>12</v>
      </c>
      <c r="C2073" s="62" t="s">
        <v>30374</v>
      </c>
      <c r="D2073" s="62"/>
      <c r="E2073" s="63">
        <v>41052.368055555555</v>
      </c>
      <c r="F2073" s="63">
        <v>41052.673611111109</v>
      </c>
      <c r="G2073" s="4"/>
    </row>
    <row r="2074" spans="1:7" ht="15" customHeight="1">
      <c r="A2074" s="189">
        <v>2072</v>
      </c>
      <c r="B2074" s="39">
        <v>12</v>
      </c>
      <c r="C2074" s="62" t="s">
        <v>30375</v>
      </c>
      <c r="D2074" s="62"/>
      <c r="E2074" s="63">
        <v>41052.368055555555</v>
      </c>
      <c r="F2074" s="63">
        <v>41052.673611111109</v>
      </c>
      <c r="G2074" s="4"/>
    </row>
    <row r="2075" spans="1:7" ht="15" customHeight="1">
      <c r="A2075" s="189">
        <v>2073</v>
      </c>
      <c r="B2075" s="39">
        <v>12</v>
      </c>
      <c r="C2075" s="62" t="s">
        <v>30376</v>
      </c>
      <c r="D2075" s="62"/>
      <c r="E2075" s="63">
        <v>41052.368055555555</v>
      </c>
      <c r="F2075" s="63">
        <v>41053.694444444445</v>
      </c>
      <c r="G2075" s="4"/>
    </row>
    <row r="2076" spans="1:7" ht="15" customHeight="1">
      <c r="A2076" s="189">
        <v>2074</v>
      </c>
      <c r="B2076" s="39">
        <v>12</v>
      </c>
      <c r="C2076" s="62" t="s">
        <v>30377</v>
      </c>
      <c r="D2076" s="62"/>
      <c r="E2076" s="63">
        <v>41015.363194444442</v>
      </c>
      <c r="F2076" s="63">
        <v>41043.695138888885</v>
      </c>
      <c r="G2076" s="4"/>
    </row>
    <row r="2077" spans="1:7" ht="15" customHeight="1">
      <c r="A2077" s="189">
        <v>2075</v>
      </c>
      <c r="B2077" s="39">
        <v>12</v>
      </c>
      <c r="C2077" s="62" t="s">
        <v>30378</v>
      </c>
      <c r="D2077" s="62"/>
      <c r="E2077" s="63">
        <v>41052.368055555555</v>
      </c>
      <c r="F2077" s="63">
        <v>41057.661111111112</v>
      </c>
      <c r="G2077" s="4"/>
    </row>
    <row r="2078" spans="1:7" ht="15" customHeight="1">
      <c r="A2078" s="189">
        <v>2076</v>
      </c>
      <c r="B2078" s="39">
        <v>12</v>
      </c>
      <c r="C2078" s="62" t="s">
        <v>30379</v>
      </c>
      <c r="D2078" s="62"/>
      <c r="E2078" s="63">
        <v>40989.356249999997</v>
      </c>
      <c r="F2078" s="63">
        <v>41038.621527777774</v>
      </c>
      <c r="G2078" s="4"/>
    </row>
    <row r="2079" spans="1:7" ht="15" customHeight="1">
      <c r="A2079" s="189">
        <v>2077</v>
      </c>
      <c r="B2079" s="39">
        <v>12</v>
      </c>
      <c r="C2079" s="62" t="s">
        <v>30380</v>
      </c>
      <c r="D2079" s="62"/>
      <c r="E2079" s="63">
        <v>41052.368055555555</v>
      </c>
      <c r="F2079" s="63">
        <v>41052.673611111109</v>
      </c>
      <c r="G2079" s="4"/>
    </row>
    <row r="2080" spans="1:7" ht="15" customHeight="1">
      <c r="A2080" s="189">
        <v>2078</v>
      </c>
      <c r="B2080" s="39">
        <v>12</v>
      </c>
      <c r="C2080" s="62" t="s">
        <v>30381</v>
      </c>
      <c r="D2080" s="62"/>
      <c r="E2080" s="63">
        <v>41052.368055555555</v>
      </c>
      <c r="F2080" s="63">
        <v>41057.661111111112</v>
      </c>
      <c r="G2080" s="4"/>
    </row>
    <row r="2081" spans="1:7" ht="15" customHeight="1">
      <c r="A2081" s="189">
        <v>2079</v>
      </c>
      <c r="B2081" s="39">
        <v>12</v>
      </c>
      <c r="C2081" s="62" t="s">
        <v>30382</v>
      </c>
      <c r="D2081" s="62"/>
      <c r="E2081" s="63">
        <v>41052.368055555555</v>
      </c>
      <c r="F2081" s="63">
        <v>41052.673611111109</v>
      </c>
      <c r="G2081" s="4"/>
    </row>
    <row r="2082" spans="1:7" ht="15" customHeight="1">
      <c r="A2082" s="189">
        <v>2080</v>
      </c>
      <c r="B2082" s="39">
        <v>12</v>
      </c>
      <c r="C2082" s="62" t="s">
        <v>30383</v>
      </c>
      <c r="D2082" s="62"/>
      <c r="E2082" s="63">
        <v>41052.368055555555</v>
      </c>
      <c r="F2082" s="63">
        <v>41052.711111111108</v>
      </c>
      <c r="G2082" s="4"/>
    </row>
    <row r="2083" spans="1:7" ht="15" customHeight="1">
      <c r="A2083" s="189">
        <v>2081</v>
      </c>
      <c r="B2083" s="39">
        <v>12</v>
      </c>
      <c r="C2083" s="62" t="s">
        <v>30384</v>
      </c>
      <c r="D2083" s="62"/>
      <c r="E2083" s="63">
        <v>41052.368055555555</v>
      </c>
      <c r="F2083" s="63">
        <v>41052.672916666663</v>
      </c>
      <c r="G2083" s="4"/>
    </row>
    <row r="2084" spans="1:7" ht="15" customHeight="1">
      <c r="A2084" s="189">
        <v>2082</v>
      </c>
      <c r="B2084" s="39">
        <v>12</v>
      </c>
      <c r="C2084" s="62" t="s">
        <v>30385</v>
      </c>
      <c r="D2084" s="62"/>
      <c r="E2084" s="63">
        <v>41052.368055555555</v>
      </c>
      <c r="F2084" s="63">
        <v>41053.694444444445</v>
      </c>
      <c r="G2084" s="4"/>
    </row>
    <row r="2085" spans="1:7" ht="15" customHeight="1">
      <c r="A2085" s="189">
        <v>2083</v>
      </c>
      <c r="B2085" s="39">
        <v>12</v>
      </c>
      <c r="C2085" s="62" t="s">
        <v>30386</v>
      </c>
      <c r="D2085" s="62"/>
      <c r="E2085" s="63">
        <v>41052.368055555555</v>
      </c>
      <c r="F2085" s="63">
        <v>41054.683333333334</v>
      </c>
      <c r="G2085" s="4"/>
    </row>
    <row r="2086" spans="1:7" ht="15" customHeight="1">
      <c r="A2086" s="189">
        <v>2084</v>
      </c>
      <c r="B2086" s="39">
        <v>12</v>
      </c>
      <c r="C2086" s="62" t="s">
        <v>30387</v>
      </c>
      <c r="D2086" s="62"/>
      <c r="E2086" s="63">
        <v>41052.368055555555</v>
      </c>
      <c r="F2086" s="63">
        <v>41053.694444444445</v>
      </c>
      <c r="G2086" s="4"/>
    </row>
    <row r="2087" spans="1:7" ht="15" customHeight="1">
      <c r="A2087" s="189">
        <v>2085</v>
      </c>
      <c r="B2087" s="39">
        <v>12</v>
      </c>
      <c r="C2087" s="62" t="s">
        <v>30388</v>
      </c>
      <c r="D2087" s="62"/>
      <c r="E2087" s="63">
        <v>41052.368055555555</v>
      </c>
      <c r="F2087" s="63">
        <v>41052.673611111109</v>
      </c>
      <c r="G2087" s="4"/>
    </row>
    <row r="2088" spans="1:7" ht="15" customHeight="1">
      <c r="A2088" s="189">
        <v>2086</v>
      </c>
      <c r="B2088" s="39">
        <v>12</v>
      </c>
      <c r="C2088" s="62" t="s">
        <v>30389</v>
      </c>
      <c r="D2088" s="62"/>
      <c r="E2088" s="63">
        <v>41052.368055555555</v>
      </c>
      <c r="F2088" s="63">
        <v>41052.673611111109</v>
      </c>
      <c r="G2088" s="4"/>
    </row>
    <row r="2089" spans="1:7" ht="15" customHeight="1">
      <c r="A2089" s="189">
        <v>2087</v>
      </c>
      <c r="B2089" s="39">
        <v>12</v>
      </c>
      <c r="C2089" s="62" t="s">
        <v>30390</v>
      </c>
      <c r="D2089" s="62"/>
      <c r="E2089" s="63">
        <v>41052.368055555555</v>
      </c>
      <c r="F2089" s="63">
        <v>41052.672916666663</v>
      </c>
      <c r="G2089" s="4"/>
    </row>
    <row r="2090" spans="1:7" ht="15" customHeight="1">
      <c r="A2090" s="189">
        <v>2088</v>
      </c>
      <c r="B2090" s="39">
        <v>12</v>
      </c>
      <c r="C2090" s="62" t="s">
        <v>30391</v>
      </c>
      <c r="D2090" s="62"/>
      <c r="E2090" s="63">
        <v>41052.368055555555</v>
      </c>
      <c r="F2090" s="63">
        <v>41052.673611111109</v>
      </c>
      <c r="G2090" s="4"/>
    </row>
    <row r="2091" spans="1:7" ht="15" customHeight="1">
      <c r="A2091" s="189">
        <v>2089</v>
      </c>
      <c r="B2091" s="39">
        <v>12</v>
      </c>
      <c r="C2091" s="62" t="s">
        <v>30392</v>
      </c>
      <c r="D2091" s="62"/>
      <c r="E2091" s="63">
        <v>41052.368055555555</v>
      </c>
      <c r="F2091" s="63">
        <v>41052.673611111109</v>
      </c>
      <c r="G2091" s="4"/>
    </row>
    <row r="2092" spans="1:7" ht="15" customHeight="1">
      <c r="A2092" s="189">
        <v>2090</v>
      </c>
      <c r="B2092" s="39">
        <v>12</v>
      </c>
      <c r="C2092" s="62" t="s">
        <v>30393</v>
      </c>
      <c r="D2092" s="62"/>
      <c r="E2092" s="63">
        <v>41052.368055555555</v>
      </c>
      <c r="F2092" s="63">
        <v>41052.672916666663</v>
      </c>
      <c r="G2092" s="4"/>
    </row>
    <row r="2093" spans="1:7" ht="15" customHeight="1">
      <c r="A2093" s="189">
        <v>2091</v>
      </c>
      <c r="B2093" s="39">
        <v>12</v>
      </c>
      <c r="C2093" s="62" t="s">
        <v>30394</v>
      </c>
      <c r="D2093" s="62"/>
      <c r="E2093" s="63">
        <v>41052.368055555555</v>
      </c>
      <c r="F2093" s="63">
        <v>41052.673611111109</v>
      </c>
      <c r="G2093" s="4"/>
    </row>
    <row r="2094" spans="1:7" ht="15" customHeight="1">
      <c r="A2094" s="189">
        <v>2092</v>
      </c>
      <c r="B2094" s="39">
        <v>12</v>
      </c>
      <c r="C2094" s="62" t="s">
        <v>30395</v>
      </c>
      <c r="D2094" s="62"/>
      <c r="E2094" s="63">
        <v>40961.362499999996</v>
      </c>
      <c r="F2094" s="63">
        <v>41052.672916666663</v>
      </c>
      <c r="G2094" s="4"/>
    </row>
    <row r="2095" spans="1:7" ht="15" customHeight="1">
      <c r="A2095" s="189">
        <v>2093</v>
      </c>
      <c r="B2095" s="39">
        <v>12</v>
      </c>
      <c r="C2095" s="62" t="s">
        <v>30396</v>
      </c>
      <c r="D2095" s="62"/>
      <c r="E2095" s="63">
        <v>41052.368055555555</v>
      </c>
      <c r="F2095" s="63">
        <v>41057.661111111112</v>
      </c>
      <c r="G2095" s="4"/>
    </row>
    <row r="2096" spans="1:7" ht="15" customHeight="1">
      <c r="A2096" s="189">
        <v>2094</v>
      </c>
      <c r="B2096" s="39">
        <v>12</v>
      </c>
      <c r="C2096" s="62" t="s">
        <v>30397</v>
      </c>
      <c r="D2096" s="62"/>
      <c r="E2096" s="63">
        <v>41052.368055555555</v>
      </c>
      <c r="F2096" s="63">
        <v>41053.694444444445</v>
      </c>
      <c r="G2096" s="4"/>
    </row>
    <row r="2097" spans="1:7" ht="15" customHeight="1">
      <c r="A2097" s="189">
        <v>2095</v>
      </c>
      <c r="B2097" s="39">
        <v>12</v>
      </c>
      <c r="C2097" s="62" t="s">
        <v>30398</v>
      </c>
      <c r="D2097" s="62"/>
      <c r="E2097" s="63">
        <v>41052.368055555555</v>
      </c>
      <c r="F2097" s="63">
        <v>41053.694444444445</v>
      </c>
      <c r="G2097" s="4"/>
    </row>
    <row r="2098" spans="1:7" ht="15" customHeight="1">
      <c r="A2098" s="189">
        <v>2096</v>
      </c>
      <c r="B2098" s="39">
        <v>12</v>
      </c>
      <c r="C2098" s="62" t="s">
        <v>30399</v>
      </c>
      <c r="D2098" s="62"/>
      <c r="E2098" s="63">
        <v>41052.368055555555</v>
      </c>
      <c r="F2098" s="63">
        <v>41052.673611111109</v>
      </c>
      <c r="G2098" s="4"/>
    </row>
    <row r="2099" spans="1:7" ht="15" customHeight="1">
      <c r="A2099" s="189">
        <v>2097</v>
      </c>
      <c r="B2099" s="39">
        <v>12</v>
      </c>
      <c r="C2099" s="62" t="s">
        <v>30400</v>
      </c>
      <c r="D2099" s="62"/>
      <c r="E2099" s="63">
        <v>41052.368055555555</v>
      </c>
      <c r="F2099" s="63">
        <v>41054.682638888888</v>
      </c>
      <c r="G2099" s="4"/>
    </row>
    <row r="2100" spans="1:7" ht="15" customHeight="1">
      <c r="A2100" s="189">
        <v>2098</v>
      </c>
      <c r="B2100" s="39">
        <v>12</v>
      </c>
      <c r="C2100" s="62" t="s">
        <v>30401</v>
      </c>
      <c r="D2100" s="62"/>
      <c r="E2100" s="63">
        <v>41052.368055555555</v>
      </c>
      <c r="F2100" s="63">
        <v>41053.694444444445</v>
      </c>
      <c r="G2100" s="4"/>
    </row>
    <row r="2101" spans="1:7" ht="15" customHeight="1">
      <c r="A2101" s="189">
        <v>2099</v>
      </c>
      <c r="B2101" s="39">
        <v>12</v>
      </c>
      <c r="C2101" s="62" t="s">
        <v>30402</v>
      </c>
      <c r="D2101" s="62"/>
      <c r="E2101" s="63">
        <v>41015.363194444442</v>
      </c>
      <c r="F2101" s="63">
        <v>41040.63958333333</v>
      </c>
      <c r="G2101" s="4"/>
    </row>
    <row r="2102" spans="1:7" ht="15" customHeight="1">
      <c r="A2102" s="189">
        <v>2100</v>
      </c>
      <c r="B2102" s="39">
        <v>12</v>
      </c>
      <c r="C2102" s="62" t="s">
        <v>30403</v>
      </c>
      <c r="D2102" s="62"/>
      <c r="E2102" s="63">
        <v>40989.356249999997</v>
      </c>
      <c r="F2102" s="63">
        <v>41052.672916666663</v>
      </c>
      <c r="G2102" s="4"/>
    </row>
    <row r="2103" spans="1:7" ht="15" customHeight="1">
      <c r="A2103" s="189">
        <v>2101</v>
      </c>
      <c r="B2103" s="39">
        <v>12</v>
      </c>
      <c r="C2103" s="62" t="s">
        <v>30404</v>
      </c>
      <c r="D2103" s="62"/>
      <c r="E2103" s="63">
        <v>41052.368055555555</v>
      </c>
      <c r="F2103" s="63">
        <v>41053.694444444445</v>
      </c>
      <c r="G2103" s="4"/>
    </row>
    <row r="2104" spans="1:7" ht="15" customHeight="1">
      <c r="A2104" s="189">
        <v>2102</v>
      </c>
      <c r="B2104" s="39">
        <v>12</v>
      </c>
      <c r="C2104" s="62" t="s">
        <v>30405</v>
      </c>
      <c r="D2104" s="62"/>
      <c r="E2104" s="63">
        <v>40961.362499999996</v>
      </c>
      <c r="F2104" s="63">
        <v>41052.672916666663</v>
      </c>
      <c r="G2104" s="4"/>
    </row>
    <row r="2105" spans="1:7" ht="15" customHeight="1">
      <c r="A2105" s="189">
        <v>2103</v>
      </c>
      <c r="B2105" s="39">
        <v>12</v>
      </c>
      <c r="C2105" s="62" t="s">
        <v>30406</v>
      </c>
      <c r="D2105" s="62"/>
      <c r="E2105" s="63">
        <v>41015.363194444442</v>
      </c>
      <c r="F2105" s="63">
        <v>41058.727777777778</v>
      </c>
      <c r="G2105" s="4"/>
    </row>
    <row r="2106" spans="1:7" ht="15" customHeight="1">
      <c r="A2106" s="189">
        <v>2104</v>
      </c>
      <c r="B2106" s="39">
        <v>12</v>
      </c>
      <c r="C2106" s="62" t="s">
        <v>30407</v>
      </c>
      <c r="D2106" s="62"/>
      <c r="E2106" s="63">
        <v>41052.368055555555</v>
      </c>
      <c r="F2106" s="63">
        <v>41053.694444444445</v>
      </c>
      <c r="G2106" s="4"/>
    </row>
    <row r="2107" spans="1:7" ht="15" customHeight="1">
      <c r="A2107" s="189">
        <v>2105</v>
      </c>
      <c r="B2107" s="39">
        <v>12</v>
      </c>
      <c r="C2107" s="62" t="s">
        <v>30408</v>
      </c>
      <c r="D2107" s="62"/>
      <c r="E2107" s="63">
        <v>41052.368055555555</v>
      </c>
      <c r="F2107" s="63">
        <v>41052.706249999996</v>
      </c>
      <c r="G2107" s="4"/>
    </row>
    <row r="2108" spans="1:7" ht="15" customHeight="1">
      <c r="A2108" s="189">
        <v>2106</v>
      </c>
      <c r="B2108" s="39">
        <v>12</v>
      </c>
      <c r="C2108" s="62" t="s">
        <v>30409</v>
      </c>
      <c r="D2108" s="62"/>
      <c r="E2108" s="63">
        <v>41052.368055555555</v>
      </c>
      <c r="F2108" s="63">
        <v>41054.682638888888</v>
      </c>
      <c r="G2108" s="4"/>
    </row>
    <row r="2109" spans="1:7" ht="15" customHeight="1">
      <c r="A2109" s="189">
        <v>2107</v>
      </c>
      <c r="B2109" s="39">
        <v>12</v>
      </c>
      <c r="C2109" s="62" t="s">
        <v>30410</v>
      </c>
      <c r="D2109" s="62"/>
      <c r="E2109" s="63">
        <v>41052.368055555555</v>
      </c>
      <c r="F2109" s="63">
        <v>41057.661111111112</v>
      </c>
      <c r="G2109" s="4"/>
    </row>
    <row r="2110" spans="1:7" ht="15" customHeight="1">
      <c r="A2110" s="189">
        <v>2108</v>
      </c>
      <c r="B2110" s="39">
        <v>12</v>
      </c>
      <c r="C2110" s="62" t="s">
        <v>30411</v>
      </c>
      <c r="D2110" s="62"/>
      <c r="E2110" s="63">
        <v>41052.368055555555</v>
      </c>
      <c r="F2110" s="63">
        <v>41052.673611111109</v>
      </c>
      <c r="G2110" s="4"/>
    </row>
    <row r="2111" spans="1:7" ht="15" customHeight="1">
      <c r="A2111" s="189">
        <v>2109</v>
      </c>
      <c r="B2111" s="39">
        <v>12</v>
      </c>
      <c r="C2111" s="62" t="s">
        <v>30412</v>
      </c>
      <c r="D2111" s="62"/>
      <c r="E2111" s="63">
        <v>41052.368055555555</v>
      </c>
      <c r="F2111" s="63">
        <v>41057.661111111112</v>
      </c>
      <c r="G2111" s="4"/>
    </row>
    <row r="2112" spans="1:7" ht="15" customHeight="1">
      <c r="A2112" s="189">
        <v>2110</v>
      </c>
      <c r="B2112" s="39">
        <v>12</v>
      </c>
      <c r="C2112" s="62" t="s">
        <v>30372</v>
      </c>
      <c r="D2112" s="62"/>
      <c r="E2112" s="63">
        <v>41052.368055555555</v>
      </c>
      <c r="F2112" s="63">
        <v>41052.706249999996</v>
      </c>
      <c r="G2112" s="4"/>
    </row>
    <row r="2113" spans="1:7" ht="15" customHeight="1">
      <c r="A2113" s="189">
        <v>2111</v>
      </c>
      <c r="B2113" s="39">
        <v>12</v>
      </c>
      <c r="C2113" s="62" t="s">
        <v>30413</v>
      </c>
      <c r="D2113" s="62"/>
      <c r="E2113" s="63">
        <v>41052.368055555555</v>
      </c>
      <c r="F2113" s="63">
        <v>41052.673611111109</v>
      </c>
      <c r="G2113" s="4"/>
    </row>
    <row r="2114" spans="1:7" ht="15" customHeight="1">
      <c r="A2114" s="189">
        <v>2112</v>
      </c>
      <c r="B2114" s="39">
        <v>12</v>
      </c>
      <c r="C2114" s="62" t="s">
        <v>30414</v>
      </c>
      <c r="D2114" s="62"/>
      <c r="E2114" s="63">
        <v>41015.363194444442</v>
      </c>
      <c r="F2114" s="63">
        <v>41036.674305555556</v>
      </c>
      <c r="G2114" s="4"/>
    </row>
    <row r="2115" spans="1:7" ht="15" customHeight="1">
      <c r="A2115" s="189">
        <v>2113</v>
      </c>
      <c r="B2115" s="39">
        <v>12</v>
      </c>
      <c r="C2115" s="62" t="s">
        <v>30415</v>
      </c>
      <c r="D2115" s="62"/>
      <c r="E2115" s="63">
        <v>41052.368055555555</v>
      </c>
      <c r="F2115" s="63">
        <v>41053.694444444445</v>
      </c>
      <c r="G2115" s="4"/>
    </row>
    <row r="2116" spans="1:7" ht="15" customHeight="1">
      <c r="A2116" s="189">
        <v>2114</v>
      </c>
      <c r="B2116" s="39">
        <v>12</v>
      </c>
      <c r="C2116" s="62" t="s">
        <v>30416</v>
      </c>
      <c r="D2116" s="62"/>
      <c r="E2116" s="63">
        <v>41052.367361111108</v>
      </c>
      <c r="F2116" s="63">
        <v>41052.672916666663</v>
      </c>
      <c r="G2116" s="4"/>
    </row>
    <row r="2117" spans="1:7" ht="15" customHeight="1">
      <c r="A2117" s="189">
        <v>2115</v>
      </c>
      <c r="B2117" s="39">
        <v>12</v>
      </c>
      <c r="C2117" s="62" t="s">
        <v>30417</v>
      </c>
      <c r="D2117" s="62"/>
      <c r="E2117" s="63">
        <v>41052.368055555555</v>
      </c>
      <c r="F2117" s="63">
        <v>41054.682638888888</v>
      </c>
      <c r="G2117" s="4"/>
    </row>
    <row r="2118" spans="1:7" ht="15" customHeight="1">
      <c r="A2118" s="189">
        <v>2116</v>
      </c>
      <c r="B2118" s="39">
        <v>12</v>
      </c>
      <c r="C2118" s="62" t="s">
        <v>30418</v>
      </c>
      <c r="D2118" s="62"/>
      <c r="E2118" s="63">
        <v>40379.351388888885</v>
      </c>
      <c r="F2118" s="63">
        <v>41043.695138888885</v>
      </c>
      <c r="G2118" s="4"/>
    </row>
    <row r="2119" spans="1:7" ht="15" customHeight="1">
      <c r="A2119" s="189">
        <v>2117</v>
      </c>
      <c r="B2119" s="39">
        <v>12</v>
      </c>
      <c r="C2119" s="62" t="s">
        <v>30419</v>
      </c>
      <c r="D2119" s="62"/>
      <c r="E2119" s="63">
        <v>41052.368055555555</v>
      </c>
      <c r="F2119" s="63">
        <v>41052.672916666663</v>
      </c>
      <c r="G2119" s="4"/>
    </row>
    <row r="2120" spans="1:7" ht="15" customHeight="1">
      <c r="A2120" s="189">
        <v>2118</v>
      </c>
      <c r="B2120" s="39">
        <v>12</v>
      </c>
      <c r="C2120" s="62" t="s">
        <v>30420</v>
      </c>
      <c r="D2120" s="62"/>
      <c r="E2120" s="63">
        <v>41052.368055555555</v>
      </c>
      <c r="F2120" s="63">
        <v>41053.694444444445</v>
      </c>
      <c r="G2120" s="4"/>
    </row>
    <row r="2121" spans="1:7" ht="15" customHeight="1">
      <c r="A2121" s="189">
        <v>2119</v>
      </c>
      <c r="B2121" s="39">
        <v>12</v>
      </c>
      <c r="C2121" s="62" t="s">
        <v>30421</v>
      </c>
      <c r="D2121" s="62"/>
      <c r="E2121" s="63">
        <v>41052.368055555555</v>
      </c>
      <c r="F2121" s="63">
        <v>41052.673611111109</v>
      </c>
      <c r="G2121" s="4"/>
    </row>
    <row r="2122" spans="1:7" ht="15" customHeight="1">
      <c r="A2122" s="189">
        <v>2120</v>
      </c>
      <c r="B2122" s="39">
        <v>12</v>
      </c>
      <c r="C2122" s="62" t="s">
        <v>30422</v>
      </c>
      <c r="D2122" s="62" t="s">
        <v>30423</v>
      </c>
      <c r="E2122" s="63">
        <v>41015.363194444442</v>
      </c>
      <c r="F2122" s="63">
        <v>41053.694444444445</v>
      </c>
      <c r="G2122" s="4"/>
    </row>
    <row r="2123" spans="1:7" ht="15" customHeight="1">
      <c r="A2123" s="189">
        <v>2121</v>
      </c>
      <c r="B2123" s="39">
        <v>12</v>
      </c>
      <c r="C2123" s="62" t="s">
        <v>30424</v>
      </c>
      <c r="D2123" s="62"/>
      <c r="E2123" s="63">
        <v>40961.362499999996</v>
      </c>
      <c r="F2123" s="63">
        <v>41052.672916666663</v>
      </c>
      <c r="G2123" s="4"/>
    </row>
    <row r="2124" spans="1:7" ht="15" customHeight="1">
      <c r="A2124" s="189">
        <v>2122</v>
      </c>
      <c r="B2124" s="39">
        <v>12</v>
      </c>
      <c r="C2124" s="62" t="s">
        <v>30425</v>
      </c>
      <c r="D2124" s="62"/>
      <c r="E2124" s="63">
        <v>41052.368055555555</v>
      </c>
      <c r="F2124" s="63">
        <v>41052.672916666663</v>
      </c>
      <c r="G2124" s="4"/>
    </row>
    <row r="2125" spans="1:7" ht="15" customHeight="1">
      <c r="A2125" s="189">
        <v>2123</v>
      </c>
      <c r="B2125" s="39">
        <v>12</v>
      </c>
      <c r="C2125" s="62" t="s">
        <v>30426</v>
      </c>
      <c r="D2125" s="62"/>
      <c r="E2125" s="63">
        <v>41052.368055555555</v>
      </c>
      <c r="F2125" s="63">
        <v>41052.672916666663</v>
      </c>
      <c r="G2125" s="4"/>
    </row>
    <row r="2126" spans="1:7" ht="15" customHeight="1">
      <c r="A2126" s="189">
        <v>2124</v>
      </c>
      <c r="B2126" s="39">
        <v>12</v>
      </c>
      <c r="C2126" s="62" t="s">
        <v>30427</v>
      </c>
      <c r="D2126" s="62"/>
      <c r="E2126" s="63">
        <v>41052.368055555555</v>
      </c>
      <c r="F2126" s="63">
        <v>41052.706249999996</v>
      </c>
      <c r="G2126" s="4"/>
    </row>
    <row r="2127" spans="1:7" ht="15" customHeight="1">
      <c r="A2127" s="189">
        <v>2125</v>
      </c>
      <c r="B2127" s="39">
        <v>12</v>
      </c>
      <c r="C2127" s="62" t="s">
        <v>30428</v>
      </c>
      <c r="D2127" s="62"/>
      <c r="E2127" s="63">
        <v>41052.368055555555</v>
      </c>
      <c r="F2127" s="63">
        <v>41052.673611111109</v>
      </c>
      <c r="G2127" s="4"/>
    </row>
    <row r="2128" spans="1:7" ht="15" customHeight="1">
      <c r="A2128" s="189">
        <v>2126</v>
      </c>
      <c r="B2128" s="39">
        <v>12</v>
      </c>
      <c r="C2128" s="62" t="s">
        <v>30429</v>
      </c>
      <c r="D2128" s="62"/>
      <c r="E2128" s="63">
        <v>41050.368750000001</v>
      </c>
      <c r="F2128" s="63">
        <v>41050.672916666663</v>
      </c>
      <c r="G2128" s="4"/>
    </row>
    <row r="2129" spans="1:7" ht="15" customHeight="1">
      <c r="A2129" s="189">
        <v>2127</v>
      </c>
      <c r="B2129" s="39">
        <v>12</v>
      </c>
      <c r="C2129" s="62" t="s">
        <v>30430</v>
      </c>
      <c r="D2129" s="62"/>
      <c r="E2129" s="63">
        <v>41050.368750000001</v>
      </c>
      <c r="F2129" s="63">
        <v>41050.672916666663</v>
      </c>
      <c r="G2129" s="4"/>
    </row>
    <row r="2130" spans="1:7" ht="15" customHeight="1">
      <c r="A2130" s="189">
        <v>2128</v>
      </c>
      <c r="B2130" s="39">
        <v>12</v>
      </c>
      <c r="C2130" s="62" t="s">
        <v>30431</v>
      </c>
      <c r="D2130" s="62" t="s">
        <v>30432</v>
      </c>
      <c r="E2130" s="63">
        <v>41050.368750000001</v>
      </c>
      <c r="F2130" s="63">
        <v>41050.672916666663</v>
      </c>
      <c r="G2130" s="4"/>
    </row>
    <row r="2131" spans="1:7" ht="15" customHeight="1">
      <c r="A2131" s="189">
        <v>2129</v>
      </c>
      <c r="B2131" s="39">
        <v>12</v>
      </c>
      <c r="C2131" s="62" t="s">
        <v>30433</v>
      </c>
      <c r="D2131" s="62" t="s">
        <v>30434</v>
      </c>
      <c r="E2131" s="63">
        <v>41016.373611111107</v>
      </c>
      <c r="F2131" s="63">
        <v>41036.674305555556</v>
      </c>
      <c r="G2131" s="4"/>
    </row>
    <row r="2132" spans="1:7" ht="15" customHeight="1">
      <c r="A2132" s="189">
        <v>2130</v>
      </c>
      <c r="B2132" s="39">
        <v>12</v>
      </c>
      <c r="C2132" s="62" t="s">
        <v>30435</v>
      </c>
      <c r="D2132" s="62" t="s">
        <v>30432</v>
      </c>
      <c r="E2132" s="63">
        <v>41050.368750000001</v>
      </c>
      <c r="F2132" s="63">
        <v>41051.673611111109</v>
      </c>
      <c r="G2132" s="4"/>
    </row>
    <row r="2133" spans="1:7" ht="15" customHeight="1">
      <c r="A2133" s="189">
        <v>2131</v>
      </c>
      <c r="B2133" s="39">
        <v>12</v>
      </c>
      <c r="C2133" s="62" t="s">
        <v>30436</v>
      </c>
      <c r="D2133" s="62"/>
      <c r="E2133" s="63">
        <v>41050.369444444441</v>
      </c>
      <c r="F2133" s="63">
        <v>41050.672916666663</v>
      </c>
      <c r="G2133" s="4"/>
    </row>
    <row r="2134" spans="1:7" ht="15" customHeight="1">
      <c r="A2134" s="189">
        <v>2132</v>
      </c>
      <c r="B2134" s="39">
        <v>12</v>
      </c>
      <c r="C2134" s="62" t="s">
        <v>30437</v>
      </c>
      <c r="D2134" s="62" t="s">
        <v>30438</v>
      </c>
      <c r="E2134" s="63">
        <v>41050.368750000001</v>
      </c>
      <c r="F2134" s="63">
        <v>41051.673611111109</v>
      </c>
      <c r="G2134" s="4"/>
    </row>
    <row r="2135" spans="1:7" ht="15" customHeight="1">
      <c r="A2135" s="189">
        <v>2133</v>
      </c>
      <c r="B2135" s="39">
        <v>12</v>
      </c>
      <c r="C2135" s="62" t="s">
        <v>30429</v>
      </c>
      <c r="D2135" s="62"/>
      <c r="E2135" s="63">
        <v>41050.369444444441</v>
      </c>
      <c r="F2135" s="63">
        <v>41050.672916666663</v>
      </c>
      <c r="G2135" s="4"/>
    </row>
    <row r="2136" spans="1:7" ht="15" customHeight="1">
      <c r="A2136" s="189">
        <v>2134</v>
      </c>
      <c r="B2136" s="39">
        <v>12</v>
      </c>
      <c r="C2136" s="62" t="s">
        <v>30439</v>
      </c>
      <c r="D2136" s="62"/>
      <c r="E2136" s="63">
        <v>41050.369444444441</v>
      </c>
      <c r="F2136" s="63">
        <v>41059.649305555555</v>
      </c>
      <c r="G2136" s="4"/>
    </row>
    <row r="2137" spans="1:7" ht="15" customHeight="1">
      <c r="A2137" s="189">
        <v>2135</v>
      </c>
      <c r="B2137" s="39">
        <v>12</v>
      </c>
      <c r="C2137" s="62" t="s">
        <v>30440</v>
      </c>
      <c r="D2137" s="62"/>
      <c r="E2137" s="63">
        <v>41016.373611111107</v>
      </c>
      <c r="F2137" s="63">
        <v>41040.59652777778</v>
      </c>
      <c r="G2137" s="4"/>
    </row>
    <row r="2138" spans="1:7" ht="15" customHeight="1">
      <c r="A2138" s="189">
        <v>2136</v>
      </c>
      <c r="B2138" s="39">
        <v>12</v>
      </c>
      <c r="C2138" s="62" t="s">
        <v>30441</v>
      </c>
      <c r="D2138" s="62"/>
      <c r="E2138" s="63">
        <v>41016.373611111107</v>
      </c>
      <c r="F2138" s="63">
        <v>41051.673611111109</v>
      </c>
      <c r="G2138" s="4"/>
    </row>
    <row r="2139" spans="1:7" ht="15" customHeight="1">
      <c r="A2139" s="189">
        <v>2137</v>
      </c>
      <c r="B2139" s="39">
        <v>12</v>
      </c>
      <c r="C2139" s="62" t="s">
        <v>30442</v>
      </c>
      <c r="D2139" s="62"/>
      <c r="E2139" s="63">
        <v>41050.368750000001</v>
      </c>
      <c r="F2139" s="63">
        <v>41050.670138888891</v>
      </c>
      <c r="G2139" s="4"/>
    </row>
    <row r="2140" spans="1:7" ht="15" customHeight="1">
      <c r="A2140" s="189">
        <v>2138</v>
      </c>
      <c r="B2140" s="39">
        <v>12</v>
      </c>
      <c r="C2140" s="62" t="s">
        <v>30440</v>
      </c>
      <c r="D2140" s="62"/>
      <c r="E2140" s="63">
        <v>40987.351388888885</v>
      </c>
      <c r="F2140" s="63">
        <v>41040.59652777778</v>
      </c>
      <c r="G2140" s="4"/>
    </row>
    <row r="2141" spans="1:7" ht="15" customHeight="1">
      <c r="A2141" s="189">
        <v>2139</v>
      </c>
      <c r="B2141" s="39">
        <v>12</v>
      </c>
      <c r="C2141" s="62" t="s">
        <v>30443</v>
      </c>
      <c r="D2141" s="62"/>
      <c r="E2141" s="63">
        <v>41050.368750000001</v>
      </c>
      <c r="F2141" s="63">
        <v>41050.670138888891</v>
      </c>
      <c r="G2141" s="4"/>
    </row>
    <row r="2142" spans="1:7" ht="15" customHeight="1">
      <c r="A2142" s="189">
        <v>2140</v>
      </c>
      <c r="B2142" s="39">
        <v>12</v>
      </c>
      <c r="C2142" s="62" t="s">
        <v>30444</v>
      </c>
      <c r="D2142" s="62"/>
      <c r="E2142" s="63">
        <v>41050.368750000001</v>
      </c>
      <c r="F2142" s="63">
        <v>41050.670138888891</v>
      </c>
      <c r="G2142" s="4"/>
    </row>
    <row r="2143" spans="1:7" ht="15" customHeight="1">
      <c r="A2143" s="189">
        <v>2141</v>
      </c>
      <c r="B2143" s="39">
        <v>12</v>
      </c>
      <c r="C2143" s="62" t="s">
        <v>30445</v>
      </c>
      <c r="D2143" s="62"/>
      <c r="E2143" s="63">
        <v>41050.369444444441</v>
      </c>
      <c r="F2143" s="63">
        <v>41052.673611111109</v>
      </c>
      <c r="G2143" s="4"/>
    </row>
    <row r="2144" spans="1:7" ht="15" customHeight="1">
      <c r="A2144" s="189">
        <v>2142</v>
      </c>
      <c r="B2144" s="39">
        <v>12</v>
      </c>
      <c r="C2144" s="62" t="s">
        <v>30446</v>
      </c>
      <c r="D2144" s="62"/>
      <c r="E2144" s="63">
        <v>40931.353472222218</v>
      </c>
      <c r="F2144" s="63">
        <v>41050.670138888891</v>
      </c>
      <c r="G2144" s="4"/>
    </row>
    <row r="2145" spans="1:7" ht="15" customHeight="1">
      <c r="A2145" s="189">
        <v>2143</v>
      </c>
      <c r="B2145" s="39">
        <v>12</v>
      </c>
      <c r="C2145" s="62" t="s">
        <v>30447</v>
      </c>
      <c r="D2145" s="62"/>
      <c r="E2145" s="63">
        <v>40931.352777777778</v>
      </c>
      <c r="F2145" s="63">
        <v>41051.673611111109</v>
      </c>
      <c r="G2145" s="4"/>
    </row>
    <row r="2146" spans="1:7" ht="15" customHeight="1">
      <c r="A2146" s="189">
        <v>2144</v>
      </c>
      <c r="B2146" s="39">
        <v>12</v>
      </c>
      <c r="C2146" s="62" t="s">
        <v>30448</v>
      </c>
      <c r="D2146" s="62"/>
      <c r="E2146" s="63">
        <v>41050.368750000001</v>
      </c>
      <c r="F2146" s="63">
        <v>41050.711805555555</v>
      </c>
      <c r="G2146" s="4"/>
    </row>
    <row r="2147" spans="1:7" ht="15" customHeight="1">
      <c r="A2147" s="189">
        <v>2145</v>
      </c>
      <c r="B2147" s="39">
        <v>12</v>
      </c>
      <c r="C2147" s="62" t="s">
        <v>30449</v>
      </c>
      <c r="D2147" s="62"/>
      <c r="E2147" s="63">
        <v>41050.368750000001</v>
      </c>
      <c r="F2147" s="63">
        <v>41060.607638888891</v>
      </c>
      <c r="G2147" s="4"/>
    </row>
    <row r="2148" spans="1:7" ht="15" customHeight="1">
      <c r="A2148" s="189">
        <v>2146</v>
      </c>
      <c r="B2148" s="39">
        <v>12</v>
      </c>
      <c r="C2148" s="62" t="s">
        <v>30450</v>
      </c>
      <c r="D2148" s="62"/>
      <c r="E2148" s="63">
        <v>41050.369444444441</v>
      </c>
      <c r="F2148" s="63">
        <v>41058.727777777778</v>
      </c>
      <c r="G2148" s="4"/>
    </row>
    <row r="2149" spans="1:7" ht="15" customHeight="1">
      <c r="A2149" s="189">
        <v>2147</v>
      </c>
      <c r="B2149" s="39">
        <v>12</v>
      </c>
      <c r="C2149" s="62" t="s">
        <v>30451</v>
      </c>
      <c r="D2149" s="62"/>
      <c r="E2149" s="63">
        <v>41050.368750000001</v>
      </c>
      <c r="F2149" s="63">
        <v>41054.683333333334</v>
      </c>
      <c r="G2149" s="4"/>
    </row>
    <row r="2150" spans="1:7" ht="15" customHeight="1">
      <c r="A2150" s="189">
        <v>2148</v>
      </c>
      <c r="B2150" s="39">
        <v>12</v>
      </c>
      <c r="C2150" s="62" t="s">
        <v>30452</v>
      </c>
      <c r="D2150" s="62"/>
      <c r="E2150" s="63">
        <v>41050.369444444441</v>
      </c>
      <c r="F2150" s="63">
        <v>41050.67083333333</v>
      </c>
      <c r="G2150" s="4"/>
    </row>
    <row r="2151" spans="1:7" ht="15" customHeight="1">
      <c r="A2151" s="189">
        <v>2149</v>
      </c>
      <c r="B2151" s="39">
        <v>12</v>
      </c>
      <c r="C2151" s="62" t="s">
        <v>30452</v>
      </c>
      <c r="D2151" s="62"/>
      <c r="E2151" s="63">
        <v>41050.369444444441</v>
      </c>
      <c r="F2151" s="63">
        <v>41050.67083333333</v>
      </c>
      <c r="G2151" s="4"/>
    </row>
    <row r="2152" spans="1:7" ht="15" customHeight="1">
      <c r="A2152" s="189">
        <v>2150</v>
      </c>
      <c r="B2152" s="39">
        <v>12</v>
      </c>
      <c r="C2152" s="62" t="s">
        <v>30453</v>
      </c>
      <c r="D2152" s="62"/>
      <c r="E2152" s="63">
        <v>41050.369444444441</v>
      </c>
      <c r="F2152" s="63">
        <v>41050.67083333333</v>
      </c>
      <c r="G2152" s="4"/>
    </row>
    <row r="2153" spans="1:7" ht="15" customHeight="1">
      <c r="A2153" s="189">
        <v>2151</v>
      </c>
      <c r="B2153" s="39">
        <v>12</v>
      </c>
      <c r="C2153" s="62" t="s">
        <v>30454</v>
      </c>
      <c r="D2153" s="62"/>
      <c r="E2153" s="63">
        <v>41050.369444444441</v>
      </c>
      <c r="F2153" s="63">
        <v>41050.67083333333</v>
      </c>
      <c r="G2153" s="4"/>
    </row>
    <row r="2154" spans="1:7" ht="15" customHeight="1">
      <c r="A2154" s="189">
        <v>2152</v>
      </c>
      <c r="B2154" s="39">
        <v>12</v>
      </c>
      <c r="C2154" s="62" t="s">
        <v>30455</v>
      </c>
      <c r="D2154" s="62"/>
      <c r="E2154" s="63">
        <v>41050.369444444441</v>
      </c>
      <c r="F2154" s="63">
        <v>41050.67083333333</v>
      </c>
      <c r="G2154" s="4"/>
    </row>
    <row r="2155" spans="1:7" ht="15" customHeight="1">
      <c r="A2155" s="189">
        <v>2153</v>
      </c>
      <c r="B2155" s="39">
        <v>12</v>
      </c>
      <c r="C2155" s="62" t="s">
        <v>30456</v>
      </c>
      <c r="D2155" s="62"/>
      <c r="E2155" s="63">
        <v>41050.369444444441</v>
      </c>
      <c r="F2155" s="63">
        <v>41050.67083333333</v>
      </c>
      <c r="G2155" s="4"/>
    </row>
    <row r="2156" spans="1:7" ht="15" customHeight="1">
      <c r="A2156" s="189">
        <v>2154</v>
      </c>
      <c r="B2156" s="39">
        <v>12</v>
      </c>
      <c r="C2156" s="62" t="s">
        <v>30457</v>
      </c>
      <c r="D2156" s="62"/>
      <c r="E2156" s="63">
        <v>41016.373611111107</v>
      </c>
      <c r="F2156" s="63">
        <v>41050.672222222223</v>
      </c>
      <c r="G2156" s="4"/>
    </row>
    <row r="2157" spans="1:7" ht="15" customHeight="1">
      <c r="A2157" s="189">
        <v>2155</v>
      </c>
      <c r="B2157" s="39">
        <v>12</v>
      </c>
      <c r="C2157" s="62" t="s">
        <v>30458</v>
      </c>
      <c r="D2157" s="62" t="s">
        <v>30459</v>
      </c>
      <c r="E2157" s="63">
        <v>41050.369444444441</v>
      </c>
      <c r="F2157" s="63">
        <v>41050.672222222223</v>
      </c>
      <c r="G2157" s="4"/>
    </row>
    <row r="2158" spans="1:7" ht="15" customHeight="1">
      <c r="A2158" s="189">
        <v>2156</v>
      </c>
      <c r="B2158" s="39">
        <v>12</v>
      </c>
      <c r="C2158" s="62" t="s">
        <v>30460</v>
      </c>
      <c r="D2158" s="62"/>
      <c r="E2158" s="63">
        <v>41050.369444444441</v>
      </c>
      <c r="F2158" s="63">
        <v>41050.672222222223</v>
      </c>
      <c r="G2158" s="4"/>
    </row>
    <row r="2159" spans="1:7" ht="15" customHeight="1">
      <c r="A2159" s="189">
        <v>2157</v>
      </c>
      <c r="B2159" s="39">
        <v>12</v>
      </c>
      <c r="C2159" s="62" t="s">
        <v>30461</v>
      </c>
      <c r="D2159" s="62"/>
      <c r="E2159" s="63">
        <v>41050.369444444441</v>
      </c>
      <c r="F2159" s="63">
        <v>41054.683333333334</v>
      </c>
      <c r="G2159" s="4"/>
    </row>
    <row r="2160" spans="1:7" ht="15" customHeight="1">
      <c r="A2160" s="189">
        <v>2158</v>
      </c>
      <c r="B2160" s="39">
        <v>12</v>
      </c>
      <c r="C2160" s="62" t="s">
        <v>30462</v>
      </c>
      <c r="D2160" s="62"/>
      <c r="E2160" s="63">
        <v>41050.369444444441</v>
      </c>
      <c r="F2160" s="63">
        <v>41050.670138888891</v>
      </c>
      <c r="G2160" s="4"/>
    </row>
    <row r="2161" spans="1:7" ht="15" customHeight="1">
      <c r="A2161" s="189">
        <v>2159</v>
      </c>
      <c r="B2161" s="39">
        <v>12</v>
      </c>
      <c r="C2161" s="62" t="s">
        <v>30462</v>
      </c>
      <c r="D2161" s="62"/>
      <c r="E2161" s="63">
        <v>41050.369444444441</v>
      </c>
      <c r="F2161" s="63">
        <v>41050.670138888891</v>
      </c>
      <c r="G2161" s="4"/>
    </row>
    <row r="2162" spans="1:7" ht="15" customHeight="1">
      <c r="A2162" s="189">
        <v>2160</v>
      </c>
      <c r="B2162" s="39">
        <v>12</v>
      </c>
      <c r="C2162" s="62" t="s">
        <v>16501</v>
      </c>
      <c r="D2162" s="62"/>
      <c r="E2162" s="63">
        <v>41050.369444444441</v>
      </c>
      <c r="F2162" s="63">
        <v>41051.673611111109</v>
      </c>
      <c r="G2162" s="4"/>
    </row>
    <row r="2163" spans="1:7" ht="15" customHeight="1">
      <c r="A2163" s="189">
        <v>2161</v>
      </c>
      <c r="B2163" s="39">
        <v>12</v>
      </c>
      <c r="C2163" s="62" t="s">
        <v>30463</v>
      </c>
      <c r="D2163" s="62"/>
      <c r="E2163" s="63">
        <v>41050.368750000001</v>
      </c>
      <c r="F2163" s="63">
        <v>41057.661111111112</v>
      </c>
      <c r="G2163" s="4"/>
    </row>
    <row r="2164" spans="1:7" ht="15" customHeight="1">
      <c r="A2164" s="189">
        <v>2162</v>
      </c>
      <c r="B2164" s="39">
        <v>12</v>
      </c>
      <c r="C2164" s="62" t="s">
        <v>30463</v>
      </c>
      <c r="D2164" s="62"/>
      <c r="E2164" s="63">
        <v>41050.368750000001</v>
      </c>
      <c r="F2164" s="63">
        <v>41051.673611111109</v>
      </c>
      <c r="G2164" s="4"/>
    </row>
    <row r="2165" spans="1:7" ht="15" customHeight="1">
      <c r="A2165" s="189">
        <v>2163</v>
      </c>
      <c r="B2165" s="39">
        <v>12</v>
      </c>
      <c r="C2165" s="62" t="s">
        <v>30464</v>
      </c>
      <c r="D2165" s="62"/>
      <c r="E2165" s="63">
        <v>41050.368750000001</v>
      </c>
      <c r="F2165" s="63">
        <v>41050.670138888891</v>
      </c>
      <c r="G2165" s="4"/>
    </row>
    <row r="2166" spans="1:7" ht="15" customHeight="1">
      <c r="A2166" s="189">
        <v>2164</v>
      </c>
      <c r="B2166" s="39">
        <v>12</v>
      </c>
      <c r="C2166" s="62" t="s">
        <v>30465</v>
      </c>
      <c r="D2166" s="62"/>
      <c r="E2166" s="63">
        <v>41050.369444444441</v>
      </c>
      <c r="F2166" s="63">
        <v>41050.670138888891</v>
      </c>
      <c r="G2166" s="4"/>
    </row>
    <row r="2167" spans="1:7" ht="15" customHeight="1">
      <c r="A2167" s="189">
        <v>2165</v>
      </c>
      <c r="B2167" s="39">
        <v>12</v>
      </c>
      <c r="C2167" s="62" t="s">
        <v>30466</v>
      </c>
      <c r="D2167" s="62"/>
      <c r="E2167" s="63">
        <v>41050.368750000001</v>
      </c>
      <c r="F2167" s="63">
        <v>41050.67083333333</v>
      </c>
      <c r="G2167" s="4"/>
    </row>
    <row r="2168" spans="1:7" ht="15" customHeight="1">
      <c r="A2168" s="189">
        <v>2166</v>
      </c>
      <c r="B2168" s="39">
        <v>12</v>
      </c>
      <c r="C2168" s="62" t="s">
        <v>30467</v>
      </c>
      <c r="D2168" s="62" t="s">
        <v>30468</v>
      </c>
      <c r="E2168" s="63">
        <v>41050.369444444441</v>
      </c>
      <c r="F2168" s="63">
        <v>41050.672222222223</v>
      </c>
      <c r="G2168" s="4"/>
    </row>
    <row r="2169" spans="1:7" ht="15" customHeight="1">
      <c r="A2169" s="189">
        <v>2167</v>
      </c>
      <c r="B2169" s="39">
        <v>12</v>
      </c>
      <c r="C2169" s="62" t="s">
        <v>30469</v>
      </c>
      <c r="D2169" s="62"/>
      <c r="E2169" s="63">
        <v>41050.368750000001</v>
      </c>
      <c r="F2169" s="63">
        <v>41050.672222222223</v>
      </c>
      <c r="G2169" s="4"/>
    </row>
    <row r="2170" spans="1:7" ht="15" customHeight="1">
      <c r="A2170" s="189">
        <v>2168</v>
      </c>
      <c r="B2170" s="39">
        <v>12</v>
      </c>
      <c r="C2170" s="62" t="s">
        <v>30470</v>
      </c>
      <c r="D2170" s="62"/>
      <c r="E2170" s="63">
        <v>41050.369444444441</v>
      </c>
      <c r="F2170" s="63">
        <v>41050.711805555555</v>
      </c>
      <c r="G2170" s="4"/>
    </row>
    <row r="2171" spans="1:7" ht="15" customHeight="1">
      <c r="A2171" s="189">
        <v>2169</v>
      </c>
      <c r="B2171" s="39">
        <v>12</v>
      </c>
      <c r="C2171" s="62" t="s">
        <v>30471</v>
      </c>
      <c r="D2171" s="62"/>
      <c r="E2171" s="63">
        <v>40840.356249999997</v>
      </c>
      <c r="F2171" s="63">
        <v>41045.672916666663</v>
      </c>
      <c r="G2171" s="4"/>
    </row>
    <row r="2172" spans="1:7" ht="15" customHeight="1">
      <c r="A2172" s="189">
        <v>2170</v>
      </c>
      <c r="B2172" s="39">
        <v>12</v>
      </c>
      <c r="C2172" s="62" t="s">
        <v>30472</v>
      </c>
      <c r="D2172" s="62"/>
      <c r="E2172" s="63">
        <v>41016.373611111107</v>
      </c>
      <c r="F2172" s="63">
        <v>41051.673611111109</v>
      </c>
      <c r="G2172" s="4"/>
    </row>
    <row r="2173" spans="1:7" ht="15" customHeight="1">
      <c r="A2173" s="189">
        <v>2171</v>
      </c>
      <c r="B2173" s="39">
        <v>12</v>
      </c>
      <c r="C2173" s="62" t="s">
        <v>30473</v>
      </c>
      <c r="D2173" s="62"/>
      <c r="E2173" s="63">
        <v>41050.368750000001</v>
      </c>
      <c r="F2173" s="63">
        <v>41050.670138888891</v>
      </c>
      <c r="G2173" s="4"/>
    </row>
    <row r="2174" spans="1:7" ht="15" customHeight="1">
      <c r="A2174" s="189">
        <v>2172</v>
      </c>
      <c r="B2174" s="39">
        <v>12</v>
      </c>
      <c r="C2174" s="62" t="s">
        <v>30474</v>
      </c>
      <c r="D2174" s="62"/>
      <c r="E2174" s="63">
        <v>41050.370138888888</v>
      </c>
      <c r="F2174" s="63">
        <v>41050.672222222223</v>
      </c>
      <c r="G2174" s="4"/>
    </row>
    <row r="2175" spans="1:7" ht="15" customHeight="1">
      <c r="A2175" s="189">
        <v>2173</v>
      </c>
      <c r="B2175" s="39">
        <v>12</v>
      </c>
      <c r="C2175" s="62" t="s">
        <v>30475</v>
      </c>
      <c r="D2175" s="62"/>
      <c r="E2175" s="63">
        <v>41050.369444444441</v>
      </c>
      <c r="F2175" s="63">
        <v>41050.67083333333</v>
      </c>
      <c r="G2175" s="4"/>
    </row>
    <row r="2176" spans="1:7" ht="15" customHeight="1">
      <c r="A2176" s="189">
        <v>2174</v>
      </c>
      <c r="B2176" s="39">
        <v>12</v>
      </c>
      <c r="C2176" s="62" t="s">
        <v>30476</v>
      </c>
      <c r="D2176" s="62"/>
      <c r="E2176" s="63">
        <v>41016.374305555553</v>
      </c>
      <c r="F2176" s="63">
        <v>41050.672222222223</v>
      </c>
      <c r="G2176" s="4"/>
    </row>
    <row r="2177" spans="1:7" ht="15" customHeight="1">
      <c r="A2177" s="189">
        <v>2175</v>
      </c>
      <c r="B2177" s="39">
        <v>12</v>
      </c>
      <c r="C2177" s="62" t="s">
        <v>30477</v>
      </c>
      <c r="D2177" s="62"/>
      <c r="E2177" s="63">
        <v>41050.369444444441</v>
      </c>
      <c r="F2177" s="63">
        <v>41050.670138888891</v>
      </c>
      <c r="G2177" s="4"/>
    </row>
    <row r="2178" spans="1:7" ht="15" customHeight="1">
      <c r="A2178" s="189">
        <v>2176</v>
      </c>
      <c r="B2178" s="39">
        <v>12</v>
      </c>
      <c r="C2178" s="62" t="s">
        <v>30478</v>
      </c>
      <c r="D2178" s="62"/>
      <c r="E2178" s="63">
        <v>41050.369444444441</v>
      </c>
      <c r="F2178" s="63">
        <v>41058.727777777778</v>
      </c>
      <c r="G2178" s="4"/>
    </row>
    <row r="2179" spans="1:7" ht="15" customHeight="1">
      <c r="A2179" s="189">
        <v>2177</v>
      </c>
      <c r="B2179" s="39">
        <v>12</v>
      </c>
      <c r="C2179" s="62" t="s">
        <v>30479</v>
      </c>
      <c r="D2179" s="62" t="s">
        <v>30480</v>
      </c>
      <c r="E2179" s="63">
        <v>41050.369444444441</v>
      </c>
      <c r="F2179" s="63">
        <v>41051.673611111109</v>
      </c>
      <c r="G2179" s="4"/>
    </row>
    <row r="2180" spans="1:7" ht="15" customHeight="1">
      <c r="A2180" s="189">
        <v>2178</v>
      </c>
      <c r="B2180" s="39">
        <v>12</v>
      </c>
      <c r="C2180" s="62" t="s">
        <v>30481</v>
      </c>
      <c r="D2180" s="62"/>
      <c r="E2180" s="63">
        <v>41016.374305555553</v>
      </c>
      <c r="F2180" s="63">
        <v>41050.670138888891</v>
      </c>
      <c r="G2180" s="4"/>
    </row>
    <row r="2181" spans="1:7" ht="15" customHeight="1">
      <c r="A2181" s="189">
        <v>2179</v>
      </c>
      <c r="B2181" s="39">
        <v>12</v>
      </c>
      <c r="C2181" s="62" t="s">
        <v>30482</v>
      </c>
      <c r="D2181" s="62"/>
      <c r="E2181" s="63">
        <v>41050.369444444441</v>
      </c>
      <c r="F2181" s="63">
        <v>41050.670138888891</v>
      </c>
      <c r="G2181" s="4"/>
    </row>
    <row r="2182" spans="1:7" ht="15" customHeight="1">
      <c r="A2182" s="189">
        <v>2180</v>
      </c>
      <c r="B2182" s="39">
        <v>12</v>
      </c>
      <c r="C2182" s="62" t="s">
        <v>30483</v>
      </c>
      <c r="D2182" s="62"/>
      <c r="E2182" s="63">
        <v>41050.369444444441</v>
      </c>
      <c r="F2182" s="63">
        <v>41050.711805555555</v>
      </c>
      <c r="G2182" s="4"/>
    </row>
    <row r="2183" spans="1:7" ht="15" customHeight="1">
      <c r="A2183" s="189">
        <v>2181</v>
      </c>
      <c r="B2183" s="39">
        <v>12</v>
      </c>
      <c r="C2183" s="62" t="s">
        <v>30484</v>
      </c>
      <c r="D2183" s="62"/>
      <c r="E2183" s="63">
        <v>41050.369444444441</v>
      </c>
      <c r="F2183" s="63">
        <v>41050.711805555555</v>
      </c>
      <c r="G2183" s="4"/>
    </row>
    <row r="2184" spans="1:7" ht="15" customHeight="1">
      <c r="A2184" s="189">
        <v>2182</v>
      </c>
      <c r="B2184" s="39">
        <v>12</v>
      </c>
      <c r="C2184" s="62" t="s">
        <v>30485</v>
      </c>
      <c r="D2184" s="62"/>
      <c r="E2184" s="63">
        <v>41050.368750000001</v>
      </c>
      <c r="F2184" s="63">
        <v>41051.673611111109</v>
      </c>
      <c r="G2184" s="4"/>
    </row>
    <row r="2185" spans="1:7" ht="15" customHeight="1">
      <c r="A2185" s="189">
        <v>2183</v>
      </c>
      <c r="B2185" s="39">
        <v>12</v>
      </c>
      <c r="C2185" s="62" t="s">
        <v>30440</v>
      </c>
      <c r="D2185" s="62"/>
      <c r="E2185" s="63">
        <v>41016.373611111107</v>
      </c>
      <c r="F2185" s="63">
        <v>41040.59652777778</v>
      </c>
      <c r="G2185" s="4"/>
    </row>
    <row r="2186" spans="1:7" ht="15" customHeight="1">
      <c r="A2186" s="189">
        <v>2184</v>
      </c>
      <c r="B2186" s="39">
        <v>12</v>
      </c>
      <c r="C2186" s="62" t="s">
        <v>30486</v>
      </c>
      <c r="D2186" s="62"/>
      <c r="E2186" s="63">
        <v>41050.369444444441</v>
      </c>
      <c r="F2186" s="63">
        <v>41050.711805555555</v>
      </c>
      <c r="G2186" s="4"/>
    </row>
    <row r="2187" spans="1:7" ht="15" customHeight="1">
      <c r="A2187" s="189">
        <v>2185</v>
      </c>
      <c r="B2187" s="39">
        <v>12</v>
      </c>
      <c r="C2187" s="62" t="s">
        <v>30487</v>
      </c>
      <c r="D2187" s="62"/>
      <c r="E2187" s="63">
        <v>41050.369444444441</v>
      </c>
      <c r="F2187" s="63">
        <v>41051.673611111109</v>
      </c>
      <c r="G2187" s="4"/>
    </row>
    <row r="2188" spans="1:7" ht="15" customHeight="1">
      <c r="A2188" s="189">
        <v>2186</v>
      </c>
      <c r="B2188" s="39">
        <v>12</v>
      </c>
      <c r="C2188" s="62" t="s">
        <v>30488</v>
      </c>
      <c r="D2188" s="62"/>
      <c r="E2188" s="63">
        <v>40959.34375</v>
      </c>
      <c r="F2188" s="63">
        <v>41031.686805555553</v>
      </c>
      <c r="G2188" s="4"/>
    </row>
    <row r="2189" spans="1:7" ht="15" customHeight="1">
      <c r="A2189" s="189">
        <v>2187</v>
      </c>
      <c r="B2189" s="39">
        <v>12</v>
      </c>
      <c r="C2189" s="62" t="s">
        <v>30489</v>
      </c>
      <c r="D2189" s="62"/>
      <c r="E2189" s="63">
        <v>41050.369444444441</v>
      </c>
      <c r="F2189" s="63">
        <v>41050.672222222223</v>
      </c>
      <c r="G2189" s="4"/>
    </row>
    <row r="2190" spans="1:7" ht="15" customHeight="1">
      <c r="A2190" s="189">
        <v>2188</v>
      </c>
      <c r="B2190" s="39">
        <v>12</v>
      </c>
      <c r="C2190" s="62" t="s">
        <v>30490</v>
      </c>
      <c r="D2190" s="62"/>
      <c r="E2190" s="63">
        <v>41050.369444444441</v>
      </c>
      <c r="F2190" s="63">
        <v>41050.670138888891</v>
      </c>
      <c r="G2190" s="4"/>
    </row>
    <row r="2191" spans="1:7" ht="15" customHeight="1">
      <c r="A2191" s="189">
        <v>2189</v>
      </c>
      <c r="B2191" s="39">
        <v>12</v>
      </c>
      <c r="C2191" s="62" t="s">
        <v>30491</v>
      </c>
      <c r="D2191" s="62"/>
      <c r="E2191" s="63">
        <v>41050.369444444441</v>
      </c>
      <c r="F2191" s="63">
        <v>41050.672222222223</v>
      </c>
      <c r="G2191" s="4"/>
    </row>
    <row r="2192" spans="1:7" ht="15" customHeight="1">
      <c r="A2192" s="189">
        <v>2190</v>
      </c>
      <c r="B2192" s="39">
        <v>12</v>
      </c>
      <c r="C2192" s="62" t="s">
        <v>30492</v>
      </c>
      <c r="D2192" s="62"/>
      <c r="E2192" s="63">
        <v>41016.373611111107</v>
      </c>
      <c r="F2192" s="63">
        <v>41054.683333333334</v>
      </c>
      <c r="G2192" s="4"/>
    </row>
    <row r="2193" spans="1:7" ht="15" customHeight="1">
      <c r="A2193" s="189">
        <v>2191</v>
      </c>
      <c r="B2193" s="39">
        <v>12</v>
      </c>
      <c r="C2193" s="62" t="s">
        <v>30493</v>
      </c>
      <c r="D2193" s="62"/>
      <c r="E2193" s="63">
        <v>41050.368750000001</v>
      </c>
      <c r="F2193" s="63">
        <v>41050.670138888891</v>
      </c>
      <c r="G2193" s="4"/>
    </row>
    <row r="2194" spans="1:7" ht="15" customHeight="1">
      <c r="A2194" s="189">
        <v>2192</v>
      </c>
      <c r="B2194" s="39">
        <v>12</v>
      </c>
      <c r="C2194" s="62" t="s">
        <v>30494</v>
      </c>
      <c r="D2194" s="62"/>
      <c r="E2194" s="63">
        <v>41050.369444444441</v>
      </c>
      <c r="F2194" s="63">
        <v>41051.673611111109</v>
      </c>
      <c r="G2194" s="4"/>
    </row>
    <row r="2195" spans="1:7" ht="15" customHeight="1">
      <c r="A2195" s="189">
        <v>2193</v>
      </c>
      <c r="B2195" s="39">
        <v>12</v>
      </c>
      <c r="C2195" s="62" t="s">
        <v>30495</v>
      </c>
      <c r="D2195" s="62"/>
      <c r="E2195" s="63">
        <v>41050.369444444441</v>
      </c>
      <c r="F2195" s="63">
        <v>41050.670138888891</v>
      </c>
      <c r="G2195" s="4"/>
    </row>
    <row r="2196" spans="1:7" ht="15" customHeight="1">
      <c r="A2196" s="189">
        <v>2194</v>
      </c>
      <c r="B2196" s="39">
        <v>12</v>
      </c>
      <c r="C2196" s="62" t="s">
        <v>30496</v>
      </c>
      <c r="D2196" s="62"/>
      <c r="E2196" s="63">
        <v>41016.374305555553</v>
      </c>
      <c r="F2196" s="63">
        <v>41050.670138888891</v>
      </c>
      <c r="G2196" s="4"/>
    </row>
    <row r="2197" spans="1:7" ht="15" customHeight="1">
      <c r="A2197" s="189">
        <v>2195</v>
      </c>
      <c r="B2197" s="39">
        <v>12</v>
      </c>
      <c r="C2197" s="62" t="s">
        <v>30497</v>
      </c>
      <c r="D2197" s="62"/>
      <c r="E2197" s="63">
        <v>41050.369444444441</v>
      </c>
      <c r="F2197" s="63">
        <v>41053.694444444445</v>
      </c>
      <c r="G2197" s="4"/>
    </row>
    <row r="2198" spans="1:7" ht="15" customHeight="1">
      <c r="A2198" s="189">
        <v>2196</v>
      </c>
      <c r="B2198" s="39">
        <v>12</v>
      </c>
      <c r="C2198" s="62" t="s">
        <v>30498</v>
      </c>
      <c r="D2198" s="62"/>
      <c r="E2198" s="63">
        <v>41050.368750000001</v>
      </c>
      <c r="F2198" s="63">
        <v>41051.673611111109</v>
      </c>
      <c r="G2198" s="4"/>
    </row>
    <row r="2199" spans="1:7" ht="15" customHeight="1">
      <c r="A2199" s="189">
        <v>2197</v>
      </c>
      <c r="B2199" s="39">
        <v>12</v>
      </c>
      <c r="C2199" s="62" t="s">
        <v>30499</v>
      </c>
      <c r="D2199" s="62"/>
      <c r="E2199" s="63">
        <v>41016.373611111107</v>
      </c>
      <c r="F2199" s="63">
        <v>41051.673611111109</v>
      </c>
      <c r="G2199" s="4"/>
    </row>
    <row r="2200" spans="1:7" ht="15" customHeight="1">
      <c r="A2200" s="189">
        <v>2198</v>
      </c>
      <c r="B2200" s="39">
        <v>12</v>
      </c>
      <c r="C2200" s="62" t="s">
        <v>30496</v>
      </c>
      <c r="D2200" s="62"/>
      <c r="E2200" s="63">
        <v>41016.374305555553</v>
      </c>
      <c r="F2200" s="63">
        <v>41043.695138888885</v>
      </c>
      <c r="G2200" s="4"/>
    </row>
    <row r="2201" spans="1:7" ht="15" customHeight="1">
      <c r="A2201" s="189">
        <v>2199</v>
      </c>
      <c r="B2201" s="39">
        <v>12</v>
      </c>
      <c r="C2201" s="62" t="s">
        <v>30500</v>
      </c>
      <c r="D2201" s="62"/>
      <c r="E2201" s="63">
        <v>41050.369444444441</v>
      </c>
      <c r="F2201" s="63">
        <v>41051.673611111109</v>
      </c>
      <c r="G2201" s="4"/>
    </row>
    <row r="2202" spans="1:7" ht="15" customHeight="1">
      <c r="A2202" s="189">
        <v>2200</v>
      </c>
      <c r="B2202" s="39">
        <v>12</v>
      </c>
      <c r="C2202" s="62" t="s">
        <v>30501</v>
      </c>
      <c r="D2202" s="62"/>
      <c r="E2202" s="63">
        <v>41050.369444444441</v>
      </c>
      <c r="F2202" s="63">
        <v>41051.673611111109</v>
      </c>
      <c r="G2202" s="4"/>
    </row>
    <row r="2203" spans="1:7" ht="15" customHeight="1">
      <c r="A2203" s="189">
        <v>2201</v>
      </c>
      <c r="B2203" s="39">
        <v>12</v>
      </c>
      <c r="C2203" s="62" t="s">
        <v>30502</v>
      </c>
      <c r="D2203" s="62"/>
      <c r="E2203" s="63">
        <v>41050.369444444441</v>
      </c>
      <c r="F2203" s="63">
        <v>41050.67083333333</v>
      </c>
      <c r="G2203" s="4"/>
    </row>
    <row r="2204" spans="1:7" ht="15" customHeight="1">
      <c r="A2204" s="189">
        <v>2202</v>
      </c>
      <c r="B2204" s="39">
        <v>12</v>
      </c>
      <c r="C2204" s="62" t="s">
        <v>30503</v>
      </c>
      <c r="D2204" s="62"/>
      <c r="E2204" s="63">
        <v>41050.368750000001</v>
      </c>
      <c r="F2204" s="63">
        <v>41059.649305555555</v>
      </c>
      <c r="G2204" s="4"/>
    </row>
    <row r="2205" spans="1:7" ht="15" customHeight="1">
      <c r="A2205" s="189">
        <v>2203</v>
      </c>
      <c r="B2205" s="39">
        <v>12</v>
      </c>
      <c r="C2205" s="62" t="s">
        <v>30504</v>
      </c>
      <c r="D2205" s="62"/>
      <c r="E2205" s="63">
        <v>41050.369444444441</v>
      </c>
      <c r="F2205" s="63">
        <v>41050.672222222223</v>
      </c>
      <c r="G2205" s="4"/>
    </row>
    <row r="2206" spans="1:7" ht="15" customHeight="1">
      <c r="A2206" s="189">
        <v>2204</v>
      </c>
      <c r="B2206" s="39">
        <v>12</v>
      </c>
      <c r="C2206" s="62" t="s">
        <v>30505</v>
      </c>
      <c r="D2206" s="62"/>
      <c r="E2206" s="63">
        <v>41050.369444444441</v>
      </c>
      <c r="F2206" s="63">
        <v>41051.673611111109</v>
      </c>
      <c r="G2206" s="4"/>
    </row>
    <row r="2207" spans="1:7" ht="15" customHeight="1">
      <c r="A2207" s="189">
        <v>2205</v>
      </c>
      <c r="B2207" s="39">
        <v>12</v>
      </c>
      <c r="C2207" s="62" t="s">
        <v>30506</v>
      </c>
      <c r="D2207" s="62"/>
      <c r="E2207" s="63">
        <v>41050.369444444441</v>
      </c>
      <c r="F2207" s="63">
        <v>41050.670138888891</v>
      </c>
      <c r="G2207" s="4"/>
    </row>
    <row r="2208" spans="1:7" ht="15" customHeight="1">
      <c r="A2208" s="189">
        <v>2206</v>
      </c>
      <c r="B2208" s="39">
        <v>12</v>
      </c>
      <c r="C2208" s="62" t="s">
        <v>30507</v>
      </c>
      <c r="D2208" s="62"/>
      <c r="E2208" s="63">
        <v>41050.369444444441</v>
      </c>
      <c r="F2208" s="63">
        <v>41050.67083333333</v>
      </c>
      <c r="G2208" s="4"/>
    </row>
    <row r="2209" spans="1:7" ht="15" customHeight="1">
      <c r="A2209" s="189">
        <v>2207</v>
      </c>
      <c r="B2209" s="39">
        <v>12</v>
      </c>
      <c r="C2209" s="62" t="s">
        <v>30508</v>
      </c>
      <c r="D2209" s="62"/>
      <c r="E2209" s="63">
        <v>41050.368750000001</v>
      </c>
      <c r="F2209" s="63">
        <v>41050.67083333333</v>
      </c>
      <c r="G2209" s="4"/>
    </row>
    <row r="2210" spans="1:7" ht="15" customHeight="1">
      <c r="A2210" s="189">
        <v>2208</v>
      </c>
      <c r="B2210" s="39">
        <v>12</v>
      </c>
      <c r="C2210" s="62" t="s">
        <v>30508</v>
      </c>
      <c r="D2210" s="62"/>
      <c r="E2210" s="63">
        <v>41050.369444444441</v>
      </c>
      <c r="F2210" s="63">
        <v>41050.67083333333</v>
      </c>
      <c r="G2210" s="4"/>
    </row>
    <row r="2211" spans="1:7" ht="15" customHeight="1">
      <c r="A2211" s="189">
        <v>2209</v>
      </c>
      <c r="B2211" s="39">
        <v>12</v>
      </c>
      <c r="C2211" s="62" t="s">
        <v>30509</v>
      </c>
      <c r="D2211" s="62"/>
      <c r="E2211" s="63">
        <v>41050.368750000001</v>
      </c>
      <c r="F2211" s="63">
        <v>41051.673611111109</v>
      </c>
      <c r="G2211" s="4"/>
    </row>
    <row r="2212" spans="1:7" ht="15" customHeight="1">
      <c r="A2212" s="189">
        <v>2210</v>
      </c>
      <c r="B2212" s="39">
        <v>12</v>
      </c>
      <c r="C2212" s="62" t="s">
        <v>30510</v>
      </c>
      <c r="D2212" s="62"/>
      <c r="E2212" s="63">
        <v>41016.373611111107</v>
      </c>
      <c r="F2212" s="63">
        <v>41036.674305555556</v>
      </c>
      <c r="G2212" s="4"/>
    </row>
    <row r="2213" spans="1:7" ht="15" customHeight="1">
      <c r="A2213" s="189">
        <v>2211</v>
      </c>
      <c r="B2213" s="39">
        <v>12</v>
      </c>
      <c r="C2213" s="62" t="s">
        <v>30511</v>
      </c>
      <c r="D2213" s="62"/>
      <c r="E2213" s="63">
        <v>41016.374305555553</v>
      </c>
      <c r="F2213" s="63">
        <v>41044.688194444439</v>
      </c>
      <c r="G2213" s="4"/>
    </row>
    <row r="2214" spans="1:7" ht="15" customHeight="1">
      <c r="A2214" s="189">
        <v>2212</v>
      </c>
      <c r="B2214" s="39">
        <v>12</v>
      </c>
      <c r="C2214" s="62" t="s">
        <v>30512</v>
      </c>
      <c r="D2214" s="62"/>
      <c r="E2214" s="63">
        <v>41050.369444444441</v>
      </c>
      <c r="F2214" s="63">
        <v>41051.673611111109</v>
      </c>
      <c r="G2214" s="4"/>
    </row>
    <row r="2215" spans="1:7" ht="15" customHeight="1">
      <c r="A2215" s="189">
        <v>2213</v>
      </c>
      <c r="B2215" s="39">
        <v>12</v>
      </c>
      <c r="C2215" s="62" t="s">
        <v>30513</v>
      </c>
      <c r="D2215" s="62"/>
      <c r="E2215" s="63">
        <v>41050.370138888888</v>
      </c>
      <c r="F2215" s="63">
        <v>41050.67083333333</v>
      </c>
      <c r="G2215" s="4"/>
    </row>
    <row r="2216" spans="1:7" ht="15" customHeight="1">
      <c r="A2216" s="189">
        <v>2214</v>
      </c>
      <c r="B2216" s="39">
        <v>12</v>
      </c>
      <c r="C2216" s="62" t="s">
        <v>30514</v>
      </c>
      <c r="D2216" s="62"/>
      <c r="E2216" s="63">
        <v>41050.368750000001</v>
      </c>
      <c r="F2216" s="63">
        <v>41050.67083333333</v>
      </c>
      <c r="G2216" s="4"/>
    </row>
    <row r="2217" spans="1:7" ht="15" customHeight="1">
      <c r="A2217" s="189">
        <v>2215</v>
      </c>
      <c r="B2217" s="39">
        <v>12</v>
      </c>
      <c r="C2217" s="62" t="s">
        <v>30515</v>
      </c>
      <c r="D2217" s="62"/>
      <c r="E2217" s="63">
        <v>41050.369444444441</v>
      </c>
      <c r="F2217" s="63">
        <v>41050.711805555555</v>
      </c>
      <c r="G2217" s="4"/>
    </row>
    <row r="2218" spans="1:7" ht="15" customHeight="1">
      <c r="A2218" s="189">
        <v>2216</v>
      </c>
      <c r="B2218" s="39">
        <v>12</v>
      </c>
      <c r="C2218" s="62" t="s">
        <v>30516</v>
      </c>
      <c r="D2218" s="62"/>
      <c r="E2218" s="63">
        <v>41050.368750000001</v>
      </c>
      <c r="F2218" s="63">
        <v>41052.706249999996</v>
      </c>
      <c r="G2218" s="4"/>
    </row>
    <row r="2219" spans="1:7" ht="15" customHeight="1">
      <c r="A2219" s="189">
        <v>2217</v>
      </c>
      <c r="B2219" s="39">
        <v>12</v>
      </c>
      <c r="C2219" s="62" t="s">
        <v>30517</v>
      </c>
      <c r="D2219" s="62"/>
      <c r="E2219" s="63">
        <v>41050.369444444441</v>
      </c>
      <c r="F2219" s="63">
        <v>41052.673611111109</v>
      </c>
      <c r="G2219" s="4"/>
    </row>
    <row r="2220" spans="1:7" ht="15" customHeight="1">
      <c r="A2220" s="189">
        <v>2218</v>
      </c>
      <c r="B2220" s="39">
        <v>12</v>
      </c>
      <c r="C2220" s="62" t="s">
        <v>30518</v>
      </c>
      <c r="D2220" s="62"/>
      <c r="E2220" s="63">
        <v>41050.369444444441</v>
      </c>
      <c r="F2220" s="63">
        <v>41050.672222222223</v>
      </c>
      <c r="G2220" s="4"/>
    </row>
    <row r="2221" spans="1:7" ht="15" customHeight="1">
      <c r="A2221" s="189">
        <v>2219</v>
      </c>
      <c r="B2221" s="39">
        <v>12</v>
      </c>
      <c r="C2221" s="62" t="s">
        <v>30519</v>
      </c>
      <c r="D2221" s="62"/>
      <c r="E2221" s="63">
        <v>41050.368750000001</v>
      </c>
      <c r="F2221" s="63">
        <v>41050.67083333333</v>
      </c>
      <c r="G2221" s="4"/>
    </row>
    <row r="2222" spans="1:7" ht="15" customHeight="1">
      <c r="A2222" s="189">
        <v>2220</v>
      </c>
      <c r="B2222" s="39">
        <v>12</v>
      </c>
      <c r="C2222" s="62" t="s">
        <v>30519</v>
      </c>
      <c r="D2222" s="62"/>
      <c r="E2222" s="63">
        <v>41050.369444444441</v>
      </c>
      <c r="F2222" s="63">
        <v>41050.67083333333</v>
      </c>
      <c r="G2222" s="4"/>
    </row>
    <row r="2223" spans="1:7" ht="15" customHeight="1">
      <c r="A2223" s="189">
        <v>2221</v>
      </c>
      <c r="B2223" s="39">
        <v>12</v>
      </c>
      <c r="C2223" s="62" t="s">
        <v>30519</v>
      </c>
      <c r="D2223" s="62"/>
      <c r="E2223" s="63">
        <v>41050.368750000001</v>
      </c>
      <c r="F2223" s="63">
        <v>41050.67083333333</v>
      </c>
      <c r="G2223" s="4"/>
    </row>
    <row r="2224" spans="1:7" ht="15" customHeight="1">
      <c r="A2224" s="189">
        <v>2222</v>
      </c>
      <c r="B2224" s="39">
        <v>12</v>
      </c>
      <c r="C2224" s="62" t="s">
        <v>30520</v>
      </c>
      <c r="D2224" s="62"/>
      <c r="E2224" s="63">
        <v>41016.373611111107</v>
      </c>
      <c r="F2224" s="63">
        <v>41052.672916666663</v>
      </c>
      <c r="G2224" s="4"/>
    </row>
    <row r="2225" spans="1:7" ht="15" customHeight="1">
      <c r="A2225" s="189">
        <v>2223</v>
      </c>
      <c r="B2225" s="39">
        <v>12</v>
      </c>
      <c r="C2225" s="62" t="s">
        <v>30521</v>
      </c>
      <c r="D2225" s="62"/>
      <c r="E2225" s="63">
        <v>41016.373611111107</v>
      </c>
      <c r="F2225" s="63">
        <v>41037.709027777775</v>
      </c>
      <c r="G2225" s="4"/>
    </row>
    <row r="2226" spans="1:7" ht="15" customHeight="1">
      <c r="A2226" s="189">
        <v>2224</v>
      </c>
      <c r="B2226" s="39">
        <v>12</v>
      </c>
      <c r="C2226" s="62" t="s">
        <v>30522</v>
      </c>
      <c r="D2226" s="62"/>
      <c r="E2226" s="63">
        <v>41050.368750000001</v>
      </c>
      <c r="F2226" s="63">
        <v>41059.649305555555</v>
      </c>
      <c r="G2226" s="4"/>
    </row>
    <row r="2227" spans="1:7" ht="15" customHeight="1">
      <c r="A2227" s="189">
        <v>2225</v>
      </c>
      <c r="B2227" s="39">
        <v>12</v>
      </c>
      <c r="C2227" s="62" t="s">
        <v>30523</v>
      </c>
      <c r="D2227" s="62"/>
      <c r="E2227" s="63">
        <v>41050.368750000001</v>
      </c>
      <c r="F2227" s="63">
        <v>41050.67083333333</v>
      </c>
      <c r="G2227" s="4"/>
    </row>
    <row r="2228" spans="1:7" ht="15" customHeight="1">
      <c r="A2228" s="189">
        <v>2226</v>
      </c>
      <c r="B2228" s="39">
        <v>12</v>
      </c>
      <c r="C2228" s="62" t="s">
        <v>30524</v>
      </c>
      <c r="D2228" s="62"/>
      <c r="E2228" s="63">
        <v>41050.369444444441</v>
      </c>
      <c r="F2228" s="63">
        <v>41050.711805555555</v>
      </c>
      <c r="G2228" s="4"/>
    </row>
    <row r="2229" spans="1:7" ht="15" customHeight="1">
      <c r="A2229" s="189">
        <v>2227</v>
      </c>
      <c r="B2229" s="39">
        <v>12</v>
      </c>
      <c r="C2229" s="62" t="s">
        <v>30525</v>
      </c>
      <c r="D2229" s="62"/>
      <c r="E2229" s="63">
        <v>41050.369444444441</v>
      </c>
      <c r="F2229" s="63">
        <v>41050.670138888891</v>
      </c>
      <c r="G2229" s="4"/>
    </row>
    <row r="2230" spans="1:7" ht="15" customHeight="1">
      <c r="A2230" s="189">
        <v>2228</v>
      </c>
      <c r="B2230" s="39">
        <v>12</v>
      </c>
      <c r="C2230" s="62" t="s">
        <v>30526</v>
      </c>
      <c r="D2230" s="62"/>
      <c r="E2230" s="63">
        <v>41050.369444444441</v>
      </c>
      <c r="F2230" s="63">
        <v>41050.711805555555</v>
      </c>
      <c r="G2230" s="4"/>
    </row>
    <row r="2231" spans="1:7" ht="15" customHeight="1">
      <c r="A2231" s="189">
        <v>2229</v>
      </c>
      <c r="B2231" s="39">
        <v>12</v>
      </c>
      <c r="C2231" s="62" t="s">
        <v>30527</v>
      </c>
      <c r="D2231" s="62"/>
      <c r="E2231" s="63">
        <v>40840.356249999997</v>
      </c>
      <c r="F2231" s="63">
        <v>41050.67083333333</v>
      </c>
      <c r="G2231" s="4"/>
    </row>
    <row r="2232" spans="1:7" ht="15" customHeight="1">
      <c r="A2232" s="189">
        <v>2230</v>
      </c>
      <c r="B2232" s="39">
        <v>12</v>
      </c>
      <c r="C2232" s="62" t="s">
        <v>30528</v>
      </c>
      <c r="D2232" s="62"/>
      <c r="E2232" s="63">
        <v>41050.368750000001</v>
      </c>
      <c r="F2232" s="63">
        <v>41053.694444444445</v>
      </c>
      <c r="G2232" s="4"/>
    </row>
    <row r="2233" spans="1:7" ht="15" customHeight="1">
      <c r="A2233" s="189">
        <v>2231</v>
      </c>
      <c r="B2233" s="39">
        <v>12</v>
      </c>
      <c r="C2233" s="62" t="s">
        <v>30529</v>
      </c>
      <c r="D2233" s="62"/>
      <c r="E2233" s="63">
        <v>41050.368750000001</v>
      </c>
      <c r="F2233" s="63">
        <v>41050.711805555555</v>
      </c>
      <c r="G2233" s="4"/>
    </row>
    <row r="2234" spans="1:7" ht="15" customHeight="1">
      <c r="A2234" s="189">
        <v>2232</v>
      </c>
      <c r="B2234" s="39">
        <v>12</v>
      </c>
      <c r="C2234" s="62" t="s">
        <v>19813</v>
      </c>
      <c r="D2234" s="62"/>
      <c r="E2234" s="63">
        <v>41050.369444444441</v>
      </c>
      <c r="F2234" s="63">
        <v>41050.67083333333</v>
      </c>
      <c r="G2234" s="4"/>
    </row>
    <row r="2235" spans="1:7" ht="15" customHeight="1">
      <c r="A2235" s="189">
        <v>2233</v>
      </c>
      <c r="B2235" s="39">
        <v>12</v>
      </c>
      <c r="C2235" s="62" t="s">
        <v>30530</v>
      </c>
      <c r="D2235" s="62"/>
      <c r="E2235" s="63">
        <v>41050.369444444441</v>
      </c>
      <c r="F2235" s="63">
        <v>41050.670138888891</v>
      </c>
      <c r="G2235" s="4"/>
    </row>
    <row r="2236" spans="1:7" ht="15" customHeight="1">
      <c r="A2236" s="189">
        <v>2234</v>
      </c>
      <c r="B2236" s="39">
        <v>12</v>
      </c>
      <c r="C2236" s="62" t="s">
        <v>30485</v>
      </c>
      <c r="D2236" s="62"/>
      <c r="E2236" s="63">
        <v>41050.369444444441</v>
      </c>
      <c r="F2236" s="63">
        <v>41054.683333333334</v>
      </c>
      <c r="G2236" s="4"/>
    </row>
    <row r="2237" spans="1:7" ht="15" customHeight="1">
      <c r="A2237" s="189">
        <v>2235</v>
      </c>
      <c r="B2237" s="39">
        <v>12</v>
      </c>
      <c r="C2237" s="62" t="s">
        <v>30531</v>
      </c>
      <c r="D2237" s="62"/>
      <c r="E2237" s="63">
        <v>41050.369444444441</v>
      </c>
      <c r="F2237" s="63">
        <v>41051.673611111109</v>
      </c>
      <c r="G2237" s="4"/>
    </row>
    <row r="2238" spans="1:7" ht="15" customHeight="1">
      <c r="A2238" s="189">
        <v>2236</v>
      </c>
      <c r="B2238" s="39">
        <v>12</v>
      </c>
      <c r="C2238" s="62" t="s">
        <v>30532</v>
      </c>
      <c r="D2238" s="62"/>
      <c r="E2238" s="63">
        <v>41016.373611111107</v>
      </c>
      <c r="F2238" s="63">
        <v>41045.672916666663</v>
      </c>
      <c r="G2238" s="4"/>
    </row>
    <row r="2239" spans="1:7" ht="15" customHeight="1">
      <c r="A2239" s="189">
        <v>2237</v>
      </c>
      <c r="B2239" s="39">
        <v>12</v>
      </c>
      <c r="C2239" s="62" t="s">
        <v>30444</v>
      </c>
      <c r="D2239" s="62"/>
      <c r="E2239" s="63">
        <v>41050.369444444441</v>
      </c>
      <c r="F2239" s="63">
        <v>41050.670138888891</v>
      </c>
      <c r="G2239" s="4"/>
    </row>
    <row r="2240" spans="1:7" ht="15" customHeight="1">
      <c r="A2240" s="189">
        <v>2238</v>
      </c>
      <c r="B2240" s="39">
        <v>12</v>
      </c>
      <c r="C2240" s="62" t="s">
        <v>30533</v>
      </c>
      <c r="D2240" s="62"/>
      <c r="E2240" s="63">
        <v>41050.369444444441</v>
      </c>
      <c r="F2240" s="63">
        <v>41050.711805555555</v>
      </c>
      <c r="G2240" s="4"/>
    </row>
    <row r="2241" spans="1:7" ht="15" customHeight="1">
      <c r="A2241" s="189">
        <v>2239</v>
      </c>
      <c r="B2241" s="39">
        <v>12</v>
      </c>
      <c r="C2241" s="62" t="s">
        <v>30534</v>
      </c>
      <c r="D2241" s="62"/>
      <c r="E2241" s="63">
        <v>41050.368750000001</v>
      </c>
      <c r="F2241" s="63">
        <v>41058.727777777778</v>
      </c>
      <c r="G2241" s="4"/>
    </row>
    <row r="2242" spans="1:7" ht="15" customHeight="1">
      <c r="A2242" s="189">
        <v>2240</v>
      </c>
      <c r="B2242" s="39">
        <v>12</v>
      </c>
      <c r="C2242" s="62" t="s">
        <v>30535</v>
      </c>
      <c r="D2242" s="62"/>
      <c r="E2242" s="63">
        <v>40988.365972222222</v>
      </c>
      <c r="F2242" s="63">
        <v>41051.675694444442</v>
      </c>
      <c r="G2242" s="4"/>
    </row>
    <row r="2243" spans="1:7" ht="15" customHeight="1">
      <c r="A2243" s="189">
        <v>2241</v>
      </c>
      <c r="B2243" s="39">
        <v>12</v>
      </c>
      <c r="C2243" s="62" t="s">
        <v>30536</v>
      </c>
      <c r="D2243" s="62" t="s">
        <v>30537</v>
      </c>
      <c r="E2243" s="63">
        <v>40988.366666666669</v>
      </c>
      <c r="F2243" s="63">
        <v>41052.673611111109</v>
      </c>
      <c r="G2243" s="4"/>
    </row>
    <row r="2244" spans="1:7" ht="15" customHeight="1">
      <c r="A2244" s="189">
        <v>2242</v>
      </c>
      <c r="B2244" s="39">
        <v>12</v>
      </c>
      <c r="C2244" s="62" t="s">
        <v>30538</v>
      </c>
      <c r="D2244" s="62" t="s">
        <v>30539</v>
      </c>
      <c r="E2244" s="63">
        <v>40960.352777777778</v>
      </c>
      <c r="F2244" s="63">
        <v>41052.673611111109</v>
      </c>
      <c r="G2244" s="4"/>
    </row>
    <row r="2245" spans="1:7" ht="15" customHeight="1">
      <c r="A2245" s="189">
        <v>2243</v>
      </c>
      <c r="B2245" s="39">
        <v>12</v>
      </c>
      <c r="C2245" s="62" t="s">
        <v>30540</v>
      </c>
      <c r="D2245" s="62"/>
      <c r="E2245" s="63">
        <v>41051.376388888886</v>
      </c>
      <c r="F2245" s="63">
        <v>41060.692361111112</v>
      </c>
      <c r="G2245" s="4"/>
    </row>
    <row r="2246" spans="1:7" ht="15" customHeight="1">
      <c r="A2246" s="189">
        <v>2244</v>
      </c>
      <c r="B2246" s="39">
        <v>12</v>
      </c>
      <c r="C2246" s="62" t="s">
        <v>30541</v>
      </c>
      <c r="D2246" s="62"/>
      <c r="E2246" s="63">
        <v>41051.376388888886</v>
      </c>
      <c r="F2246" s="63">
        <v>41051.675694444442</v>
      </c>
      <c r="G2246" s="4"/>
    </row>
    <row r="2247" spans="1:7" ht="15" customHeight="1">
      <c r="A2247" s="189">
        <v>2245</v>
      </c>
      <c r="B2247" s="39">
        <v>12</v>
      </c>
      <c r="C2247" s="62" t="s">
        <v>30542</v>
      </c>
      <c r="D2247" s="62"/>
      <c r="E2247" s="63">
        <v>41051.376388888886</v>
      </c>
      <c r="F2247" s="63">
        <v>41052.673611111109</v>
      </c>
      <c r="G2247" s="4"/>
    </row>
    <row r="2248" spans="1:7" ht="15" customHeight="1">
      <c r="A2248" s="189">
        <v>2246</v>
      </c>
      <c r="B2248" s="39">
        <v>12</v>
      </c>
      <c r="C2248" s="62" t="s">
        <v>30543</v>
      </c>
      <c r="D2248" s="62"/>
      <c r="E2248" s="63">
        <v>41051.375694444439</v>
      </c>
      <c r="F2248" s="63">
        <v>41057.661111111112</v>
      </c>
      <c r="G2248" s="4"/>
    </row>
    <row r="2249" spans="1:7" ht="15" customHeight="1">
      <c r="A2249" s="189">
        <v>2247</v>
      </c>
      <c r="B2249" s="39">
        <v>12</v>
      </c>
      <c r="C2249" s="62" t="s">
        <v>30544</v>
      </c>
      <c r="D2249" s="62" t="s">
        <v>30545</v>
      </c>
      <c r="E2249" s="63">
        <v>41015.379166666666</v>
      </c>
      <c r="F2249" s="63">
        <v>41032.683333333334</v>
      </c>
      <c r="G2249" s="4"/>
    </row>
    <row r="2250" spans="1:7" ht="15" customHeight="1">
      <c r="A2250" s="189">
        <v>2248</v>
      </c>
      <c r="B2250" s="39">
        <v>12</v>
      </c>
      <c r="C2250" s="62" t="s">
        <v>30546</v>
      </c>
      <c r="D2250" s="62"/>
      <c r="E2250" s="63">
        <v>41051.375694444439</v>
      </c>
      <c r="F2250" s="63">
        <v>41052.673611111109</v>
      </c>
      <c r="G2250" s="4"/>
    </row>
    <row r="2251" spans="1:7" ht="15" customHeight="1">
      <c r="A2251" s="189">
        <v>2249</v>
      </c>
      <c r="B2251" s="39">
        <v>12</v>
      </c>
      <c r="C2251" s="62" t="s">
        <v>30547</v>
      </c>
      <c r="D2251" s="62"/>
      <c r="E2251" s="63">
        <v>40653.343055555553</v>
      </c>
      <c r="F2251" s="63">
        <v>41051.710416666669</v>
      </c>
      <c r="G2251" s="4"/>
    </row>
    <row r="2252" spans="1:7" ht="15" customHeight="1">
      <c r="A2252" s="189">
        <v>2250</v>
      </c>
      <c r="B2252" s="39">
        <v>12</v>
      </c>
      <c r="C2252" s="62" t="s">
        <v>23154</v>
      </c>
      <c r="D2252" s="62"/>
      <c r="E2252" s="63">
        <v>40988.365972222222</v>
      </c>
      <c r="F2252" s="63">
        <v>41051.674305555556</v>
      </c>
      <c r="G2252" s="4"/>
    </row>
    <row r="2253" spans="1:7" ht="15" customHeight="1">
      <c r="A2253" s="189">
        <v>2251</v>
      </c>
      <c r="B2253" s="39">
        <v>12</v>
      </c>
      <c r="C2253" s="62" t="s">
        <v>30548</v>
      </c>
      <c r="D2253" s="62"/>
      <c r="E2253" s="63">
        <v>41051.375694444439</v>
      </c>
      <c r="F2253" s="63">
        <v>41052.673611111109</v>
      </c>
      <c r="G2253" s="4"/>
    </row>
    <row r="2254" spans="1:7" ht="15" customHeight="1">
      <c r="A2254" s="189">
        <v>2252</v>
      </c>
      <c r="B2254" s="39">
        <v>12</v>
      </c>
      <c r="C2254" s="62" t="s">
        <v>24794</v>
      </c>
      <c r="D2254" s="62"/>
      <c r="E2254" s="63">
        <v>41051.376388888886</v>
      </c>
      <c r="F2254" s="63">
        <v>41057.661111111112</v>
      </c>
      <c r="G2254" s="4"/>
    </row>
    <row r="2255" spans="1:7" ht="15" customHeight="1">
      <c r="A2255" s="189">
        <v>2253</v>
      </c>
      <c r="B2255" s="39">
        <v>12</v>
      </c>
      <c r="C2255" s="62" t="s">
        <v>30549</v>
      </c>
      <c r="D2255" s="62"/>
      <c r="E2255" s="63">
        <v>41051.376388888886</v>
      </c>
      <c r="F2255" s="63">
        <v>41052.673611111109</v>
      </c>
      <c r="G2255" s="4"/>
    </row>
    <row r="2256" spans="1:7" ht="15" customHeight="1">
      <c r="A2256" s="189">
        <v>2254</v>
      </c>
      <c r="B2256" s="39">
        <v>12</v>
      </c>
      <c r="C2256" s="62" t="s">
        <v>30550</v>
      </c>
      <c r="D2256" s="62"/>
      <c r="E2256" s="63">
        <v>40988.365277777775</v>
      </c>
      <c r="F2256" s="63">
        <v>41053.694444444445</v>
      </c>
      <c r="G2256" s="4"/>
    </row>
    <row r="2257" spans="1:7" ht="15" customHeight="1">
      <c r="A2257" s="189">
        <v>2255</v>
      </c>
      <c r="B2257" s="39">
        <v>12</v>
      </c>
      <c r="C2257" s="62" t="s">
        <v>30551</v>
      </c>
      <c r="D2257" s="62"/>
      <c r="E2257" s="63">
        <v>41051.376388888886</v>
      </c>
      <c r="F2257" s="63">
        <v>41057.661111111112</v>
      </c>
      <c r="G2257" s="4"/>
    </row>
    <row r="2258" spans="1:7" ht="15" customHeight="1">
      <c r="A2258" s="189">
        <v>2256</v>
      </c>
      <c r="B2258" s="39">
        <v>12</v>
      </c>
      <c r="C2258" s="62" t="s">
        <v>30552</v>
      </c>
      <c r="D2258" s="62"/>
      <c r="E2258" s="63">
        <v>41051.376388888886</v>
      </c>
      <c r="F2258" s="63">
        <v>41052.706249999996</v>
      </c>
      <c r="G2258" s="4"/>
    </row>
    <row r="2259" spans="1:7" ht="15" customHeight="1">
      <c r="A2259" s="189">
        <v>2257</v>
      </c>
      <c r="B2259" s="39">
        <v>12</v>
      </c>
      <c r="C2259" s="62" t="s">
        <v>30553</v>
      </c>
      <c r="D2259" s="62"/>
      <c r="E2259" s="63">
        <v>41051.375694444439</v>
      </c>
      <c r="F2259" s="63">
        <v>41051.676388888889</v>
      </c>
      <c r="G2259" s="4"/>
    </row>
    <row r="2260" spans="1:7" ht="15" customHeight="1">
      <c r="A2260" s="189">
        <v>2258</v>
      </c>
      <c r="B2260" s="39">
        <v>12</v>
      </c>
      <c r="C2260" s="62" t="s">
        <v>30554</v>
      </c>
      <c r="D2260" s="62"/>
      <c r="E2260" s="63">
        <v>41051.375694444439</v>
      </c>
      <c r="F2260" s="63">
        <v>41051.674305555556</v>
      </c>
      <c r="G2260" s="4"/>
    </row>
    <row r="2261" spans="1:7" ht="15" customHeight="1">
      <c r="A2261" s="189">
        <v>2259</v>
      </c>
      <c r="B2261" s="39">
        <v>12</v>
      </c>
      <c r="C2261" s="62" t="s">
        <v>30555</v>
      </c>
      <c r="D2261" s="62"/>
      <c r="E2261" s="63">
        <v>41051.375694444439</v>
      </c>
      <c r="F2261" s="63">
        <v>41051.675694444442</v>
      </c>
      <c r="G2261" s="4"/>
    </row>
    <row r="2262" spans="1:7" ht="15" customHeight="1">
      <c r="A2262" s="189">
        <v>2260</v>
      </c>
      <c r="B2262" s="39">
        <v>12</v>
      </c>
      <c r="C2262" s="62" t="s">
        <v>30556</v>
      </c>
      <c r="D2262" s="62"/>
      <c r="E2262" s="63">
        <v>40988.365277777775</v>
      </c>
      <c r="F2262" s="63">
        <v>41043.695138888885</v>
      </c>
      <c r="G2262" s="4"/>
    </row>
    <row r="2263" spans="1:7" ht="15" customHeight="1">
      <c r="A2263" s="189">
        <v>2261</v>
      </c>
      <c r="B2263" s="39">
        <v>12</v>
      </c>
      <c r="C2263" s="62" t="s">
        <v>30557</v>
      </c>
      <c r="D2263" s="62"/>
      <c r="E2263" s="63">
        <v>41051.376388888886</v>
      </c>
      <c r="F2263" s="63">
        <v>41053.694444444445</v>
      </c>
      <c r="G2263" s="4"/>
    </row>
    <row r="2264" spans="1:7" ht="15" customHeight="1">
      <c r="A2264" s="189">
        <v>2262</v>
      </c>
      <c r="B2264" s="39">
        <v>12</v>
      </c>
      <c r="C2264" s="62" t="s">
        <v>30558</v>
      </c>
      <c r="D2264" s="62" t="s">
        <v>30559</v>
      </c>
      <c r="E2264" s="63">
        <v>41051.375694444439</v>
      </c>
      <c r="F2264" s="63">
        <v>41058.727777777778</v>
      </c>
      <c r="G2264" s="4"/>
    </row>
    <row r="2265" spans="1:7" ht="15" customHeight="1">
      <c r="A2265" s="189">
        <v>2263</v>
      </c>
      <c r="B2265" s="39">
        <v>12</v>
      </c>
      <c r="C2265" s="62" t="s">
        <v>30560</v>
      </c>
      <c r="D2265" s="62"/>
      <c r="E2265" s="63">
        <v>41051.375694444439</v>
      </c>
      <c r="F2265" s="63">
        <v>41052.673611111109</v>
      </c>
      <c r="G2265" s="4"/>
    </row>
    <row r="2266" spans="1:7" ht="15" customHeight="1">
      <c r="A2266" s="189">
        <v>2264</v>
      </c>
      <c r="B2266" s="39">
        <v>12</v>
      </c>
      <c r="C2266" s="62" t="s">
        <v>30561</v>
      </c>
      <c r="D2266" s="62" t="s">
        <v>30562</v>
      </c>
      <c r="E2266" s="63">
        <v>41051.376388888886</v>
      </c>
      <c r="F2266" s="63">
        <v>41052.673611111109</v>
      </c>
      <c r="G2266" s="4"/>
    </row>
    <row r="2267" spans="1:7" ht="15" customHeight="1">
      <c r="A2267" s="189">
        <v>2265</v>
      </c>
      <c r="B2267" s="39">
        <v>12</v>
      </c>
      <c r="C2267" s="62" t="s">
        <v>30563</v>
      </c>
      <c r="D2267" s="62"/>
      <c r="E2267" s="63">
        <v>41051.376388888886</v>
      </c>
      <c r="F2267" s="63">
        <v>41051.676388888889</v>
      </c>
      <c r="G2267" s="4"/>
    </row>
    <row r="2268" spans="1:7" ht="15" customHeight="1">
      <c r="A2268" s="189">
        <v>2266</v>
      </c>
      <c r="B2268" s="39">
        <v>12</v>
      </c>
      <c r="C2268" s="62" t="s">
        <v>30564</v>
      </c>
      <c r="D2268" s="62"/>
      <c r="E2268" s="63">
        <v>41051.375694444439</v>
      </c>
      <c r="F2268" s="63">
        <v>41052.673611111109</v>
      </c>
      <c r="G2268" s="4"/>
    </row>
    <row r="2269" spans="1:7" ht="15" customHeight="1">
      <c r="A2269" s="189">
        <v>2267</v>
      </c>
      <c r="B2269" s="39">
        <v>12</v>
      </c>
      <c r="C2269" s="62" t="s">
        <v>30565</v>
      </c>
      <c r="D2269" s="62"/>
      <c r="E2269" s="63">
        <v>41051.375694444439</v>
      </c>
      <c r="F2269" s="63">
        <v>41052.673611111109</v>
      </c>
      <c r="G2269" s="4"/>
    </row>
    <row r="2270" spans="1:7" ht="15" customHeight="1">
      <c r="A2270" s="189">
        <v>2268</v>
      </c>
      <c r="B2270" s="39">
        <v>12</v>
      </c>
      <c r="C2270" s="62" t="s">
        <v>18337</v>
      </c>
      <c r="D2270" s="62"/>
      <c r="E2270" s="63">
        <v>41051.375694444439</v>
      </c>
      <c r="F2270" s="63">
        <v>41052.673611111109</v>
      </c>
      <c r="G2270" s="4"/>
    </row>
    <row r="2271" spans="1:7" ht="15" customHeight="1">
      <c r="A2271" s="189">
        <v>2269</v>
      </c>
      <c r="B2271" s="39">
        <v>12</v>
      </c>
      <c r="C2271" s="62" t="s">
        <v>30566</v>
      </c>
      <c r="D2271" s="62"/>
      <c r="E2271" s="63">
        <v>40988.365972222222</v>
      </c>
      <c r="F2271" s="63">
        <v>41036.674305555556</v>
      </c>
      <c r="G2271" s="4"/>
    </row>
    <row r="2272" spans="1:7" ht="15" customHeight="1">
      <c r="A2272" s="189">
        <v>2270</v>
      </c>
      <c r="B2272" s="39">
        <v>12</v>
      </c>
      <c r="C2272" s="62" t="s">
        <v>30567</v>
      </c>
      <c r="D2272" s="62"/>
      <c r="E2272" s="63">
        <v>41051.375694444439</v>
      </c>
      <c r="F2272" s="63">
        <v>41051.676388888889</v>
      </c>
      <c r="G2272" s="4"/>
    </row>
    <row r="2273" spans="1:7" ht="15" customHeight="1">
      <c r="A2273" s="189">
        <v>2271</v>
      </c>
      <c r="B2273" s="39">
        <v>12</v>
      </c>
      <c r="C2273" s="62" t="s">
        <v>30568</v>
      </c>
      <c r="D2273" s="62"/>
      <c r="E2273" s="63">
        <v>41051.375694444439</v>
      </c>
      <c r="F2273" s="63">
        <v>41052.673611111109</v>
      </c>
      <c r="G2273" s="4"/>
    </row>
    <row r="2274" spans="1:7" ht="15" customHeight="1">
      <c r="A2274" s="189">
        <v>2272</v>
      </c>
      <c r="B2274" s="39">
        <v>12</v>
      </c>
      <c r="C2274" s="62" t="s">
        <v>30569</v>
      </c>
      <c r="D2274" s="62"/>
      <c r="E2274" s="63">
        <v>41051.376388888886</v>
      </c>
      <c r="F2274" s="63">
        <v>41051.676388888889</v>
      </c>
      <c r="G2274" s="4"/>
    </row>
    <row r="2275" spans="1:7" ht="15" customHeight="1">
      <c r="A2275" s="189">
        <v>2273</v>
      </c>
      <c r="B2275" s="39">
        <v>12</v>
      </c>
      <c r="C2275" s="62" t="s">
        <v>30570</v>
      </c>
      <c r="D2275" s="62"/>
      <c r="E2275" s="63">
        <v>41051.376388888886</v>
      </c>
      <c r="F2275" s="63">
        <v>41052.673611111109</v>
      </c>
      <c r="G2275" s="4"/>
    </row>
    <row r="2276" spans="1:7" ht="15" customHeight="1">
      <c r="A2276" s="189">
        <v>2274</v>
      </c>
      <c r="B2276" s="39">
        <v>12</v>
      </c>
      <c r="C2276" s="62" t="s">
        <v>30571</v>
      </c>
      <c r="D2276" s="62"/>
      <c r="E2276" s="63">
        <v>41051.375694444439</v>
      </c>
      <c r="F2276" s="63">
        <v>41052.673611111109</v>
      </c>
      <c r="G2276" s="4"/>
    </row>
    <row r="2277" spans="1:7" ht="15" customHeight="1">
      <c r="A2277" s="189">
        <v>2275</v>
      </c>
      <c r="B2277" s="39">
        <v>12</v>
      </c>
      <c r="C2277" s="62" t="s">
        <v>30572</v>
      </c>
      <c r="D2277" s="62"/>
      <c r="E2277" s="63">
        <v>41051.376388888886</v>
      </c>
      <c r="F2277" s="63">
        <v>41051.674305555556</v>
      </c>
      <c r="G2277" s="4"/>
    </row>
    <row r="2278" spans="1:7" ht="15" customHeight="1">
      <c r="A2278" s="189">
        <v>2276</v>
      </c>
      <c r="B2278" s="39">
        <v>12</v>
      </c>
      <c r="C2278" s="62" t="s">
        <v>30573</v>
      </c>
      <c r="D2278" s="62"/>
      <c r="E2278" s="63">
        <v>41051.375694444439</v>
      </c>
      <c r="F2278" s="63">
        <v>41053.694444444445</v>
      </c>
      <c r="G2278" s="4"/>
    </row>
    <row r="2279" spans="1:7" ht="15" customHeight="1">
      <c r="A2279" s="189">
        <v>2277</v>
      </c>
      <c r="B2279" s="39">
        <v>12</v>
      </c>
      <c r="C2279" s="62" t="s">
        <v>30574</v>
      </c>
      <c r="D2279" s="62"/>
      <c r="E2279" s="63">
        <v>41051.376388888886</v>
      </c>
      <c r="F2279" s="63">
        <v>41059.695138888885</v>
      </c>
      <c r="G2279" s="4"/>
    </row>
    <row r="2280" spans="1:7" ht="15" customHeight="1">
      <c r="A2280" s="189">
        <v>2278</v>
      </c>
      <c r="B2280" s="39">
        <v>12</v>
      </c>
      <c r="C2280" s="62" t="s">
        <v>30575</v>
      </c>
      <c r="D2280" s="62"/>
      <c r="E2280" s="63">
        <v>41051.376388888886</v>
      </c>
      <c r="F2280" s="63">
        <v>41053.694444444445</v>
      </c>
      <c r="G2280" s="4"/>
    </row>
    <row r="2281" spans="1:7" ht="15" customHeight="1">
      <c r="A2281" s="189">
        <v>2279</v>
      </c>
      <c r="B2281" s="39">
        <v>12</v>
      </c>
      <c r="C2281" s="62" t="s">
        <v>30576</v>
      </c>
      <c r="D2281" s="62"/>
      <c r="E2281" s="63">
        <v>41051.376388888886</v>
      </c>
      <c r="F2281" s="63">
        <v>41053.694444444445</v>
      </c>
      <c r="G2281" s="4"/>
    </row>
    <row r="2282" spans="1:7" ht="15" customHeight="1">
      <c r="A2282" s="189">
        <v>2280</v>
      </c>
      <c r="B2282" s="39">
        <v>12</v>
      </c>
      <c r="C2282" s="62" t="s">
        <v>30577</v>
      </c>
      <c r="D2282" s="62"/>
      <c r="E2282" s="63">
        <v>41051.375694444439</v>
      </c>
      <c r="F2282" s="63">
        <v>41051.675694444442</v>
      </c>
      <c r="G2282" s="4"/>
    </row>
    <row r="2283" spans="1:7" ht="15" customHeight="1">
      <c r="A2283" s="189">
        <v>2281</v>
      </c>
      <c r="B2283" s="39">
        <v>12</v>
      </c>
      <c r="C2283" s="62" t="s">
        <v>30578</v>
      </c>
      <c r="D2283" s="62"/>
      <c r="E2283" s="63">
        <v>40926.356249999997</v>
      </c>
      <c r="F2283" s="63">
        <v>41052.673611111109</v>
      </c>
      <c r="G2283" s="4"/>
    </row>
    <row r="2284" spans="1:7" ht="15" customHeight="1">
      <c r="A2284" s="189">
        <v>2282</v>
      </c>
      <c r="B2284" s="39">
        <v>12</v>
      </c>
      <c r="C2284" s="62" t="s">
        <v>30579</v>
      </c>
      <c r="D2284" s="62"/>
      <c r="E2284" s="63">
        <v>41051.375694444439</v>
      </c>
      <c r="F2284" s="63">
        <v>41060.607638888891</v>
      </c>
      <c r="G2284" s="4"/>
    </row>
    <row r="2285" spans="1:7" ht="15" customHeight="1">
      <c r="A2285" s="189">
        <v>2283</v>
      </c>
      <c r="B2285" s="39">
        <v>12</v>
      </c>
      <c r="C2285" s="62" t="s">
        <v>30580</v>
      </c>
      <c r="D2285" s="62"/>
      <c r="E2285" s="63">
        <v>41051.376388888886</v>
      </c>
      <c r="F2285" s="63">
        <v>41052.673611111109</v>
      </c>
      <c r="G2285" s="4"/>
    </row>
    <row r="2286" spans="1:7" ht="15" customHeight="1">
      <c r="A2286" s="189">
        <v>2284</v>
      </c>
      <c r="B2286" s="39">
        <v>12</v>
      </c>
      <c r="C2286" s="62" t="s">
        <v>30581</v>
      </c>
      <c r="D2286" s="62"/>
      <c r="E2286" s="63">
        <v>40988.366666666669</v>
      </c>
      <c r="F2286" s="63">
        <v>41057.661111111112</v>
      </c>
      <c r="G2286" s="4"/>
    </row>
    <row r="2287" spans="1:7" ht="15" customHeight="1">
      <c r="A2287" s="189">
        <v>2285</v>
      </c>
      <c r="B2287" s="39">
        <v>12</v>
      </c>
      <c r="C2287" s="62" t="s">
        <v>30582</v>
      </c>
      <c r="D2287" s="62"/>
      <c r="E2287" s="63">
        <v>41051.375694444439</v>
      </c>
      <c r="F2287" s="63">
        <v>41051.674305555556</v>
      </c>
      <c r="G2287" s="4"/>
    </row>
    <row r="2288" spans="1:7" ht="15" customHeight="1">
      <c r="A2288" s="189">
        <v>2286</v>
      </c>
      <c r="B2288" s="39">
        <v>12</v>
      </c>
      <c r="C2288" s="62" t="s">
        <v>30583</v>
      </c>
      <c r="D2288" s="62"/>
      <c r="E2288" s="63">
        <v>41051.376388888886</v>
      </c>
      <c r="F2288" s="63">
        <v>41051.675694444442</v>
      </c>
      <c r="G2288" s="4"/>
    </row>
    <row r="2289" spans="1:7" ht="15" customHeight="1">
      <c r="A2289" s="189">
        <v>2287</v>
      </c>
      <c r="B2289" s="39">
        <v>12</v>
      </c>
      <c r="C2289" s="62" t="s">
        <v>28101</v>
      </c>
      <c r="D2289" s="62"/>
      <c r="E2289" s="63">
        <v>41051.376388888886</v>
      </c>
      <c r="F2289" s="63">
        <v>41053.694444444445</v>
      </c>
      <c r="G2289" s="4"/>
    </row>
    <row r="2290" spans="1:7" ht="15" customHeight="1">
      <c r="A2290" s="189">
        <v>2288</v>
      </c>
      <c r="B2290" s="39">
        <v>12</v>
      </c>
      <c r="C2290" s="62" t="s">
        <v>30584</v>
      </c>
      <c r="D2290" s="62" t="s">
        <v>30585</v>
      </c>
      <c r="E2290" s="63">
        <v>41015.379166666666</v>
      </c>
      <c r="F2290" s="63">
        <v>41053.694444444445</v>
      </c>
      <c r="G2290" s="4"/>
    </row>
    <row r="2291" spans="1:7" ht="15" customHeight="1">
      <c r="A2291" s="189">
        <v>2289</v>
      </c>
      <c r="B2291" s="39">
        <v>12</v>
      </c>
      <c r="C2291" s="62" t="s">
        <v>30586</v>
      </c>
      <c r="D2291" s="62"/>
      <c r="E2291" s="63">
        <v>41051.375694444439</v>
      </c>
      <c r="F2291" s="63">
        <v>41051.674305555556</v>
      </c>
      <c r="G2291" s="4"/>
    </row>
    <row r="2292" spans="1:7" ht="15" customHeight="1">
      <c r="A2292" s="189">
        <v>2290</v>
      </c>
      <c r="B2292" s="39">
        <v>12</v>
      </c>
      <c r="C2292" s="62" t="s">
        <v>30587</v>
      </c>
      <c r="D2292" s="62"/>
      <c r="E2292" s="63">
        <v>41051.375694444439</v>
      </c>
      <c r="F2292" s="63">
        <v>41052.673611111109</v>
      </c>
      <c r="G2292" s="4"/>
    </row>
    <row r="2293" spans="1:7" ht="15" customHeight="1">
      <c r="A2293" s="189">
        <v>2291</v>
      </c>
      <c r="B2293" s="39">
        <v>12</v>
      </c>
      <c r="C2293" s="62" t="s">
        <v>30588</v>
      </c>
      <c r="D2293" s="62"/>
      <c r="E2293" s="63">
        <v>41051.375694444439</v>
      </c>
      <c r="F2293" s="63">
        <v>41057.661111111112</v>
      </c>
      <c r="G2293" s="4"/>
    </row>
    <row r="2294" spans="1:7" ht="15" customHeight="1">
      <c r="A2294" s="189">
        <v>2292</v>
      </c>
      <c r="B2294" s="39">
        <v>12</v>
      </c>
      <c r="C2294" s="62" t="s">
        <v>30589</v>
      </c>
      <c r="D2294" s="62"/>
      <c r="E2294" s="63">
        <v>41015.379861111112</v>
      </c>
      <c r="F2294" s="63">
        <v>41031.686805555553</v>
      </c>
      <c r="G2294" s="4"/>
    </row>
    <row r="2295" spans="1:7" ht="15" customHeight="1">
      <c r="A2295" s="189">
        <v>2293</v>
      </c>
      <c r="B2295" s="39">
        <v>12</v>
      </c>
      <c r="C2295" s="62" t="s">
        <v>30590</v>
      </c>
      <c r="D2295" s="62"/>
      <c r="E2295" s="63">
        <v>41051.376388888886</v>
      </c>
      <c r="F2295" s="63">
        <v>41052.673611111109</v>
      </c>
      <c r="G2295" s="4"/>
    </row>
    <row r="2296" spans="1:7" ht="15" customHeight="1">
      <c r="A2296" s="189">
        <v>2294</v>
      </c>
      <c r="B2296" s="39">
        <v>12</v>
      </c>
      <c r="C2296" s="62" t="s">
        <v>30591</v>
      </c>
      <c r="D2296" s="62"/>
      <c r="E2296" s="63">
        <v>41051.375694444439</v>
      </c>
      <c r="F2296" s="63">
        <v>41051.675694444442</v>
      </c>
      <c r="G2296" s="4"/>
    </row>
    <row r="2297" spans="1:7" ht="15" customHeight="1">
      <c r="A2297" s="189">
        <v>2295</v>
      </c>
      <c r="B2297" s="39">
        <v>12</v>
      </c>
      <c r="C2297" s="62" t="s">
        <v>30592</v>
      </c>
      <c r="D2297" s="62" t="s">
        <v>30593</v>
      </c>
      <c r="E2297" s="63">
        <v>41051.375694444439</v>
      </c>
      <c r="F2297" s="63">
        <v>41052.673611111109</v>
      </c>
      <c r="G2297" s="4"/>
    </row>
    <row r="2298" spans="1:7" ht="15" customHeight="1">
      <c r="A2298" s="189">
        <v>2296</v>
      </c>
      <c r="B2298" s="39">
        <v>12</v>
      </c>
      <c r="C2298" s="62" t="s">
        <v>30594</v>
      </c>
      <c r="D2298" s="62"/>
      <c r="E2298" s="63">
        <v>41051.376388888886</v>
      </c>
      <c r="F2298" s="63">
        <v>41057.661111111112</v>
      </c>
      <c r="G2298" s="4"/>
    </row>
    <row r="2299" spans="1:7" ht="15" customHeight="1">
      <c r="A2299" s="189">
        <v>2297</v>
      </c>
      <c r="B2299" s="39">
        <v>12</v>
      </c>
      <c r="C2299" s="62" t="s">
        <v>30595</v>
      </c>
      <c r="D2299" s="62"/>
      <c r="E2299" s="63">
        <v>40624.34097222222</v>
      </c>
      <c r="F2299" s="63">
        <v>41051.675694444442</v>
      </c>
      <c r="G2299" s="4"/>
    </row>
    <row r="2300" spans="1:7" ht="15" customHeight="1">
      <c r="A2300" s="189">
        <v>2298</v>
      </c>
      <c r="B2300" s="39">
        <v>12</v>
      </c>
      <c r="C2300" s="62" t="s">
        <v>30596</v>
      </c>
      <c r="D2300" s="62"/>
      <c r="E2300" s="63">
        <v>41051.376388888886</v>
      </c>
      <c r="F2300" s="63">
        <v>41051.675694444442</v>
      </c>
      <c r="G2300" s="4"/>
    </row>
    <row r="2301" spans="1:7" ht="15" customHeight="1">
      <c r="A2301" s="189">
        <v>2299</v>
      </c>
      <c r="B2301" s="39">
        <v>12</v>
      </c>
      <c r="C2301" s="62" t="s">
        <v>30597</v>
      </c>
      <c r="D2301" s="62"/>
      <c r="E2301" s="63">
        <v>41051.376388888886</v>
      </c>
      <c r="F2301" s="63">
        <v>41051.676388888889</v>
      </c>
      <c r="G2301" s="4"/>
    </row>
    <row r="2302" spans="1:7" ht="15" customHeight="1">
      <c r="A2302" s="189">
        <v>2300</v>
      </c>
      <c r="B2302" s="39">
        <v>12</v>
      </c>
      <c r="C2302" s="62" t="s">
        <v>30598</v>
      </c>
      <c r="D2302" s="62"/>
      <c r="E2302" s="63">
        <v>41051.375694444439</v>
      </c>
      <c r="F2302" s="63">
        <v>41051.673611111109</v>
      </c>
      <c r="G2302" s="4"/>
    </row>
    <row r="2303" spans="1:7" ht="15" customHeight="1">
      <c r="A2303" s="189">
        <v>2301</v>
      </c>
      <c r="B2303" s="39">
        <v>12</v>
      </c>
      <c r="C2303" s="62" t="s">
        <v>30599</v>
      </c>
      <c r="D2303" s="62"/>
      <c r="E2303" s="63">
        <v>41015.379861111112</v>
      </c>
      <c r="F2303" s="63">
        <v>41032.683333333334</v>
      </c>
      <c r="G2303" s="4"/>
    </row>
    <row r="2304" spans="1:7" ht="15" customHeight="1">
      <c r="A2304" s="189">
        <v>2302</v>
      </c>
      <c r="B2304" s="39">
        <v>12</v>
      </c>
      <c r="C2304" s="62" t="s">
        <v>30600</v>
      </c>
      <c r="D2304" s="62" t="s">
        <v>30601</v>
      </c>
      <c r="E2304" s="63">
        <v>41051.376388888886</v>
      </c>
      <c r="F2304" s="63">
        <v>41051.674305555556</v>
      </c>
      <c r="G2304" s="4"/>
    </row>
    <row r="2305" spans="1:7" ht="15" customHeight="1">
      <c r="A2305" s="189">
        <v>2303</v>
      </c>
      <c r="B2305" s="39">
        <v>12</v>
      </c>
      <c r="C2305" s="62" t="s">
        <v>30602</v>
      </c>
      <c r="D2305" s="62"/>
      <c r="E2305" s="63">
        <v>40960.352083333331</v>
      </c>
      <c r="F2305" s="63">
        <v>41052.673611111109</v>
      </c>
      <c r="G2305" s="4"/>
    </row>
    <row r="2306" spans="1:7" ht="15" customHeight="1">
      <c r="A2306" s="189">
        <v>2304</v>
      </c>
      <c r="B2306" s="39">
        <v>12</v>
      </c>
      <c r="C2306" s="62" t="s">
        <v>30603</v>
      </c>
      <c r="D2306" s="62"/>
      <c r="E2306" s="63">
        <v>41051.376388888886</v>
      </c>
      <c r="F2306" s="63">
        <v>41059.649305555555</v>
      </c>
      <c r="G2306" s="4"/>
    </row>
    <row r="2307" spans="1:7" ht="15" customHeight="1">
      <c r="A2307" s="189">
        <v>2305</v>
      </c>
      <c r="B2307" s="39">
        <v>12</v>
      </c>
      <c r="C2307" s="62" t="s">
        <v>30604</v>
      </c>
      <c r="D2307" s="62"/>
      <c r="E2307" s="63">
        <v>41015.379861111112</v>
      </c>
      <c r="F2307" s="63">
        <v>41051.675694444442</v>
      </c>
      <c r="G2307" s="4"/>
    </row>
    <row r="2308" spans="1:7" ht="15" customHeight="1">
      <c r="A2308" s="189">
        <v>2306</v>
      </c>
      <c r="B2308" s="39">
        <v>12</v>
      </c>
      <c r="C2308" s="62" t="s">
        <v>30605</v>
      </c>
      <c r="D2308" s="62"/>
      <c r="E2308" s="63">
        <v>41051.376388888886</v>
      </c>
      <c r="F2308" s="63">
        <v>41051.675694444442</v>
      </c>
      <c r="G2308" s="4"/>
    </row>
    <row r="2309" spans="1:7" ht="15" customHeight="1">
      <c r="A2309" s="189">
        <v>2307</v>
      </c>
      <c r="B2309" s="39">
        <v>12</v>
      </c>
      <c r="C2309" s="62" t="s">
        <v>30606</v>
      </c>
      <c r="D2309" s="62" t="s">
        <v>30607</v>
      </c>
      <c r="E2309" s="63">
        <v>41051.375694444439</v>
      </c>
      <c r="F2309" s="63">
        <v>41051.674305555556</v>
      </c>
      <c r="G2309" s="4"/>
    </row>
    <row r="2310" spans="1:7" ht="15" customHeight="1">
      <c r="A2310" s="189">
        <v>2308</v>
      </c>
      <c r="B2310" s="39">
        <v>12</v>
      </c>
      <c r="C2310" s="62" t="s">
        <v>30608</v>
      </c>
      <c r="D2310" s="62"/>
      <c r="E2310" s="63">
        <v>41051.376388888886</v>
      </c>
      <c r="F2310" s="63">
        <v>41051.674305555556</v>
      </c>
      <c r="G2310" s="4"/>
    </row>
    <row r="2311" spans="1:7" ht="15" customHeight="1">
      <c r="A2311" s="189">
        <v>2309</v>
      </c>
      <c r="B2311" s="39">
        <v>12</v>
      </c>
      <c r="C2311" s="62" t="s">
        <v>30609</v>
      </c>
      <c r="D2311" s="62"/>
      <c r="E2311" s="63">
        <v>41051.375694444439</v>
      </c>
      <c r="F2311" s="63">
        <v>41051.674305555556</v>
      </c>
      <c r="G2311" s="4"/>
    </row>
    <row r="2312" spans="1:7" ht="15" customHeight="1">
      <c r="A2312" s="189">
        <v>2310</v>
      </c>
      <c r="B2312" s="39">
        <v>12</v>
      </c>
      <c r="C2312" s="62" t="s">
        <v>30610</v>
      </c>
      <c r="D2312" s="62"/>
      <c r="E2312" s="63">
        <v>41051.376388888886</v>
      </c>
      <c r="F2312" s="63">
        <v>41051.674305555556</v>
      </c>
      <c r="G2312" s="4"/>
    </row>
    <row r="2313" spans="1:7" ht="15" customHeight="1">
      <c r="A2313" s="189">
        <v>2311</v>
      </c>
      <c r="B2313" s="39">
        <v>12</v>
      </c>
      <c r="C2313" s="62" t="s">
        <v>30611</v>
      </c>
      <c r="D2313" s="62" t="s">
        <v>30612</v>
      </c>
      <c r="E2313" s="63">
        <v>41051.375694444439</v>
      </c>
      <c r="F2313" s="63">
        <v>41052.673611111109</v>
      </c>
      <c r="G2313" s="4"/>
    </row>
    <row r="2314" spans="1:7" ht="15" customHeight="1">
      <c r="A2314" s="189">
        <v>2312</v>
      </c>
      <c r="B2314" s="39">
        <v>12</v>
      </c>
      <c r="C2314" s="62" t="s">
        <v>30613</v>
      </c>
      <c r="D2314" s="62"/>
      <c r="E2314" s="63">
        <v>41051.375694444439</v>
      </c>
      <c r="F2314" s="63">
        <v>41053.694444444445</v>
      </c>
      <c r="G2314" s="4"/>
    </row>
    <row r="2315" spans="1:7" ht="15" customHeight="1">
      <c r="A2315" s="189">
        <v>2313</v>
      </c>
      <c r="B2315" s="39">
        <v>12</v>
      </c>
      <c r="C2315" s="62" t="s">
        <v>30614</v>
      </c>
      <c r="D2315" s="62" t="s">
        <v>30615</v>
      </c>
      <c r="E2315" s="63">
        <v>40988.367361111108</v>
      </c>
      <c r="F2315" s="63">
        <v>41051.675694444442</v>
      </c>
      <c r="G2315" s="4"/>
    </row>
    <row r="2316" spans="1:7" ht="15" customHeight="1">
      <c r="A2316" s="189">
        <v>2314</v>
      </c>
      <c r="B2316" s="39">
        <v>12</v>
      </c>
      <c r="C2316" s="62" t="s">
        <v>30616</v>
      </c>
      <c r="D2316" s="62"/>
      <c r="E2316" s="63">
        <v>41015.379166666666</v>
      </c>
      <c r="F2316" s="63">
        <v>41036.674305555556</v>
      </c>
      <c r="G2316" s="4"/>
    </row>
    <row r="2317" spans="1:7" ht="15" customHeight="1">
      <c r="A2317" s="189">
        <v>2315</v>
      </c>
      <c r="B2317" s="39">
        <v>12</v>
      </c>
      <c r="C2317" s="62" t="s">
        <v>30617</v>
      </c>
      <c r="D2317" s="62" t="s">
        <v>30618</v>
      </c>
      <c r="E2317" s="63">
        <v>41015.379861111112</v>
      </c>
      <c r="F2317" s="63">
        <v>41032.683333333334</v>
      </c>
      <c r="G2317" s="4"/>
    </row>
    <row r="2318" spans="1:7" ht="15" customHeight="1">
      <c r="A2318" s="189">
        <v>2316</v>
      </c>
      <c r="B2318" s="39">
        <v>12</v>
      </c>
      <c r="C2318" s="62" t="s">
        <v>30619</v>
      </c>
      <c r="D2318" s="62"/>
      <c r="E2318" s="63">
        <v>41051.375694444439</v>
      </c>
      <c r="F2318" s="63">
        <v>41052.706249999996</v>
      </c>
      <c r="G2318" s="4"/>
    </row>
    <row r="2319" spans="1:7" ht="15" customHeight="1">
      <c r="A2319" s="189">
        <v>2317</v>
      </c>
      <c r="B2319" s="39">
        <v>12</v>
      </c>
      <c r="C2319" s="62" t="s">
        <v>30620</v>
      </c>
      <c r="D2319" s="62"/>
      <c r="E2319" s="63">
        <v>41051.375694444439</v>
      </c>
      <c r="F2319" s="63">
        <v>41052.706249999996</v>
      </c>
      <c r="G2319" s="4"/>
    </row>
    <row r="2320" spans="1:7" ht="15" customHeight="1">
      <c r="A2320" s="189">
        <v>2318</v>
      </c>
      <c r="B2320" s="39">
        <v>12</v>
      </c>
      <c r="C2320" s="62" t="s">
        <v>30621</v>
      </c>
      <c r="D2320" s="62"/>
      <c r="E2320" s="63">
        <v>41051.375694444439</v>
      </c>
      <c r="F2320" s="63">
        <v>41051.710416666669</v>
      </c>
      <c r="G2320" s="4"/>
    </row>
    <row r="2321" spans="1:7" ht="15" customHeight="1">
      <c r="A2321" s="189">
        <v>2319</v>
      </c>
      <c r="B2321" s="39">
        <v>12</v>
      </c>
      <c r="C2321" s="62" t="s">
        <v>30622</v>
      </c>
      <c r="D2321" s="62"/>
      <c r="E2321" s="63">
        <v>41051.375694444439</v>
      </c>
      <c r="F2321" s="63">
        <v>41051.676388888889</v>
      </c>
      <c r="G2321" s="4"/>
    </row>
    <row r="2322" spans="1:7" ht="15" customHeight="1">
      <c r="A2322" s="189">
        <v>2320</v>
      </c>
      <c r="B2322" s="39">
        <v>12</v>
      </c>
      <c r="C2322" s="62" t="s">
        <v>30623</v>
      </c>
      <c r="D2322" s="62" t="s">
        <v>30624</v>
      </c>
      <c r="E2322" s="63">
        <v>41051.375694444439</v>
      </c>
      <c r="F2322" s="63">
        <v>41051.674305555556</v>
      </c>
      <c r="G2322" s="4"/>
    </row>
    <row r="2323" spans="1:7" ht="15" customHeight="1">
      <c r="A2323" s="189">
        <v>2321</v>
      </c>
      <c r="B2323" s="39">
        <v>12</v>
      </c>
      <c r="C2323" s="62" t="s">
        <v>30625</v>
      </c>
      <c r="D2323" s="62"/>
      <c r="E2323" s="63">
        <v>41051.375694444439</v>
      </c>
      <c r="F2323" s="63">
        <v>41051.676388888889</v>
      </c>
      <c r="G2323" s="4"/>
    </row>
    <row r="2324" spans="1:7" ht="15" customHeight="1">
      <c r="A2324" s="189">
        <v>2322</v>
      </c>
      <c r="B2324" s="39">
        <v>12</v>
      </c>
      <c r="C2324" s="62" t="s">
        <v>30626</v>
      </c>
      <c r="D2324" s="62"/>
      <c r="E2324" s="63">
        <v>41051.375694444439</v>
      </c>
      <c r="F2324" s="63">
        <v>41051.676388888889</v>
      </c>
      <c r="G2324" s="4"/>
    </row>
    <row r="2325" spans="1:7" ht="15" customHeight="1">
      <c r="A2325" s="189">
        <v>2323</v>
      </c>
      <c r="B2325" s="39">
        <v>12</v>
      </c>
      <c r="C2325" s="62" t="s">
        <v>30627</v>
      </c>
      <c r="D2325" s="62"/>
      <c r="E2325" s="63">
        <v>41051.375694444439</v>
      </c>
      <c r="F2325" s="63">
        <v>41051.676388888889</v>
      </c>
      <c r="G2325" s="4"/>
    </row>
    <row r="2326" spans="1:7" ht="15" customHeight="1">
      <c r="A2326" s="189">
        <v>2324</v>
      </c>
      <c r="B2326" s="39">
        <v>12</v>
      </c>
      <c r="C2326" s="62" t="s">
        <v>30628</v>
      </c>
      <c r="D2326" s="62"/>
      <c r="E2326" s="63">
        <v>40988.366666666669</v>
      </c>
      <c r="F2326" s="63">
        <v>41050.672916666663</v>
      </c>
      <c r="G2326" s="4"/>
    </row>
    <row r="2327" spans="1:7" ht="15" customHeight="1">
      <c r="A2327" s="189">
        <v>2325</v>
      </c>
      <c r="B2327" s="39">
        <v>12</v>
      </c>
      <c r="C2327" s="62" t="s">
        <v>30629</v>
      </c>
      <c r="D2327" s="62"/>
      <c r="E2327" s="63">
        <v>41051.376388888886</v>
      </c>
      <c r="F2327" s="63">
        <v>41051.676388888889</v>
      </c>
      <c r="G2327" s="4"/>
    </row>
    <row r="2328" spans="1:7" ht="15" customHeight="1">
      <c r="A2328" s="189">
        <v>2326</v>
      </c>
      <c r="B2328" s="39">
        <v>12</v>
      </c>
      <c r="C2328" s="62" t="s">
        <v>30630</v>
      </c>
      <c r="D2328" s="62"/>
      <c r="E2328" s="63">
        <v>41051.375694444439</v>
      </c>
      <c r="F2328" s="63">
        <v>41051.674305555556</v>
      </c>
      <c r="G2328" s="4"/>
    </row>
    <row r="2329" spans="1:7" ht="15" customHeight="1">
      <c r="A2329" s="189">
        <v>2327</v>
      </c>
      <c r="B2329" s="39">
        <v>12</v>
      </c>
      <c r="C2329" s="62" t="s">
        <v>30631</v>
      </c>
      <c r="D2329" s="62"/>
      <c r="E2329" s="63">
        <v>41051.375694444439</v>
      </c>
      <c r="F2329" s="63">
        <v>41059.649305555555</v>
      </c>
      <c r="G2329" s="4"/>
    </row>
    <row r="2330" spans="1:7" ht="15" customHeight="1">
      <c r="A2330" s="189">
        <v>2328</v>
      </c>
      <c r="B2330" s="39">
        <v>12</v>
      </c>
      <c r="C2330" s="62" t="s">
        <v>30632</v>
      </c>
      <c r="D2330" s="62"/>
      <c r="E2330" s="63">
        <v>41015.379861111112</v>
      </c>
      <c r="F2330" s="63">
        <v>41033.695138888885</v>
      </c>
      <c r="G2330" s="4"/>
    </row>
    <row r="2331" spans="1:7" ht="15" customHeight="1">
      <c r="A2331" s="189">
        <v>2329</v>
      </c>
      <c r="B2331" s="39">
        <v>12</v>
      </c>
      <c r="C2331" s="62" t="s">
        <v>30633</v>
      </c>
      <c r="D2331" s="62"/>
      <c r="E2331" s="63">
        <v>41015.379166666666</v>
      </c>
      <c r="F2331" s="63">
        <v>41053.694444444445</v>
      </c>
      <c r="G2331" s="4"/>
    </row>
    <row r="2332" spans="1:7" ht="15" customHeight="1">
      <c r="A2332" s="189">
        <v>2330</v>
      </c>
      <c r="B2332" s="39">
        <v>12</v>
      </c>
      <c r="C2332" s="62" t="s">
        <v>30634</v>
      </c>
      <c r="D2332" s="62"/>
      <c r="E2332" s="63">
        <v>41051.375694444439</v>
      </c>
      <c r="F2332" s="63">
        <v>41051.674305555556</v>
      </c>
      <c r="G2332" s="4"/>
    </row>
    <row r="2333" spans="1:7" ht="15" customHeight="1">
      <c r="A2333" s="189">
        <v>2331</v>
      </c>
      <c r="B2333" s="39">
        <v>12</v>
      </c>
      <c r="C2333" s="62" t="s">
        <v>30635</v>
      </c>
      <c r="D2333" s="62" t="s">
        <v>30636</v>
      </c>
      <c r="E2333" s="63">
        <v>41051.375694444439</v>
      </c>
      <c r="F2333" s="63">
        <v>41051.674305555556</v>
      </c>
      <c r="G2333" s="4"/>
    </row>
    <row r="2334" spans="1:7" ht="15" customHeight="1">
      <c r="A2334" s="189">
        <v>2332</v>
      </c>
      <c r="B2334" s="39">
        <v>12</v>
      </c>
      <c r="C2334" s="62" t="s">
        <v>30637</v>
      </c>
      <c r="D2334" s="62"/>
      <c r="E2334" s="63">
        <v>41051.375694444439</v>
      </c>
      <c r="F2334" s="63">
        <v>41051.674305555556</v>
      </c>
      <c r="G2334" s="4"/>
    </row>
    <row r="2335" spans="1:7" ht="15" customHeight="1">
      <c r="A2335" s="189">
        <v>2333</v>
      </c>
      <c r="B2335" s="39">
        <v>12</v>
      </c>
      <c r="C2335" s="62" t="s">
        <v>30638</v>
      </c>
      <c r="D2335" s="62"/>
      <c r="E2335" s="63">
        <v>41015.380555555552</v>
      </c>
      <c r="F2335" s="63">
        <v>41059.649305555555</v>
      </c>
      <c r="G2335" s="4"/>
    </row>
    <row r="2336" spans="1:7" ht="15" customHeight="1">
      <c r="A2336" s="189">
        <v>2334</v>
      </c>
      <c r="B2336" s="39">
        <v>12</v>
      </c>
      <c r="C2336" s="62" t="s">
        <v>30639</v>
      </c>
      <c r="D2336" s="62" t="s">
        <v>30640</v>
      </c>
      <c r="E2336" s="63">
        <v>41051.375694444439</v>
      </c>
      <c r="F2336" s="63">
        <v>41051.675694444442</v>
      </c>
      <c r="G2336" s="4"/>
    </row>
    <row r="2337" spans="1:7" ht="15" customHeight="1">
      <c r="A2337" s="189">
        <v>2335</v>
      </c>
      <c r="B2337" s="39">
        <v>12</v>
      </c>
      <c r="C2337" s="62" t="s">
        <v>30641</v>
      </c>
      <c r="D2337" s="62"/>
      <c r="E2337" s="63">
        <v>41051.375694444439</v>
      </c>
      <c r="F2337" s="63">
        <v>41051.676388888889</v>
      </c>
      <c r="G2337" s="4"/>
    </row>
    <row r="2338" spans="1:7" ht="15" customHeight="1">
      <c r="A2338" s="189">
        <v>2336</v>
      </c>
      <c r="B2338" s="39">
        <v>12</v>
      </c>
      <c r="C2338" s="62" t="s">
        <v>30642</v>
      </c>
      <c r="D2338" s="62"/>
      <c r="E2338" s="63">
        <v>41051.375694444439</v>
      </c>
      <c r="F2338" s="63">
        <v>41051.674305555556</v>
      </c>
      <c r="G2338" s="4"/>
    </row>
    <row r="2339" spans="1:7" ht="15" customHeight="1">
      <c r="A2339" s="189">
        <v>2337</v>
      </c>
      <c r="B2339" s="39">
        <v>12</v>
      </c>
      <c r="C2339" s="62" t="s">
        <v>30643</v>
      </c>
      <c r="D2339" s="62" t="s">
        <v>30644</v>
      </c>
      <c r="E2339" s="63">
        <v>41051.375694444439</v>
      </c>
      <c r="F2339" s="63">
        <v>41052.673611111109</v>
      </c>
      <c r="G2339" s="4"/>
    </row>
    <row r="2340" spans="1:7" ht="15" customHeight="1">
      <c r="A2340" s="189">
        <v>2338</v>
      </c>
      <c r="B2340" s="39">
        <v>12</v>
      </c>
      <c r="C2340" s="62" t="s">
        <v>30645</v>
      </c>
      <c r="D2340" s="62"/>
      <c r="E2340" s="63">
        <v>41051.375694444439</v>
      </c>
      <c r="F2340" s="63">
        <v>41052.673611111109</v>
      </c>
      <c r="G2340" s="4"/>
    </row>
    <row r="2341" spans="1:7" ht="15" customHeight="1">
      <c r="A2341" s="189">
        <v>2339</v>
      </c>
      <c r="B2341" s="39">
        <v>12</v>
      </c>
      <c r="C2341" s="62" t="s">
        <v>30646</v>
      </c>
      <c r="D2341" s="62"/>
      <c r="E2341" s="63">
        <v>41051.376388888886</v>
      </c>
      <c r="F2341" s="63">
        <v>41051.675694444442</v>
      </c>
      <c r="G2341" s="4"/>
    </row>
    <row r="2342" spans="1:7" ht="15" customHeight="1">
      <c r="A2342" s="189">
        <v>2340</v>
      </c>
      <c r="B2342" s="39">
        <v>12</v>
      </c>
      <c r="C2342" s="62" t="s">
        <v>30647</v>
      </c>
      <c r="D2342" s="62" t="s">
        <v>30648</v>
      </c>
      <c r="E2342" s="63">
        <v>41051.376388888886</v>
      </c>
      <c r="F2342" s="63">
        <v>41051.674305555556</v>
      </c>
      <c r="G2342" s="4"/>
    </row>
    <row r="2343" spans="1:7" ht="15" customHeight="1">
      <c r="A2343" s="189">
        <v>2341</v>
      </c>
      <c r="B2343" s="39">
        <v>12</v>
      </c>
      <c r="C2343" s="62" t="s">
        <v>30649</v>
      </c>
      <c r="D2343" s="62"/>
      <c r="E2343" s="63">
        <v>41051.375694444439</v>
      </c>
      <c r="F2343" s="63">
        <v>41051.675694444442</v>
      </c>
      <c r="G2343" s="4"/>
    </row>
    <row r="2344" spans="1:7" ht="15" customHeight="1">
      <c r="A2344" s="189">
        <v>2342</v>
      </c>
      <c r="B2344" s="39">
        <v>12</v>
      </c>
      <c r="C2344" s="62" t="s">
        <v>30650</v>
      </c>
      <c r="D2344" s="62"/>
      <c r="E2344" s="63">
        <v>41051.375694444439</v>
      </c>
      <c r="F2344" s="63">
        <v>41051.676388888889</v>
      </c>
      <c r="G2344" s="4"/>
    </row>
    <row r="2345" spans="1:7" ht="15" customHeight="1">
      <c r="A2345" s="189">
        <v>2343</v>
      </c>
      <c r="B2345" s="39">
        <v>12</v>
      </c>
      <c r="C2345" s="62" t="s">
        <v>30651</v>
      </c>
      <c r="D2345" s="62"/>
      <c r="E2345" s="63">
        <v>41051.376388888886</v>
      </c>
      <c r="F2345" s="63">
        <v>41051.674305555556</v>
      </c>
      <c r="G2345" s="4"/>
    </row>
    <row r="2346" spans="1:7" ht="15" customHeight="1">
      <c r="A2346" s="189">
        <v>2344</v>
      </c>
      <c r="B2346" s="39">
        <v>12</v>
      </c>
      <c r="C2346" s="62" t="s">
        <v>30652</v>
      </c>
      <c r="D2346" s="62"/>
      <c r="E2346" s="63">
        <v>41051.375694444439</v>
      </c>
      <c r="F2346" s="63">
        <v>41051.676388888889</v>
      </c>
      <c r="G2346" s="4"/>
    </row>
    <row r="2347" spans="1:7" ht="15" customHeight="1">
      <c r="A2347" s="189">
        <v>2345</v>
      </c>
      <c r="B2347" s="39">
        <v>12</v>
      </c>
      <c r="C2347" s="62" t="s">
        <v>30573</v>
      </c>
      <c r="D2347" s="62"/>
      <c r="E2347" s="63">
        <v>41051.375694444439</v>
      </c>
      <c r="F2347" s="63">
        <v>41053.694444444445</v>
      </c>
      <c r="G2347" s="4"/>
    </row>
    <row r="2348" spans="1:7" ht="15" customHeight="1">
      <c r="A2348" s="189">
        <v>2346</v>
      </c>
      <c r="B2348" s="39">
        <v>12</v>
      </c>
      <c r="C2348" s="62" t="s">
        <v>30653</v>
      </c>
      <c r="D2348" s="62"/>
      <c r="E2348" s="63">
        <v>41051.375694444439</v>
      </c>
      <c r="F2348" s="63">
        <v>41051.676388888889</v>
      </c>
      <c r="G2348" s="4"/>
    </row>
    <row r="2349" spans="1:7" ht="15" customHeight="1">
      <c r="A2349" s="189">
        <v>2347</v>
      </c>
      <c r="B2349" s="39">
        <v>12</v>
      </c>
      <c r="C2349" s="62" t="s">
        <v>30654</v>
      </c>
      <c r="D2349" s="62"/>
      <c r="E2349" s="63">
        <v>41051.375694444439</v>
      </c>
      <c r="F2349" s="63">
        <v>41051.675694444442</v>
      </c>
      <c r="G2349" s="4"/>
    </row>
    <row r="2350" spans="1:7" ht="15" customHeight="1">
      <c r="A2350" s="189">
        <v>2348</v>
      </c>
      <c r="B2350" s="39">
        <v>12</v>
      </c>
      <c r="C2350" s="62" t="s">
        <v>30655</v>
      </c>
      <c r="D2350" s="62"/>
      <c r="E2350" s="63">
        <v>41051.375694444439</v>
      </c>
      <c r="F2350" s="63">
        <v>41051.675694444442</v>
      </c>
      <c r="G2350" s="4"/>
    </row>
    <row r="2351" spans="1:7" ht="15" customHeight="1">
      <c r="A2351" s="189">
        <v>2349</v>
      </c>
      <c r="B2351" s="39">
        <v>12</v>
      </c>
      <c r="C2351" s="62" t="s">
        <v>30656</v>
      </c>
      <c r="D2351" s="62"/>
      <c r="E2351" s="63">
        <v>41051.376388888886</v>
      </c>
      <c r="F2351" s="63">
        <v>41057.661111111112</v>
      </c>
      <c r="G2351" s="4"/>
    </row>
    <row r="2352" spans="1:7" ht="15" customHeight="1">
      <c r="A2352" s="189">
        <v>2350</v>
      </c>
      <c r="B2352" s="39">
        <v>12</v>
      </c>
      <c r="C2352" s="62" t="s">
        <v>30657</v>
      </c>
      <c r="D2352" s="62" t="s">
        <v>30658</v>
      </c>
      <c r="E2352" s="63">
        <v>41015.380555555552</v>
      </c>
      <c r="F2352" s="63">
        <v>41043.695138888885</v>
      </c>
      <c r="G2352" s="4"/>
    </row>
    <row r="2353" spans="1:7" ht="15" customHeight="1">
      <c r="A2353" s="189">
        <v>2351</v>
      </c>
      <c r="B2353" s="39">
        <v>12</v>
      </c>
      <c r="C2353" s="62" t="s">
        <v>30659</v>
      </c>
      <c r="D2353" s="62"/>
      <c r="E2353" s="63">
        <v>41051.375694444439</v>
      </c>
      <c r="F2353" s="63">
        <v>41052.673611111109</v>
      </c>
      <c r="G2353" s="4"/>
    </row>
    <row r="2354" spans="1:7" ht="15" customHeight="1">
      <c r="A2354" s="189">
        <v>2352</v>
      </c>
      <c r="B2354" s="39">
        <v>12</v>
      </c>
      <c r="C2354" s="62" t="s">
        <v>30660</v>
      </c>
      <c r="D2354" s="62"/>
      <c r="E2354" s="63">
        <v>41015.379166666666</v>
      </c>
      <c r="F2354" s="63">
        <v>41033.695138888885</v>
      </c>
      <c r="G2354" s="4"/>
    </row>
    <row r="2355" spans="1:7" ht="15" customHeight="1">
      <c r="A2355" s="189">
        <v>2353</v>
      </c>
      <c r="B2355" s="39">
        <v>12</v>
      </c>
      <c r="C2355" s="62" t="s">
        <v>30661</v>
      </c>
      <c r="D2355" s="62"/>
      <c r="E2355" s="63">
        <v>40988.367361111108</v>
      </c>
      <c r="F2355" s="63">
        <v>41051.675694444442</v>
      </c>
      <c r="G2355" s="4"/>
    </row>
    <row r="2356" spans="1:7" ht="15" customHeight="1">
      <c r="A2356" s="189">
        <v>2354</v>
      </c>
      <c r="B2356" s="39">
        <v>12</v>
      </c>
      <c r="C2356" s="62" t="s">
        <v>30662</v>
      </c>
      <c r="D2356" s="62" t="s">
        <v>30663</v>
      </c>
      <c r="E2356" s="63">
        <v>41051.375694444439</v>
      </c>
      <c r="F2356" s="63">
        <v>41052.673611111109</v>
      </c>
      <c r="G2356" s="4"/>
    </row>
    <row r="2357" spans="1:7" ht="15" customHeight="1">
      <c r="A2357" s="189">
        <v>2355</v>
      </c>
      <c r="B2357" s="39">
        <v>12</v>
      </c>
      <c r="C2357" s="62" t="s">
        <v>30664</v>
      </c>
      <c r="D2357" s="62"/>
      <c r="E2357" s="63">
        <v>41051.375694444439</v>
      </c>
      <c r="F2357" s="63">
        <v>41057.661111111112</v>
      </c>
      <c r="G2357" s="4"/>
    </row>
    <row r="2358" spans="1:7" ht="15" customHeight="1">
      <c r="A2358" s="189">
        <v>2356</v>
      </c>
      <c r="B2358" s="39">
        <v>12</v>
      </c>
      <c r="C2358" s="62" t="s">
        <v>30665</v>
      </c>
      <c r="D2358" s="62"/>
      <c r="E2358" s="63">
        <v>41051.375694444439</v>
      </c>
      <c r="F2358" s="63">
        <v>41052.673611111109</v>
      </c>
      <c r="G2358" s="4"/>
    </row>
    <row r="2359" spans="1:7" ht="15" customHeight="1">
      <c r="A2359" s="189">
        <v>2357</v>
      </c>
      <c r="B2359" s="39">
        <v>12</v>
      </c>
      <c r="C2359" s="62" t="s">
        <v>30661</v>
      </c>
      <c r="D2359" s="62"/>
      <c r="E2359" s="63">
        <v>41051.376388888886</v>
      </c>
      <c r="F2359" s="63">
        <v>41051.675694444442</v>
      </c>
      <c r="G2359" s="4"/>
    </row>
    <row r="2360" spans="1:7" ht="15" customHeight="1">
      <c r="A2360" s="189">
        <v>2358</v>
      </c>
      <c r="B2360" s="39">
        <v>12</v>
      </c>
      <c r="C2360" s="62" t="s">
        <v>30661</v>
      </c>
      <c r="D2360" s="62" t="s">
        <v>30666</v>
      </c>
      <c r="E2360" s="63">
        <v>41051.376388888886</v>
      </c>
      <c r="F2360" s="63">
        <v>41052.673611111109</v>
      </c>
      <c r="G2360" s="4"/>
    </row>
    <row r="2361" spans="1:7" ht="15" customHeight="1">
      <c r="A2361" s="189">
        <v>2359</v>
      </c>
      <c r="B2361" s="39">
        <v>12</v>
      </c>
      <c r="C2361" s="62" t="s">
        <v>30667</v>
      </c>
      <c r="D2361" s="62"/>
      <c r="E2361" s="63">
        <v>41051.376388888886</v>
      </c>
      <c r="F2361" s="63">
        <v>41051.676388888889</v>
      </c>
      <c r="G2361" s="4"/>
    </row>
    <row r="2362" spans="1:7" ht="15" customHeight="1">
      <c r="A2362" s="189">
        <v>2360</v>
      </c>
      <c r="B2362" s="39">
        <v>12</v>
      </c>
      <c r="C2362" s="62" t="s">
        <v>30668</v>
      </c>
      <c r="D2362" s="62"/>
      <c r="E2362" s="63">
        <v>41015.379861111112</v>
      </c>
      <c r="F2362" s="63">
        <v>41038.621527777774</v>
      </c>
      <c r="G2362" s="4"/>
    </row>
    <row r="2363" spans="1:7" ht="15" customHeight="1">
      <c r="A2363" s="189">
        <v>2361</v>
      </c>
      <c r="B2363" s="39">
        <v>12</v>
      </c>
      <c r="C2363" s="62" t="s">
        <v>30669</v>
      </c>
      <c r="D2363" s="62" t="s">
        <v>30670</v>
      </c>
      <c r="E2363" s="63">
        <v>40988.366666666669</v>
      </c>
      <c r="F2363" s="63">
        <v>41051.674305555556</v>
      </c>
      <c r="G2363" s="4"/>
    </row>
    <row r="2364" spans="1:7" ht="15" customHeight="1">
      <c r="A2364" s="189">
        <v>2362</v>
      </c>
      <c r="B2364" s="39">
        <v>12</v>
      </c>
      <c r="C2364" s="62" t="s">
        <v>30671</v>
      </c>
      <c r="D2364" s="62"/>
      <c r="E2364" s="63">
        <v>41051.375694444439</v>
      </c>
      <c r="F2364" s="63">
        <v>41052.673611111109</v>
      </c>
      <c r="G2364" s="4"/>
    </row>
    <row r="2365" spans="1:7" ht="15" customHeight="1">
      <c r="A2365" s="189">
        <v>2363</v>
      </c>
      <c r="B2365" s="39">
        <v>12</v>
      </c>
      <c r="C2365" s="62" t="s">
        <v>30672</v>
      </c>
      <c r="D2365" s="62"/>
      <c r="E2365" s="63">
        <v>41051.376388888886</v>
      </c>
      <c r="F2365" s="63">
        <v>41051.700694444444</v>
      </c>
      <c r="G2365" s="4"/>
    </row>
    <row r="2366" spans="1:7" ht="15" customHeight="1">
      <c r="A2366" s="189">
        <v>2364</v>
      </c>
      <c r="B2366" s="39">
        <v>12</v>
      </c>
      <c r="C2366" s="62" t="s">
        <v>30673</v>
      </c>
      <c r="D2366" s="62"/>
      <c r="E2366" s="63">
        <v>41015.379861111112</v>
      </c>
      <c r="F2366" s="63">
        <v>41036.674305555556</v>
      </c>
      <c r="G2366" s="4"/>
    </row>
    <row r="2367" spans="1:7" ht="15" customHeight="1">
      <c r="A2367" s="189">
        <v>2365</v>
      </c>
      <c r="B2367" s="39">
        <v>12</v>
      </c>
      <c r="C2367" s="62" t="s">
        <v>30674</v>
      </c>
      <c r="D2367" s="62"/>
      <c r="E2367" s="63">
        <v>41051.375694444439</v>
      </c>
      <c r="F2367" s="63">
        <v>41054.683333333334</v>
      </c>
      <c r="G2367" s="4"/>
    </row>
    <row r="2368" spans="1:7" ht="15" customHeight="1">
      <c r="A2368" s="189">
        <v>2366</v>
      </c>
      <c r="B2368" s="39">
        <v>12</v>
      </c>
      <c r="C2368" s="62" t="s">
        <v>30595</v>
      </c>
      <c r="D2368" s="62"/>
      <c r="E2368" s="63">
        <v>41015.379861111112</v>
      </c>
      <c r="F2368" s="63">
        <v>41051.675694444442</v>
      </c>
      <c r="G2368" s="4"/>
    </row>
    <row r="2369" spans="1:7" ht="15" customHeight="1">
      <c r="A2369" s="189">
        <v>2367</v>
      </c>
      <c r="B2369" s="39">
        <v>12</v>
      </c>
      <c r="C2369" s="62" t="s">
        <v>30675</v>
      </c>
      <c r="D2369" s="62"/>
      <c r="E2369" s="63">
        <v>40988.365972222222</v>
      </c>
      <c r="F2369" s="63">
        <v>41057.661111111112</v>
      </c>
      <c r="G2369" s="4"/>
    </row>
    <row r="2370" spans="1:7" ht="15" customHeight="1">
      <c r="A2370" s="189">
        <v>2368</v>
      </c>
      <c r="B2370" s="39">
        <v>12</v>
      </c>
      <c r="C2370" s="62" t="s">
        <v>30676</v>
      </c>
      <c r="D2370" s="62"/>
      <c r="E2370" s="63">
        <v>41015.379861111112</v>
      </c>
      <c r="F2370" s="63">
        <v>41052.673611111109</v>
      </c>
      <c r="G2370" s="4"/>
    </row>
    <row r="2371" spans="1:7" ht="15" customHeight="1">
      <c r="A2371" s="189">
        <v>2369</v>
      </c>
      <c r="B2371" s="39">
        <v>12</v>
      </c>
      <c r="C2371" s="62" t="s">
        <v>30677</v>
      </c>
      <c r="D2371" s="62"/>
      <c r="E2371" s="63">
        <v>41051.375694444439</v>
      </c>
      <c r="F2371" s="63">
        <v>41054.683333333334</v>
      </c>
      <c r="G2371" s="4"/>
    </row>
    <row r="2372" spans="1:7" ht="15" customHeight="1">
      <c r="A2372" s="189">
        <v>2370</v>
      </c>
      <c r="B2372" s="39">
        <v>12</v>
      </c>
      <c r="C2372" s="62" t="s">
        <v>30678</v>
      </c>
      <c r="D2372" s="62"/>
      <c r="E2372" s="63">
        <v>41051.375694444439</v>
      </c>
      <c r="F2372" s="63">
        <v>41051.675694444442</v>
      </c>
      <c r="G2372" s="4"/>
    </row>
    <row r="2373" spans="1:7" ht="15" customHeight="1">
      <c r="A2373" s="189">
        <v>2371</v>
      </c>
      <c r="B2373" s="39">
        <v>12</v>
      </c>
      <c r="C2373" s="62" t="s">
        <v>30679</v>
      </c>
      <c r="D2373" s="62"/>
      <c r="E2373" s="63">
        <v>41051.376388888886</v>
      </c>
      <c r="F2373" s="63">
        <v>41051.674305555556</v>
      </c>
      <c r="G2373" s="4"/>
    </row>
    <row r="2374" spans="1:7" ht="15" customHeight="1">
      <c r="A2374" s="189">
        <v>2372</v>
      </c>
      <c r="B2374" s="39">
        <v>12</v>
      </c>
      <c r="C2374" s="62" t="s">
        <v>30680</v>
      </c>
      <c r="D2374" s="62"/>
      <c r="E2374" s="63">
        <v>41053.361805555556</v>
      </c>
      <c r="F2374" s="63">
        <v>41053.694444444445</v>
      </c>
      <c r="G2374" s="4"/>
    </row>
    <row r="2375" spans="1:7" ht="15" customHeight="1">
      <c r="A2375" s="189">
        <v>2373</v>
      </c>
      <c r="B2375" s="39">
        <v>12</v>
      </c>
      <c r="C2375" s="62" t="s">
        <v>30681</v>
      </c>
      <c r="D2375" s="62"/>
      <c r="E2375" s="63">
        <v>41053.361805555556</v>
      </c>
      <c r="F2375" s="63">
        <v>41057.661111111112</v>
      </c>
      <c r="G2375" s="4"/>
    </row>
    <row r="2376" spans="1:7" ht="15" customHeight="1">
      <c r="A2376" s="189">
        <v>2374</v>
      </c>
      <c r="B2376" s="39">
        <v>12</v>
      </c>
      <c r="C2376" s="62" t="s">
        <v>30682</v>
      </c>
      <c r="D2376" s="62"/>
      <c r="E2376" s="63">
        <v>40927.359722222223</v>
      </c>
      <c r="F2376" s="63">
        <v>41053.694444444445</v>
      </c>
      <c r="G2376" s="4"/>
    </row>
    <row r="2377" spans="1:7" ht="15" customHeight="1">
      <c r="A2377" s="189">
        <v>2375</v>
      </c>
      <c r="B2377" s="39">
        <v>12</v>
      </c>
      <c r="C2377" s="62" t="s">
        <v>30683</v>
      </c>
      <c r="D2377" s="62"/>
      <c r="E2377" s="63">
        <v>41053.361805555556</v>
      </c>
      <c r="F2377" s="63">
        <v>41053.695138888885</v>
      </c>
      <c r="G2377" s="4"/>
    </row>
    <row r="2378" spans="1:7" ht="15" customHeight="1">
      <c r="A2378" s="189">
        <v>2376</v>
      </c>
      <c r="B2378" s="39">
        <v>12</v>
      </c>
      <c r="C2378" s="62" t="s">
        <v>30684</v>
      </c>
      <c r="D2378" s="62"/>
      <c r="E2378" s="63">
        <v>41053.361805555556</v>
      </c>
      <c r="F2378" s="63">
        <v>41053.695138888885</v>
      </c>
      <c r="G2378" s="4"/>
    </row>
    <row r="2379" spans="1:7" ht="15" customHeight="1">
      <c r="A2379" s="189">
        <v>2377</v>
      </c>
      <c r="B2379" s="39">
        <v>12</v>
      </c>
      <c r="C2379" s="62" t="s">
        <v>30685</v>
      </c>
      <c r="D2379" s="62" t="s">
        <v>30686</v>
      </c>
      <c r="E2379" s="63">
        <v>41053.361805555556</v>
      </c>
      <c r="F2379" s="63">
        <v>41059.649305555555</v>
      </c>
      <c r="G2379" s="4"/>
    </row>
    <row r="2380" spans="1:7" ht="15" customHeight="1">
      <c r="A2380" s="189">
        <v>2378</v>
      </c>
      <c r="B2380" s="39">
        <v>12</v>
      </c>
      <c r="C2380" s="62" t="s">
        <v>30687</v>
      </c>
      <c r="D2380" s="62"/>
      <c r="E2380" s="63">
        <v>41018.375694444439</v>
      </c>
      <c r="F2380" s="63">
        <v>41043.695138888885</v>
      </c>
      <c r="G2380" s="4"/>
    </row>
    <row r="2381" spans="1:7" ht="15" customHeight="1">
      <c r="A2381" s="189">
        <v>2379</v>
      </c>
      <c r="B2381" s="39">
        <v>12</v>
      </c>
      <c r="C2381" s="62" t="s">
        <v>30688</v>
      </c>
      <c r="D2381" s="62"/>
      <c r="E2381" s="63">
        <v>41053.361805555556</v>
      </c>
      <c r="F2381" s="63">
        <v>41054.683333333334</v>
      </c>
      <c r="G2381" s="4"/>
    </row>
    <row r="2382" spans="1:7" ht="15" customHeight="1">
      <c r="A2382" s="189">
        <v>2380</v>
      </c>
      <c r="B2382" s="39">
        <v>12</v>
      </c>
      <c r="C2382" s="62" t="s">
        <v>30689</v>
      </c>
      <c r="D2382" s="62"/>
      <c r="E2382" s="63">
        <v>40990.356944444444</v>
      </c>
      <c r="F2382" s="63">
        <v>41031.686805555553</v>
      </c>
      <c r="G2382" s="4"/>
    </row>
    <row r="2383" spans="1:7" ht="15" customHeight="1">
      <c r="A2383" s="189">
        <v>2381</v>
      </c>
      <c r="B2383" s="39">
        <v>12</v>
      </c>
      <c r="C2383" s="62" t="s">
        <v>30690</v>
      </c>
      <c r="D2383" s="62" t="s">
        <v>30691</v>
      </c>
      <c r="E2383" s="63">
        <v>40927.359027777777</v>
      </c>
      <c r="F2383" s="63">
        <v>41031.686805555553</v>
      </c>
      <c r="G2383" s="4"/>
    </row>
    <row r="2384" spans="1:7" ht="15" customHeight="1">
      <c r="A2384" s="189">
        <v>2382</v>
      </c>
      <c r="B2384" s="39">
        <v>12</v>
      </c>
      <c r="C2384" s="62" t="s">
        <v>30692</v>
      </c>
      <c r="D2384" s="62"/>
      <c r="E2384" s="63">
        <v>41053.361805555556</v>
      </c>
      <c r="F2384" s="63">
        <v>41053.695138888885</v>
      </c>
      <c r="G2384" s="4"/>
    </row>
    <row r="2385" spans="1:7" ht="15" customHeight="1">
      <c r="A2385" s="189">
        <v>2383</v>
      </c>
      <c r="B2385" s="39">
        <v>12</v>
      </c>
      <c r="C2385" s="62" t="s">
        <v>30693</v>
      </c>
      <c r="D2385" s="62"/>
      <c r="E2385" s="63">
        <v>41053.361805555556</v>
      </c>
      <c r="F2385" s="63">
        <v>41053.695138888885</v>
      </c>
      <c r="G2385" s="4"/>
    </row>
    <row r="2386" spans="1:7" ht="15" customHeight="1">
      <c r="A2386" s="189">
        <v>2384</v>
      </c>
      <c r="B2386" s="39">
        <v>12</v>
      </c>
      <c r="C2386" s="62" t="s">
        <v>30694</v>
      </c>
      <c r="D2386" s="62"/>
      <c r="E2386" s="63">
        <v>40842.34097222222</v>
      </c>
      <c r="F2386" s="63">
        <v>41053.694444444445</v>
      </c>
      <c r="G2386" s="4"/>
    </row>
    <row r="2387" spans="1:7" ht="15" customHeight="1">
      <c r="A2387" s="189">
        <v>2385</v>
      </c>
      <c r="B2387" s="39">
        <v>12</v>
      </c>
      <c r="C2387" s="62" t="s">
        <v>30695</v>
      </c>
      <c r="D2387" s="62"/>
      <c r="E2387" s="63">
        <v>40990.356944444444</v>
      </c>
      <c r="F2387" s="63">
        <v>41053.694444444445</v>
      </c>
      <c r="G2387" s="4"/>
    </row>
    <row r="2388" spans="1:7" ht="15" customHeight="1">
      <c r="A2388" s="189">
        <v>2386</v>
      </c>
      <c r="B2388" s="39">
        <v>12</v>
      </c>
      <c r="C2388" s="62" t="s">
        <v>30696</v>
      </c>
      <c r="D2388" s="62"/>
      <c r="E2388" s="63">
        <v>41053.361805555556</v>
      </c>
      <c r="F2388" s="63">
        <v>41057.661111111112</v>
      </c>
      <c r="G2388" s="4"/>
    </row>
    <row r="2389" spans="1:7" ht="15" customHeight="1">
      <c r="A2389" s="189">
        <v>2387</v>
      </c>
      <c r="B2389" s="39">
        <v>12</v>
      </c>
      <c r="C2389" s="62" t="s">
        <v>30697</v>
      </c>
      <c r="D2389" s="62"/>
      <c r="E2389" s="63">
        <v>41018.376388888886</v>
      </c>
      <c r="F2389" s="63">
        <v>41036.674305555556</v>
      </c>
      <c r="G2389" s="4"/>
    </row>
    <row r="2390" spans="1:7" ht="15" customHeight="1">
      <c r="A2390" s="189">
        <v>2388</v>
      </c>
      <c r="B2390" s="39">
        <v>12</v>
      </c>
      <c r="C2390" s="62" t="s">
        <v>30698</v>
      </c>
      <c r="D2390" s="62"/>
      <c r="E2390" s="63">
        <v>41018.376388888886</v>
      </c>
      <c r="F2390" s="63">
        <v>41058.727777777778</v>
      </c>
      <c r="G2390" s="4"/>
    </row>
    <row r="2391" spans="1:7" ht="15" customHeight="1">
      <c r="A2391" s="189">
        <v>2389</v>
      </c>
      <c r="B2391" s="39">
        <v>12</v>
      </c>
      <c r="C2391" s="62" t="s">
        <v>30699</v>
      </c>
      <c r="D2391" s="62"/>
      <c r="E2391" s="63">
        <v>41053.361805555556</v>
      </c>
      <c r="F2391" s="63">
        <v>41057.661111111112</v>
      </c>
      <c r="G2391" s="4"/>
    </row>
    <row r="2392" spans="1:7" ht="15" customHeight="1">
      <c r="A2392" s="189">
        <v>2390</v>
      </c>
      <c r="B2392" s="39">
        <v>12</v>
      </c>
      <c r="C2392" s="62" t="s">
        <v>30700</v>
      </c>
      <c r="D2392" s="62"/>
      <c r="E2392" s="63">
        <v>41053.361805555556</v>
      </c>
      <c r="F2392" s="63">
        <v>41054.683333333334</v>
      </c>
      <c r="G2392" s="4"/>
    </row>
    <row r="2393" spans="1:7" ht="15" customHeight="1">
      <c r="A2393" s="189">
        <v>2391</v>
      </c>
      <c r="B2393" s="39">
        <v>12</v>
      </c>
      <c r="C2393" s="62" t="s">
        <v>30701</v>
      </c>
      <c r="D2393" s="62"/>
      <c r="E2393" s="63">
        <v>40990.356944444444</v>
      </c>
      <c r="F2393" s="63">
        <v>41053.694444444445</v>
      </c>
      <c r="G2393" s="4"/>
    </row>
    <row r="2394" spans="1:7" ht="15" customHeight="1">
      <c r="A2394" s="189">
        <v>2392</v>
      </c>
      <c r="B2394" s="39">
        <v>12</v>
      </c>
      <c r="C2394" s="62" t="s">
        <v>30702</v>
      </c>
      <c r="D2394" s="62"/>
      <c r="E2394" s="63">
        <v>41053.361805555556</v>
      </c>
      <c r="F2394" s="63">
        <v>41053.695138888885</v>
      </c>
      <c r="G2394" s="4"/>
    </row>
    <row r="2395" spans="1:7" ht="15" customHeight="1">
      <c r="A2395" s="189">
        <v>2393</v>
      </c>
      <c r="B2395" s="39">
        <v>12</v>
      </c>
      <c r="C2395" s="62" t="s">
        <v>30703</v>
      </c>
      <c r="D2395" s="62" t="s">
        <v>30704</v>
      </c>
      <c r="E2395" s="63">
        <v>41053.361805555556</v>
      </c>
      <c r="F2395" s="63">
        <v>41053.742361111108</v>
      </c>
      <c r="G2395" s="4"/>
    </row>
    <row r="2396" spans="1:7" ht="15" customHeight="1">
      <c r="A2396" s="189">
        <v>2394</v>
      </c>
      <c r="B2396" s="39">
        <v>12</v>
      </c>
      <c r="C2396" s="62" t="s">
        <v>30705</v>
      </c>
      <c r="D2396" s="62"/>
      <c r="E2396" s="63">
        <v>41053.361805555556</v>
      </c>
      <c r="F2396" s="63">
        <v>41053.695138888885</v>
      </c>
      <c r="G2396" s="4"/>
    </row>
    <row r="2397" spans="1:7" ht="15" customHeight="1">
      <c r="A2397" s="189">
        <v>2395</v>
      </c>
      <c r="B2397" s="39">
        <v>12</v>
      </c>
      <c r="C2397" s="62" t="s">
        <v>30706</v>
      </c>
      <c r="D2397" s="62"/>
      <c r="E2397" s="63">
        <v>40591.464583333334</v>
      </c>
      <c r="F2397" s="63">
        <v>41053.694444444445</v>
      </c>
      <c r="G2397" s="4"/>
    </row>
    <row r="2398" spans="1:7" ht="15" customHeight="1">
      <c r="A2398" s="189">
        <v>2396</v>
      </c>
      <c r="B2398" s="39">
        <v>12</v>
      </c>
      <c r="C2398" s="62" t="s">
        <v>30707</v>
      </c>
      <c r="D2398" s="62"/>
      <c r="E2398" s="63">
        <v>41018.376388888886</v>
      </c>
      <c r="F2398" s="63">
        <v>41052.673611111109</v>
      </c>
      <c r="G2398" s="4"/>
    </row>
    <row r="2399" spans="1:7" ht="15" customHeight="1">
      <c r="A2399" s="189">
        <v>2397</v>
      </c>
      <c r="B2399" s="39">
        <v>12</v>
      </c>
      <c r="C2399" s="62" t="s">
        <v>30708</v>
      </c>
      <c r="D2399" s="62"/>
      <c r="E2399" s="63">
        <v>40927.359027777777</v>
      </c>
      <c r="F2399" s="63">
        <v>41031.686805555553</v>
      </c>
      <c r="G2399" s="4"/>
    </row>
    <row r="2400" spans="1:7" ht="15" customHeight="1">
      <c r="A2400" s="189">
        <v>2398</v>
      </c>
      <c r="B2400" s="39">
        <v>12</v>
      </c>
      <c r="C2400" s="62" t="s">
        <v>30709</v>
      </c>
      <c r="D2400" s="62"/>
      <c r="E2400" s="63">
        <v>41018.375694444439</v>
      </c>
      <c r="F2400" s="63">
        <v>41053.695138888885</v>
      </c>
      <c r="G2400" s="4"/>
    </row>
    <row r="2401" spans="1:7" ht="15" customHeight="1">
      <c r="A2401" s="189">
        <v>2399</v>
      </c>
      <c r="B2401" s="39">
        <v>12</v>
      </c>
      <c r="C2401" s="62" t="s">
        <v>30710</v>
      </c>
      <c r="D2401" s="62"/>
      <c r="E2401" s="63">
        <v>41053.361805555556</v>
      </c>
      <c r="F2401" s="63">
        <v>41053.695138888885</v>
      </c>
      <c r="G2401" s="4"/>
    </row>
    <row r="2402" spans="1:7" ht="15" customHeight="1">
      <c r="A2402" s="189">
        <v>2400</v>
      </c>
      <c r="B2402" s="39">
        <v>12</v>
      </c>
      <c r="C2402" s="62" t="s">
        <v>30711</v>
      </c>
      <c r="D2402" s="62"/>
      <c r="E2402" s="63">
        <v>41053.361805555556</v>
      </c>
      <c r="F2402" s="63">
        <v>41054.683333333334</v>
      </c>
      <c r="G2402" s="4"/>
    </row>
    <row r="2403" spans="1:7" ht="15" customHeight="1">
      <c r="A2403" s="189">
        <v>2401</v>
      </c>
      <c r="B2403" s="39">
        <v>12</v>
      </c>
      <c r="C2403" s="62" t="s">
        <v>30712</v>
      </c>
      <c r="D2403" s="62"/>
      <c r="E2403" s="63">
        <v>41053.361805555556</v>
      </c>
      <c r="F2403" s="63">
        <v>41053.695138888885</v>
      </c>
      <c r="G2403" s="4"/>
    </row>
    <row r="2404" spans="1:7" ht="15" customHeight="1">
      <c r="A2404" s="189">
        <v>2402</v>
      </c>
      <c r="B2404" s="39">
        <v>12</v>
      </c>
      <c r="C2404" s="62" t="s">
        <v>30713</v>
      </c>
      <c r="D2404" s="62"/>
      <c r="E2404" s="63">
        <v>41053.361805555556</v>
      </c>
      <c r="F2404" s="63">
        <v>41053.695138888885</v>
      </c>
      <c r="G2404" s="4"/>
    </row>
    <row r="2405" spans="1:7" ht="15" customHeight="1">
      <c r="A2405" s="189">
        <v>2403</v>
      </c>
      <c r="B2405" s="39">
        <v>12</v>
      </c>
      <c r="C2405" s="62" t="s">
        <v>30714</v>
      </c>
      <c r="D2405" s="62" t="s">
        <v>30715</v>
      </c>
      <c r="E2405" s="63">
        <v>41053.361805555556</v>
      </c>
      <c r="F2405" s="63">
        <v>41053.695138888885</v>
      </c>
      <c r="G2405" s="4"/>
    </row>
    <row r="2406" spans="1:7" ht="15" customHeight="1">
      <c r="A2406" s="189">
        <v>2404</v>
      </c>
      <c r="B2406" s="39">
        <v>12</v>
      </c>
      <c r="C2406" s="62" t="s">
        <v>30716</v>
      </c>
      <c r="D2406" s="62"/>
      <c r="E2406" s="63">
        <v>41053.361805555556</v>
      </c>
      <c r="F2406" s="63">
        <v>41053.695138888885</v>
      </c>
      <c r="G2406" s="4"/>
    </row>
    <row r="2407" spans="1:7" ht="15" customHeight="1">
      <c r="A2407" s="189">
        <v>2405</v>
      </c>
      <c r="B2407" s="39">
        <v>12</v>
      </c>
      <c r="C2407" s="62" t="s">
        <v>30717</v>
      </c>
      <c r="D2407" s="62"/>
      <c r="E2407" s="63">
        <v>41053.361805555556</v>
      </c>
      <c r="F2407" s="63">
        <v>41053.695138888885</v>
      </c>
      <c r="G2407" s="4"/>
    </row>
    <row r="2408" spans="1:7" ht="15" customHeight="1">
      <c r="A2408" s="189">
        <v>2406</v>
      </c>
      <c r="B2408" s="39">
        <v>12</v>
      </c>
      <c r="C2408" s="62" t="s">
        <v>30717</v>
      </c>
      <c r="D2408" s="62"/>
      <c r="E2408" s="63">
        <v>41053.361805555556</v>
      </c>
      <c r="F2408" s="63">
        <v>41053.695138888885</v>
      </c>
      <c r="G2408" s="4"/>
    </row>
    <row r="2409" spans="1:7" ht="15" customHeight="1">
      <c r="A2409" s="189">
        <v>2407</v>
      </c>
      <c r="B2409" s="39">
        <v>12</v>
      </c>
      <c r="C2409" s="62" t="s">
        <v>30718</v>
      </c>
      <c r="D2409" s="62"/>
      <c r="E2409" s="63">
        <v>40961.363888888889</v>
      </c>
      <c r="F2409" s="63">
        <v>41052.673611111109</v>
      </c>
      <c r="G2409" s="4"/>
    </row>
    <row r="2410" spans="1:7" ht="15" customHeight="1">
      <c r="A2410" s="189">
        <v>2408</v>
      </c>
      <c r="B2410" s="39">
        <v>12</v>
      </c>
      <c r="C2410" s="62" t="s">
        <v>30719</v>
      </c>
      <c r="D2410" s="62"/>
      <c r="E2410" s="63">
        <v>41053.361805555556</v>
      </c>
      <c r="F2410" s="63">
        <v>41053.695138888885</v>
      </c>
      <c r="G2410" s="4"/>
    </row>
    <row r="2411" spans="1:7" ht="15" customHeight="1">
      <c r="A2411" s="189">
        <v>2409</v>
      </c>
      <c r="B2411" s="39">
        <v>12</v>
      </c>
      <c r="C2411" s="62" t="s">
        <v>30720</v>
      </c>
      <c r="D2411" s="62"/>
      <c r="E2411" s="63">
        <v>41053.361805555556</v>
      </c>
      <c r="F2411" s="63">
        <v>41053.695138888885</v>
      </c>
      <c r="G2411" s="4"/>
    </row>
    <row r="2412" spans="1:7" ht="15" customHeight="1">
      <c r="A2412" s="189">
        <v>2410</v>
      </c>
      <c r="B2412" s="39">
        <v>12</v>
      </c>
      <c r="C2412" s="62" t="s">
        <v>30721</v>
      </c>
      <c r="D2412" s="62"/>
      <c r="E2412" s="63">
        <v>40990.356944444444</v>
      </c>
      <c r="F2412" s="63">
        <v>41031.686805555553</v>
      </c>
      <c r="G2412" s="4"/>
    </row>
    <row r="2413" spans="1:7" ht="15" customHeight="1">
      <c r="A2413" s="189">
        <v>2411</v>
      </c>
      <c r="B2413" s="39">
        <v>12</v>
      </c>
      <c r="C2413" s="62" t="s">
        <v>30722</v>
      </c>
      <c r="D2413" s="62"/>
      <c r="E2413" s="63">
        <v>40990.356249999997</v>
      </c>
      <c r="F2413" s="63">
        <v>41053.694444444445</v>
      </c>
      <c r="G2413" s="4"/>
    </row>
    <row r="2414" spans="1:7" ht="15" customHeight="1">
      <c r="A2414" s="189">
        <v>2412</v>
      </c>
      <c r="B2414" s="39">
        <v>12</v>
      </c>
      <c r="C2414" s="62" t="s">
        <v>30723</v>
      </c>
      <c r="D2414" s="62"/>
      <c r="E2414" s="63">
        <v>41053.361805555556</v>
      </c>
      <c r="F2414" s="63">
        <v>41053.695138888885</v>
      </c>
      <c r="G2414" s="4"/>
    </row>
    <row r="2415" spans="1:7" ht="15" customHeight="1">
      <c r="G2415" s="4"/>
    </row>
  </sheetData>
  <mergeCells count="1">
    <mergeCell ref="A1:F1"/>
  </mergeCells>
  <pageMargins left="0.15748031496062992" right="0.19685039370078741" top="0.35433070866141736" bottom="0.38" header="0.31496062992125984" footer="0.2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E19"/>
  <sheetViews>
    <sheetView workbookViewId="0">
      <selection activeCell="G31" sqref="G31"/>
    </sheetView>
  </sheetViews>
  <sheetFormatPr defaultRowHeight="15"/>
  <cols>
    <col min="1" max="1" width="8.7109375" bestFit="1" customWidth="1"/>
    <col min="2" max="2" width="15.28515625" customWidth="1"/>
    <col min="3" max="3" width="13.5703125" customWidth="1"/>
    <col min="4" max="4" width="17" customWidth="1"/>
    <col min="5" max="5" width="24" customWidth="1"/>
  </cols>
  <sheetData>
    <row r="1" spans="1:5">
      <c r="A1" s="258" t="s">
        <v>27482</v>
      </c>
      <c r="B1" s="259"/>
      <c r="C1" s="259"/>
      <c r="D1" s="259"/>
      <c r="E1" s="259"/>
    </row>
    <row r="2" spans="1:5">
      <c r="A2" s="260"/>
      <c r="B2" s="260"/>
      <c r="C2" s="260"/>
      <c r="D2" s="260"/>
      <c r="E2" s="260"/>
    </row>
    <row r="3" spans="1:5" ht="83.25" customHeight="1">
      <c r="A3" s="67" t="s">
        <v>8351</v>
      </c>
      <c r="B3" s="68" t="s">
        <v>8336</v>
      </c>
      <c r="C3" s="68" t="s">
        <v>8337</v>
      </c>
      <c r="D3" s="68" t="s">
        <v>8338</v>
      </c>
      <c r="E3" s="69" t="s">
        <v>8353</v>
      </c>
    </row>
    <row r="4" spans="1:5">
      <c r="A4" s="70" t="s">
        <v>8340</v>
      </c>
      <c r="B4" s="72">
        <v>0</v>
      </c>
      <c r="C4" s="72">
        <v>0</v>
      </c>
      <c r="D4" s="72">
        <v>0</v>
      </c>
      <c r="E4" s="64" t="s">
        <v>8352</v>
      </c>
    </row>
    <row r="5" spans="1:5">
      <c r="A5" s="70" t="s">
        <v>12</v>
      </c>
      <c r="B5" s="72">
        <v>16</v>
      </c>
      <c r="C5" s="72">
        <v>16</v>
      </c>
      <c r="D5" s="72">
        <v>0</v>
      </c>
      <c r="E5" s="71">
        <f t="shared" ref="E5:E17" si="0">D5/B5</f>
        <v>0</v>
      </c>
    </row>
    <row r="6" spans="1:5">
      <c r="A6" s="70" t="s">
        <v>50</v>
      </c>
      <c r="B6" s="72">
        <v>75</v>
      </c>
      <c r="C6" s="72">
        <v>74</v>
      </c>
      <c r="D6" s="72">
        <v>1</v>
      </c>
      <c r="E6" s="71">
        <f t="shared" si="0"/>
        <v>1.3333333333333334E-2</v>
      </c>
    </row>
    <row r="7" spans="1:5">
      <c r="A7" s="70" t="s">
        <v>8341</v>
      </c>
      <c r="B7" s="72">
        <v>22</v>
      </c>
      <c r="C7" s="72">
        <v>22</v>
      </c>
      <c r="D7" s="72">
        <v>0</v>
      </c>
      <c r="E7" s="71">
        <f t="shared" si="0"/>
        <v>0</v>
      </c>
    </row>
    <row r="8" spans="1:5">
      <c r="A8" s="70" t="s">
        <v>444</v>
      </c>
      <c r="B8" s="72">
        <v>5</v>
      </c>
      <c r="C8" s="72">
        <v>5</v>
      </c>
      <c r="D8" s="72">
        <v>0</v>
      </c>
      <c r="E8" s="71">
        <f t="shared" si="0"/>
        <v>0</v>
      </c>
    </row>
    <row r="9" spans="1:5">
      <c r="A9" s="70" t="s">
        <v>489</v>
      </c>
      <c r="B9" s="72">
        <v>56084</v>
      </c>
      <c r="C9" s="72">
        <v>52850</v>
      </c>
      <c r="D9" s="72">
        <v>3234</v>
      </c>
      <c r="E9" s="71">
        <f t="shared" si="0"/>
        <v>5.7663504742885674E-2</v>
      </c>
    </row>
    <row r="10" spans="1:5">
      <c r="A10" s="70" t="s">
        <v>529</v>
      </c>
      <c r="B10" s="72">
        <v>39</v>
      </c>
      <c r="C10" s="72">
        <v>38</v>
      </c>
      <c r="D10" s="72">
        <v>1</v>
      </c>
      <c r="E10" s="71">
        <f t="shared" si="0"/>
        <v>2.564102564102564E-2</v>
      </c>
    </row>
    <row r="11" spans="1:5">
      <c r="A11" s="70" t="s">
        <v>8342</v>
      </c>
      <c r="B11" s="72">
        <v>1</v>
      </c>
      <c r="C11" s="72">
        <v>1</v>
      </c>
      <c r="D11" s="72">
        <v>0</v>
      </c>
      <c r="E11" s="71">
        <f t="shared" si="0"/>
        <v>0</v>
      </c>
    </row>
    <row r="12" spans="1:5">
      <c r="A12" s="70" t="s">
        <v>645</v>
      </c>
      <c r="B12" s="72">
        <v>298</v>
      </c>
      <c r="C12" s="72">
        <v>298</v>
      </c>
      <c r="D12" s="72">
        <v>0</v>
      </c>
      <c r="E12" s="71">
        <f t="shared" si="0"/>
        <v>0</v>
      </c>
    </row>
    <row r="13" spans="1:5">
      <c r="A13" s="70" t="s">
        <v>8343</v>
      </c>
      <c r="B13" s="72">
        <v>0</v>
      </c>
      <c r="C13" s="72">
        <v>0</v>
      </c>
      <c r="D13" s="72">
        <v>0</v>
      </c>
      <c r="E13" s="64" t="s">
        <v>8352</v>
      </c>
    </row>
    <row r="14" spans="1:5">
      <c r="A14" s="70" t="s">
        <v>8344</v>
      </c>
      <c r="B14" s="72">
        <v>0</v>
      </c>
      <c r="C14" s="72">
        <v>0</v>
      </c>
      <c r="D14" s="72">
        <v>0</v>
      </c>
      <c r="E14" s="64" t="s">
        <v>8352</v>
      </c>
    </row>
    <row r="15" spans="1:5">
      <c r="A15" s="70" t="s">
        <v>8345</v>
      </c>
      <c r="B15" s="72">
        <v>0</v>
      </c>
      <c r="C15" s="72">
        <v>0</v>
      </c>
      <c r="D15" s="72">
        <v>0</v>
      </c>
      <c r="E15" s="64" t="s">
        <v>8352</v>
      </c>
    </row>
    <row r="16" spans="1:5">
      <c r="A16" s="70" t="s">
        <v>8346</v>
      </c>
      <c r="B16" s="73" t="s">
        <v>8347</v>
      </c>
      <c r="C16" s="72">
        <v>0</v>
      </c>
      <c r="D16" s="72">
        <v>0</v>
      </c>
      <c r="E16" s="64" t="s">
        <v>8352</v>
      </c>
    </row>
    <row r="17" spans="1:5">
      <c r="A17" s="70" t="s">
        <v>8348</v>
      </c>
      <c r="B17" s="72">
        <v>1935</v>
      </c>
      <c r="C17" s="72">
        <v>1341</v>
      </c>
      <c r="D17" s="72">
        <v>594</v>
      </c>
      <c r="E17" s="71">
        <f t="shared" si="0"/>
        <v>0.30697674418604654</v>
      </c>
    </row>
    <row r="18" spans="1:5">
      <c r="A18" s="70" t="s">
        <v>8349</v>
      </c>
      <c r="B18" s="72">
        <v>0</v>
      </c>
      <c r="C18" s="72">
        <v>0</v>
      </c>
      <c r="D18" s="72">
        <v>0</v>
      </c>
      <c r="E18" s="64" t="s">
        <v>8352</v>
      </c>
    </row>
    <row r="19" spans="1:5">
      <c r="A19" s="70" t="s">
        <v>8350</v>
      </c>
      <c r="B19" s="72">
        <v>0</v>
      </c>
      <c r="C19" s="72">
        <v>0</v>
      </c>
      <c r="D19" s="72">
        <v>0</v>
      </c>
      <c r="E19" s="64" t="s">
        <v>8352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G5097"/>
  <sheetViews>
    <sheetView workbookViewId="0">
      <selection activeCell="H32" sqref="H32"/>
    </sheetView>
  </sheetViews>
  <sheetFormatPr defaultRowHeight="15" customHeight="1"/>
  <cols>
    <col min="1" max="1" width="5.85546875" style="40" customWidth="1"/>
    <col min="2" max="2" width="10.85546875" style="40" customWidth="1"/>
    <col min="3" max="3" width="27.7109375" style="40" customWidth="1"/>
    <col min="4" max="4" width="33.85546875" style="40" customWidth="1"/>
    <col min="5" max="5" width="10.42578125" style="40" customWidth="1"/>
    <col min="6" max="6" width="11.28515625" style="40" customWidth="1"/>
    <col min="7" max="7" width="10.140625" style="40" bestFit="1" customWidth="1"/>
    <col min="8" max="16384" width="9.140625" style="40"/>
  </cols>
  <sheetData>
    <row r="1" spans="1:7" ht="15" customHeight="1">
      <c r="A1" s="256" t="s">
        <v>38251</v>
      </c>
      <c r="B1" s="256"/>
      <c r="C1" s="256"/>
      <c r="D1" s="256"/>
      <c r="E1" s="256"/>
      <c r="F1" s="257"/>
    </row>
    <row r="2" spans="1:7" ht="56.25" customHeight="1">
      <c r="A2" s="41" t="s">
        <v>1</v>
      </c>
      <c r="B2" s="81" t="s">
        <v>2</v>
      </c>
      <c r="C2" s="41" t="s">
        <v>3</v>
      </c>
      <c r="D2" s="41" t="s">
        <v>4</v>
      </c>
      <c r="E2" s="41" t="s">
        <v>5</v>
      </c>
      <c r="F2" s="41" t="s">
        <v>6</v>
      </c>
    </row>
    <row r="3" spans="1:7" ht="15" customHeight="1">
      <c r="A3" s="41">
        <v>1</v>
      </c>
      <c r="B3" s="81">
        <v>1.1000000000000001</v>
      </c>
      <c r="C3" s="190" t="s">
        <v>30724</v>
      </c>
      <c r="D3" s="191" t="s">
        <v>30725</v>
      </c>
      <c r="E3" s="192">
        <v>41026</v>
      </c>
      <c r="F3" s="192">
        <v>41031</v>
      </c>
      <c r="G3" s="42"/>
    </row>
    <row r="4" spans="1:7" ht="15" customHeight="1">
      <c r="A4" s="43">
        <v>2</v>
      </c>
      <c r="B4" s="44" t="s">
        <v>30726</v>
      </c>
      <c r="C4" s="190" t="s">
        <v>30727</v>
      </c>
      <c r="D4" s="193" t="s">
        <v>30728</v>
      </c>
      <c r="E4" s="192">
        <v>41026</v>
      </c>
      <c r="F4" s="192">
        <v>41031</v>
      </c>
      <c r="G4" s="42"/>
    </row>
    <row r="5" spans="1:7" ht="15" customHeight="1">
      <c r="A5" s="43">
        <v>3</v>
      </c>
      <c r="B5" s="44" t="s">
        <v>30726</v>
      </c>
      <c r="C5" s="190" t="s">
        <v>30729</v>
      </c>
      <c r="D5" s="193" t="s">
        <v>30730</v>
      </c>
      <c r="E5" s="192">
        <v>41033</v>
      </c>
      <c r="F5" s="192">
        <v>41038</v>
      </c>
      <c r="G5" s="42"/>
    </row>
    <row r="6" spans="1:7" ht="15" customHeight="1">
      <c r="A6" s="43">
        <v>4</v>
      </c>
      <c r="B6" s="44" t="s">
        <v>30726</v>
      </c>
      <c r="C6" s="190" t="s">
        <v>30731</v>
      </c>
      <c r="D6" s="191" t="s">
        <v>30732</v>
      </c>
      <c r="E6" s="192">
        <v>41033</v>
      </c>
      <c r="F6" s="192">
        <v>41039</v>
      </c>
      <c r="G6" s="42"/>
    </row>
    <row r="7" spans="1:7" ht="15" customHeight="1">
      <c r="A7" s="43">
        <v>5</v>
      </c>
      <c r="B7" s="44" t="s">
        <v>30726</v>
      </c>
      <c r="C7" s="190" t="s">
        <v>30733</v>
      </c>
      <c r="D7" s="190" t="s">
        <v>30734</v>
      </c>
      <c r="E7" s="192">
        <v>41037</v>
      </c>
      <c r="F7" s="192">
        <v>41040</v>
      </c>
      <c r="G7" s="42"/>
    </row>
    <row r="8" spans="1:7" ht="15" customHeight="1">
      <c r="A8" s="43">
        <v>6</v>
      </c>
      <c r="B8" s="44" t="s">
        <v>30726</v>
      </c>
      <c r="C8" s="190" t="s">
        <v>30735</v>
      </c>
      <c r="D8" s="190" t="s">
        <v>30734</v>
      </c>
      <c r="E8" s="192">
        <v>41037</v>
      </c>
      <c r="F8" s="192">
        <v>41040</v>
      </c>
      <c r="G8" s="42"/>
    </row>
    <row r="9" spans="1:7" ht="15" customHeight="1">
      <c r="A9" s="43">
        <v>7</v>
      </c>
      <c r="B9" s="44" t="s">
        <v>30726</v>
      </c>
      <c r="C9" s="190" t="s">
        <v>30736</v>
      </c>
      <c r="D9" s="191" t="s">
        <v>30737</v>
      </c>
      <c r="E9" s="192">
        <v>41038</v>
      </c>
      <c r="F9" s="192">
        <v>41042</v>
      </c>
      <c r="G9" s="42"/>
    </row>
    <row r="10" spans="1:7" ht="15" customHeight="1">
      <c r="A10" s="43">
        <v>8</v>
      </c>
      <c r="B10" s="44" t="s">
        <v>30726</v>
      </c>
      <c r="C10" s="194" t="s">
        <v>30506</v>
      </c>
      <c r="D10" s="193" t="s">
        <v>30738</v>
      </c>
      <c r="E10" s="192">
        <v>41037</v>
      </c>
      <c r="F10" s="192">
        <v>41040</v>
      </c>
      <c r="G10" s="42"/>
    </row>
    <row r="11" spans="1:7" ht="15" customHeight="1">
      <c r="A11" s="43">
        <v>9</v>
      </c>
      <c r="B11" s="44" t="s">
        <v>30726</v>
      </c>
      <c r="C11" s="190" t="s">
        <v>30739</v>
      </c>
      <c r="D11" s="190" t="s">
        <v>30738</v>
      </c>
      <c r="E11" s="192">
        <v>41037</v>
      </c>
      <c r="F11" s="192">
        <v>41041</v>
      </c>
      <c r="G11" s="42"/>
    </row>
    <row r="12" spans="1:7" ht="15" customHeight="1">
      <c r="A12" s="43">
        <v>10</v>
      </c>
      <c r="B12" s="44" t="s">
        <v>30726</v>
      </c>
      <c r="C12" s="190" t="s">
        <v>30740</v>
      </c>
      <c r="D12" s="190" t="s">
        <v>30741</v>
      </c>
      <c r="E12" s="192">
        <v>41052</v>
      </c>
      <c r="F12" s="192">
        <v>41054</v>
      </c>
      <c r="G12" s="42"/>
    </row>
    <row r="13" spans="1:7" ht="15" customHeight="1">
      <c r="A13" s="43">
        <v>11</v>
      </c>
      <c r="B13" s="44" t="s">
        <v>30726</v>
      </c>
      <c r="C13" s="190" t="s">
        <v>30742</v>
      </c>
      <c r="D13" s="190" t="s">
        <v>30743</v>
      </c>
      <c r="E13" s="192">
        <v>41046</v>
      </c>
      <c r="F13" s="192">
        <v>41051</v>
      </c>
      <c r="G13" s="42"/>
    </row>
    <row r="14" spans="1:7" ht="15" customHeight="1">
      <c r="A14" s="43">
        <v>12</v>
      </c>
      <c r="B14" s="61">
        <v>12</v>
      </c>
      <c r="C14" s="62" t="s">
        <v>30746</v>
      </c>
      <c r="D14" s="62" t="s">
        <v>30747</v>
      </c>
      <c r="E14" s="63">
        <v>41033.365277777775</v>
      </c>
      <c r="F14" s="63">
        <v>41033.606249999997</v>
      </c>
      <c r="G14" s="42"/>
    </row>
    <row r="15" spans="1:7" ht="15" customHeight="1">
      <c r="A15" s="43">
        <v>13</v>
      </c>
      <c r="B15" s="61">
        <v>12</v>
      </c>
      <c r="C15" s="62" t="s">
        <v>30748</v>
      </c>
      <c r="D15" s="62" t="s">
        <v>30749</v>
      </c>
      <c r="E15" s="63">
        <v>41054.368055555555</v>
      </c>
      <c r="F15" s="63">
        <v>41054.60833333333</v>
      </c>
      <c r="G15" s="42"/>
    </row>
    <row r="16" spans="1:7" ht="15" customHeight="1">
      <c r="A16" s="43">
        <v>14</v>
      </c>
      <c r="B16" s="61">
        <v>12</v>
      </c>
      <c r="C16" s="62" t="s">
        <v>30750</v>
      </c>
      <c r="D16" s="62" t="s">
        <v>30751</v>
      </c>
      <c r="E16" s="63">
        <v>41054.368055555555</v>
      </c>
      <c r="F16" s="63">
        <v>41054.713194444441</v>
      </c>
      <c r="G16" s="42"/>
    </row>
    <row r="17" spans="1:7" ht="15" customHeight="1">
      <c r="A17" s="43">
        <v>15</v>
      </c>
      <c r="B17" s="61">
        <v>12</v>
      </c>
      <c r="C17" s="62" t="s">
        <v>30752</v>
      </c>
      <c r="D17" s="62" t="s">
        <v>30753</v>
      </c>
      <c r="E17" s="63">
        <v>41060.364583333328</v>
      </c>
      <c r="F17" s="63">
        <v>41060.611805555556</v>
      </c>
      <c r="G17" s="42"/>
    </row>
    <row r="18" spans="1:7" ht="15" customHeight="1">
      <c r="A18" s="43">
        <v>16</v>
      </c>
      <c r="B18" s="61">
        <v>12</v>
      </c>
      <c r="C18" s="62" t="s">
        <v>30754</v>
      </c>
      <c r="D18" s="62" t="s">
        <v>30755</v>
      </c>
      <c r="E18" s="63">
        <v>41060.364583333328</v>
      </c>
      <c r="F18" s="63">
        <v>41060.707638888889</v>
      </c>
      <c r="G18" s="42"/>
    </row>
    <row r="19" spans="1:7" ht="15" customHeight="1">
      <c r="A19" s="43">
        <v>17</v>
      </c>
      <c r="B19" s="61">
        <v>12</v>
      </c>
      <c r="C19" s="62" t="s">
        <v>30756</v>
      </c>
      <c r="D19" s="62" t="s">
        <v>30757</v>
      </c>
      <c r="E19" s="63">
        <v>41060.364583333328</v>
      </c>
      <c r="F19" s="63">
        <v>41060.611111111109</v>
      </c>
      <c r="G19" s="42"/>
    </row>
    <row r="20" spans="1:7" ht="15" customHeight="1">
      <c r="A20" s="43">
        <v>18</v>
      </c>
      <c r="B20" s="61">
        <v>12</v>
      </c>
      <c r="C20" s="62" t="s">
        <v>30758</v>
      </c>
      <c r="D20" s="62" t="s">
        <v>30759</v>
      </c>
      <c r="E20" s="63">
        <v>41060.364583333328</v>
      </c>
      <c r="F20" s="63">
        <v>41060.611805555556</v>
      </c>
      <c r="G20" s="42"/>
    </row>
    <row r="21" spans="1:7" ht="15" customHeight="1">
      <c r="A21" s="43">
        <v>19</v>
      </c>
      <c r="B21" s="61">
        <v>12</v>
      </c>
      <c r="C21" s="62" t="s">
        <v>30760</v>
      </c>
      <c r="D21" s="62" t="s">
        <v>30761</v>
      </c>
      <c r="E21" s="63">
        <v>41029.398611111108</v>
      </c>
      <c r="F21" s="63">
        <v>41033.606249999997</v>
      </c>
      <c r="G21" s="42"/>
    </row>
    <row r="22" spans="1:7" ht="15" customHeight="1">
      <c r="A22" s="43">
        <v>20</v>
      </c>
      <c r="B22" s="61">
        <v>12</v>
      </c>
      <c r="C22" s="62" t="s">
        <v>30762</v>
      </c>
      <c r="D22" s="62" t="s">
        <v>30763</v>
      </c>
      <c r="E22" s="63">
        <v>41054.368055555555</v>
      </c>
      <c r="F22" s="63">
        <v>41057.625</v>
      </c>
      <c r="G22" s="42"/>
    </row>
    <row r="23" spans="1:7" ht="15" customHeight="1">
      <c r="A23" s="43">
        <v>21</v>
      </c>
      <c r="B23" s="61">
        <v>12</v>
      </c>
      <c r="C23" s="62" t="s">
        <v>30764</v>
      </c>
      <c r="D23" s="62" t="s">
        <v>30765</v>
      </c>
      <c r="E23" s="63">
        <v>41054.367361111108</v>
      </c>
      <c r="F23" s="63">
        <v>41054.713194444441</v>
      </c>
      <c r="G23" s="42"/>
    </row>
    <row r="24" spans="1:7" ht="15" customHeight="1">
      <c r="A24" s="43">
        <v>22</v>
      </c>
      <c r="B24" s="61">
        <v>12</v>
      </c>
      <c r="C24" s="62" t="s">
        <v>30766</v>
      </c>
      <c r="D24" s="62" t="s">
        <v>30767</v>
      </c>
      <c r="E24" s="63">
        <v>41054.368055555555</v>
      </c>
      <c r="F24" s="63">
        <v>41054.607638888891</v>
      </c>
      <c r="G24" s="42"/>
    </row>
    <row r="25" spans="1:7" ht="15" customHeight="1">
      <c r="A25" s="43">
        <v>23</v>
      </c>
      <c r="B25" s="61">
        <v>12</v>
      </c>
      <c r="C25" s="62" t="s">
        <v>30768</v>
      </c>
      <c r="D25" s="62" t="s">
        <v>30769</v>
      </c>
      <c r="E25" s="63">
        <v>41026.388194444444</v>
      </c>
      <c r="F25" s="63">
        <v>41033.606249999997</v>
      </c>
      <c r="G25" s="42"/>
    </row>
    <row r="26" spans="1:7" ht="15" customHeight="1">
      <c r="A26" s="43">
        <v>24</v>
      </c>
      <c r="B26" s="61">
        <v>12</v>
      </c>
      <c r="C26" s="62" t="s">
        <v>30770</v>
      </c>
      <c r="D26" s="62" t="s">
        <v>30771</v>
      </c>
      <c r="E26" s="63">
        <v>41054.368055555555</v>
      </c>
      <c r="F26" s="63">
        <v>41054.607638888891</v>
      </c>
      <c r="G26" s="42"/>
    </row>
    <row r="27" spans="1:7" ht="15" customHeight="1">
      <c r="A27" s="43">
        <v>25</v>
      </c>
      <c r="B27" s="61">
        <v>12</v>
      </c>
      <c r="C27" s="62" t="s">
        <v>30772</v>
      </c>
      <c r="D27" s="62" t="s">
        <v>30773</v>
      </c>
      <c r="E27" s="63">
        <v>41054.368055555555</v>
      </c>
      <c r="F27" s="63">
        <v>41054.607638888891</v>
      </c>
      <c r="G27" s="42"/>
    </row>
    <row r="28" spans="1:7" ht="15" customHeight="1">
      <c r="A28" s="43">
        <v>26</v>
      </c>
      <c r="B28" s="61">
        <v>12</v>
      </c>
      <c r="C28" s="62" t="s">
        <v>30774</v>
      </c>
      <c r="D28" s="62" t="s">
        <v>30775</v>
      </c>
      <c r="E28" s="63">
        <v>41026.388888888891</v>
      </c>
      <c r="F28" s="63">
        <v>41033.60555555555</v>
      </c>
      <c r="G28" s="42"/>
    </row>
    <row r="29" spans="1:7" ht="15" customHeight="1">
      <c r="A29" s="43">
        <v>27</v>
      </c>
      <c r="B29" s="61">
        <v>12</v>
      </c>
      <c r="C29" s="62" t="s">
        <v>30776</v>
      </c>
      <c r="D29" s="62" t="s">
        <v>30777</v>
      </c>
      <c r="E29" s="63">
        <v>40933.397222222222</v>
      </c>
      <c r="F29" s="63">
        <v>41033.73333333333</v>
      </c>
      <c r="G29" s="42"/>
    </row>
    <row r="30" spans="1:7" ht="15" customHeight="1">
      <c r="A30" s="43">
        <v>28</v>
      </c>
      <c r="B30" s="61">
        <v>12</v>
      </c>
      <c r="C30" s="62" t="s">
        <v>30778</v>
      </c>
      <c r="D30" s="62" t="s">
        <v>30779</v>
      </c>
      <c r="E30" s="63">
        <v>41054.368055555555</v>
      </c>
      <c r="F30" s="63">
        <v>41054.607638888891</v>
      </c>
      <c r="G30" s="42"/>
    </row>
    <row r="31" spans="1:7" ht="15" customHeight="1">
      <c r="A31" s="43">
        <v>29</v>
      </c>
      <c r="B31" s="61">
        <v>12</v>
      </c>
      <c r="C31" s="62" t="s">
        <v>30780</v>
      </c>
      <c r="D31" s="62" t="s">
        <v>30781</v>
      </c>
      <c r="E31" s="63">
        <v>41054.368055555555</v>
      </c>
      <c r="F31" s="63">
        <v>41060.611111111109</v>
      </c>
      <c r="G31" s="42"/>
    </row>
    <row r="32" spans="1:7" ht="15" customHeight="1">
      <c r="A32" s="43">
        <v>30</v>
      </c>
      <c r="B32" s="61">
        <v>12</v>
      </c>
      <c r="C32" s="62" t="s">
        <v>30782</v>
      </c>
      <c r="D32" s="62" t="s">
        <v>30783</v>
      </c>
      <c r="E32" s="63">
        <v>41054.368055555555</v>
      </c>
      <c r="F32" s="63">
        <v>41054.607638888891</v>
      </c>
      <c r="G32" s="42"/>
    </row>
    <row r="33" spans="1:7" ht="15" customHeight="1">
      <c r="A33" s="43">
        <v>31</v>
      </c>
      <c r="B33" s="61">
        <v>12</v>
      </c>
      <c r="C33" s="62" t="s">
        <v>30784</v>
      </c>
      <c r="D33" s="62" t="s">
        <v>30785</v>
      </c>
      <c r="E33" s="63">
        <v>41054.367361111108</v>
      </c>
      <c r="F33" s="63">
        <v>41057.625</v>
      </c>
      <c r="G33" s="42"/>
    </row>
    <row r="34" spans="1:7" ht="15" customHeight="1">
      <c r="A34" s="43">
        <v>32</v>
      </c>
      <c r="B34" s="61">
        <v>12</v>
      </c>
      <c r="C34" s="62" t="s">
        <v>30786</v>
      </c>
      <c r="D34" s="62" t="s">
        <v>30787</v>
      </c>
      <c r="E34" s="63">
        <v>41054.368055555555</v>
      </c>
      <c r="F34" s="63">
        <v>41054.713194444441</v>
      </c>
      <c r="G34" s="42"/>
    </row>
    <row r="35" spans="1:7" ht="15" customHeight="1">
      <c r="A35" s="43">
        <v>33</v>
      </c>
      <c r="B35" s="61">
        <v>12</v>
      </c>
      <c r="C35" s="62" t="s">
        <v>30788</v>
      </c>
      <c r="D35" s="62" t="s">
        <v>30789</v>
      </c>
      <c r="E35" s="63">
        <v>40561.369444444441</v>
      </c>
      <c r="F35" s="63">
        <v>41045.598611111112</v>
      </c>
      <c r="G35" s="42"/>
    </row>
    <row r="36" spans="1:7" ht="15" customHeight="1">
      <c r="A36" s="43">
        <v>34</v>
      </c>
      <c r="B36" s="61">
        <v>12</v>
      </c>
      <c r="C36" s="62" t="s">
        <v>30790</v>
      </c>
      <c r="D36" s="62" t="s">
        <v>30791</v>
      </c>
      <c r="E36" s="63">
        <v>41044.381944444445</v>
      </c>
      <c r="F36" s="63">
        <v>41045.724305555552</v>
      </c>
      <c r="G36" s="42"/>
    </row>
    <row r="37" spans="1:7" ht="15" customHeight="1">
      <c r="A37" s="43">
        <v>35</v>
      </c>
      <c r="B37" s="61">
        <v>12</v>
      </c>
      <c r="C37" s="62" t="s">
        <v>30792</v>
      </c>
      <c r="D37" s="62" t="s">
        <v>30793</v>
      </c>
      <c r="E37" s="63">
        <v>41044.729166666664</v>
      </c>
      <c r="F37" s="63">
        <v>41046.611805555556</v>
      </c>
      <c r="G37" s="42"/>
    </row>
    <row r="38" spans="1:7" ht="15" customHeight="1">
      <c r="A38" s="43">
        <v>36</v>
      </c>
      <c r="B38" s="61">
        <v>12</v>
      </c>
      <c r="C38" s="62" t="s">
        <v>30794</v>
      </c>
      <c r="D38" s="62" t="s">
        <v>30795</v>
      </c>
      <c r="E38" s="63">
        <v>41044.729861111111</v>
      </c>
      <c r="F38" s="63">
        <v>41046.611805555556</v>
      </c>
      <c r="G38" s="42"/>
    </row>
    <row r="39" spans="1:7" ht="15" customHeight="1">
      <c r="A39" s="43">
        <v>37</v>
      </c>
      <c r="B39" s="61">
        <v>12</v>
      </c>
      <c r="C39" s="62" t="s">
        <v>30796</v>
      </c>
      <c r="D39" s="62" t="s">
        <v>30797</v>
      </c>
      <c r="E39" s="63">
        <v>41044.380555555552</v>
      </c>
      <c r="F39" s="63">
        <v>41051.719444444439</v>
      </c>
      <c r="G39" s="42"/>
    </row>
    <row r="40" spans="1:7" ht="15" customHeight="1">
      <c r="A40" s="43">
        <v>38</v>
      </c>
      <c r="B40" s="61">
        <v>12</v>
      </c>
      <c r="C40" s="62" t="s">
        <v>30798</v>
      </c>
      <c r="D40" s="62" t="s">
        <v>30799</v>
      </c>
      <c r="E40" s="63">
        <v>41044.380555555552</v>
      </c>
      <c r="F40" s="63">
        <v>41044.611111111109</v>
      </c>
      <c r="G40" s="42"/>
    </row>
    <row r="41" spans="1:7" ht="15" customHeight="1">
      <c r="A41" s="43">
        <v>39</v>
      </c>
      <c r="B41" s="61">
        <v>12</v>
      </c>
      <c r="C41" s="62" t="s">
        <v>30800</v>
      </c>
      <c r="D41" s="62" t="s">
        <v>30801</v>
      </c>
      <c r="E41" s="63">
        <v>41044.380555555552</v>
      </c>
      <c r="F41" s="63">
        <v>41052.602083333331</v>
      </c>
      <c r="G41" s="42"/>
    </row>
    <row r="42" spans="1:7" ht="15" customHeight="1">
      <c r="A42" s="43">
        <v>40</v>
      </c>
      <c r="B42" s="61">
        <v>12</v>
      </c>
      <c r="C42" s="62" t="s">
        <v>30802</v>
      </c>
      <c r="D42" s="62" t="s">
        <v>30803</v>
      </c>
      <c r="E42" s="63">
        <v>41044.380555555552</v>
      </c>
      <c r="F42" s="63">
        <v>41045.598611111112</v>
      </c>
      <c r="G42" s="42"/>
    </row>
    <row r="43" spans="1:7" ht="15" customHeight="1">
      <c r="A43" s="43">
        <v>41</v>
      </c>
      <c r="B43" s="61">
        <v>12</v>
      </c>
      <c r="C43" s="62" t="s">
        <v>30804</v>
      </c>
      <c r="D43" s="62" t="s">
        <v>30805</v>
      </c>
      <c r="E43" s="63">
        <v>41044.379861111112</v>
      </c>
      <c r="F43" s="63">
        <v>41044.705555555556</v>
      </c>
      <c r="G43" s="42"/>
    </row>
    <row r="44" spans="1:7" ht="15" customHeight="1">
      <c r="A44" s="43">
        <v>42</v>
      </c>
      <c r="B44" s="61">
        <v>12</v>
      </c>
      <c r="C44" s="62" t="s">
        <v>30806</v>
      </c>
      <c r="D44" s="62" t="s">
        <v>30807</v>
      </c>
      <c r="E44" s="63">
        <v>41044.729166666664</v>
      </c>
      <c r="F44" s="63">
        <v>41047.617361111108</v>
      </c>
      <c r="G44" s="42"/>
    </row>
    <row r="45" spans="1:7" ht="15" customHeight="1">
      <c r="A45" s="43">
        <v>43</v>
      </c>
      <c r="B45" s="61">
        <v>12</v>
      </c>
      <c r="C45" s="62" t="s">
        <v>30808</v>
      </c>
      <c r="D45" s="62" t="s">
        <v>30809</v>
      </c>
      <c r="E45" s="63">
        <v>41044.729861111111</v>
      </c>
      <c r="F45" s="63">
        <v>41050.724999999999</v>
      </c>
      <c r="G45" s="42"/>
    </row>
    <row r="46" spans="1:7" ht="15" customHeight="1">
      <c r="A46" s="43">
        <v>44</v>
      </c>
      <c r="B46" s="61">
        <v>12</v>
      </c>
      <c r="C46" s="62" t="s">
        <v>30810</v>
      </c>
      <c r="D46" s="62" t="s">
        <v>30811</v>
      </c>
      <c r="E46" s="63">
        <v>41044.729166666664</v>
      </c>
      <c r="F46" s="63">
        <v>41045.599305555552</v>
      </c>
      <c r="G46" s="42"/>
    </row>
    <row r="47" spans="1:7" ht="15" customHeight="1">
      <c r="A47" s="43">
        <v>45</v>
      </c>
      <c r="B47" s="61">
        <v>12</v>
      </c>
      <c r="C47" s="62" t="s">
        <v>30812</v>
      </c>
      <c r="D47" s="62" t="s">
        <v>30813</v>
      </c>
      <c r="E47" s="63">
        <v>41044.729166666664</v>
      </c>
      <c r="F47" s="63">
        <v>41046.611805555556</v>
      </c>
      <c r="G47" s="42"/>
    </row>
    <row r="48" spans="1:7" ht="15" customHeight="1">
      <c r="A48" s="43">
        <v>46</v>
      </c>
      <c r="B48" s="61">
        <v>12</v>
      </c>
      <c r="C48" s="62" t="s">
        <v>30814</v>
      </c>
      <c r="D48" s="62" t="s">
        <v>30815</v>
      </c>
      <c r="E48" s="63">
        <v>41044.729166666664</v>
      </c>
      <c r="F48" s="63">
        <v>41047.617361111108</v>
      </c>
      <c r="G48" s="42"/>
    </row>
    <row r="49" spans="1:7" ht="15" customHeight="1">
      <c r="A49" s="43">
        <v>47</v>
      </c>
      <c r="B49" s="61">
        <v>12</v>
      </c>
      <c r="C49" s="62" t="s">
        <v>30816</v>
      </c>
      <c r="D49" s="62" t="s">
        <v>30817</v>
      </c>
      <c r="E49" s="63">
        <v>41044.729166666664</v>
      </c>
      <c r="F49" s="63">
        <v>41045.599305555552</v>
      </c>
      <c r="G49" s="42"/>
    </row>
    <row r="50" spans="1:7" ht="15" customHeight="1">
      <c r="A50" s="43">
        <v>48</v>
      </c>
      <c r="B50" s="61">
        <v>12</v>
      </c>
      <c r="C50" s="62" t="s">
        <v>30818</v>
      </c>
      <c r="D50" s="62" t="s">
        <v>30819</v>
      </c>
      <c r="E50" s="63">
        <v>41044.381249999999</v>
      </c>
      <c r="F50" s="63">
        <v>41044.611111111109</v>
      </c>
      <c r="G50" s="42"/>
    </row>
    <row r="51" spans="1:7" ht="15" customHeight="1">
      <c r="A51" s="43">
        <v>49</v>
      </c>
      <c r="B51" s="61">
        <v>12</v>
      </c>
      <c r="C51" s="62" t="s">
        <v>30820</v>
      </c>
      <c r="D51" s="62" t="s">
        <v>30821</v>
      </c>
      <c r="E51" s="63">
        <v>41044.729166666664</v>
      </c>
      <c r="F51" s="63">
        <v>41045.724305555552</v>
      </c>
      <c r="G51" s="42"/>
    </row>
    <row r="52" spans="1:7" ht="15" customHeight="1">
      <c r="A52" s="43">
        <v>50</v>
      </c>
      <c r="B52" s="61">
        <v>12</v>
      </c>
      <c r="C52" s="62" t="s">
        <v>30822</v>
      </c>
      <c r="D52" s="62" t="s">
        <v>30823</v>
      </c>
      <c r="E52" s="63">
        <v>41040.35833333333</v>
      </c>
      <c r="F52" s="63">
        <v>41040.49722222222</v>
      </c>
      <c r="G52" s="42"/>
    </row>
    <row r="53" spans="1:7" ht="15" customHeight="1">
      <c r="A53" s="43">
        <v>51</v>
      </c>
      <c r="B53" s="61">
        <v>12</v>
      </c>
      <c r="C53" s="62" t="s">
        <v>30824</v>
      </c>
      <c r="D53" s="62" t="s">
        <v>30825</v>
      </c>
      <c r="E53" s="63">
        <v>40953.365972222222</v>
      </c>
      <c r="F53" s="63">
        <v>41050.724999999999</v>
      </c>
      <c r="G53" s="42"/>
    </row>
    <row r="54" spans="1:7" ht="15" customHeight="1">
      <c r="A54" s="43">
        <v>52</v>
      </c>
      <c r="B54" s="61">
        <v>12</v>
      </c>
      <c r="C54" s="62" t="s">
        <v>30826</v>
      </c>
      <c r="D54" s="62" t="s">
        <v>30827</v>
      </c>
      <c r="E54" s="63">
        <v>41054.368055555555</v>
      </c>
      <c r="F54" s="63">
        <v>41054.713194444441</v>
      </c>
      <c r="G54" s="42"/>
    </row>
    <row r="55" spans="1:7" ht="15" customHeight="1">
      <c r="A55" s="43">
        <v>53</v>
      </c>
      <c r="B55" s="61">
        <v>12</v>
      </c>
      <c r="C55" s="62" t="s">
        <v>30828</v>
      </c>
      <c r="D55" s="62" t="s">
        <v>30829</v>
      </c>
      <c r="E55" s="63">
        <v>41054.368055555555</v>
      </c>
      <c r="F55" s="63">
        <v>41054.713194444441</v>
      </c>
      <c r="G55" s="42"/>
    </row>
    <row r="56" spans="1:7" ht="15" customHeight="1">
      <c r="A56" s="43">
        <v>54</v>
      </c>
      <c r="B56" s="61">
        <v>12</v>
      </c>
      <c r="C56" s="62" t="s">
        <v>30830</v>
      </c>
      <c r="D56" s="62" t="s">
        <v>30831</v>
      </c>
      <c r="E56" s="63">
        <v>41054.368055555555</v>
      </c>
      <c r="F56" s="63">
        <v>41054.607638888891</v>
      </c>
      <c r="G56" s="42"/>
    </row>
    <row r="57" spans="1:7" ht="15" customHeight="1">
      <c r="A57" s="43">
        <v>55</v>
      </c>
      <c r="B57" s="61">
        <v>12</v>
      </c>
      <c r="C57" s="62" t="s">
        <v>30832</v>
      </c>
      <c r="D57" s="62" t="s">
        <v>30833</v>
      </c>
      <c r="E57" s="63">
        <v>41054.368055555555</v>
      </c>
      <c r="F57" s="63">
        <v>41054.607638888891</v>
      </c>
      <c r="G57" s="42"/>
    </row>
    <row r="58" spans="1:7" ht="15" customHeight="1">
      <c r="A58" s="43">
        <v>56</v>
      </c>
      <c r="B58" s="61">
        <v>12</v>
      </c>
      <c r="C58" s="62" t="s">
        <v>30834</v>
      </c>
      <c r="D58" s="62" t="s">
        <v>30835</v>
      </c>
      <c r="E58" s="63">
        <v>41054.368055555555</v>
      </c>
      <c r="F58" s="63">
        <v>41057.625</v>
      </c>
      <c r="G58" s="42"/>
    </row>
    <row r="59" spans="1:7" ht="15" customHeight="1">
      <c r="A59" s="43">
        <v>57</v>
      </c>
      <c r="B59" s="61">
        <v>12</v>
      </c>
      <c r="C59" s="62" t="s">
        <v>30836</v>
      </c>
      <c r="D59" s="62" t="s">
        <v>30837</v>
      </c>
      <c r="E59" s="63">
        <v>41054.368055555555</v>
      </c>
      <c r="F59" s="63">
        <v>41054.60833333333</v>
      </c>
      <c r="G59" s="42"/>
    </row>
    <row r="60" spans="1:7" ht="15" customHeight="1">
      <c r="A60" s="43">
        <v>58</v>
      </c>
      <c r="B60" s="61">
        <v>12</v>
      </c>
      <c r="C60" s="62" t="s">
        <v>5267</v>
      </c>
      <c r="D60" s="62" t="s">
        <v>30838</v>
      </c>
      <c r="E60" s="63">
        <v>41054.368055555555</v>
      </c>
      <c r="F60" s="63">
        <v>41054.713194444441</v>
      </c>
      <c r="G60" s="42"/>
    </row>
    <row r="61" spans="1:7" ht="15" customHeight="1">
      <c r="A61" s="43">
        <v>59</v>
      </c>
      <c r="B61" s="61">
        <v>12</v>
      </c>
      <c r="C61" s="62" t="s">
        <v>30839</v>
      </c>
      <c r="D61" s="62" t="s">
        <v>30840</v>
      </c>
      <c r="E61" s="63">
        <v>41054.368055555555</v>
      </c>
      <c r="F61" s="63">
        <v>41054.726388888885</v>
      </c>
      <c r="G61" s="42"/>
    </row>
    <row r="62" spans="1:7" ht="15" customHeight="1">
      <c r="A62" s="43">
        <v>60</v>
      </c>
      <c r="B62" s="61">
        <v>12</v>
      </c>
      <c r="C62" s="62" t="s">
        <v>30841</v>
      </c>
      <c r="D62" s="62" t="s">
        <v>30842</v>
      </c>
      <c r="E62" s="63">
        <v>41054.368055555555</v>
      </c>
      <c r="F62" s="63">
        <v>41054.607638888891</v>
      </c>
      <c r="G62" s="42"/>
    </row>
    <row r="63" spans="1:7" ht="15" customHeight="1">
      <c r="A63" s="43">
        <v>61</v>
      </c>
      <c r="B63" s="61">
        <v>12</v>
      </c>
      <c r="C63" s="62" t="s">
        <v>30843</v>
      </c>
      <c r="D63" s="62" t="s">
        <v>30844</v>
      </c>
      <c r="E63" s="63">
        <v>41054.368055555555</v>
      </c>
      <c r="F63" s="63">
        <v>41054.60833333333</v>
      </c>
      <c r="G63" s="42"/>
    </row>
    <row r="64" spans="1:7" ht="15" customHeight="1">
      <c r="A64" s="43">
        <v>62</v>
      </c>
      <c r="B64" s="61">
        <v>12</v>
      </c>
      <c r="C64" s="62" t="s">
        <v>30845</v>
      </c>
      <c r="D64" s="62" t="s">
        <v>30846</v>
      </c>
      <c r="E64" s="63">
        <v>41054.367361111108</v>
      </c>
      <c r="F64" s="63">
        <v>41057.625694444439</v>
      </c>
      <c r="G64" s="42"/>
    </row>
    <row r="65" spans="1:7" ht="15" customHeight="1">
      <c r="A65" s="43">
        <v>63</v>
      </c>
      <c r="B65" s="61">
        <v>12</v>
      </c>
      <c r="C65" s="62" t="s">
        <v>30847</v>
      </c>
      <c r="D65" s="62" t="s">
        <v>30848</v>
      </c>
      <c r="E65" s="63">
        <v>41054.368055555555</v>
      </c>
      <c r="F65" s="63">
        <v>41054.607638888891</v>
      </c>
      <c r="G65" s="42"/>
    </row>
    <row r="66" spans="1:7" ht="15" customHeight="1">
      <c r="A66" s="43">
        <v>64</v>
      </c>
      <c r="B66" s="61">
        <v>12</v>
      </c>
      <c r="C66" s="62" t="s">
        <v>30849</v>
      </c>
      <c r="D66" s="62" t="s">
        <v>30850</v>
      </c>
      <c r="E66" s="63">
        <v>41054.368055555555</v>
      </c>
      <c r="F66" s="63">
        <v>41054.713194444441</v>
      </c>
      <c r="G66" s="42"/>
    </row>
    <row r="67" spans="1:7" ht="15" customHeight="1">
      <c r="A67" s="43">
        <v>65</v>
      </c>
      <c r="B67" s="61">
        <v>12</v>
      </c>
      <c r="C67" s="62" t="s">
        <v>30851</v>
      </c>
      <c r="D67" s="62" t="s">
        <v>30852</v>
      </c>
      <c r="E67" s="63">
        <v>40994.396527777775</v>
      </c>
      <c r="F67" s="63">
        <v>41059.611805555556</v>
      </c>
      <c r="G67" s="42"/>
    </row>
    <row r="68" spans="1:7" ht="15" customHeight="1">
      <c r="A68" s="43">
        <v>66</v>
      </c>
      <c r="B68" s="61">
        <v>12</v>
      </c>
      <c r="C68" s="62" t="s">
        <v>30853</v>
      </c>
      <c r="D68" s="62" t="s">
        <v>30854</v>
      </c>
      <c r="E68" s="63">
        <v>41054.368055555555</v>
      </c>
      <c r="F68" s="63">
        <v>41054.607638888891</v>
      </c>
      <c r="G68" s="42"/>
    </row>
    <row r="69" spans="1:7" ht="15" customHeight="1">
      <c r="A69" s="43">
        <v>67</v>
      </c>
      <c r="B69" s="61">
        <v>12</v>
      </c>
      <c r="C69" s="62" t="s">
        <v>30855</v>
      </c>
      <c r="D69" s="62" t="s">
        <v>30856</v>
      </c>
      <c r="E69" s="63">
        <v>41054.368055555555</v>
      </c>
      <c r="F69" s="63">
        <v>41054.713194444441</v>
      </c>
      <c r="G69" s="42"/>
    </row>
    <row r="70" spans="1:7" ht="15" customHeight="1">
      <c r="A70" s="43">
        <v>68</v>
      </c>
      <c r="B70" s="61">
        <v>12</v>
      </c>
      <c r="C70" s="62" t="s">
        <v>30857</v>
      </c>
      <c r="D70" s="62" t="s">
        <v>30858</v>
      </c>
      <c r="E70" s="63">
        <v>41054.368055555555</v>
      </c>
      <c r="F70" s="63">
        <v>41054.607638888891</v>
      </c>
      <c r="G70" s="42"/>
    </row>
    <row r="71" spans="1:7" ht="15" customHeight="1">
      <c r="A71" s="43">
        <v>69</v>
      </c>
      <c r="B71" s="61">
        <v>12</v>
      </c>
      <c r="C71" s="62" t="s">
        <v>30859</v>
      </c>
      <c r="D71" s="62" t="s">
        <v>30860</v>
      </c>
      <c r="E71" s="63">
        <v>41043.374305555553</v>
      </c>
      <c r="F71" s="63">
        <v>41043.69930555555</v>
      </c>
      <c r="G71" s="42"/>
    </row>
    <row r="72" spans="1:7" ht="15" customHeight="1">
      <c r="A72" s="43">
        <v>70</v>
      </c>
      <c r="B72" s="61">
        <v>12</v>
      </c>
      <c r="C72" s="62" t="s">
        <v>30861</v>
      </c>
      <c r="D72" s="62" t="s">
        <v>30862</v>
      </c>
      <c r="E72" s="63">
        <v>41043.375</v>
      </c>
      <c r="F72" s="63">
        <v>41044.611111111109</v>
      </c>
      <c r="G72" s="42"/>
    </row>
    <row r="73" spans="1:7" ht="15" customHeight="1">
      <c r="A73" s="43">
        <v>71</v>
      </c>
      <c r="B73" s="61">
        <v>12</v>
      </c>
      <c r="C73" s="62" t="s">
        <v>30863</v>
      </c>
      <c r="D73" s="62" t="s">
        <v>30864</v>
      </c>
      <c r="E73" s="63">
        <v>41043.375</v>
      </c>
      <c r="F73" s="63">
        <v>41043.694444444445</v>
      </c>
      <c r="G73" s="42"/>
    </row>
    <row r="74" spans="1:7" ht="15" customHeight="1">
      <c r="A74" s="43">
        <v>72</v>
      </c>
      <c r="B74" s="61">
        <v>12</v>
      </c>
      <c r="C74" s="62" t="s">
        <v>30865</v>
      </c>
      <c r="D74" s="62" t="s">
        <v>30866</v>
      </c>
      <c r="E74" s="63">
        <v>41031.368055555555</v>
      </c>
      <c r="F74" s="63">
        <v>41031.709027777775</v>
      </c>
      <c r="G74" s="42"/>
    </row>
    <row r="75" spans="1:7" ht="15" customHeight="1">
      <c r="A75" s="43">
        <v>73</v>
      </c>
      <c r="B75" s="61">
        <v>12</v>
      </c>
      <c r="C75" s="62" t="s">
        <v>30867</v>
      </c>
      <c r="D75" s="62" t="s">
        <v>30868</v>
      </c>
      <c r="E75" s="63">
        <v>41031.367361111108</v>
      </c>
      <c r="F75" s="63">
        <v>41058.615277777775</v>
      </c>
      <c r="G75" s="42"/>
    </row>
    <row r="76" spans="1:7" ht="15" customHeight="1">
      <c r="A76" s="43">
        <v>74</v>
      </c>
      <c r="B76" s="61">
        <v>12</v>
      </c>
      <c r="C76" s="62" t="s">
        <v>30869</v>
      </c>
      <c r="D76" s="62" t="s">
        <v>30870</v>
      </c>
      <c r="E76" s="63">
        <v>41031.368055555555</v>
      </c>
      <c r="F76" s="63">
        <v>41031.610416666663</v>
      </c>
      <c r="G76" s="42"/>
    </row>
    <row r="77" spans="1:7" ht="15" customHeight="1">
      <c r="A77" s="43">
        <v>75</v>
      </c>
      <c r="B77" s="61">
        <v>12</v>
      </c>
      <c r="C77" s="62" t="s">
        <v>30871</v>
      </c>
      <c r="D77" s="62" t="s">
        <v>30872</v>
      </c>
      <c r="E77" s="63">
        <v>41031.380555555552</v>
      </c>
      <c r="F77" s="63">
        <v>41040.49722222222</v>
      </c>
      <c r="G77" s="42"/>
    </row>
    <row r="78" spans="1:7" ht="15" customHeight="1">
      <c r="A78" s="43">
        <v>76</v>
      </c>
      <c r="B78" s="61">
        <v>12</v>
      </c>
      <c r="C78" s="62" t="s">
        <v>30873</v>
      </c>
      <c r="D78" s="62" t="s">
        <v>30874</v>
      </c>
      <c r="E78" s="63">
        <v>41059.366666666669</v>
      </c>
      <c r="F78" s="63">
        <v>41060.611111111109</v>
      </c>
      <c r="G78" s="42"/>
    </row>
    <row r="79" spans="1:7" ht="15" customHeight="1">
      <c r="A79" s="43">
        <v>77</v>
      </c>
      <c r="B79" s="61">
        <v>12</v>
      </c>
      <c r="C79" s="62" t="s">
        <v>30875</v>
      </c>
      <c r="D79" s="62" t="s">
        <v>30876</v>
      </c>
      <c r="E79" s="63">
        <v>41059.366666666669</v>
      </c>
      <c r="F79" s="63">
        <v>41060.611111111109</v>
      </c>
      <c r="G79" s="42"/>
    </row>
    <row r="80" spans="1:7" ht="15" customHeight="1">
      <c r="A80" s="43">
        <v>78</v>
      </c>
      <c r="B80" s="61">
        <v>12</v>
      </c>
      <c r="C80" s="62" t="s">
        <v>17881</v>
      </c>
      <c r="D80" s="62" t="s">
        <v>30877</v>
      </c>
      <c r="E80" s="63">
        <v>40995.387499999997</v>
      </c>
      <c r="F80" s="63">
        <v>41039.609722222223</v>
      </c>
      <c r="G80" s="42"/>
    </row>
    <row r="81" spans="1:7" ht="15" customHeight="1">
      <c r="A81" s="43">
        <v>79</v>
      </c>
      <c r="B81" s="61">
        <v>12</v>
      </c>
      <c r="C81" s="62" t="s">
        <v>30878</v>
      </c>
      <c r="D81" s="62" t="s">
        <v>30879</v>
      </c>
      <c r="E81" s="63">
        <v>41029.376388888886</v>
      </c>
      <c r="F81" s="63">
        <v>41031.709027777775</v>
      </c>
      <c r="G81" s="42"/>
    </row>
    <row r="82" spans="1:7" ht="15" customHeight="1">
      <c r="A82" s="43">
        <v>80</v>
      </c>
      <c r="B82" s="61">
        <v>12</v>
      </c>
      <c r="C82" s="62" t="s">
        <v>30880</v>
      </c>
      <c r="D82" s="62" t="s">
        <v>30881</v>
      </c>
      <c r="E82" s="63">
        <v>41060.364583333328</v>
      </c>
      <c r="F82" s="63">
        <v>41060.611805555556</v>
      </c>
      <c r="G82" s="42"/>
    </row>
    <row r="83" spans="1:7" ht="15" customHeight="1">
      <c r="A83" s="43">
        <v>81</v>
      </c>
      <c r="B83" s="61">
        <v>12</v>
      </c>
      <c r="C83" s="62" t="s">
        <v>30882</v>
      </c>
      <c r="D83" s="62" t="s">
        <v>30883</v>
      </c>
      <c r="E83" s="63">
        <v>41060.364583333328</v>
      </c>
      <c r="F83" s="63">
        <v>41060.707638888889</v>
      </c>
      <c r="G83" s="42"/>
    </row>
    <row r="84" spans="1:7" ht="15" customHeight="1">
      <c r="A84" s="43">
        <v>82</v>
      </c>
      <c r="B84" s="61">
        <v>12</v>
      </c>
      <c r="C84" s="62" t="s">
        <v>30884</v>
      </c>
      <c r="D84" s="62" t="s">
        <v>30885</v>
      </c>
      <c r="E84" s="63">
        <v>41029.376388888886</v>
      </c>
      <c r="F84" s="63">
        <v>41031.709027777775</v>
      </c>
      <c r="G84" s="42"/>
    </row>
    <row r="85" spans="1:7" ht="15" customHeight="1">
      <c r="A85" s="43">
        <v>83</v>
      </c>
      <c r="B85" s="61">
        <v>12</v>
      </c>
      <c r="C85" s="62" t="s">
        <v>30886</v>
      </c>
      <c r="D85" s="62" t="s">
        <v>30887</v>
      </c>
      <c r="E85" s="63">
        <v>41029.376388888886</v>
      </c>
      <c r="F85" s="63">
        <v>41031.609027777777</v>
      </c>
      <c r="G85" s="42"/>
    </row>
    <row r="86" spans="1:7" ht="15" customHeight="1">
      <c r="A86" s="43">
        <v>84</v>
      </c>
      <c r="B86" s="61">
        <v>12</v>
      </c>
      <c r="C86" s="62" t="s">
        <v>30888</v>
      </c>
      <c r="D86" s="62" t="s">
        <v>30889</v>
      </c>
      <c r="E86" s="63">
        <v>41060.364583333328</v>
      </c>
      <c r="F86" s="63">
        <v>41060.611805555556</v>
      </c>
      <c r="G86" s="42"/>
    </row>
    <row r="87" spans="1:7" ht="15" customHeight="1">
      <c r="A87" s="43">
        <v>85</v>
      </c>
      <c r="B87" s="61">
        <v>12</v>
      </c>
      <c r="C87" s="62" t="s">
        <v>30890</v>
      </c>
      <c r="D87" s="62" t="s">
        <v>30891</v>
      </c>
      <c r="E87" s="63">
        <v>41060.364583333328</v>
      </c>
      <c r="F87" s="63">
        <v>41060.611805555556</v>
      </c>
      <c r="G87" s="42"/>
    </row>
    <row r="88" spans="1:7" ht="15" customHeight="1">
      <c r="A88" s="43">
        <v>86</v>
      </c>
      <c r="B88" s="61">
        <v>12</v>
      </c>
      <c r="C88" s="62" t="s">
        <v>30892</v>
      </c>
      <c r="D88" s="62" t="s">
        <v>30893</v>
      </c>
      <c r="E88" s="63">
        <v>41029.377083333333</v>
      </c>
      <c r="F88" s="63">
        <v>41031.610416666663</v>
      </c>
      <c r="G88" s="42"/>
    </row>
    <row r="89" spans="1:7" ht="15" customHeight="1">
      <c r="A89" s="43">
        <v>87</v>
      </c>
      <c r="B89" s="61">
        <v>12</v>
      </c>
      <c r="C89" s="62" t="s">
        <v>30894</v>
      </c>
      <c r="D89" s="62" t="s">
        <v>30895</v>
      </c>
      <c r="E89" s="63">
        <v>41060.364583333328</v>
      </c>
      <c r="F89" s="63">
        <v>41060.611805555556</v>
      </c>
      <c r="G89" s="42"/>
    </row>
    <row r="90" spans="1:7" ht="15" customHeight="1">
      <c r="A90" s="43">
        <v>88</v>
      </c>
      <c r="B90" s="61">
        <v>12</v>
      </c>
      <c r="C90" s="62" t="s">
        <v>30896</v>
      </c>
      <c r="D90" s="62" t="s">
        <v>30897</v>
      </c>
      <c r="E90" s="63">
        <v>41059.366666666669</v>
      </c>
      <c r="F90" s="63">
        <v>41059.611805555556</v>
      </c>
      <c r="G90" s="42"/>
    </row>
    <row r="91" spans="1:7" ht="15" customHeight="1">
      <c r="A91" s="43">
        <v>89</v>
      </c>
      <c r="B91" s="61">
        <v>12</v>
      </c>
      <c r="C91" s="62" t="s">
        <v>30748</v>
      </c>
      <c r="D91" s="62" t="s">
        <v>30898</v>
      </c>
      <c r="E91" s="63">
        <v>41060.364583333328</v>
      </c>
      <c r="F91" s="63">
        <v>41060.611805555556</v>
      </c>
      <c r="G91" s="42"/>
    </row>
    <row r="92" spans="1:7" ht="15" customHeight="1">
      <c r="A92" s="43">
        <v>90</v>
      </c>
      <c r="B92" s="61">
        <v>12</v>
      </c>
      <c r="C92" s="62" t="s">
        <v>30899</v>
      </c>
      <c r="D92" s="62" t="s">
        <v>30900</v>
      </c>
      <c r="E92" s="63">
        <v>41029.377083333333</v>
      </c>
      <c r="F92" s="63">
        <v>41033.606249999997</v>
      </c>
      <c r="G92" s="42"/>
    </row>
    <row r="93" spans="1:7" ht="15" customHeight="1">
      <c r="A93" s="43">
        <v>91</v>
      </c>
      <c r="B93" s="61">
        <v>12</v>
      </c>
      <c r="C93" s="62" t="s">
        <v>30901</v>
      </c>
      <c r="D93" s="62" t="s">
        <v>30902</v>
      </c>
      <c r="E93" s="63">
        <v>41029.377083333333</v>
      </c>
      <c r="F93" s="63">
        <v>41036.604166666664</v>
      </c>
      <c r="G93" s="42"/>
    </row>
    <row r="94" spans="1:7" ht="15" customHeight="1">
      <c r="A94" s="43">
        <v>92</v>
      </c>
      <c r="B94" s="61">
        <v>12</v>
      </c>
      <c r="C94" s="62" t="s">
        <v>30903</v>
      </c>
      <c r="D94" s="62" t="s">
        <v>30904</v>
      </c>
      <c r="E94" s="63">
        <v>41059.366666666669</v>
      </c>
      <c r="F94" s="63">
        <v>41059.611805555556</v>
      </c>
      <c r="G94" s="42"/>
    </row>
    <row r="95" spans="1:7" ht="15" customHeight="1">
      <c r="A95" s="43">
        <v>93</v>
      </c>
      <c r="B95" s="61">
        <v>12</v>
      </c>
      <c r="C95" s="62" t="s">
        <v>30899</v>
      </c>
      <c r="D95" s="62" t="s">
        <v>30905</v>
      </c>
      <c r="E95" s="63">
        <v>41059.366666666669</v>
      </c>
      <c r="F95" s="63">
        <v>41060.611111111109</v>
      </c>
      <c r="G95" s="42"/>
    </row>
    <row r="96" spans="1:7" ht="15" customHeight="1">
      <c r="A96" s="43">
        <v>94</v>
      </c>
      <c r="B96" s="61">
        <v>12</v>
      </c>
      <c r="C96" s="62" t="s">
        <v>30906</v>
      </c>
      <c r="D96" s="62" t="s">
        <v>30907</v>
      </c>
      <c r="E96" s="63">
        <v>41060.364583333328</v>
      </c>
      <c r="F96" s="63">
        <v>41060.611805555556</v>
      </c>
      <c r="G96" s="42"/>
    </row>
    <row r="97" spans="1:7" ht="15" customHeight="1">
      <c r="A97" s="43">
        <v>95</v>
      </c>
      <c r="B97" s="61">
        <v>12</v>
      </c>
      <c r="C97" s="62" t="s">
        <v>30908</v>
      </c>
      <c r="D97" s="62" t="s">
        <v>30909</v>
      </c>
      <c r="E97" s="63">
        <v>41031.379861111112</v>
      </c>
      <c r="F97" s="63">
        <v>41031.609722222223</v>
      </c>
      <c r="G97" s="42"/>
    </row>
    <row r="98" spans="1:7" ht="15" customHeight="1">
      <c r="A98" s="43">
        <v>96</v>
      </c>
      <c r="B98" s="61">
        <v>12</v>
      </c>
      <c r="C98" s="62" t="s">
        <v>30910</v>
      </c>
      <c r="D98" s="62" t="s">
        <v>30911</v>
      </c>
      <c r="E98" s="63">
        <v>41031.380555555552</v>
      </c>
      <c r="F98" s="63">
        <v>41031.709027777775</v>
      </c>
      <c r="G98" s="42"/>
    </row>
    <row r="99" spans="1:7" ht="15" customHeight="1">
      <c r="A99" s="43">
        <v>97</v>
      </c>
      <c r="B99" s="61">
        <v>12</v>
      </c>
      <c r="C99" s="62" t="s">
        <v>30912</v>
      </c>
      <c r="D99" s="62" t="s">
        <v>30913</v>
      </c>
      <c r="E99" s="63">
        <v>41060.364583333328</v>
      </c>
      <c r="F99" s="63">
        <v>41060.611805555556</v>
      </c>
      <c r="G99" s="42"/>
    </row>
    <row r="100" spans="1:7" ht="15" customHeight="1">
      <c r="A100" s="43">
        <v>98</v>
      </c>
      <c r="B100" s="61">
        <v>12</v>
      </c>
      <c r="C100" s="62" t="s">
        <v>30914</v>
      </c>
      <c r="D100" s="62" t="s">
        <v>30915</v>
      </c>
      <c r="E100" s="63">
        <v>41039.369444444441</v>
      </c>
      <c r="F100" s="63">
        <v>41040.727083333331</v>
      </c>
      <c r="G100" s="42"/>
    </row>
    <row r="101" spans="1:7" ht="15" customHeight="1">
      <c r="A101" s="43">
        <v>99</v>
      </c>
      <c r="B101" s="61">
        <v>12</v>
      </c>
      <c r="C101" s="62" t="s">
        <v>30916</v>
      </c>
      <c r="D101" s="62" t="s">
        <v>30917</v>
      </c>
      <c r="E101" s="63">
        <v>41033.365972222222</v>
      </c>
      <c r="F101" s="63">
        <v>41033.606249999997</v>
      </c>
      <c r="G101" s="42"/>
    </row>
    <row r="102" spans="1:7" ht="15" customHeight="1">
      <c r="A102" s="43">
        <v>100</v>
      </c>
      <c r="B102" s="61">
        <v>12</v>
      </c>
      <c r="C102" s="62" t="s">
        <v>30918</v>
      </c>
      <c r="D102" s="62" t="s">
        <v>30919</v>
      </c>
      <c r="E102" s="63">
        <v>41032.363888888889</v>
      </c>
      <c r="F102" s="63">
        <v>41032.613888888889</v>
      </c>
      <c r="G102" s="42"/>
    </row>
    <row r="103" spans="1:7" ht="15" customHeight="1">
      <c r="A103" s="43">
        <v>101</v>
      </c>
      <c r="B103" s="61">
        <v>12</v>
      </c>
      <c r="C103" s="62" t="s">
        <v>30920</v>
      </c>
      <c r="D103" s="62" t="s">
        <v>30921</v>
      </c>
      <c r="E103" s="63">
        <v>41032.363888888889</v>
      </c>
      <c r="F103" s="63">
        <v>41032.72152777778</v>
      </c>
      <c r="G103" s="42"/>
    </row>
    <row r="104" spans="1:7" ht="15" customHeight="1">
      <c r="A104" s="43">
        <v>102</v>
      </c>
      <c r="B104" s="61">
        <v>12</v>
      </c>
      <c r="C104" s="62" t="s">
        <v>30922</v>
      </c>
      <c r="D104" s="62" t="s">
        <v>30923</v>
      </c>
      <c r="E104" s="63">
        <v>41031.379861111112</v>
      </c>
      <c r="F104" s="63">
        <v>41031.709027777775</v>
      </c>
      <c r="G104" s="42"/>
    </row>
    <row r="105" spans="1:7" ht="15" customHeight="1">
      <c r="A105" s="43">
        <v>103</v>
      </c>
      <c r="B105" s="61">
        <v>12</v>
      </c>
      <c r="C105" s="62" t="s">
        <v>30924</v>
      </c>
      <c r="D105" s="62" t="s">
        <v>30925</v>
      </c>
      <c r="E105" s="63">
        <v>41002.375694444439</v>
      </c>
      <c r="F105" s="63">
        <v>41033.713888888888</v>
      </c>
      <c r="G105" s="42"/>
    </row>
    <row r="106" spans="1:7" ht="15" customHeight="1">
      <c r="A106" s="43">
        <v>104</v>
      </c>
      <c r="B106" s="61">
        <v>12</v>
      </c>
      <c r="C106" s="62" t="s">
        <v>30926</v>
      </c>
      <c r="D106" s="62" t="s">
        <v>30927</v>
      </c>
      <c r="E106" s="63">
        <v>41031.379861111112</v>
      </c>
      <c r="F106" s="63">
        <v>41031.709027777775</v>
      </c>
      <c r="G106" s="42"/>
    </row>
    <row r="107" spans="1:7" ht="15" customHeight="1">
      <c r="A107" s="43">
        <v>105</v>
      </c>
      <c r="B107" s="61">
        <v>12</v>
      </c>
      <c r="C107" s="62" t="s">
        <v>30928</v>
      </c>
      <c r="D107" s="62" t="s">
        <v>30929</v>
      </c>
      <c r="E107" s="63">
        <v>41031.379861111112</v>
      </c>
      <c r="F107" s="63">
        <v>41032.613194444442</v>
      </c>
      <c r="G107" s="42"/>
    </row>
    <row r="108" spans="1:7" ht="15" customHeight="1">
      <c r="A108" s="43">
        <v>106</v>
      </c>
      <c r="B108" s="61">
        <v>12</v>
      </c>
      <c r="C108" s="62" t="s">
        <v>30930</v>
      </c>
      <c r="D108" s="62" t="s">
        <v>30931</v>
      </c>
      <c r="E108" s="63">
        <v>41001.376388888886</v>
      </c>
      <c r="F108" s="63">
        <v>41038.614583333328</v>
      </c>
      <c r="G108" s="42"/>
    </row>
    <row r="109" spans="1:7" ht="15" customHeight="1">
      <c r="A109" s="43">
        <v>107</v>
      </c>
      <c r="B109" s="61">
        <v>12</v>
      </c>
      <c r="C109" s="62" t="s">
        <v>30932</v>
      </c>
      <c r="D109" s="62" t="s">
        <v>30933</v>
      </c>
      <c r="E109" s="63">
        <v>41060.365972222222</v>
      </c>
      <c r="F109" s="63">
        <v>41060.611805555556</v>
      </c>
      <c r="G109" s="42"/>
    </row>
    <row r="110" spans="1:7" ht="15" customHeight="1">
      <c r="A110" s="43">
        <v>108</v>
      </c>
      <c r="B110" s="61">
        <v>12</v>
      </c>
      <c r="C110" s="62" t="s">
        <v>30934</v>
      </c>
      <c r="D110" s="62" t="s">
        <v>30935</v>
      </c>
      <c r="E110" s="63">
        <v>41060.365972222222</v>
      </c>
      <c r="F110" s="63">
        <v>41060.707638888889</v>
      </c>
      <c r="G110" s="42"/>
    </row>
    <row r="111" spans="1:7" ht="15" customHeight="1">
      <c r="A111" s="43">
        <v>109</v>
      </c>
      <c r="B111" s="61">
        <v>12</v>
      </c>
      <c r="C111" s="62" t="s">
        <v>30936</v>
      </c>
      <c r="D111" s="62" t="s">
        <v>30937</v>
      </c>
      <c r="E111" s="63">
        <v>41029.398611111108</v>
      </c>
      <c r="F111" s="63">
        <v>41036.604166666664</v>
      </c>
      <c r="G111" s="42"/>
    </row>
    <row r="112" spans="1:7" ht="15" customHeight="1">
      <c r="A112" s="43">
        <v>110</v>
      </c>
      <c r="B112" s="61">
        <v>12</v>
      </c>
      <c r="C112" s="62" t="s">
        <v>30938</v>
      </c>
      <c r="D112" s="62" t="s">
        <v>30939</v>
      </c>
      <c r="E112" s="63">
        <v>41051.369444444441</v>
      </c>
      <c r="F112" s="63">
        <v>41052.716666666667</v>
      </c>
      <c r="G112" s="42"/>
    </row>
    <row r="113" spans="1:7" ht="15" customHeight="1">
      <c r="A113" s="43">
        <v>111</v>
      </c>
      <c r="B113" s="61">
        <v>12</v>
      </c>
      <c r="C113" s="62" t="s">
        <v>19970</v>
      </c>
      <c r="D113" s="62" t="s">
        <v>30940</v>
      </c>
      <c r="E113" s="63">
        <v>41051.369444444441</v>
      </c>
      <c r="F113" s="63">
        <v>41052.602083333331</v>
      </c>
      <c r="G113" s="42"/>
    </row>
    <row r="114" spans="1:7" ht="15" customHeight="1">
      <c r="A114" s="43">
        <v>112</v>
      </c>
      <c r="B114" s="61">
        <v>12</v>
      </c>
      <c r="C114" s="62" t="s">
        <v>30941</v>
      </c>
      <c r="D114" s="62" t="s">
        <v>30942</v>
      </c>
      <c r="E114" s="63">
        <v>41026.388888888891</v>
      </c>
      <c r="F114" s="63">
        <v>41059.611805555556</v>
      </c>
      <c r="G114" s="42"/>
    </row>
    <row r="115" spans="1:7" ht="15" customHeight="1">
      <c r="A115" s="43">
        <v>113</v>
      </c>
      <c r="B115" s="61">
        <v>12</v>
      </c>
      <c r="C115" s="62" t="s">
        <v>30943</v>
      </c>
      <c r="D115" s="62" t="s">
        <v>30944</v>
      </c>
      <c r="E115" s="63">
        <v>41052.363888888889</v>
      </c>
      <c r="F115" s="63">
        <v>41052.602083333331</v>
      </c>
      <c r="G115" s="42"/>
    </row>
    <row r="116" spans="1:7" ht="15" customHeight="1">
      <c r="A116" s="43">
        <v>114</v>
      </c>
      <c r="B116" s="61">
        <v>12</v>
      </c>
      <c r="C116" s="62" t="s">
        <v>30945</v>
      </c>
      <c r="D116" s="62" t="s">
        <v>30946</v>
      </c>
      <c r="E116" s="63">
        <v>41060.364583333328</v>
      </c>
      <c r="F116" s="63">
        <v>41060.707638888889</v>
      </c>
      <c r="G116" s="42"/>
    </row>
    <row r="117" spans="1:7" ht="15" customHeight="1">
      <c r="A117" s="43">
        <v>115</v>
      </c>
      <c r="B117" s="61">
        <v>12</v>
      </c>
      <c r="C117" s="62" t="s">
        <v>30947</v>
      </c>
      <c r="D117" s="62" t="s">
        <v>30948</v>
      </c>
      <c r="E117" s="63">
        <v>41060.364583333328</v>
      </c>
      <c r="F117" s="63">
        <v>41060.611805555556</v>
      </c>
      <c r="G117" s="42"/>
    </row>
    <row r="118" spans="1:7" ht="15" customHeight="1">
      <c r="A118" s="43">
        <v>116</v>
      </c>
      <c r="B118" s="61">
        <v>12</v>
      </c>
      <c r="C118" s="62" t="s">
        <v>30949</v>
      </c>
      <c r="D118" s="62" t="s">
        <v>30950</v>
      </c>
      <c r="E118" s="63">
        <v>41060.364583333328</v>
      </c>
      <c r="F118" s="63">
        <v>41060.707638888889</v>
      </c>
      <c r="G118" s="42"/>
    </row>
    <row r="119" spans="1:7" ht="15" customHeight="1">
      <c r="A119" s="43">
        <v>117</v>
      </c>
      <c r="B119" s="61">
        <v>12</v>
      </c>
      <c r="C119" s="62" t="s">
        <v>30951</v>
      </c>
      <c r="D119" s="62" t="s">
        <v>30952</v>
      </c>
      <c r="E119" s="63">
        <v>41060.364583333328</v>
      </c>
      <c r="F119" s="63">
        <v>41060.734027777777</v>
      </c>
      <c r="G119" s="42"/>
    </row>
    <row r="120" spans="1:7" ht="15" customHeight="1">
      <c r="A120" s="43">
        <v>118</v>
      </c>
      <c r="B120" s="61">
        <v>12</v>
      </c>
      <c r="C120" s="62" t="s">
        <v>30953</v>
      </c>
      <c r="D120" s="62" t="s">
        <v>30954</v>
      </c>
      <c r="E120" s="63">
        <v>41060.364583333328</v>
      </c>
      <c r="F120" s="63">
        <v>41060.611805555556</v>
      </c>
      <c r="G120" s="42"/>
    </row>
    <row r="121" spans="1:7" ht="15" customHeight="1">
      <c r="A121" s="43">
        <v>119</v>
      </c>
      <c r="B121" s="61">
        <v>12</v>
      </c>
      <c r="C121" s="62" t="s">
        <v>30955</v>
      </c>
      <c r="D121" s="62" t="s">
        <v>30956</v>
      </c>
      <c r="E121" s="63">
        <v>41060.364583333328</v>
      </c>
      <c r="F121" s="63">
        <v>41060.707638888889</v>
      </c>
      <c r="G121" s="42"/>
    </row>
    <row r="122" spans="1:7" ht="15" customHeight="1">
      <c r="A122" s="43">
        <v>120</v>
      </c>
      <c r="B122" s="61">
        <v>12</v>
      </c>
      <c r="C122" s="62" t="s">
        <v>30957</v>
      </c>
      <c r="D122" s="62" t="s">
        <v>30958</v>
      </c>
      <c r="E122" s="63">
        <v>41029.376388888886</v>
      </c>
      <c r="F122" s="63">
        <v>41038.722222222219</v>
      </c>
      <c r="G122" s="42"/>
    </row>
    <row r="123" spans="1:7" ht="15" customHeight="1">
      <c r="A123" s="43">
        <v>121</v>
      </c>
      <c r="B123" s="61">
        <v>12</v>
      </c>
      <c r="C123" s="62" t="s">
        <v>30959</v>
      </c>
      <c r="D123" s="62" t="s">
        <v>30960</v>
      </c>
      <c r="E123" s="63">
        <v>41029.376388888886</v>
      </c>
      <c r="F123" s="63">
        <v>41047.616666666669</v>
      </c>
      <c r="G123" s="42"/>
    </row>
    <row r="124" spans="1:7" ht="15" customHeight="1">
      <c r="A124" s="43">
        <v>122</v>
      </c>
      <c r="B124" s="61">
        <v>12</v>
      </c>
      <c r="C124" s="62" t="s">
        <v>30961</v>
      </c>
      <c r="D124" s="62" t="s">
        <v>30962</v>
      </c>
      <c r="E124" s="63">
        <v>41060.364583333328</v>
      </c>
      <c r="F124" s="63">
        <v>41060.611805555556</v>
      </c>
      <c r="G124" s="42"/>
    </row>
    <row r="125" spans="1:7" ht="15" customHeight="1">
      <c r="A125" s="43">
        <v>123</v>
      </c>
      <c r="B125" s="61">
        <v>12</v>
      </c>
      <c r="C125" s="62" t="s">
        <v>30963</v>
      </c>
      <c r="D125" s="62" t="s">
        <v>30964</v>
      </c>
      <c r="E125" s="63">
        <v>41060.364583333328</v>
      </c>
      <c r="F125" s="63">
        <v>41060.611805555556</v>
      </c>
      <c r="G125" s="42"/>
    </row>
    <row r="126" spans="1:7" ht="15" customHeight="1">
      <c r="A126" s="43">
        <v>124</v>
      </c>
      <c r="B126" s="61">
        <v>12</v>
      </c>
      <c r="C126" s="62" t="s">
        <v>30965</v>
      </c>
      <c r="D126" s="62" t="s">
        <v>30966</v>
      </c>
      <c r="E126" s="63">
        <v>41059.366666666669</v>
      </c>
      <c r="F126" s="63">
        <v>41059.611805555556</v>
      </c>
      <c r="G126" s="42"/>
    </row>
    <row r="127" spans="1:7" ht="15" customHeight="1">
      <c r="A127" s="43">
        <v>125</v>
      </c>
      <c r="B127" s="61">
        <v>12</v>
      </c>
      <c r="C127" s="62" t="s">
        <v>30967</v>
      </c>
      <c r="D127" s="62" t="s">
        <v>30968</v>
      </c>
      <c r="E127" s="63">
        <v>41026.388194444444</v>
      </c>
      <c r="F127" s="63">
        <v>41031.609027777777</v>
      </c>
      <c r="G127" s="42"/>
    </row>
    <row r="128" spans="1:7" ht="15" customHeight="1">
      <c r="A128" s="43">
        <v>126</v>
      </c>
      <c r="B128" s="61">
        <v>12</v>
      </c>
      <c r="C128" s="62" t="s">
        <v>30969</v>
      </c>
      <c r="D128" s="62" t="s">
        <v>30970</v>
      </c>
      <c r="E128" s="63">
        <v>41033.365277777775</v>
      </c>
      <c r="F128" s="63">
        <v>41036.603472222218</v>
      </c>
      <c r="G128" s="42"/>
    </row>
    <row r="129" spans="1:7" ht="15" customHeight="1">
      <c r="A129" s="43">
        <v>127</v>
      </c>
      <c r="B129" s="61">
        <v>12</v>
      </c>
      <c r="C129" s="62" t="s">
        <v>30971</v>
      </c>
      <c r="D129" s="62" t="s">
        <v>30972</v>
      </c>
      <c r="E129" s="63">
        <v>41033.365277777775</v>
      </c>
      <c r="F129" s="63">
        <v>41038.613888888889</v>
      </c>
      <c r="G129" s="42"/>
    </row>
    <row r="130" spans="1:7" ht="15" customHeight="1">
      <c r="A130" s="43">
        <v>128</v>
      </c>
      <c r="B130" s="61">
        <v>12</v>
      </c>
      <c r="C130" s="62" t="s">
        <v>30973</v>
      </c>
      <c r="D130" s="62" t="s">
        <v>30974</v>
      </c>
      <c r="E130" s="63">
        <v>41033.365277777775</v>
      </c>
      <c r="F130" s="63">
        <v>41033.606249999997</v>
      </c>
      <c r="G130" s="42"/>
    </row>
    <row r="131" spans="1:7" ht="15" customHeight="1">
      <c r="A131" s="43">
        <v>129</v>
      </c>
      <c r="B131" s="61">
        <v>12</v>
      </c>
      <c r="C131" s="62" t="s">
        <v>30975</v>
      </c>
      <c r="D131" s="62" t="s">
        <v>30976</v>
      </c>
      <c r="E131" s="63">
        <v>41054.368055555555</v>
      </c>
      <c r="F131" s="63">
        <v>41054.607638888891</v>
      </c>
      <c r="G131" s="42"/>
    </row>
    <row r="132" spans="1:7" ht="15" customHeight="1">
      <c r="A132" s="43">
        <v>130</v>
      </c>
      <c r="B132" s="61">
        <v>12</v>
      </c>
      <c r="C132" s="62" t="s">
        <v>30977</v>
      </c>
      <c r="D132" s="62" t="s">
        <v>30978</v>
      </c>
      <c r="E132" s="63">
        <v>41060.365972222222</v>
      </c>
      <c r="F132" s="63">
        <v>41060.611805555556</v>
      </c>
      <c r="G132" s="42"/>
    </row>
    <row r="133" spans="1:7" ht="15" customHeight="1">
      <c r="A133" s="43">
        <v>131</v>
      </c>
      <c r="B133" s="61">
        <v>12</v>
      </c>
      <c r="C133" s="62" t="s">
        <v>30979</v>
      </c>
      <c r="D133" s="62" t="s">
        <v>30980</v>
      </c>
      <c r="E133" s="63">
        <v>41029.398611111108</v>
      </c>
      <c r="F133" s="63">
        <v>41036.717361111107</v>
      </c>
      <c r="G133" s="42"/>
    </row>
    <row r="134" spans="1:7" ht="15" customHeight="1">
      <c r="A134" s="43">
        <v>132</v>
      </c>
      <c r="B134" s="61">
        <v>12</v>
      </c>
      <c r="C134" s="62" t="s">
        <v>30981</v>
      </c>
      <c r="D134" s="62" t="s">
        <v>30982</v>
      </c>
      <c r="E134" s="63">
        <v>41060.365972222222</v>
      </c>
      <c r="F134" s="63">
        <v>41060.611805555556</v>
      </c>
      <c r="G134" s="42"/>
    </row>
    <row r="135" spans="1:7" ht="15" customHeight="1">
      <c r="A135" s="43">
        <v>133</v>
      </c>
      <c r="B135" s="61">
        <v>12</v>
      </c>
      <c r="C135" s="62" t="s">
        <v>30983</v>
      </c>
      <c r="D135" s="62" t="s">
        <v>30984</v>
      </c>
      <c r="E135" s="63">
        <v>41060.365972222222</v>
      </c>
      <c r="F135" s="63">
        <v>41060.611805555556</v>
      </c>
      <c r="G135" s="42"/>
    </row>
    <row r="136" spans="1:7" ht="15" customHeight="1">
      <c r="A136" s="43">
        <v>134</v>
      </c>
      <c r="B136" s="61">
        <v>12</v>
      </c>
      <c r="C136" s="62" t="s">
        <v>30985</v>
      </c>
      <c r="D136" s="62"/>
      <c r="E136" s="63">
        <v>40997.370833333334</v>
      </c>
      <c r="F136" s="63">
        <v>41039.609722222223</v>
      </c>
      <c r="G136" s="42"/>
    </row>
    <row r="137" spans="1:7" ht="15" customHeight="1">
      <c r="A137" s="43">
        <v>135</v>
      </c>
      <c r="B137" s="61">
        <v>12</v>
      </c>
      <c r="C137" s="62" t="s">
        <v>30986</v>
      </c>
      <c r="D137" s="62" t="s">
        <v>30987</v>
      </c>
      <c r="E137" s="63">
        <v>41060.365972222222</v>
      </c>
      <c r="F137" s="63">
        <v>41060.707638888889</v>
      </c>
      <c r="G137" s="42"/>
    </row>
    <row r="138" spans="1:7" ht="15" customHeight="1">
      <c r="A138" s="43">
        <v>136</v>
      </c>
      <c r="B138" s="61">
        <v>12</v>
      </c>
      <c r="C138" s="62" t="s">
        <v>30988</v>
      </c>
      <c r="D138" s="62" t="s">
        <v>30989</v>
      </c>
      <c r="E138" s="63">
        <v>41060.365972222222</v>
      </c>
      <c r="F138" s="63">
        <v>41060.707638888889</v>
      </c>
      <c r="G138" s="42"/>
    </row>
    <row r="139" spans="1:7" ht="15" customHeight="1">
      <c r="A139" s="43">
        <v>137</v>
      </c>
      <c r="B139" s="61">
        <v>12</v>
      </c>
      <c r="C139" s="62" t="s">
        <v>30990</v>
      </c>
      <c r="D139" s="62" t="s">
        <v>30991</v>
      </c>
      <c r="E139" s="63">
        <v>41044.379861111112</v>
      </c>
      <c r="F139" s="63">
        <v>41044.705555555556</v>
      </c>
      <c r="G139" s="42"/>
    </row>
    <row r="140" spans="1:7" ht="15" customHeight="1">
      <c r="A140" s="43">
        <v>138</v>
      </c>
      <c r="B140" s="61">
        <v>12</v>
      </c>
      <c r="C140" s="62" t="s">
        <v>30992</v>
      </c>
      <c r="D140" s="62" t="s">
        <v>30993</v>
      </c>
      <c r="E140" s="63">
        <v>41043.375694444439</v>
      </c>
      <c r="F140" s="63">
        <v>41045.598611111112</v>
      </c>
      <c r="G140" s="42"/>
    </row>
    <row r="141" spans="1:7" ht="15" customHeight="1">
      <c r="A141" s="43">
        <v>139</v>
      </c>
      <c r="B141" s="61">
        <v>12</v>
      </c>
      <c r="C141" s="62" t="s">
        <v>30994</v>
      </c>
      <c r="D141" s="62"/>
      <c r="E141" s="63">
        <v>41044.380555555552</v>
      </c>
      <c r="F141" s="63">
        <v>41044.705555555556</v>
      </c>
      <c r="G141" s="42"/>
    </row>
    <row r="142" spans="1:7" ht="15" customHeight="1">
      <c r="A142" s="43">
        <v>140</v>
      </c>
      <c r="B142" s="61">
        <v>12</v>
      </c>
      <c r="C142" s="62" t="s">
        <v>30995</v>
      </c>
      <c r="D142" s="62" t="s">
        <v>30996</v>
      </c>
      <c r="E142" s="63">
        <v>41043.374305555553</v>
      </c>
      <c r="F142" s="63">
        <v>41051.613888888889</v>
      </c>
      <c r="G142" s="42"/>
    </row>
    <row r="143" spans="1:7" ht="15" customHeight="1">
      <c r="A143" s="43">
        <v>141</v>
      </c>
      <c r="B143" s="61">
        <v>12</v>
      </c>
      <c r="C143" s="62" t="s">
        <v>30997</v>
      </c>
      <c r="D143" s="62" t="s">
        <v>30998</v>
      </c>
      <c r="E143" s="63">
        <v>41043.374305555553</v>
      </c>
      <c r="F143" s="63">
        <v>41043.599305555552</v>
      </c>
      <c r="G143" s="42"/>
    </row>
    <row r="144" spans="1:7" ht="15" customHeight="1">
      <c r="A144" s="43">
        <v>142</v>
      </c>
      <c r="B144" s="61">
        <v>12</v>
      </c>
      <c r="C144" s="62" t="s">
        <v>30999</v>
      </c>
      <c r="D144" s="62" t="s">
        <v>31000</v>
      </c>
      <c r="E144" s="63">
        <v>41043.374305555553</v>
      </c>
      <c r="F144" s="63">
        <v>41043.694444444445</v>
      </c>
      <c r="G144" s="42"/>
    </row>
    <row r="145" spans="1:7" ht="15" customHeight="1">
      <c r="A145" s="43">
        <v>143</v>
      </c>
      <c r="B145" s="61">
        <v>12</v>
      </c>
      <c r="C145" s="62" t="s">
        <v>31001</v>
      </c>
      <c r="D145" s="62" t="s">
        <v>31002</v>
      </c>
      <c r="E145" s="63">
        <v>41032.363888888889</v>
      </c>
      <c r="F145" s="63">
        <v>41032.613888888889</v>
      </c>
      <c r="G145" s="42"/>
    </row>
    <row r="146" spans="1:7" ht="15" customHeight="1">
      <c r="A146" s="43">
        <v>144</v>
      </c>
      <c r="B146" s="61">
        <v>12</v>
      </c>
      <c r="C146" s="62" t="s">
        <v>31003</v>
      </c>
      <c r="D146" s="62" t="s">
        <v>31004</v>
      </c>
      <c r="E146" s="63">
        <v>41033.365277777775</v>
      </c>
      <c r="F146" s="63">
        <v>41033.606249999997</v>
      </c>
      <c r="G146" s="42"/>
    </row>
    <row r="147" spans="1:7" ht="15" customHeight="1">
      <c r="A147" s="43">
        <v>145</v>
      </c>
      <c r="B147" s="61">
        <v>12</v>
      </c>
      <c r="C147" s="62" t="s">
        <v>31005</v>
      </c>
      <c r="D147" s="62" t="s">
        <v>31006</v>
      </c>
      <c r="E147" s="63">
        <v>41033.365277777775</v>
      </c>
      <c r="F147" s="63">
        <v>41033.606249999997</v>
      </c>
      <c r="G147" s="42"/>
    </row>
    <row r="148" spans="1:7" ht="15" customHeight="1">
      <c r="A148" s="43">
        <v>146</v>
      </c>
      <c r="B148" s="61">
        <v>12</v>
      </c>
      <c r="C148" s="62" t="s">
        <v>31007</v>
      </c>
      <c r="D148" s="62" t="s">
        <v>31008</v>
      </c>
      <c r="E148" s="63">
        <v>41060.365972222222</v>
      </c>
      <c r="F148" s="63">
        <v>41060.611805555556</v>
      </c>
      <c r="G148" s="42"/>
    </row>
    <row r="149" spans="1:7" ht="15" customHeight="1">
      <c r="A149" s="43">
        <v>147</v>
      </c>
      <c r="B149" s="61">
        <v>12</v>
      </c>
      <c r="C149" s="62" t="s">
        <v>31009</v>
      </c>
      <c r="D149" s="62" t="s">
        <v>31010</v>
      </c>
      <c r="E149" s="63">
        <v>41029.398611111108</v>
      </c>
      <c r="F149" s="63">
        <v>41033.606249999997</v>
      </c>
      <c r="G149" s="42"/>
    </row>
    <row r="150" spans="1:7" ht="15" customHeight="1">
      <c r="A150" s="43">
        <v>148</v>
      </c>
      <c r="B150" s="61">
        <v>12</v>
      </c>
      <c r="C150" s="62" t="s">
        <v>4951</v>
      </c>
      <c r="D150" s="62" t="s">
        <v>31011</v>
      </c>
      <c r="E150" s="63">
        <v>41029.397916666669</v>
      </c>
      <c r="F150" s="63">
        <v>41060.611111111109</v>
      </c>
      <c r="G150" s="42"/>
    </row>
    <row r="151" spans="1:7" ht="15" customHeight="1">
      <c r="A151" s="43">
        <v>149</v>
      </c>
      <c r="B151" s="61">
        <v>12</v>
      </c>
      <c r="C151" s="62" t="s">
        <v>31012</v>
      </c>
      <c r="D151" s="62" t="s">
        <v>31013</v>
      </c>
      <c r="E151" s="63">
        <v>41060.365972222222</v>
      </c>
      <c r="F151" s="63">
        <v>41060.611805555556</v>
      </c>
      <c r="G151" s="42"/>
    </row>
    <row r="152" spans="1:7" ht="15" customHeight="1">
      <c r="A152" s="43">
        <v>150</v>
      </c>
      <c r="B152" s="61">
        <v>12</v>
      </c>
      <c r="C152" s="62" t="s">
        <v>31014</v>
      </c>
      <c r="D152" s="62" t="s">
        <v>31015</v>
      </c>
      <c r="E152" s="63">
        <v>41060.365972222222</v>
      </c>
      <c r="F152" s="63">
        <v>41060.611805555556</v>
      </c>
      <c r="G152" s="42"/>
    </row>
    <row r="153" spans="1:7" ht="15" customHeight="1">
      <c r="A153" s="43">
        <v>151</v>
      </c>
      <c r="B153" s="61">
        <v>12</v>
      </c>
      <c r="C153" s="62" t="s">
        <v>29041</v>
      </c>
      <c r="D153" s="62" t="s">
        <v>31016</v>
      </c>
      <c r="E153" s="63">
        <v>40882.385416666664</v>
      </c>
      <c r="F153" s="63">
        <v>41039.725694444445</v>
      </c>
      <c r="G153" s="42"/>
    </row>
    <row r="154" spans="1:7" ht="15" customHeight="1">
      <c r="A154" s="43">
        <v>152</v>
      </c>
      <c r="B154" s="61">
        <v>12</v>
      </c>
      <c r="C154" s="62" t="s">
        <v>31017</v>
      </c>
      <c r="D154" s="62" t="s">
        <v>31018</v>
      </c>
      <c r="E154" s="63">
        <v>41060.365972222222</v>
      </c>
      <c r="F154" s="63">
        <v>41060.611805555556</v>
      </c>
      <c r="G154" s="42"/>
    </row>
    <row r="155" spans="1:7" ht="15" customHeight="1">
      <c r="A155" s="43">
        <v>153</v>
      </c>
      <c r="B155" s="61">
        <v>12</v>
      </c>
      <c r="C155" s="62" t="s">
        <v>31019</v>
      </c>
      <c r="D155" s="62" t="s">
        <v>31020</v>
      </c>
      <c r="E155" s="63">
        <v>41060.365972222222</v>
      </c>
      <c r="F155" s="63">
        <v>41060.707638888889</v>
      </c>
      <c r="G155" s="42"/>
    </row>
    <row r="156" spans="1:7" ht="15" customHeight="1">
      <c r="A156" s="43">
        <v>154</v>
      </c>
      <c r="B156" s="61">
        <v>12</v>
      </c>
      <c r="C156" s="62" t="s">
        <v>31019</v>
      </c>
      <c r="D156" s="62" t="s">
        <v>31021</v>
      </c>
      <c r="E156" s="63">
        <v>41060.365972222222</v>
      </c>
      <c r="F156" s="63">
        <v>41060.707638888889</v>
      </c>
      <c r="G156" s="42"/>
    </row>
    <row r="157" spans="1:7" ht="15" customHeight="1">
      <c r="A157" s="43">
        <v>155</v>
      </c>
      <c r="B157" s="61">
        <v>12</v>
      </c>
      <c r="C157" s="62" t="s">
        <v>31022</v>
      </c>
      <c r="D157" s="62" t="s">
        <v>31023</v>
      </c>
      <c r="E157" s="63">
        <v>40996.393055555556</v>
      </c>
      <c r="F157" s="63">
        <v>41059.611805555556</v>
      </c>
      <c r="G157" s="42"/>
    </row>
    <row r="158" spans="1:7" ht="15" customHeight="1">
      <c r="A158" s="43">
        <v>156</v>
      </c>
      <c r="B158" s="61">
        <v>12</v>
      </c>
      <c r="C158" s="62" t="s">
        <v>31024</v>
      </c>
      <c r="D158" s="62" t="s">
        <v>31025</v>
      </c>
      <c r="E158" s="63">
        <v>41060.365972222222</v>
      </c>
      <c r="F158" s="63">
        <v>41060.620138888888</v>
      </c>
      <c r="G158" s="42"/>
    </row>
    <row r="159" spans="1:7" ht="15" customHeight="1">
      <c r="A159" s="43">
        <v>157</v>
      </c>
      <c r="B159" s="61">
        <v>12</v>
      </c>
      <c r="C159" s="62" t="s">
        <v>31026</v>
      </c>
      <c r="D159" s="62" t="s">
        <v>31027</v>
      </c>
      <c r="E159" s="63">
        <v>41060.365972222222</v>
      </c>
      <c r="F159" s="63">
        <v>41060.611805555556</v>
      </c>
      <c r="G159" s="42"/>
    </row>
    <row r="160" spans="1:7" ht="15" customHeight="1">
      <c r="A160" s="43">
        <v>158</v>
      </c>
      <c r="B160" s="61">
        <v>12</v>
      </c>
      <c r="C160" s="62" t="s">
        <v>31028</v>
      </c>
      <c r="D160" s="62" t="s">
        <v>31029</v>
      </c>
      <c r="E160" s="63">
        <v>41029.398611111108</v>
      </c>
      <c r="F160" s="63">
        <v>41037.60833333333</v>
      </c>
      <c r="G160" s="42"/>
    </row>
    <row r="161" spans="1:7" ht="15" customHeight="1">
      <c r="A161" s="43">
        <v>159</v>
      </c>
      <c r="B161" s="61">
        <v>12</v>
      </c>
      <c r="C161" s="62" t="s">
        <v>31030</v>
      </c>
      <c r="D161" s="62" t="s">
        <v>31031</v>
      </c>
      <c r="E161" s="63">
        <v>41060.365972222222</v>
      </c>
      <c r="F161" s="63">
        <v>41060.707638888889</v>
      </c>
      <c r="G161" s="42"/>
    </row>
    <row r="162" spans="1:7" ht="15" customHeight="1">
      <c r="A162" s="43">
        <v>160</v>
      </c>
      <c r="B162" s="61">
        <v>12</v>
      </c>
      <c r="C162" s="62" t="s">
        <v>31032</v>
      </c>
      <c r="D162" s="62" t="s">
        <v>31033</v>
      </c>
      <c r="E162" s="63">
        <v>41060.365972222222</v>
      </c>
      <c r="F162" s="63">
        <v>41060.707638888889</v>
      </c>
      <c r="G162" s="42"/>
    </row>
    <row r="163" spans="1:7" ht="15" customHeight="1">
      <c r="A163" s="43">
        <v>161</v>
      </c>
      <c r="B163" s="61">
        <v>12</v>
      </c>
      <c r="C163" s="62" t="s">
        <v>31034</v>
      </c>
      <c r="D163" s="62" t="s">
        <v>31035</v>
      </c>
      <c r="E163" s="63">
        <v>41051.369444444441</v>
      </c>
      <c r="F163" s="63">
        <v>41051.719444444439</v>
      </c>
      <c r="G163" s="42"/>
    </row>
    <row r="164" spans="1:7" ht="15" customHeight="1">
      <c r="A164" s="43">
        <v>162</v>
      </c>
      <c r="B164" s="61">
        <v>12</v>
      </c>
      <c r="C164" s="62" t="s">
        <v>31036</v>
      </c>
      <c r="D164" s="62" t="s">
        <v>31037</v>
      </c>
      <c r="E164" s="63">
        <v>41031.368055555555</v>
      </c>
      <c r="F164" s="63">
        <v>41054.726388888885</v>
      </c>
      <c r="G164" s="42"/>
    </row>
    <row r="165" spans="1:7" ht="15" customHeight="1">
      <c r="A165" s="43">
        <v>163</v>
      </c>
      <c r="B165" s="61">
        <v>12</v>
      </c>
      <c r="C165" s="62" t="s">
        <v>31038</v>
      </c>
      <c r="D165" s="62" t="s">
        <v>31039</v>
      </c>
      <c r="E165" s="63">
        <v>41032.363888888889</v>
      </c>
      <c r="F165" s="63">
        <v>41033.713888888888</v>
      </c>
      <c r="G165" s="42"/>
    </row>
    <row r="166" spans="1:7" ht="15" customHeight="1">
      <c r="A166" s="43">
        <v>164</v>
      </c>
      <c r="B166" s="61">
        <v>12</v>
      </c>
      <c r="C166" s="62" t="s">
        <v>31040</v>
      </c>
      <c r="D166" s="62" t="s">
        <v>31041</v>
      </c>
      <c r="E166" s="63">
        <v>41051.369444444441</v>
      </c>
      <c r="F166" s="63">
        <v>41057.625</v>
      </c>
      <c r="G166" s="42"/>
    </row>
    <row r="167" spans="1:7" ht="15" customHeight="1">
      <c r="A167" s="43">
        <v>165</v>
      </c>
      <c r="B167" s="61">
        <v>12</v>
      </c>
      <c r="C167" s="62" t="s">
        <v>31042</v>
      </c>
      <c r="D167" s="62" t="s">
        <v>31043</v>
      </c>
      <c r="E167" s="63">
        <v>41051.368750000001</v>
      </c>
      <c r="F167" s="63">
        <v>41051.719444444439</v>
      </c>
      <c r="G167" s="42"/>
    </row>
    <row r="168" spans="1:7" ht="15" customHeight="1">
      <c r="A168" s="43">
        <v>166</v>
      </c>
      <c r="B168" s="61">
        <v>12</v>
      </c>
      <c r="C168" s="62" t="s">
        <v>31044</v>
      </c>
      <c r="D168" s="62" t="s">
        <v>31045</v>
      </c>
      <c r="E168" s="63">
        <v>41031.367361111108</v>
      </c>
      <c r="F168" s="63">
        <v>41031.709027777775</v>
      </c>
      <c r="G168" s="42"/>
    </row>
    <row r="169" spans="1:7" ht="15" customHeight="1">
      <c r="A169" s="43">
        <v>167</v>
      </c>
      <c r="B169" s="61">
        <v>12</v>
      </c>
      <c r="C169" s="62" t="s">
        <v>31046</v>
      </c>
      <c r="D169" s="62" t="s">
        <v>31047</v>
      </c>
      <c r="E169" s="63">
        <v>41051.369444444441</v>
      </c>
      <c r="F169" s="63">
        <v>41058.615277777775</v>
      </c>
      <c r="G169" s="42"/>
    </row>
    <row r="170" spans="1:7" ht="15" customHeight="1">
      <c r="A170" s="43">
        <v>168</v>
      </c>
      <c r="B170" s="61">
        <v>12</v>
      </c>
      <c r="C170" s="62" t="s">
        <v>31048</v>
      </c>
      <c r="D170" s="62" t="s">
        <v>31049</v>
      </c>
      <c r="E170" s="63">
        <v>41051.368750000001</v>
      </c>
      <c r="F170" s="63">
        <v>41051.719444444439</v>
      </c>
      <c r="G170" s="42"/>
    </row>
    <row r="171" spans="1:7" ht="15" customHeight="1">
      <c r="A171" s="43">
        <v>169</v>
      </c>
      <c r="B171" s="61">
        <v>12</v>
      </c>
      <c r="C171" s="62" t="s">
        <v>31050</v>
      </c>
      <c r="D171" s="62" t="s">
        <v>31051</v>
      </c>
      <c r="E171" s="63">
        <v>41043.375</v>
      </c>
      <c r="F171" s="63">
        <v>41044.610416666663</v>
      </c>
      <c r="G171" s="42"/>
    </row>
    <row r="172" spans="1:7" ht="15" customHeight="1">
      <c r="A172" s="43">
        <v>170</v>
      </c>
      <c r="B172" s="61">
        <v>12</v>
      </c>
      <c r="C172" s="62" t="s">
        <v>31052</v>
      </c>
      <c r="D172" s="62" t="s">
        <v>31053</v>
      </c>
      <c r="E172" s="63">
        <v>41060.364583333328</v>
      </c>
      <c r="F172" s="63">
        <v>41060.707638888889</v>
      </c>
      <c r="G172" s="42"/>
    </row>
    <row r="173" spans="1:7" ht="15" customHeight="1">
      <c r="A173" s="43">
        <v>171</v>
      </c>
      <c r="B173" s="61">
        <v>12</v>
      </c>
      <c r="C173" s="62" t="s">
        <v>31054</v>
      </c>
      <c r="D173" s="62" t="s">
        <v>31055</v>
      </c>
      <c r="E173" s="63">
        <v>41039.370138888888</v>
      </c>
      <c r="F173" s="63">
        <v>41040.497916666667</v>
      </c>
      <c r="G173" s="42"/>
    </row>
    <row r="174" spans="1:7" ht="15" customHeight="1">
      <c r="A174" s="43">
        <v>172</v>
      </c>
      <c r="B174" s="61">
        <v>12</v>
      </c>
      <c r="C174" s="62" t="s">
        <v>31056</v>
      </c>
      <c r="D174" s="62" t="s">
        <v>31057</v>
      </c>
      <c r="E174" s="63">
        <v>41043.375</v>
      </c>
      <c r="F174" s="63">
        <v>41043.599999999999</v>
      </c>
      <c r="G174" s="42"/>
    </row>
    <row r="175" spans="1:7" ht="15" customHeight="1">
      <c r="A175" s="43">
        <v>173</v>
      </c>
      <c r="B175" s="61">
        <v>12</v>
      </c>
      <c r="C175" s="62" t="s">
        <v>31058</v>
      </c>
      <c r="D175" s="62" t="s">
        <v>31059</v>
      </c>
      <c r="E175" s="63">
        <v>41051.369444444441</v>
      </c>
      <c r="F175" s="63">
        <v>41054.713194444441</v>
      </c>
      <c r="G175" s="42"/>
    </row>
    <row r="176" spans="1:7" ht="15" customHeight="1">
      <c r="A176" s="43">
        <v>174</v>
      </c>
      <c r="B176" s="61">
        <v>12</v>
      </c>
      <c r="C176" s="62" t="s">
        <v>31060</v>
      </c>
      <c r="D176" s="62" t="s">
        <v>31061</v>
      </c>
      <c r="E176" s="63">
        <v>41051.369444444441</v>
      </c>
      <c r="F176" s="63">
        <v>41051.613888888889</v>
      </c>
      <c r="G176" s="42"/>
    </row>
    <row r="177" spans="1:7" ht="15" customHeight="1">
      <c r="A177" s="43">
        <v>175</v>
      </c>
      <c r="B177" s="61">
        <v>12</v>
      </c>
      <c r="C177" s="62" t="s">
        <v>31062</v>
      </c>
      <c r="D177" s="62" t="s">
        <v>31063</v>
      </c>
      <c r="E177" s="63">
        <v>41051.369444444441</v>
      </c>
      <c r="F177" s="63">
        <v>41059.611805555556</v>
      </c>
      <c r="G177" s="42"/>
    </row>
    <row r="178" spans="1:7" ht="15" customHeight="1">
      <c r="A178" s="43">
        <v>176</v>
      </c>
      <c r="B178" s="61">
        <v>12</v>
      </c>
      <c r="C178" s="62" t="s">
        <v>31062</v>
      </c>
      <c r="D178" s="62" t="s">
        <v>31064</v>
      </c>
      <c r="E178" s="63">
        <v>41051.369444444441</v>
      </c>
      <c r="F178" s="63">
        <v>41052.602083333331</v>
      </c>
      <c r="G178" s="42"/>
    </row>
    <row r="179" spans="1:7" ht="15" customHeight="1">
      <c r="A179" s="43">
        <v>177</v>
      </c>
      <c r="B179" s="61">
        <v>12</v>
      </c>
      <c r="C179" s="62" t="s">
        <v>31065</v>
      </c>
      <c r="D179" s="62" t="s">
        <v>31066</v>
      </c>
      <c r="E179" s="63">
        <v>41051.369444444441</v>
      </c>
      <c r="F179" s="63">
        <v>41051.719444444439</v>
      </c>
      <c r="G179" s="42"/>
    </row>
    <row r="180" spans="1:7" ht="15" customHeight="1">
      <c r="A180" s="43">
        <v>178</v>
      </c>
      <c r="B180" s="61">
        <v>12</v>
      </c>
      <c r="C180" s="62" t="s">
        <v>31067</v>
      </c>
      <c r="D180" s="62" t="s">
        <v>31068</v>
      </c>
      <c r="E180" s="63">
        <v>41031.379861111112</v>
      </c>
      <c r="F180" s="63">
        <v>41039.725694444445</v>
      </c>
      <c r="G180" s="42"/>
    </row>
    <row r="181" spans="1:7" ht="15" customHeight="1">
      <c r="A181" s="43">
        <v>179</v>
      </c>
      <c r="B181" s="61">
        <v>12</v>
      </c>
      <c r="C181" s="62" t="s">
        <v>31069</v>
      </c>
      <c r="D181" s="62" t="s">
        <v>31070</v>
      </c>
      <c r="E181" s="63">
        <v>41051.368750000001</v>
      </c>
      <c r="F181" s="63">
        <v>41051.613888888889</v>
      </c>
      <c r="G181" s="42"/>
    </row>
    <row r="182" spans="1:7" ht="15" customHeight="1">
      <c r="A182" s="43">
        <v>180</v>
      </c>
      <c r="B182" s="61">
        <v>12</v>
      </c>
      <c r="C182" s="62" t="s">
        <v>31071</v>
      </c>
      <c r="D182" s="62" t="s">
        <v>31072</v>
      </c>
      <c r="E182" s="63">
        <v>41051.368750000001</v>
      </c>
      <c r="F182" s="63">
        <v>41051.719444444439</v>
      </c>
      <c r="G182" s="42"/>
    </row>
    <row r="183" spans="1:7" ht="15" customHeight="1">
      <c r="A183" s="43">
        <v>181</v>
      </c>
      <c r="B183" s="61">
        <v>12</v>
      </c>
      <c r="C183" s="62" t="s">
        <v>31073</v>
      </c>
      <c r="D183" s="62" t="s">
        <v>31074</v>
      </c>
      <c r="E183" s="63">
        <v>41051.368750000001</v>
      </c>
      <c r="F183" s="63">
        <v>41051.719444444439</v>
      </c>
      <c r="G183" s="42"/>
    </row>
    <row r="184" spans="1:7" ht="15" customHeight="1">
      <c r="A184" s="43">
        <v>182</v>
      </c>
      <c r="B184" s="61">
        <v>12</v>
      </c>
      <c r="C184" s="62" t="s">
        <v>31075</v>
      </c>
      <c r="D184" s="62" t="s">
        <v>31076</v>
      </c>
      <c r="E184" s="63">
        <v>41051.368750000001</v>
      </c>
      <c r="F184" s="63">
        <v>41054.713194444441</v>
      </c>
      <c r="G184" s="42"/>
    </row>
    <row r="185" spans="1:7" ht="15" customHeight="1">
      <c r="A185" s="43">
        <v>183</v>
      </c>
      <c r="B185" s="61">
        <v>12</v>
      </c>
      <c r="C185" s="62" t="s">
        <v>31077</v>
      </c>
      <c r="D185" s="62" t="s">
        <v>31078</v>
      </c>
      <c r="E185" s="63">
        <v>41051.369444444441</v>
      </c>
      <c r="F185" s="63">
        <v>41051.613888888889</v>
      </c>
      <c r="G185" s="42"/>
    </row>
    <row r="186" spans="1:7" ht="15" customHeight="1">
      <c r="A186" s="43">
        <v>184</v>
      </c>
      <c r="B186" s="61">
        <v>12</v>
      </c>
      <c r="C186" s="62" t="s">
        <v>31079</v>
      </c>
      <c r="D186" s="62" t="s">
        <v>31080</v>
      </c>
      <c r="E186" s="63">
        <v>41051.368750000001</v>
      </c>
      <c r="F186" s="63">
        <v>41051.613888888889</v>
      </c>
      <c r="G186" s="42"/>
    </row>
    <row r="187" spans="1:7" ht="15" customHeight="1">
      <c r="A187" s="43">
        <v>185</v>
      </c>
      <c r="B187" s="61">
        <v>12</v>
      </c>
      <c r="C187" s="62" t="s">
        <v>31081</v>
      </c>
      <c r="D187" s="62" t="s">
        <v>31082</v>
      </c>
      <c r="E187" s="63">
        <v>41051.369444444441</v>
      </c>
      <c r="F187" s="63">
        <v>41052.716666666667</v>
      </c>
      <c r="G187" s="42"/>
    </row>
    <row r="188" spans="1:7" ht="15" customHeight="1">
      <c r="A188" s="43">
        <v>186</v>
      </c>
      <c r="B188" s="61">
        <v>12</v>
      </c>
      <c r="C188" s="62" t="s">
        <v>31083</v>
      </c>
      <c r="D188" s="62" t="s">
        <v>31084</v>
      </c>
      <c r="E188" s="63">
        <v>41051.368750000001</v>
      </c>
      <c r="F188" s="63">
        <v>41051.719444444439</v>
      </c>
      <c r="G188" s="42"/>
    </row>
    <row r="189" spans="1:7" ht="15" customHeight="1">
      <c r="A189" s="43">
        <v>187</v>
      </c>
      <c r="B189" s="61">
        <v>12</v>
      </c>
      <c r="C189" s="62" t="s">
        <v>31085</v>
      </c>
      <c r="D189" s="62" t="s">
        <v>31086</v>
      </c>
      <c r="E189" s="63">
        <v>41051.368750000001</v>
      </c>
      <c r="F189" s="63">
        <v>41052.602083333331</v>
      </c>
      <c r="G189" s="42"/>
    </row>
    <row r="190" spans="1:7" ht="15" customHeight="1">
      <c r="A190" s="43">
        <v>188</v>
      </c>
      <c r="B190" s="61">
        <v>12</v>
      </c>
      <c r="C190" s="62" t="s">
        <v>31087</v>
      </c>
      <c r="D190" s="62" t="s">
        <v>31088</v>
      </c>
      <c r="E190" s="63">
        <v>41051.368750000001</v>
      </c>
      <c r="F190" s="63">
        <v>41051.613888888889</v>
      </c>
      <c r="G190" s="42"/>
    </row>
    <row r="191" spans="1:7" ht="15" customHeight="1">
      <c r="A191" s="43">
        <v>189</v>
      </c>
      <c r="B191" s="61">
        <v>12</v>
      </c>
      <c r="C191" s="62" t="s">
        <v>31089</v>
      </c>
      <c r="D191" s="62" t="s">
        <v>31090</v>
      </c>
      <c r="E191" s="63">
        <v>41051.368750000001</v>
      </c>
      <c r="F191" s="63">
        <v>41052.602083333331</v>
      </c>
      <c r="G191" s="42"/>
    </row>
    <row r="192" spans="1:7" ht="15" customHeight="1">
      <c r="A192" s="43">
        <v>190</v>
      </c>
      <c r="B192" s="61">
        <v>12</v>
      </c>
      <c r="C192" s="62" t="s">
        <v>31091</v>
      </c>
      <c r="D192" s="62" t="s">
        <v>31092</v>
      </c>
      <c r="E192" s="63">
        <v>41044.381944444445</v>
      </c>
      <c r="F192" s="63">
        <v>41044.706249999996</v>
      </c>
      <c r="G192" s="42"/>
    </row>
    <row r="193" spans="1:7" ht="15" customHeight="1">
      <c r="A193" s="43">
        <v>191</v>
      </c>
      <c r="B193" s="61">
        <v>12</v>
      </c>
      <c r="C193" s="62" t="s">
        <v>31093</v>
      </c>
      <c r="D193" s="62" t="s">
        <v>31094</v>
      </c>
      <c r="E193" s="63">
        <v>41044.381944444445</v>
      </c>
      <c r="F193" s="63">
        <v>41044.611111111109</v>
      </c>
      <c r="G193" s="42"/>
    </row>
    <row r="194" spans="1:7" ht="15" customHeight="1">
      <c r="A194" s="43">
        <v>192</v>
      </c>
      <c r="B194" s="61">
        <v>12</v>
      </c>
      <c r="C194" s="62" t="s">
        <v>31095</v>
      </c>
      <c r="D194" s="62" t="s">
        <v>31096</v>
      </c>
      <c r="E194" s="63">
        <v>41044.381944444445</v>
      </c>
      <c r="F194" s="63">
        <v>41044.709722222222</v>
      </c>
      <c r="G194" s="42"/>
    </row>
    <row r="195" spans="1:7" ht="15" customHeight="1">
      <c r="A195" s="43">
        <v>193</v>
      </c>
      <c r="B195" s="61">
        <v>12</v>
      </c>
      <c r="C195" s="62" t="s">
        <v>31097</v>
      </c>
      <c r="D195" s="62" t="s">
        <v>31098</v>
      </c>
      <c r="E195" s="63">
        <v>41044.381944444445</v>
      </c>
      <c r="F195" s="63">
        <v>41044.611111111109</v>
      </c>
      <c r="G195" s="42"/>
    </row>
    <row r="196" spans="1:7" ht="15" customHeight="1">
      <c r="A196" s="43">
        <v>194</v>
      </c>
      <c r="B196" s="61">
        <v>12</v>
      </c>
      <c r="C196" s="62" t="s">
        <v>31099</v>
      </c>
      <c r="D196" s="62" t="s">
        <v>31100</v>
      </c>
      <c r="E196" s="63">
        <v>41044.381944444445</v>
      </c>
      <c r="F196" s="63">
        <v>41044.611111111109</v>
      </c>
      <c r="G196" s="42"/>
    </row>
    <row r="197" spans="1:7" ht="15" customHeight="1">
      <c r="A197" s="43">
        <v>195</v>
      </c>
      <c r="B197" s="61">
        <v>12</v>
      </c>
      <c r="C197" s="62" t="s">
        <v>31101</v>
      </c>
      <c r="D197" s="62" t="s">
        <v>31102</v>
      </c>
      <c r="E197" s="63">
        <v>41044.381944444445</v>
      </c>
      <c r="F197" s="63">
        <v>41047.717361111107</v>
      </c>
      <c r="G197" s="42"/>
    </row>
    <row r="198" spans="1:7" ht="15" customHeight="1">
      <c r="A198" s="43">
        <v>196</v>
      </c>
      <c r="B198" s="61">
        <v>12</v>
      </c>
      <c r="C198" s="62" t="s">
        <v>31103</v>
      </c>
      <c r="D198" s="62" t="s">
        <v>31104</v>
      </c>
      <c r="E198" s="63">
        <v>41051.368750000001</v>
      </c>
      <c r="F198" s="63">
        <v>41051.613888888889</v>
      </c>
      <c r="G198" s="42"/>
    </row>
    <row r="199" spans="1:7" ht="15" customHeight="1">
      <c r="A199" s="43">
        <v>197</v>
      </c>
      <c r="B199" s="61">
        <v>12</v>
      </c>
      <c r="C199" s="62" t="s">
        <v>31105</v>
      </c>
      <c r="D199" s="62" t="s">
        <v>31106</v>
      </c>
      <c r="E199" s="63">
        <v>41051.368750000001</v>
      </c>
      <c r="F199" s="63">
        <v>41053.704861111109</v>
      </c>
      <c r="G199" s="42"/>
    </row>
    <row r="200" spans="1:7" ht="15" customHeight="1">
      <c r="A200" s="43">
        <v>198</v>
      </c>
      <c r="B200" s="61">
        <v>12</v>
      </c>
      <c r="C200" s="62" t="s">
        <v>31107</v>
      </c>
      <c r="D200" s="62" t="s">
        <v>31108</v>
      </c>
      <c r="E200" s="63">
        <v>41044.381944444445</v>
      </c>
      <c r="F200" s="63">
        <v>41044.611111111109</v>
      </c>
      <c r="G200" s="42"/>
    </row>
    <row r="201" spans="1:7" ht="15" customHeight="1">
      <c r="A201" s="43">
        <v>199</v>
      </c>
      <c r="B201" s="61">
        <v>12</v>
      </c>
      <c r="C201" s="62" t="s">
        <v>31109</v>
      </c>
      <c r="D201" s="62" t="s">
        <v>31110</v>
      </c>
      <c r="E201" s="63">
        <v>41044.381944444445</v>
      </c>
      <c r="F201" s="63">
        <v>41044.611111111109</v>
      </c>
      <c r="G201" s="42"/>
    </row>
    <row r="202" spans="1:7" ht="15" customHeight="1">
      <c r="A202" s="43">
        <v>200</v>
      </c>
      <c r="B202" s="61">
        <v>12</v>
      </c>
      <c r="C202" s="62" t="s">
        <v>31111</v>
      </c>
      <c r="D202" s="62" t="s">
        <v>31112</v>
      </c>
      <c r="E202" s="63">
        <v>40931.373611111107</v>
      </c>
      <c r="F202" s="63">
        <v>41031.709027777775</v>
      </c>
      <c r="G202" s="42"/>
    </row>
    <row r="203" spans="1:7" ht="15" customHeight="1">
      <c r="A203" s="43">
        <v>201</v>
      </c>
      <c r="B203" s="61">
        <v>12</v>
      </c>
      <c r="C203" s="62" t="s">
        <v>31113</v>
      </c>
      <c r="D203" s="62" t="s">
        <v>31114</v>
      </c>
      <c r="E203" s="63">
        <v>41044.381944444445</v>
      </c>
      <c r="F203" s="63">
        <v>41044.611111111109</v>
      </c>
      <c r="G203" s="42"/>
    </row>
    <row r="204" spans="1:7" ht="15" customHeight="1">
      <c r="A204" s="43">
        <v>202</v>
      </c>
      <c r="B204" s="61">
        <v>12</v>
      </c>
      <c r="C204" s="62" t="s">
        <v>31115</v>
      </c>
      <c r="D204" s="62" t="s">
        <v>31116</v>
      </c>
      <c r="E204" s="63">
        <v>40892.372916666667</v>
      </c>
      <c r="F204" s="63">
        <v>41038.613888888889</v>
      </c>
      <c r="G204" s="42"/>
    </row>
    <row r="205" spans="1:7" ht="15" customHeight="1">
      <c r="A205" s="43">
        <v>203</v>
      </c>
      <c r="B205" s="61">
        <v>12</v>
      </c>
      <c r="C205" s="62" t="s">
        <v>31117</v>
      </c>
      <c r="D205" s="62" t="s">
        <v>31118</v>
      </c>
      <c r="E205" s="63">
        <v>41012.370138888888</v>
      </c>
      <c r="F205" s="63">
        <v>41043.599305555552</v>
      </c>
      <c r="G205" s="42"/>
    </row>
    <row r="206" spans="1:7" ht="15" customHeight="1">
      <c r="A206" s="43">
        <v>204</v>
      </c>
      <c r="B206" s="61">
        <v>12</v>
      </c>
      <c r="C206" s="62" t="s">
        <v>31119</v>
      </c>
      <c r="D206" s="62" t="s">
        <v>31120</v>
      </c>
      <c r="E206" s="63">
        <v>41044.381944444445</v>
      </c>
      <c r="F206" s="63">
        <v>41044.611111111109</v>
      </c>
      <c r="G206" s="42"/>
    </row>
    <row r="207" spans="1:7" ht="15" customHeight="1">
      <c r="A207" s="43">
        <v>205</v>
      </c>
      <c r="B207" s="61">
        <v>12</v>
      </c>
      <c r="C207" s="62" t="s">
        <v>31121</v>
      </c>
      <c r="D207" s="62" t="s">
        <v>31122</v>
      </c>
      <c r="E207" s="63">
        <v>41044.381944444445</v>
      </c>
      <c r="F207" s="63">
        <v>41045.598611111112</v>
      </c>
      <c r="G207" s="42"/>
    </row>
    <row r="208" spans="1:7" ht="15" customHeight="1">
      <c r="A208" s="43">
        <v>206</v>
      </c>
      <c r="B208" s="61">
        <v>12</v>
      </c>
      <c r="C208" s="62" t="s">
        <v>31123</v>
      </c>
      <c r="D208" s="62" t="s">
        <v>31124</v>
      </c>
      <c r="E208" s="63">
        <v>41044.381944444445</v>
      </c>
      <c r="F208" s="63">
        <v>41044.611111111109</v>
      </c>
      <c r="G208" s="42"/>
    </row>
    <row r="209" spans="1:7" ht="15" customHeight="1">
      <c r="A209" s="43">
        <v>207</v>
      </c>
      <c r="B209" s="61">
        <v>12</v>
      </c>
      <c r="C209" s="62" t="s">
        <v>31125</v>
      </c>
      <c r="D209" s="62" t="s">
        <v>31126</v>
      </c>
      <c r="E209" s="63">
        <v>41051.368750000001</v>
      </c>
      <c r="F209" s="63">
        <v>41051.613888888889</v>
      </c>
      <c r="G209" s="42"/>
    </row>
    <row r="210" spans="1:7" ht="15" customHeight="1">
      <c r="A210" s="43">
        <v>208</v>
      </c>
      <c r="B210" s="61">
        <v>12</v>
      </c>
      <c r="C210" s="62" t="s">
        <v>31127</v>
      </c>
      <c r="D210" s="62" t="s">
        <v>31128</v>
      </c>
      <c r="E210" s="63">
        <v>41044.381944444445</v>
      </c>
      <c r="F210" s="63">
        <v>41044.611111111109</v>
      </c>
      <c r="G210" s="42"/>
    </row>
    <row r="211" spans="1:7" ht="15" customHeight="1">
      <c r="A211" s="43">
        <v>209</v>
      </c>
      <c r="B211" s="61">
        <v>12</v>
      </c>
      <c r="C211" s="62" t="s">
        <v>31129</v>
      </c>
      <c r="D211" s="62" t="s">
        <v>31130</v>
      </c>
      <c r="E211" s="63">
        <v>41044.381944444445</v>
      </c>
      <c r="F211" s="63">
        <v>41045.598611111112</v>
      </c>
      <c r="G211" s="42"/>
    </row>
    <row r="212" spans="1:7" ht="15" customHeight="1">
      <c r="A212" s="43">
        <v>210</v>
      </c>
      <c r="B212" s="61">
        <v>12</v>
      </c>
      <c r="C212" s="62" t="s">
        <v>31131</v>
      </c>
      <c r="D212" s="62" t="s">
        <v>31132</v>
      </c>
      <c r="E212" s="63">
        <v>41044.728472222218</v>
      </c>
      <c r="F212" s="63">
        <v>41046.611805555556</v>
      </c>
      <c r="G212" s="42"/>
    </row>
    <row r="213" spans="1:7" ht="15" customHeight="1">
      <c r="A213" s="43">
        <v>211</v>
      </c>
      <c r="B213" s="61">
        <v>12</v>
      </c>
      <c r="C213" s="62" t="s">
        <v>31133</v>
      </c>
      <c r="D213" s="62" t="s">
        <v>31134</v>
      </c>
      <c r="E213" s="63">
        <v>41044.728472222218</v>
      </c>
      <c r="F213" s="63">
        <v>41052.716666666667</v>
      </c>
      <c r="G213" s="42"/>
    </row>
    <row r="214" spans="1:7" ht="15" customHeight="1">
      <c r="A214" s="43">
        <v>212</v>
      </c>
      <c r="B214" s="61">
        <v>12</v>
      </c>
      <c r="C214" s="62" t="s">
        <v>31135</v>
      </c>
      <c r="D214" s="62" t="s">
        <v>31136</v>
      </c>
      <c r="E214" s="63">
        <v>41044.728472222218</v>
      </c>
      <c r="F214" s="63">
        <v>41046.611805555556</v>
      </c>
      <c r="G214" s="42"/>
    </row>
    <row r="215" spans="1:7" ht="15" customHeight="1">
      <c r="A215" s="43">
        <v>213</v>
      </c>
      <c r="B215" s="61">
        <v>12</v>
      </c>
      <c r="C215" s="62" t="s">
        <v>31137</v>
      </c>
      <c r="D215" s="62"/>
      <c r="E215" s="63">
        <v>41044.729166666664</v>
      </c>
      <c r="F215" s="63">
        <v>41047.617361111108</v>
      </c>
      <c r="G215" s="42"/>
    </row>
    <row r="216" spans="1:7" ht="15" customHeight="1">
      <c r="A216" s="43">
        <v>214</v>
      </c>
      <c r="B216" s="61">
        <v>12</v>
      </c>
      <c r="C216" s="62" t="s">
        <v>31138</v>
      </c>
      <c r="D216" s="62" t="s">
        <v>31139</v>
      </c>
      <c r="E216" s="63">
        <v>41044.729166666664</v>
      </c>
      <c r="F216" s="63">
        <v>41046.652083333334</v>
      </c>
      <c r="G216" s="42"/>
    </row>
    <row r="217" spans="1:7" ht="15" customHeight="1">
      <c r="A217" s="43">
        <v>215</v>
      </c>
      <c r="B217" s="61">
        <v>12</v>
      </c>
      <c r="C217" s="62" t="s">
        <v>31140</v>
      </c>
      <c r="D217" s="62" t="s">
        <v>31141</v>
      </c>
      <c r="E217" s="63">
        <v>41044.728472222218</v>
      </c>
      <c r="F217" s="63">
        <v>41046.612499999996</v>
      </c>
      <c r="G217" s="42"/>
    </row>
    <row r="218" spans="1:7" ht="15" customHeight="1">
      <c r="A218" s="43">
        <v>216</v>
      </c>
      <c r="B218" s="61">
        <v>12</v>
      </c>
      <c r="C218" s="62" t="s">
        <v>31142</v>
      </c>
      <c r="D218" s="62" t="s">
        <v>31143</v>
      </c>
      <c r="E218" s="63">
        <v>41044.729166666664</v>
      </c>
      <c r="F218" s="63">
        <v>41046.611805555556</v>
      </c>
      <c r="G218" s="42"/>
    </row>
    <row r="219" spans="1:7" ht="15" customHeight="1">
      <c r="A219" s="43">
        <v>217</v>
      </c>
      <c r="B219" s="61">
        <v>12</v>
      </c>
      <c r="C219" s="62" t="s">
        <v>31144</v>
      </c>
      <c r="D219" s="62" t="s">
        <v>31145</v>
      </c>
      <c r="E219" s="63">
        <v>41044.381944444445</v>
      </c>
      <c r="F219" s="63">
        <v>41045.598611111112</v>
      </c>
      <c r="G219" s="42"/>
    </row>
    <row r="220" spans="1:7" ht="15" customHeight="1">
      <c r="A220" s="43">
        <v>218</v>
      </c>
      <c r="B220" s="61">
        <v>12</v>
      </c>
      <c r="C220" s="62" t="s">
        <v>31146</v>
      </c>
      <c r="D220" s="62" t="s">
        <v>31147</v>
      </c>
      <c r="E220" s="63">
        <v>41044.728472222218</v>
      </c>
      <c r="F220" s="63">
        <v>41046.612499999996</v>
      </c>
      <c r="G220" s="42"/>
    </row>
    <row r="221" spans="1:7" ht="15" customHeight="1">
      <c r="A221" s="43">
        <v>219</v>
      </c>
      <c r="B221" s="61">
        <v>12</v>
      </c>
      <c r="C221" s="62" t="s">
        <v>31148</v>
      </c>
      <c r="D221" s="62" t="s">
        <v>31149</v>
      </c>
      <c r="E221" s="63">
        <v>41044.729166666664</v>
      </c>
      <c r="F221" s="63">
        <v>41045.599305555552</v>
      </c>
      <c r="G221" s="42"/>
    </row>
    <row r="222" spans="1:7" ht="15" customHeight="1">
      <c r="A222" s="43">
        <v>220</v>
      </c>
      <c r="B222" s="61">
        <v>12</v>
      </c>
      <c r="C222" s="62" t="s">
        <v>31150</v>
      </c>
      <c r="D222" s="62" t="s">
        <v>31147</v>
      </c>
      <c r="E222" s="63">
        <v>41044.729166666664</v>
      </c>
      <c r="F222" s="63">
        <v>41050.724999999999</v>
      </c>
      <c r="G222" s="42"/>
    </row>
    <row r="223" spans="1:7" ht="15" customHeight="1">
      <c r="A223" s="43">
        <v>221</v>
      </c>
      <c r="B223" s="61">
        <v>12</v>
      </c>
      <c r="C223" s="62" t="s">
        <v>31151</v>
      </c>
      <c r="D223" s="62" t="s">
        <v>31152</v>
      </c>
      <c r="E223" s="63">
        <v>41044.729166666664</v>
      </c>
      <c r="F223" s="63">
        <v>41050.724999999999</v>
      </c>
      <c r="G223" s="42"/>
    </row>
    <row r="224" spans="1:7" ht="15" customHeight="1">
      <c r="A224" s="43">
        <v>222</v>
      </c>
      <c r="B224" s="61">
        <v>12</v>
      </c>
      <c r="C224" s="62" t="s">
        <v>31153</v>
      </c>
      <c r="D224" s="62" t="s">
        <v>31154</v>
      </c>
      <c r="E224" s="63">
        <v>41044.381944444445</v>
      </c>
      <c r="F224" s="63">
        <v>41044.611111111109</v>
      </c>
      <c r="G224" s="42"/>
    </row>
    <row r="225" spans="1:7" ht="15" customHeight="1">
      <c r="A225" s="43">
        <v>223</v>
      </c>
      <c r="B225" s="61">
        <v>12</v>
      </c>
      <c r="C225" s="62" t="s">
        <v>31155</v>
      </c>
      <c r="D225" s="62" t="s">
        <v>31156</v>
      </c>
      <c r="E225" s="63">
        <v>41044.381944444445</v>
      </c>
      <c r="F225" s="63">
        <v>41044.611111111109</v>
      </c>
      <c r="G225" s="42"/>
    </row>
    <row r="226" spans="1:7" ht="15" customHeight="1">
      <c r="A226" s="43">
        <v>224</v>
      </c>
      <c r="B226" s="61">
        <v>12</v>
      </c>
      <c r="C226" s="62" t="s">
        <v>31157</v>
      </c>
      <c r="D226" s="62" t="s">
        <v>31158</v>
      </c>
      <c r="E226" s="63">
        <v>41044.729166666664</v>
      </c>
      <c r="F226" s="63">
        <v>41046.611805555556</v>
      </c>
      <c r="G226" s="42"/>
    </row>
    <row r="227" spans="1:7" ht="15" customHeight="1">
      <c r="A227" s="43">
        <v>225</v>
      </c>
      <c r="B227" s="61">
        <v>12</v>
      </c>
      <c r="C227" s="62" t="s">
        <v>31159</v>
      </c>
      <c r="D227" s="62" t="s">
        <v>31160</v>
      </c>
      <c r="E227" s="63">
        <v>41044.728472222218</v>
      </c>
      <c r="F227" s="63">
        <v>41052.610416666663</v>
      </c>
      <c r="G227" s="42"/>
    </row>
    <row r="228" spans="1:7" ht="15" customHeight="1">
      <c r="A228" s="43">
        <v>226</v>
      </c>
      <c r="B228" s="61">
        <v>12</v>
      </c>
      <c r="C228" s="62" t="s">
        <v>31161</v>
      </c>
      <c r="D228" s="62" t="s">
        <v>31162</v>
      </c>
      <c r="E228" s="63">
        <v>41044.728472222218</v>
      </c>
      <c r="F228" s="63">
        <v>41047.617361111108</v>
      </c>
      <c r="G228" s="42"/>
    </row>
    <row r="229" spans="1:7" ht="15" customHeight="1">
      <c r="A229" s="43">
        <v>227</v>
      </c>
      <c r="B229" s="61">
        <v>12</v>
      </c>
      <c r="C229" s="62" t="s">
        <v>31163</v>
      </c>
      <c r="D229" s="62" t="s">
        <v>31164</v>
      </c>
      <c r="E229" s="63">
        <v>41044.728472222218</v>
      </c>
      <c r="F229" s="63">
        <v>41050.724999999999</v>
      </c>
      <c r="G229" s="42"/>
    </row>
    <row r="230" spans="1:7" ht="15" customHeight="1">
      <c r="A230" s="43">
        <v>228</v>
      </c>
      <c r="B230" s="61">
        <v>12</v>
      </c>
      <c r="C230" s="62" t="s">
        <v>31165</v>
      </c>
      <c r="D230" s="62" t="s">
        <v>31166</v>
      </c>
      <c r="E230" s="63">
        <v>40892.372916666667</v>
      </c>
      <c r="F230" s="63">
        <v>41052.602083333331</v>
      </c>
      <c r="G230" s="42"/>
    </row>
    <row r="231" spans="1:7" ht="15" customHeight="1">
      <c r="A231" s="43">
        <v>229</v>
      </c>
      <c r="B231" s="61">
        <v>12</v>
      </c>
      <c r="C231" s="62" t="s">
        <v>31167</v>
      </c>
      <c r="D231" s="62" t="s">
        <v>31168</v>
      </c>
      <c r="E231" s="63">
        <v>41044.729166666664</v>
      </c>
      <c r="F231" s="63">
        <v>41047.617361111108</v>
      </c>
      <c r="G231" s="42"/>
    </row>
    <row r="232" spans="1:7" ht="15" customHeight="1">
      <c r="A232" s="43">
        <v>230</v>
      </c>
      <c r="B232" s="61">
        <v>12</v>
      </c>
      <c r="C232" s="62" t="s">
        <v>1348</v>
      </c>
      <c r="D232" s="62" t="s">
        <v>31169</v>
      </c>
      <c r="E232" s="63">
        <v>41044.381944444445</v>
      </c>
      <c r="F232" s="63">
        <v>41045.629861111112</v>
      </c>
      <c r="G232" s="42"/>
    </row>
    <row r="233" spans="1:7" ht="15" customHeight="1">
      <c r="A233" s="43">
        <v>231</v>
      </c>
      <c r="B233" s="61">
        <v>12</v>
      </c>
      <c r="C233" s="62" t="s">
        <v>31170</v>
      </c>
      <c r="D233" s="62" t="s">
        <v>31171</v>
      </c>
      <c r="E233" s="63">
        <v>41044.728472222218</v>
      </c>
      <c r="F233" s="63">
        <v>41047.616666666669</v>
      </c>
      <c r="G233" s="42"/>
    </row>
    <row r="234" spans="1:7" ht="15" customHeight="1">
      <c r="A234" s="43">
        <v>232</v>
      </c>
      <c r="B234" s="61">
        <v>12</v>
      </c>
      <c r="C234" s="62" t="s">
        <v>31172</v>
      </c>
      <c r="D234" s="62" t="s">
        <v>31173</v>
      </c>
      <c r="E234" s="63">
        <v>41044.729166666664</v>
      </c>
      <c r="F234" s="63">
        <v>41050.724999999999</v>
      </c>
      <c r="G234" s="42"/>
    </row>
    <row r="235" spans="1:7" ht="15" customHeight="1">
      <c r="A235" s="43">
        <v>233</v>
      </c>
      <c r="B235" s="61">
        <v>12</v>
      </c>
      <c r="C235" s="62" t="s">
        <v>31174</v>
      </c>
      <c r="D235" s="62" t="s">
        <v>31175</v>
      </c>
      <c r="E235" s="63">
        <v>41044.379861111112</v>
      </c>
      <c r="F235" s="63">
        <v>41044.611111111109</v>
      </c>
      <c r="G235" s="42"/>
    </row>
    <row r="236" spans="1:7" ht="15" customHeight="1">
      <c r="A236" s="43">
        <v>234</v>
      </c>
      <c r="B236" s="61">
        <v>12</v>
      </c>
      <c r="C236" s="62" t="s">
        <v>31176</v>
      </c>
      <c r="D236" s="62" t="s">
        <v>31177</v>
      </c>
      <c r="E236" s="63">
        <v>41044.380555555552</v>
      </c>
      <c r="F236" s="63">
        <v>41044.611111111109</v>
      </c>
      <c r="G236" s="42"/>
    </row>
    <row r="237" spans="1:7" ht="15" customHeight="1">
      <c r="A237" s="43">
        <v>235</v>
      </c>
      <c r="B237" s="61">
        <v>12</v>
      </c>
      <c r="C237" s="62" t="s">
        <v>31178</v>
      </c>
      <c r="D237" s="62" t="s">
        <v>31179</v>
      </c>
      <c r="E237" s="63">
        <v>41044.380555555552</v>
      </c>
      <c r="F237" s="63">
        <v>41044.611111111109</v>
      </c>
      <c r="G237" s="42"/>
    </row>
    <row r="238" spans="1:7" ht="15" customHeight="1">
      <c r="A238" s="43">
        <v>236</v>
      </c>
      <c r="B238" s="61">
        <v>12</v>
      </c>
      <c r="C238" s="62" t="s">
        <v>31180</v>
      </c>
      <c r="D238" s="62" t="s">
        <v>31181</v>
      </c>
      <c r="E238" s="63">
        <v>41044.380555555552</v>
      </c>
      <c r="F238" s="63">
        <v>41044.706249999996</v>
      </c>
      <c r="G238" s="42"/>
    </row>
    <row r="239" spans="1:7" ht="15" customHeight="1">
      <c r="A239" s="43">
        <v>237</v>
      </c>
      <c r="B239" s="61">
        <v>12</v>
      </c>
      <c r="C239" s="62" t="s">
        <v>31182</v>
      </c>
      <c r="D239" s="62" t="s">
        <v>31183</v>
      </c>
      <c r="E239" s="63">
        <v>41044.380555555552</v>
      </c>
      <c r="F239" s="63">
        <v>41044.611805555556</v>
      </c>
      <c r="G239" s="42"/>
    </row>
    <row r="240" spans="1:7" ht="15" customHeight="1">
      <c r="A240" s="43">
        <v>238</v>
      </c>
      <c r="B240" s="61">
        <v>12</v>
      </c>
      <c r="C240" s="62" t="s">
        <v>31182</v>
      </c>
      <c r="D240" s="62" t="s">
        <v>31184</v>
      </c>
      <c r="E240" s="63">
        <v>41044.380555555552</v>
      </c>
      <c r="F240" s="63">
        <v>41044.611805555556</v>
      </c>
      <c r="G240" s="42"/>
    </row>
    <row r="241" spans="1:7" ht="15" customHeight="1">
      <c r="A241" s="43">
        <v>239</v>
      </c>
      <c r="B241" s="61">
        <v>12</v>
      </c>
      <c r="C241" s="62" t="s">
        <v>31185</v>
      </c>
      <c r="D241" s="62" t="s">
        <v>31186</v>
      </c>
      <c r="E241" s="63">
        <v>41044.380555555552</v>
      </c>
      <c r="F241" s="63">
        <v>41044.705555555556</v>
      </c>
      <c r="G241" s="42"/>
    </row>
    <row r="242" spans="1:7" ht="15" customHeight="1">
      <c r="A242" s="43">
        <v>240</v>
      </c>
      <c r="B242" s="61">
        <v>12</v>
      </c>
      <c r="C242" s="62" t="s">
        <v>31187</v>
      </c>
      <c r="D242" s="62" t="s">
        <v>31188</v>
      </c>
      <c r="E242" s="63">
        <v>41044.380555555552</v>
      </c>
      <c r="F242" s="63">
        <v>41044.611111111109</v>
      </c>
      <c r="G242" s="42"/>
    </row>
    <row r="243" spans="1:7" ht="15" customHeight="1">
      <c r="A243" s="43">
        <v>241</v>
      </c>
      <c r="B243" s="61">
        <v>12</v>
      </c>
      <c r="C243" s="62" t="s">
        <v>31189</v>
      </c>
      <c r="D243" s="62" t="s">
        <v>31190</v>
      </c>
      <c r="E243" s="63">
        <v>40801.365277777775</v>
      </c>
      <c r="F243" s="63">
        <v>41043.599305555552</v>
      </c>
      <c r="G243" s="42"/>
    </row>
    <row r="244" spans="1:7" ht="15" customHeight="1">
      <c r="A244" s="43">
        <v>242</v>
      </c>
      <c r="B244" s="61">
        <v>12</v>
      </c>
      <c r="C244" s="62" t="s">
        <v>31191</v>
      </c>
      <c r="D244" s="62" t="s">
        <v>31192</v>
      </c>
      <c r="E244" s="63">
        <v>41044.380555555552</v>
      </c>
      <c r="F244" s="63">
        <v>41044.611111111109</v>
      </c>
      <c r="G244" s="42"/>
    </row>
    <row r="245" spans="1:7" ht="15" customHeight="1">
      <c r="A245" s="43">
        <v>243</v>
      </c>
      <c r="B245" s="61">
        <v>12</v>
      </c>
      <c r="C245" s="62" t="s">
        <v>31193</v>
      </c>
      <c r="D245" s="62" t="s">
        <v>31194</v>
      </c>
      <c r="E245" s="63">
        <v>41044.379861111112</v>
      </c>
      <c r="F245" s="63">
        <v>41044.611111111109</v>
      </c>
      <c r="G245" s="42"/>
    </row>
    <row r="246" spans="1:7" ht="15" customHeight="1">
      <c r="A246" s="43">
        <v>244</v>
      </c>
      <c r="B246" s="61">
        <v>12</v>
      </c>
      <c r="C246" s="62" t="s">
        <v>31195</v>
      </c>
      <c r="D246" s="62" t="s">
        <v>31196</v>
      </c>
      <c r="E246" s="63">
        <v>41044.380555555552</v>
      </c>
      <c r="F246" s="63">
        <v>41044.705555555556</v>
      </c>
      <c r="G246" s="42"/>
    </row>
    <row r="247" spans="1:7" ht="15" customHeight="1">
      <c r="A247" s="43">
        <v>245</v>
      </c>
      <c r="B247" s="61">
        <v>12</v>
      </c>
      <c r="C247" s="62" t="s">
        <v>31197</v>
      </c>
      <c r="D247" s="62" t="s">
        <v>31198</v>
      </c>
      <c r="E247" s="63">
        <v>41044.380555555552</v>
      </c>
      <c r="F247" s="63">
        <v>41045.599305555552</v>
      </c>
      <c r="G247" s="42"/>
    </row>
    <row r="248" spans="1:7" ht="15" customHeight="1">
      <c r="A248" s="43">
        <v>246</v>
      </c>
      <c r="B248" s="61">
        <v>12</v>
      </c>
      <c r="C248" s="62" t="s">
        <v>6138</v>
      </c>
      <c r="D248" s="62" t="s">
        <v>31199</v>
      </c>
      <c r="E248" s="63">
        <v>41044.380555555552</v>
      </c>
      <c r="F248" s="63">
        <v>41045.598611111112</v>
      </c>
      <c r="G248" s="42"/>
    </row>
    <row r="249" spans="1:7" ht="15" customHeight="1">
      <c r="A249" s="43">
        <v>247</v>
      </c>
      <c r="B249" s="61">
        <v>12</v>
      </c>
      <c r="C249" s="62" t="s">
        <v>31200</v>
      </c>
      <c r="D249" s="62" t="s">
        <v>31201</v>
      </c>
      <c r="E249" s="63">
        <v>41044.380555555552</v>
      </c>
      <c r="F249" s="63">
        <v>41044.611111111109</v>
      </c>
      <c r="G249" s="42"/>
    </row>
    <row r="250" spans="1:7" ht="15" customHeight="1">
      <c r="A250" s="43">
        <v>248</v>
      </c>
      <c r="B250" s="61">
        <v>12</v>
      </c>
      <c r="C250" s="62" t="s">
        <v>31202</v>
      </c>
      <c r="D250" s="62" t="s">
        <v>31203</v>
      </c>
      <c r="E250" s="63">
        <v>41011.367361111108</v>
      </c>
      <c r="F250" s="63">
        <v>41044.610416666663</v>
      </c>
      <c r="G250" s="42"/>
    </row>
    <row r="251" spans="1:7" ht="15" customHeight="1">
      <c r="A251" s="43">
        <v>249</v>
      </c>
      <c r="B251" s="61">
        <v>12</v>
      </c>
      <c r="C251" s="62" t="s">
        <v>31204</v>
      </c>
      <c r="D251" s="62" t="s">
        <v>31205</v>
      </c>
      <c r="E251" s="63">
        <v>41044.380555555552</v>
      </c>
      <c r="F251" s="63">
        <v>41044.611111111109</v>
      </c>
      <c r="G251" s="42"/>
    </row>
    <row r="252" spans="1:7" ht="15" customHeight="1">
      <c r="A252" s="43">
        <v>250</v>
      </c>
      <c r="B252" s="61">
        <v>12</v>
      </c>
      <c r="C252" s="62" t="s">
        <v>31206</v>
      </c>
      <c r="D252" s="62" t="s">
        <v>31207</v>
      </c>
      <c r="E252" s="63">
        <v>41044.379861111112</v>
      </c>
      <c r="F252" s="63">
        <v>41044.611111111109</v>
      </c>
      <c r="G252" s="42"/>
    </row>
    <row r="253" spans="1:7" ht="15" customHeight="1">
      <c r="A253" s="43">
        <v>251</v>
      </c>
      <c r="B253" s="61">
        <v>12</v>
      </c>
      <c r="C253" s="62" t="s">
        <v>31208</v>
      </c>
      <c r="D253" s="62" t="s">
        <v>31209</v>
      </c>
      <c r="E253" s="63">
        <v>41044.380555555552</v>
      </c>
      <c r="F253" s="63">
        <v>41044.611111111109</v>
      </c>
      <c r="G253" s="42"/>
    </row>
    <row r="254" spans="1:7" ht="15" customHeight="1">
      <c r="A254" s="43">
        <v>252</v>
      </c>
      <c r="B254" s="61">
        <v>12</v>
      </c>
      <c r="C254" s="62" t="s">
        <v>31210</v>
      </c>
      <c r="D254" s="62" t="s">
        <v>31211</v>
      </c>
      <c r="E254" s="63">
        <v>41044.380555555552</v>
      </c>
      <c r="F254" s="63">
        <v>41044.611805555556</v>
      </c>
      <c r="G254" s="42"/>
    </row>
    <row r="255" spans="1:7" ht="15" customHeight="1">
      <c r="A255" s="43">
        <v>253</v>
      </c>
      <c r="B255" s="61">
        <v>12</v>
      </c>
      <c r="C255" s="62" t="s">
        <v>26198</v>
      </c>
      <c r="D255" s="62" t="s">
        <v>31212</v>
      </c>
      <c r="E255" s="63">
        <v>41044.381249999999</v>
      </c>
      <c r="F255" s="63">
        <v>41046.611805555556</v>
      </c>
      <c r="G255" s="42"/>
    </row>
    <row r="256" spans="1:7" ht="15" customHeight="1">
      <c r="A256" s="43">
        <v>254</v>
      </c>
      <c r="B256" s="61">
        <v>12</v>
      </c>
      <c r="C256" s="62" t="s">
        <v>31213</v>
      </c>
      <c r="D256" s="62" t="s">
        <v>31214</v>
      </c>
      <c r="E256" s="63">
        <v>40982.379861111112</v>
      </c>
      <c r="F256" s="63">
        <v>41052.602083333331</v>
      </c>
      <c r="G256" s="42"/>
    </row>
    <row r="257" spans="1:7" ht="15" customHeight="1">
      <c r="A257" s="43">
        <v>255</v>
      </c>
      <c r="B257" s="61">
        <v>12</v>
      </c>
      <c r="C257" s="62" t="s">
        <v>31215</v>
      </c>
      <c r="D257" s="62" t="s">
        <v>31216</v>
      </c>
      <c r="E257" s="63">
        <v>41044.381249999999</v>
      </c>
      <c r="F257" s="63">
        <v>41052.602083333331</v>
      </c>
      <c r="G257" s="42"/>
    </row>
    <row r="258" spans="1:7" ht="15" customHeight="1">
      <c r="A258" s="43">
        <v>256</v>
      </c>
      <c r="B258" s="61">
        <v>12</v>
      </c>
      <c r="C258" s="62" t="s">
        <v>31217</v>
      </c>
      <c r="D258" s="62" t="s">
        <v>31218</v>
      </c>
      <c r="E258" s="63">
        <v>41044.380555555552</v>
      </c>
      <c r="F258" s="63">
        <v>41051.613888888889</v>
      </c>
      <c r="G258" s="42"/>
    </row>
    <row r="259" spans="1:7" ht="15" customHeight="1">
      <c r="A259" s="43">
        <v>257</v>
      </c>
      <c r="B259" s="61">
        <v>12</v>
      </c>
      <c r="C259" s="62" t="s">
        <v>31219</v>
      </c>
      <c r="D259" s="62" t="s">
        <v>31220</v>
      </c>
      <c r="E259" s="63">
        <v>41044.380555555552</v>
      </c>
      <c r="F259" s="63">
        <v>41044.611111111109</v>
      </c>
      <c r="G259" s="42"/>
    </row>
    <row r="260" spans="1:7" ht="15" customHeight="1">
      <c r="A260" s="43">
        <v>258</v>
      </c>
      <c r="B260" s="61">
        <v>12</v>
      </c>
      <c r="C260" s="62" t="s">
        <v>31221</v>
      </c>
      <c r="D260" s="62" t="s">
        <v>31222</v>
      </c>
      <c r="E260" s="63">
        <v>41044.379861111112</v>
      </c>
      <c r="F260" s="63">
        <v>41044.611111111109</v>
      </c>
      <c r="G260" s="42"/>
    </row>
    <row r="261" spans="1:7" ht="15" customHeight="1">
      <c r="A261" s="43">
        <v>259</v>
      </c>
      <c r="B261" s="61">
        <v>12</v>
      </c>
      <c r="C261" s="62" t="s">
        <v>31223</v>
      </c>
      <c r="D261" s="62" t="s">
        <v>31224</v>
      </c>
      <c r="E261" s="63">
        <v>40954.372916666667</v>
      </c>
      <c r="F261" s="63">
        <v>41036.604166666664</v>
      </c>
      <c r="G261" s="42"/>
    </row>
    <row r="262" spans="1:7" ht="15" customHeight="1">
      <c r="A262" s="43">
        <v>260</v>
      </c>
      <c r="B262" s="61">
        <v>12</v>
      </c>
      <c r="C262" s="62" t="s">
        <v>31225</v>
      </c>
      <c r="D262" s="62" t="s">
        <v>31226</v>
      </c>
      <c r="E262" s="63">
        <v>41044.380555555552</v>
      </c>
      <c r="F262" s="63">
        <v>41045.598611111112</v>
      </c>
      <c r="G262" s="42"/>
    </row>
    <row r="263" spans="1:7" ht="15" customHeight="1">
      <c r="A263" s="43">
        <v>261</v>
      </c>
      <c r="B263" s="61">
        <v>12</v>
      </c>
      <c r="C263" s="62" t="s">
        <v>31227</v>
      </c>
      <c r="D263" s="62" t="s">
        <v>31228</v>
      </c>
      <c r="E263" s="63">
        <v>41044.380555555552</v>
      </c>
      <c r="F263" s="63">
        <v>41044.706249999996</v>
      </c>
      <c r="G263" s="42"/>
    </row>
    <row r="264" spans="1:7" ht="15" customHeight="1">
      <c r="A264" s="43">
        <v>262</v>
      </c>
      <c r="B264" s="61">
        <v>12</v>
      </c>
      <c r="C264" s="62" t="s">
        <v>31229</v>
      </c>
      <c r="D264" s="62" t="s">
        <v>31230</v>
      </c>
      <c r="E264" s="63">
        <v>41052.363888888889</v>
      </c>
      <c r="F264" s="63">
        <v>41053.607638888891</v>
      </c>
      <c r="G264" s="42"/>
    </row>
    <row r="265" spans="1:7" ht="15" customHeight="1">
      <c r="A265" s="43">
        <v>263</v>
      </c>
      <c r="B265" s="61">
        <v>12</v>
      </c>
      <c r="C265" s="62" t="s">
        <v>31231</v>
      </c>
      <c r="D265" s="62" t="s">
        <v>31232</v>
      </c>
      <c r="E265" s="63">
        <v>41044.379861111112</v>
      </c>
      <c r="F265" s="63">
        <v>41044.705555555556</v>
      </c>
      <c r="G265" s="42"/>
    </row>
    <row r="266" spans="1:7" ht="15" customHeight="1">
      <c r="A266" s="43">
        <v>264</v>
      </c>
      <c r="B266" s="61">
        <v>12</v>
      </c>
      <c r="C266" s="62" t="s">
        <v>6949</v>
      </c>
      <c r="D266" s="62" t="s">
        <v>31233</v>
      </c>
      <c r="E266" s="63">
        <v>41044.380555555552</v>
      </c>
      <c r="F266" s="63">
        <v>41044.611111111109</v>
      </c>
      <c r="G266" s="42"/>
    </row>
    <row r="267" spans="1:7" ht="15" customHeight="1">
      <c r="A267" s="43">
        <v>265</v>
      </c>
      <c r="B267" s="61">
        <v>12</v>
      </c>
      <c r="C267" s="62" t="s">
        <v>31234</v>
      </c>
      <c r="D267" s="62" t="s">
        <v>31235</v>
      </c>
      <c r="E267" s="63">
        <v>41044.379861111112</v>
      </c>
      <c r="F267" s="63">
        <v>41044.610416666663</v>
      </c>
      <c r="G267" s="42"/>
    </row>
    <row r="268" spans="1:7" ht="15" customHeight="1">
      <c r="A268" s="43">
        <v>266</v>
      </c>
      <c r="B268" s="61">
        <v>12</v>
      </c>
      <c r="C268" s="62" t="s">
        <v>31236</v>
      </c>
      <c r="D268" s="62" t="s">
        <v>31237</v>
      </c>
      <c r="E268" s="63">
        <v>41044.380555555552</v>
      </c>
      <c r="F268" s="63">
        <v>41044.705555555556</v>
      </c>
      <c r="G268" s="42"/>
    </row>
    <row r="269" spans="1:7" ht="15" customHeight="1">
      <c r="A269" s="43">
        <v>267</v>
      </c>
      <c r="B269" s="61">
        <v>12</v>
      </c>
      <c r="C269" s="62" t="s">
        <v>24409</v>
      </c>
      <c r="D269" s="62" t="s">
        <v>31238</v>
      </c>
      <c r="E269" s="63">
        <v>41044.379861111112</v>
      </c>
      <c r="F269" s="63">
        <v>41044.611111111109</v>
      </c>
      <c r="G269" s="42"/>
    </row>
    <row r="270" spans="1:7" ht="15" customHeight="1">
      <c r="A270" s="43">
        <v>268</v>
      </c>
      <c r="B270" s="61">
        <v>12</v>
      </c>
      <c r="C270" s="62" t="s">
        <v>31239</v>
      </c>
      <c r="D270" s="62" t="s">
        <v>31240</v>
      </c>
      <c r="E270" s="63">
        <v>41044.729166666664</v>
      </c>
      <c r="F270" s="63">
        <v>41057.625</v>
      </c>
      <c r="G270" s="42"/>
    </row>
    <row r="271" spans="1:7" ht="15" customHeight="1">
      <c r="A271" s="43">
        <v>269</v>
      </c>
      <c r="B271" s="61">
        <v>12</v>
      </c>
      <c r="C271" s="62" t="s">
        <v>31241</v>
      </c>
      <c r="D271" s="62" t="s">
        <v>31242</v>
      </c>
      <c r="E271" s="63">
        <v>41044.729166666664</v>
      </c>
      <c r="F271" s="63">
        <v>41053.607638888891</v>
      </c>
      <c r="G271" s="42"/>
    </row>
    <row r="272" spans="1:7" ht="15" customHeight="1">
      <c r="A272" s="43">
        <v>270</v>
      </c>
      <c r="B272" s="61">
        <v>12</v>
      </c>
      <c r="C272" s="62" t="s">
        <v>31243</v>
      </c>
      <c r="D272" s="62" t="s">
        <v>31244</v>
      </c>
      <c r="E272" s="63">
        <v>41044.729166666664</v>
      </c>
      <c r="F272" s="63">
        <v>41050.724999999999</v>
      </c>
      <c r="G272" s="42"/>
    </row>
    <row r="273" spans="1:7" ht="15" customHeight="1">
      <c r="A273" s="43">
        <v>271</v>
      </c>
      <c r="B273" s="61">
        <v>12</v>
      </c>
      <c r="C273" s="62" t="s">
        <v>31245</v>
      </c>
      <c r="D273" s="62" t="s">
        <v>31246</v>
      </c>
      <c r="E273" s="63">
        <v>41044.729166666664</v>
      </c>
      <c r="F273" s="63">
        <v>41045.599305555552</v>
      </c>
      <c r="G273" s="42"/>
    </row>
    <row r="274" spans="1:7" ht="15" customHeight="1">
      <c r="A274" s="43">
        <v>272</v>
      </c>
      <c r="B274" s="61">
        <v>12</v>
      </c>
      <c r="C274" s="62" t="s">
        <v>31247</v>
      </c>
      <c r="D274" s="62" t="s">
        <v>31248</v>
      </c>
      <c r="E274" s="63">
        <v>41044.729861111111</v>
      </c>
      <c r="F274" s="63">
        <v>41046.611805555556</v>
      </c>
      <c r="G274" s="42"/>
    </row>
    <row r="275" spans="1:7" ht="15" customHeight="1">
      <c r="A275" s="43">
        <v>273</v>
      </c>
      <c r="B275" s="61">
        <v>12</v>
      </c>
      <c r="C275" s="62" t="s">
        <v>31249</v>
      </c>
      <c r="D275" s="62" t="s">
        <v>31250</v>
      </c>
      <c r="E275" s="63">
        <v>40925.75277777778</v>
      </c>
      <c r="F275" s="63">
        <v>41043.599305555552</v>
      </c>
      <c r="G275" s="42"/>
    </row>
    <row r="276" spans="1:7" ht="15" customHeight="1">
      <c r="A276" s="43">
        <v>274</v>
      </c>
      <c r="B276" s="61">
        <v>12</v>
      </c>
      <c r="C276" s="62" t="s">
        <v>31251</v>
      </c>
      <c r="D276" s="62" t="s">
        <v>31252</v>
      </c>
      <c r="E276" s="63">
        <v>41044.729861111111</v>
      </c>
      <c r="F276" s="63">
        <v>41050.724999999999</v>
      </c>
      <c r="G276" s="42"/>
    </row>
    <row r="277" spans="1:7" ht="15" customHeight="1">
      <c r="A277" s="43">
        <v>275</v>
      </c>
      <c r="B277" s="61">
        <v>12</v>
      </c>
      <c r="C277" s="62" t="s">
        <v>31253</v>
      </c>
      <c r="D277" s="62" t="s">
        <v>31254</v>
      </c>
      <c r="E277" s="63">
        <v>41044.729861111111</v>
      </c>
      <c r="F277" s="63">
        <v>41046.612499999996</v>
      </c>
      <c r="G277" s="42"/>
    </row>
    <row r="278" spans="1:7" ht="15" customHeight="1">
      <c r="A278" s="43">
        <v>276</v>
      </c>
      <c r="B278" s="61">
        <v>12</v>
      </c>
      <c r="C278" s="62" t="s">
        <v>31255</v>
      </c>
      <c r="D278" s="62" t="s">
        <v>31256</v>
      </c>
      <c r="E278" s="63">
        <v>41044.729166666664</v>
      </c>
      <c r="F278" s="63">
        <v>41047.617361111108</v>
      </c>
      <c r="G278" s="42"/>
    </row>
    <row r="279" spans="1:7" ht="15" customHeight="1">
      <c r="A279" s="43">
        <v>277</v>
      </c>
      <c r="B279" s="61">
        <v>12</v>
      </c>
      <c r="C279" s="62" t="s">
        <v>31257</v>
      </c>
      <c r="D279" s="62" t="s">
        <v>31258</v>
      </c>
      <c r="E279" s="63">
        <v>41044.729861111111</v>
      </c>
      <c r="F279" s="63">
        <v>41046.611805555556</v>
      </c>
      <c r="G279" s="42"/>
    </row>
    <row r="280" spans="1:7" ht="15" customHeight="1">
      <c r="A280" s="43">
        <v>278</v>
      </c>
      <c r="B280" s="61">
        <v>12</v>
      </c>
      <c r="C280" s="62" t="s">
        <v>31259</v>
      </c>
      <c r="D280" s="62" t="s">
        <v>31260</v>
      </c>
      <c r="E280" s="63">
        <v>41044.729166666664</v>
      </c>
      <c r="F280" s="63">
        <v>41050.724999999999</v>
      </c>
      <c r="G280" s="42"/>
    </row>
    <row r="281" spans="1:7" ht="15" customHeight="1">
      <c r="A281" s="43">
        <v>279</v>
      </c>
      <c r="B281" s="61">
        <v>12</v>
      </c>
      <c r="C281" s="62" t="s">
        <v>31261</v>
      </c>
      <c r="D281" s="62" t="s">
        <v>31262</v>
      </c>
      <c r="E281" s="63">
        <v>41044.729166666664</v>
      </c>
      <c r="F281" s="63">
        <v>41051.613888888889</v>
      </c>
      <c r="G281" s="42"/>
    </row>
    <row r="282" spans="1:7" ht="15" customHeight="1">
      <c r="A282" s="43">
        <v>280</v>
      </c>
      <c r="B282" s="61">
        <v>12</v>
      </c>
      <c r="C282" s="62" t="s">
        <v>31263</v>
      </c>
      <c r="D282" s="62" t="s">
        <v>31264</v>
      </c>
      <c r="E282" s="63">
        <v>41044.729166666664</v>
      </c>
      <c r="F282" s="63">
        <v>41053.607638888891</v>
      </c>
      <c r="G282" s="42"/>
    </row>
    <row r="283" spans="1:7" ht="15" customHeight="1">
      <c r="A283" s="43">
        <v>281</v>
      </c>
      <c r="B283" s="61">
        <v>12</v>
      </c>
      <c r="C283" s="62" t="s">
        <v>31265</v>
      </c>
      <c r="D283" s="62" t="s">
        <v>31266</v>
      </c>
      <c r="E283" s="63">
        <v>41044.728472222218</v>
      </c>
      <c r="F283" s="63">
        <v>41047.616666666669</v>
      </c>
      <c r="G283" s="42"/>
    </row>
    <row r="284" spans="1:7" ht="15" customHeight="1">
      <c r="A284" s="43">
        <v>282</v>
      </c>
      <c r="B284" s="61">
        <v>12</v>
      </c>
      <c r="C284" s="62" t="s">
        <v>31267</v>
      </c>
      <c r="D284" s="62" t="s">
        <v>31268</v>
      </c>
      <c r="E284" s="63">
        <v>41044.729166666664</v>
      </c>
      <c r="F284" s="63">
        <v>41046.612499999996</v>
      </c>
      <c r="G284" s="42"/>
    </row>
    <row r="285" spans="1:7" ht="15" customHeight="1">
      <c r="A285" s="43">
        <v>283</v>
      </c>
      <c r="B285" s="61">
        <v>12</v>
      </c>
      <c r="C285" s="62" t="s">
        <v>31269</v>
      </c>
      <c r="D285" s="62" t="s">
        <v>31270</v>
      </c>
      <c r="E285" s="63">
        <v>41044.729166666664</v>
      </c>
      <c r="F285" s="63">
        <v>41046.612499999996</v>
      </c>
      <c r="G285" s="42"/>
    </row>
    <row r="286" spans="1:7" ht="15" customHeight="1">
      <c r="A286" s="43">
        <v>284</v>
      </c>
      <c r="B286" s="61">
        <v>12</v>
      </c>
      <c r="C286" s="62" t="s">
        <v>31271</v>
      </c>
      <c r="D286" s="62" t="s">
        <v>31272</v>
      </c>
      <c r="E286" s="63">
        <v>41044.728472222218</v>
      </c>
      <c r="F286" s="63">
        <v>41047.717361111107</v>
      </c>
      <c r="G286" s="42"/>
    </row>
    <row r="287" spans="1:7" ht="15" customHeight="1">
      <c r="A287" s="43">
        <v>285</v>
      </c>
      <c r="B287" s="61">
        <v>12</v>
      </c>
      <c r="C287" s="62" t="s">
        <v>31273</v>
      </c>
      <c r="D287" s="62" t="s">
        <v>31274</v>
      </c>
      <c r="E287" s="63">
        <v>41044.729166666664</v>
      </c>
      <c r="F287" s="63">
        <v>41046.611805555556</v>
      </c>
      <c r="G287" s="42"/>
    </row>
    <row r="288" spans="1:7" ht="15" customHeight="1">
      <c r="A288" s="43">
        <v>286</v>
      </c>
      <c r="B288" s="61">
        <v>12</v>
      </c>
      <c r="C288" s="62" t="s">
        <v>31275</v>
      </c>
      <c r="D288" s="62" t="s">
        <v>31276</v>
      </c>
      <c r="E288" s="63">
        <v>41044.729861111111</v>
      </c>
      <c r="F288" s="63">
        <v>41045.599305555552</v>
      </c>
      <c r="G288" s="42"/>
    </row>
    <row r="289" spans="1:7" ht="15" customHeight="1">
      <c r="A289" s="43">
        <v>287</v>
      </c>
      <c r="B289" s="61">
        <v>12</v>
      </c>
      <c r="C289" s="62" t="s">
        <v>31277</v>
      </c>
      <c r="D289" s="62" t="s">
        <v>31278</v>
      </c>
      <c r="E289" s="63">
        <v>41044.729166666664</v>
      </c>
      <c r="F289" s="63">
        <v>41045.599305555552</v>
      </c>
      <c r="G289" s="42"/>
    </row>
    <row r="290" spans="1:7" ht="15" customHeight="1">
      <c r="A290" s="43">
        <v>288</v>
      </c>
      <c r="B290" s="61">
        <v>12</v>
      </c>
      <c r="C290" s="62" t="s">
        <v>31279</v>
      </c>
      <c r="D290" s="62" t="s">
        <v>31280</v>
      </c>
      <c r="E290" s="63">
        <v>41044.729166666664</v>
      </c>
      <c r="F290" s="63">
        <v>41057.625</v>
      </c>
      <c r="G290" s="42"/>
    </row>
    <row r="291" spans="1:7" ht="15" customHeight="1">
      <c r="A291" s="43">
        <v>289</v>
      </c>
      <c r="B291" s="61">
        <v>12</v>
      </c>
      <c r="C291" s="62" t="s">
        <v>31281</v>
      </c>
      <c r="D291" s="62" t="s">
        <v>31282</v>
      </c>
      <c r="E291" s="63">
        <v>41044.729861111111</v>
      </c>
      <c r="F291" s="63">
        <v>41046.652083333334</v>
      </c>
      <c r="G291" s="42"/>
    </row>
    <row r="292" spans="1:7" ht="15" customHeight="1">
      <c r="A292" s="43">
        <v>290</v>
      </c>
      <c r="B292" s="61">
        <v>12</v>
      </c>
      <c r="C292" s="62" t="s">
        <v>31283</v>
      </c>
      <c r="D292" s="62" t="s">
        <v>31284</v>
      </c>
      <c r="E292" s="63">
        <v>41044.728472222218</v>
      </c>
      <c r="F292" s="63">
        <v>41057.625</v>
      </c>
      <c r="G292" s="42"/>
    </row>
    <row r="293" spans="1:7" ht="15" customHeight="1">
      <c r="A293" s="43">
        <v>291</v>
      </c>
      <c r="B293" s="61">
        <v>12</v>
      </c>
      <c r="C293" s="62" t="s">
        <v>31285</v>
      </c>
      <c r="D293" s="62" t="s">
        <v>31286</v>
      </c>
      <c r="E293" s="63">
        <v>41044.729166666664</v>
      </c>
      <c r="F293" s="63">
        <v>41054.607638888891</v>
      </c>
      <c r="G293" s="42"/>
    </row>
    <row r="294" spans="1:7" ht="15" customHeight="1">
      <c r="A294" s="43">
        <v>292</v>
      </c>
      <c r="B294" s="61">
        <v>12</v>
      </c>
      <c r="C294" s="62" t="s">
        <v>31287</v>
      </c>
      <c r="D294" s="62" t="s">
        <v>31246</v>
      </c>
      <c r="E294" s="63">
        <v>41044.729166666664</v>
      </c>
      <c r="F294" s="63">
        <v>41060.611805555556</v>
      </c>
      <c r="G294" s="42"/>
    </row>
    <row r="295" spans="1:7" ht="15" customHeight="1">
      <c r="A295" s="43">
        <v>293</v>
      </c>
      <c r="B295" s="61">
        <v>12</v>
      </c>
      <c r="C295" s="62" t="s">
        <v>31288</v>
      </c>
      <c r="D295" s="62" t="s">
        <v>31289</v>
      </c>
      <c r="E295" s="63">
        <v>40925.753472222219</v>
      </c>
      <c r="F295" s="63">
        <v>41037.607638888891</v>
      </c>
      <c r="G295" s="42"/>
    </row>
    <row r="296" spans="1:7" ht="15" customHeight="1">
      <c r="A296" s="43">
        <v>294</v>
      </c>
      <c r="B296" s="61">
        <v>12</v>
      </c>
      <c r="C296" s="62" t="s">
        <v>31290</v>
      </c>
      <c r="D296" s="62" t="s">
        <v>31291</v>
      </c>
      <c r="E296" s="63">
        <v>41044.729861111111</v>
      </c>
      <c r="F296" s="63">
        <v>41058.615277777775</v>
      </c>
      <c r="G296" s="42"/>
    </row>
    <row r="297" spans="1:7" ht="15" customHeight="1">
      <c r="A297" s="43">
        <v>295</v>
      </c>
      <c r="B297" s="61">
        <v>12</v>
      </c>
      <c r="C297" s="62" t="s">
        <v>31292</v>
      </c>
      <c r="D297" s="62" t="s">
        <v>31293</v>
      </c>
      <c r="E297" s="63">
        <v>41044.729166666664</v>
      </c>
      <c r="F297" s="63">
        <v>41051.719444444439</v>
      </c>
      <c r="G297" s="42"/>
    </row>
    <row r="298" spans="1:7" ht="15" customHeight="1">
      <c r="A298" s="43">
        <v>296</v>
      </c>
      <c r="B298" s="61">
        <v>12</v>
      </c>
      <c r="C298" s="62" t="s">
        <v>31294</v>
      </c>
      <c r="D298" s="62" t="s">
        <v>31295</v>
      </c>
      <c r="E298" s="63">
        <v>41044.729166666664</v>
      </c>
      <c r="F298" s="63">
        <v>41057.625</v>
      </c>
      <c r="G298" s="42"/>
    </row>
    <row r="299" spans="1:7" ht="15" customHeight="1">
      <c r="A299" s="43">
        <v>297</v>
      </c>
      <c r="B299" s="61">
        <v>12</v>
      </c>
      <c r="C299" s="62" t="s">
        <v>31296</v>
      </c>
      <c r="D299" s="62" t="s">
        <v>31297</v>
      </c>
      <c r="E299" s="63">
        <v>41044.729166666664</v>
      </c>
      <c r="F299" s="63">
        <v>41053.607638888891</v>
      </c>
      <c r="G299" s="42"/>
    </row>
    <row r="300" spans="1:7" ht="15" customHeight="1">
      <c r="A300" s="43">
        <v>298</v>
      </c>
      <c r="B300" s="61">
        <v>12</v>
      </c>
      <c r="C300" s="62" t="s">
        <v>31298</v>
      </c>
      <c r="D300" s="62" t="s">
        <v>31299</v>
      </c>
      <c r="E300" s="63">
        <v>41044.729861111111</v>
      </c>
      <c r="F300" s="63">
        <v>41057.625</v>
      </c>
      <c r="G300" s="42"/>
    </row>
    <row r="301" spans="1:7" ht="15" customHeight="1">
      <c r="A301" s="43">
        <v>299</v>
      </c>
      <c r="B301" s="61">
        <v>12</v>
      </c>
      <c r="C301" s="62" t="s">
        <v>31300</v>
      </c>
      <c r="D301" s="62" t="s">
        <v>31301</v>
      </c>
      <c r="E301" s="63">
        <v>41044.729166666664</v>
      </c>
      <c r="F301" s="63">
        <v>41045.599305555552</v>
      </c>
      <c r="G301" s="42"/>
    </row>
    <row r="302" spans="1:7" ht="15" customHeight="1">
      <c r="A302" s="43">
        <v>300</v>
      </c>
      <c r="B302" s="61">
        <v>12</v>
      </c>
      <c r="C302" s="62" t="s">
        <v>31302</v>
      </c>
      <c r="D302" s="62" t="s">
        <v>31303</v>
      </c>
      <c r="E302" s="63">
        <v>41044.729166666664</v>
      </c>
      <c r="F302" s="63">
        <v>41054.713194444441</v>
      </c>
      <c r="G302" s="42"/>
    </row>
    <row r="303" spans="1:7" ht="15" customHeight="1">
      <c r="A303" s="43">
        <v>301</v>
      </c>
      <c r="B303" s="61">
        <v>12</v>
      </c>
      <c r="C303" s="62" t="s">
        <v>31304</v>
      </c>
      <c r="D303" s="62" t="s">
        <v>31305</v>
      </c>
      <c r="E303" s="63">
        <v>41044.729166666664</v>
      </c>
      <c r="F303" s="63">
        <v>41050.724999999999</v>
      </c>
      <c r="G303" s="42"/>
    </row>
    <row r="304" spans="1:7" ht="15" customHeight="1">
      <c r="A304" s="43">
        <v>302</v>
      </c>
      <c r="B304" s="61">
        <v>12</v>
      </c>
      <c r="C304" s="62" t="s">
        <v>31306</v>
      </c>
      <c r="D304" s="62" t="s">
        <v>31307</v>
      </c>
      <c r="E304" s="63">
        <v>41044.729166666664</v>
      </c>
      <c r="F304" s="63">
        <v>41053.607638888891</v>
      </c>
      <c r="G304" s="42"/>
    </row>
    <row r="305" spans="1:7" ht="15" customHeight="1">
      <c r="A305" s="43">
        <v>303</v>
      </c>
      <c r="B305" s="61">
        <v>12</v>
      </c>
      <c r="C305" s="62" t="s">
        <v>31308</v>
      </c>
      <c r="D305" s="62" t="s">
        <v>31309</v>
      </c>
      <c r="E305" s="63">
        <v>41044.729166666664</v>
      </c>
      <c r="F305" s="63">
        <v>41045.724305555552</v>
      </c>
      <c r="G305" s="42"/>
    </row>
    <row r="306" spans="1:7" ht="15" customHeight="1">
      <c r="A306" s="43">
        <v>304</v>
      </c>
      <c r="B306" s="61">
        <v>12</v>
      </c>
      <c r="C306" s="62" t="s">
        <v>31310</v>
      </c>
      <c r="D306" s="62" t="s">
        <v>31311</v>
      </c>
      <c r="E306" s="63">
        <v>41044.729861111111</v>
      </c>
      <c r="F306" s="63">
        <v>41045.598611111112</v>
      </c>
      <c r="G306" s="42"/>
    </row>
    <row r="307" spans="1:7" ht="15" customHeight="1">
      <c r="A307" s="43">
        <v>305</v>
      </c>
      <c r="B307" s="61">
        <v>12</v>
      </c>
      <c r="C307" s="62" t="s">
        <v>31312</v>
      </c>
      <c r="D307" s="62" t="s">
        <v>31313</v>
      </c>
      <c r="E307" s="63">
        <v>41044.729166666664</v>
      </c>
      <c r="F307" s="63">
        <v>41052.602083333331</v>
      </c>
      <c r="G307" s="42"/>
    </row>
    <row r="308" spans="1:7" ht="15" customHeight="1">
      <c r="A308" s="43">
        <v>306</v>
      </c>
      <c r="B308" s="61">
        <v>12</v>
      </c>
      <c r="C308" s="62" t="s">
        <v>31314</v>
      </c>
      <c r="D308" s="62" t="s">
        <v>31315</v>
      </c>
      <c r="E308" s="63">
        <v>41044.729166666664</v>
      </c>
      <c r="F308" s="63">
        <v>41052.602083333331</v>
      </c>
      <c r="G308" s="42"/>
    </row>
    <row r="309" spans="1:7" ht="15" customHeight="1">
      <c r="A309" s="43">
        <v>307</v>
      </c>
      <c r="B309" s="61">
        <v>12</v>
      </c>
      <c r="C309" s="62" t="s">
        <v>31316</v>
      </c>
      <c r="D309" s="62" t="s">
        <v>31317</v>
      </c>
      <c r="E309" s="63">
        <v>41044.729861111111</v>
      </c>
      <c r="F309" s="63">
        <v>41045.598611111112</v>
      </c>
      <c r="G309" s="42"/>
    </row>
    <row r="310" spans="1:7" ht="15" customHeight="1">
      <c r="A310" s="43">
        <v>308</v>
      </c>
      <c r="B310" s="61">
        <v>12</v>
      </c>
      <c r="C310" s="62" t="s">
        <v>31318</v>
      </c>
      <c r="D310" s="62" t="s">
        <v>31319</v>
      </c>
      <c r="E310" s="63">
        <v>41044.729166666664</v>
      </c>
      <c r="F310" s="63">
        <v>41050.724999999999</v>
      </c>
      <c r="G310" s="42"/>
    </row>
    <row r="311" spans="1:7" ht="15" customHeight="1">
      <c r="A311" s="43">
        <v>309</v>
      </c>
      <c r="B311" s="61">
        <v>12</v>
      </c>
      <c r="C311" s="62" t="s">
        <v>31320</v>
      </c>
      <c r="D311" s="62" t="s">
        <v>31321</v>
      </c>
      <c r="E311" s="63">
        <v>41044.380555555552</v>
      </c>
      <c r="F311" s="63">
        <v>41044.611111111109</v>
      </c>
      <c r="G311" s="42"/>
    </row>
    <row r="312" spans="1:7" ht="15" customHeight="1">
      <c r="A312" s="43">
        <v>310</v>
      </c>
      <c r="B312" s="61">
        <v>12</v>
      </c>
      <c r="C312" s="62" t="s">
        <v>31322</v>
      </c>
      <c r="D312" s="62"/>
      <c r="E312" s="63">
        <v>41031.367361111108</v>
      </c>
      <c r="F312" s="63">
        <v>41031.609722222223</v>
      </c>
      <c r="G312" s="42"/>
    </row>
    <row r="313" spans="1:7" ht="15" customHeight="1">
      <c r="A313" s="43">
        <v>311</v>
      </c>
      <c r="B313" s="61">
        <v>12</v>
      </c>
      <c r="C313" s="62" t="s">
        <v>31323</v>
      </c>
      <c r="D313" s="62" t="s">
        <v>31324</v>
      </c>
      <c r="E313" s="63">
        <v>41044.380555555552</v>
      </c>
      <c r="F313" s="63">
        <v>41045.598611111112</v>
      </c>
      <c r="G313" s="42"/>
    </row>
    <row r="314" spans="1:7" ht="15" customHeight="1">
      <c r="A314" s="43">
        <v>312</v>
      </c>
      <c r="B314" s="61">
        <v>12</v>
      </c>
      <c r="C314" s="62" t="s">
        <v>31325</v>
      </c>
      <c r="D314" s="62" t="s">
        <v>31326</v>
      </c>
      <c r="E314" s="63">
        <v>41044.381249999999</v>
      </c>
      <c r="F314" s="63">
        <v>41044.611111111109</v>
      </c>
      <c r="G314" s="42"/>
    </row>
    <row r="315" spans="1:7" ht="15" customHeight="1">
      <c r="A315" s="43">
        <v>313</v>
      </c>
      <c r="B315" s="61">
        <v>12</v>
      </c>
      <c r="C315" s="62" t="s">
        <v>31327</v>
      </c>
      <c r="D315" s="62" t="s">
        <v>31328</v>
      </c>
      <c r="E315" s="63">
        <v>41044.728472222218</v>
      </c>
      <c r="F315" s="63">
        <v>41045.598611111112</v>
      </c>
      <c r="G315" s="42"/>
    </row>
    <row r="316" spans="1:7" ht="15" customHeight="1">
      <c r="A316" s="43">
        <v>314</v>
      </c>
      <c r="B316" s="61">
        <v>12</v>
      </c>
      <c r="C316" s="62" t="s">
        <v>31329</v>
      </c>
      <c r="D316" s="62" t="s">
        <v>31330</v>
      </c>
      <c r="E316" s="63">
        <v>41044.728472222218</v>
      </c>
      <c r="F316" s="63">
        <v>41045.598611111112</v>
      </c>
      <c r="G316" s="42"/>
    </row>
    <row r="317" spans="1:7" ht="15" customHeight="1">
      <c r="A317" s="43">
        <v>315</v>
      </c>
      <c r="B317" s="61">
        <v>12</v>
      </c>
      <c r="C317" s="62" t="s">
        <v>31331</v>
      </c>
      <c r="D317" s="62" t="s">
        <v>31332</v>
      </c>
      <c r="E317" s="63">
        <v>41044.729166666664</v>
      </c>
      <c r="F317" s="63">
        <v>41050.724999999999</v>
      </c>
      <c r="G317" s="42"/>
    </row>
    <row r="318" spans="1:7" ht="15" customHeight="1">
      <c r="A318" s="43">
        <v>316</v>
      </c>
      <c r="B318" s="61">
        <v>12</v>
      </c>
      <c r="C318" s="62" t="s">
        <v>31333</v>
      </c>
      <c r="D318" s="62" t="s">
        <v>31334</v>
      </c>
      <c r="E318" s="63">
        <v>41044.729166666664</v>
      </c>
      <c r="F318" s="63">
        <v>41047.717361111107</v>
      </c>
      <c r="G318" s="42"/>
    </row>
    <row r="319" spans="1:7" ht="15" customHeight="1">
      <c r="A319" s="43">
        <v>317</v>
      </c>
      <c r="B319" s="61">
        <v>12</v>
      </c>
      <c r="C319" s="62" t="s">
        <v>31335</v>
      </c>
      <c r="D319" s="62" t="s">
        <v>31336</v>
      </c>
      <c r="E319" s="63">
        <v>41044.379861111112</v>
      </c>
      <c r="F319" s="63">
        <v>41045.724305555552</v>
      </c>
      <c r="G319" s="42"/>
    </row>
    <row r="320" spans="1:7" ht="15" customHeight="1">
      <c r="A320" s="43">
        <v>318</v>
      </c>
      <c r="B320" s="61">
        <v>12</v>
      </c>
      <c r="C320" s="62" t="s">
        <v>31337</v>
      </c>
      <c r="D320" s="62" t="s">
        <v>31338</v>
      </c>
      <c r="E320" s="63">
        <v>41044.729166666664</v>
      </c>
      <c r="F320" s="63">
        <v>41045.599305555552</v>
      </c>
      <c r="G320" s="42"/>
    </row>
    <row r="321" spans="1:7" ht="15" customHeight="1">
      <c r="A321" s="43">
        <v>319</v>
      </c>
      <c r="B321" s="61">
        <v>12</v>
      </c>
      <c r="C321" s="62" t="s">
        <v>31339</v>
      </c>
      <c r="D321" s="62" t="s">
        <v>31340</v>
      </c>
      <c r="E321" s="63">
        <v>41044.380555555552</v>
      </c>
      <c r="F321" s="63">
        <v>41044.705555555556</v>
      </c>
      <c r="G321" s="42"/>
    </row>
    <row r="322" spans="1:7" ht="15" customHeight="1">
      <c r="A322" s="43">
        <v>320</v>
      </c>
      <c r="B322" s="61">
        <v>12</v>
      </c>
      <c r="C322" s="62" t="s">
        <v>31341</v>
      </c>
      <c r="D322" s="62" t="s">
        <v>31342</v>
      </c>
      <c r="E322" s="63">
        <v>41044.380555555552</v>
      </c>
      <c r="F322" s="63">
        <v>41044.611111111109</v>
      </c>
      <c r="G322" s="42"/>
    </row>
    <row r="323" spans="1:7" ht="15" customHeight="1">
      <c r="A323" s="43">
        <v>321</v>
      </c>
      <c r="B323" s="61">
        <v>12</v>
      </c>
      <c r="C323" s="62" t="s">
        <v>31343</v>
      </c>
      <c r="D323" s="62" t="s">
        <v>31344</v>
      </c>
      <c r="E323" s="63">
        <v>41044.379861111112</v>
      </c>
      <c r="F323" s="63">
        <v>41047.616666666669</v>
      </c>
      <c r="G323" s="42"/>
    </row>
    <row r="324" spans="1:7" ht="15" customHeight="1">
      <c r="A324" s="43">
        <v>322</v>
      </c>
      <c r="B324" s="61">
        <v>12</v>
      </c>
      <c r="C324" s="62" t="s">
        <v>31345</v>
      </c>
      <c r="D324" s="62" t="s">
        <v>31346</v>
      </c>
      <c r="E324" s="63">
        <v>41044.379861111112</v>
      </c>
      <c r="F324" s="63">
        <v>41044.611111111109</v>
      </c>
      <c r="G324" s="42"/>
    </row>
    <row r="325" spans="1:7" ht="15" customHeight="1">
      <c r="A325" s="43">
        <v>323</v>
      </c>
      <c r="B325" s="61">
        <v>12</v>
      </c>
      <c r="C325" s="62" t="s">
        <v>31347</v>
      </c>
      <c r="D325" s="62" t="s">
        <v>31348</v>
      </c>
      <c r="E325" s="63">
        <v>41044.729166666664</v>
      </c>
      <c r="F325" s="63">
        <v>41057.660416666666</v>
      </c>
      <c r="G325" s="42"/>
    </row>
    <row r="326" spans="1:7" ht="15" customHeight="1">
      <c r="A326" s="43">
        <v>324</v>
      </c>
      <c r="B326" s="61">
        <v>12</v>
      </c>
      <c r="C326" s="62" t="s">
        <v>31349</v>
      </c>
      <c r="D326" s="62" t="s">
        <v>31350</v>
      </c>
      <c r="E326" s="63">
        <v>41044.728472222218</v>
      </c>
      <c r="F326" s="63">
        <v>41045.598611111112</v>
      </c>
      <c r="G326" s="42"/>
    </row>
    <row r="327" spans="1:7" ht="15" customHeight="1">
      <c r="A327" s="43">
        <v>325</v>
      </c>
      <c r="B327" s="61">
        <v>12</v>
      </c>
      <c r="C327" s="62" t="s">
        <v>31351</v>
      </c>
      <c r="D327" s="62" t="s">
        <v>31352</v>
      </c>
      <c r="E327" s="63">
        <v>41044.380555555552</v>
      </c>
      <c r="F327" s="63">
        <v>41044.706249999996</v>
      </c>
      <c r="G327" s="42"/>
    </row>
    <row r="328" spans="1:7" ht="15" customHeight="1">
      <c r="A328" s="43">
        <v>326</v>
      </c>
      <c r="B328" s="61">
        <v>12</v>
      </c>
      <c r="C328" s="62" t="s">
        <v>31353</v>
      </c>
      <c r="D328" s="62" t="s">
        <v>31354</v>
      </c>
      <c r="E328" s="63">
        <v>41044.380555555552</v>
      </c>
      <c r="F328" s="63">
        <v>41044.706249999996</v>
      </c>
      <c r="G328" s="42"/>
    </row>
    <row r="329" spans="1:7" ht="15" customHeight="1">
      <c r="A329" s="43">
        <v>327</v>
      </c>
      <c r="B329" s="61">
        <v>12</v>
      </c>
      <c r="C329" s="62" t="s">
        <v>31355</v>
      </c>
      <c r="D329" s="62" t="s">
        <v>31356</v>
      </c>
      <c r="E329" s="63">
        <v>41044.728472222218</v>
      </c>
      <c r="F329" s="63">
        <v>41045.598611111112</v>
      </c>
      <c r="G329" s="42"/>
    </row>
    <row r="330" spans="1:7" ht="15" customHeight="1">
      <c r="A330" s="43">
        <v>328</v>
      </c>
      <c r="B330" s="61">
        <v>12</v>
      </c>
      <c r="C330" s="62" t="s">
        <v>31357</v>
      </c>
      <c r="D330" s="62" t="s">
        <v>31358</v>
      </c>
      <c r="E330" s="63">
        <v>41044.380555555552</v>
      </c>
      <c r="F330" s="63">
        <v>41044.611111111109</v>
      </c>
      <c r="G330" s="42"/>
    </row>
    <row r="331" spans="1:7" ht="15" customHeight="1">
      <c r="A331" s="43">
        <v>329</v>
      </c>
      <c r="B331" s="61">
        <v>12</v>
      </c>
      <c r="C331" s="62" t="s">
        <v>31359</v>
      </c>
      <c r="D331" s="62" t="s">
        <v>31360</v>
      </c>
      <c r="E331" s="63">
        <v>41044.379861111112</v>
      </c>
      <c r="F331" s="63">
        <v>41045.598611111112</v>
      </c>
      <c r="G331" s="42"/>
    </row>
    <row r="332" spans="1:7" ht="15" customHeight="1">
      <c r="A332" s="43">
        <v>330</v>
      </c>
      <c r="B332" s="61">
        <v>12</v>
      </c>
      <c r="C332" s="62" t="s">
        <v>31361</v>
      </c>
      <c r="D332" s="62" t="s">
        <v>31362</v>
      </c>
      <c r="E332" s="63">
        <v>41044.729166666664</v>
      </c>
      <c r="F332" s="63">
        <v>41047.717361111107</v>
      </c>
      <c r="G332" s="42"/>
    </row>
    <row r="333" spans="1:7" ht="15" customHeight="1">
      <c r="A333" s="43">
        <v>331</v>
      </c>
      <c r="B333" s="61">
        <v>12</v>
      </c>
      <c r="C333" s="62" t="s">
        <v>31363</v>
      </c>
      <c r="D333" s="62" t="s">
        <v>31364</v>
      </c>
      <c r="E333" s="63">
        <v>41044.381249999999</v>
      </c>
      <c r="F333" s="63">
        <v>41044.611111111109</v>
      </c>
      <c r="G333" s="42"/>
    </row>
    <row r="334" spans="1:7" ht="15" customHeight="1">
      <c r="A334" s="43">
        <v>332</v>
      </c>
      <c r="B334" s="61">
        <v>12</v>
      </c>
      <c r="C334" s="62" t="s">
        <v>31365</v>
      </c>
      <c r="D334" s="62" t="s">
        <v>31366</v>
      </c>
      <c r="E334" s="63">
        <v>41044.729166666664</v>
      </c>
      <c r="F334" s="63">
        <v>41045.629861111112</v>
      </c>
      <c r="G334" s="42"/>
    </row>
    <row r="335" spans="1:7" ht="15" customHeight="1">
      <c r="A335" s="43">
        <v>333</v>
      </c>
      <c r="B335" s="61">
        <v>12</v>
      </c>
      <c r="C335" s="62" t="s">
        <v>31367</v>
      </c>
      <c r="D335" s="62" t="s">
        <v>31368</v>
      </c>
      <c r="E335" s="63">
        <v>41044.729166666664</v>
      </c>
      <c r="F335" s="63">
        <v>41045.599305555552</v>
      </c>
      <c r="G335" s="42"/>
    </row>
    <row r="336" spans="1:7" ht="15" customHeight="1">
      <c r="A336" s="43">
        <v>334</v>
      </c>
      <c r="B336" s="61">
        <v>12</v>
      </c>
      <c r="C336" s="62" t="s">
        <v>31369</v>
      </c>
      <c r="D336" s="62" t="s">
        <v>31370</v>
      </c>
      <c r="E336" s="63">
        <v>41037.363194444442</v>
      </c>
      <c r="F336" s="63">
        <v>41039.725694444445</v>
      </c>
      <c r="G336" s="42"/>
    </row>
    <row r="337" spans="1:7" ht="15" customHeight="1">
      <c r="A337" s="43">
        <v>335</v>
      </c>
      <c r="B337" s="61">
        <v>12</v>
      </c>
      <c r="C337" s="62" t="s">
        <v>31371</v>
      </c>
      <c r="D337" s="62" t="s">
        <v>31372</v>
      </c>
      <c r="E337" s="63">
        <v>41044.729166666664</v>
      </c>
      <c r="F337" s="63">
        <v>41045.599305555552</v>
      </c>
      <c r="G337" s="42"/>
    </row>
    <row r="338" spans="1:7" ht="15" customHeight="1">
      <c r="A338" s="43">
        <v>336</v>
      </c>
      <c r="B338" s="61">
        <v>12</v>
      </c>
      <c r="C338" s="62" t="s">
        <v>31373</v>
      </c>
      <c r="D338" s="62" t="s">
        <v>31374</v>
      </c>
      <c r="E338" s="63">
        <v>41044.729166666664</v>
      </c>
      <c r="F338" s="63">
        <v>41045.599305555552</v>
      </c>
      <c r="G338" s="42"/>
    </row>
    <row r="339" spans="1:7" ht="15" customHeight="1">
      <c r="A339" s="43">
        <v>337</v>
      </c>
      <c r="B339" s="61">
        <v>12</v>
      </c>
      <c r="C339" s="62" t="s">
        <v>31375</v>
      </c>
      <c r="D339" s="62" t="s">
        <v>31376</v>
      </c>
      <c r="E339" s="63">
        <v>41044.380555555552</v>
      </c>
      <c r="F339" s="63">
        <v>41045.599305555552</v>
      </c>
      <c r="G339" s="42"/>
    </row>
    <row r="340" spans="1:7" ht="15" customHeight="1">
      <c r="A340" s="43">
        <v>338</v>
      </c>
      <c r="B340" s="61">
        <v>12</v>
      </c>
      <c r="C340" s="62" t="s">
        <v>31377</v>
      </c>
      <c r="D340" s="62" t="s">
        <v>31378</v>
      </c>
      <c r="E340" s="63">
        <v>41044.729166666664</v>
      </c>
      <c r="F340" s="63">
        <v>41046.612499999996</v>
      </c>
      <c r="G340" s="42"/>
    </row>
    <row r="341" spans="1:7" ht="15" customHeight="1">
      <c r="A341" s="43">
        <v>339</v>
      </c>
      <c r="B341" s="61">
        <v>12</v>
      </c>
      <c r="C341" s="62" t="s">
        <v>31379</v>
      </c>
      <c r="D341" s="62" t="s">
        <v>31380</v>
      </c>
      <c r="E341" s="63">
        <v>41044.380555555552</v>
      </c>
      <c r="F341" s="63">
        <v>41044.705555555556</v>
      </c>
      <c r="G341" s="42"/>
    </row>
    <row r="342" spans="1:7" ht="15" customHeight="1">
      <c r="A342" s="43">
        <v>340</v>
      </c>
      <c r="B342" s="61">
        <v>12</v>
      </c>
      <c r="C342" s="62" t="s">
        <v>31381</v>
      </c>
      <c r="D342" s="62" t="s">
        <v>31382</v>
      </c>
      <c r="E342" s="63">
        <v>41044.729166666664</v>
      </c>
      <c r="F342" s="63">
        <v>41059.72152777778</v>
      </c>
      <c r="G342" s="42"/>
    </row>
    <row r="343" spans="1:7" ht="15" customHeight="1">
      <c r="A343" s="43">
        <v>341</v>
      </c>
      <c r="B343" s="61">
        <v>12</v>
      </c>
      <c r="C343" s="62" t="s">
        <v>31383</v>
      </c>
      <c r="D343" s="62" t="s">
        <v>31384</v>
      </c>
      <c r="E343" s="63">
        <v>41044.729166666664</v>
      </c>
      <c r="F343" s="63">
        <v>41045.599305555552</v>
      </c>
      <c r="G343" s="42"/>
    </row>
    <row r="344" spans="1:7" ht="15" customHeight="1">
      <c r="A344" s="43">
        <v>342</v>
      </c>
      <c r="B344" s="61">
        <v>12</v>
      </c>
      <c r="C344" s="62" t="s">
        <v>31385</v>
      </c>
      <c r="D344" s="62" t="s">
        <v>31386</v>
      </c>
      <c r="E344" s="63">
        <v>41044.728472222218</v>
      </c>
      <c r="F344" s="63">
        <v>41045.736805555556</v>
      </c>
      <c r="G344" s="42"/>
    </row>
    <row r="345" spans="1:7" ht="15" customHeight="1">
      <c r="A345" s="43">
        <v>343</v>
      </c>
      <c r="B345" s="61">
        <v>12</v>
      </c>
      <c r="C345" s="62" t="s">
        <v>31387</v>
      </c>
      <c r="D345" s="62" t="s">
        <v>31388</v>
      </c>
      <c r="E345" s="63">
        <v>41044.729166666664</v>
      </c>
      <c r="F345" s="63">
        <v>41045.724305555552</v>
      </c>
      <c r="G345" s="42"/>
    </row>
    <row r="346" spans="1:7" ht="15" customHeight="1">
      <c r="A346" s="43">
        <v>344</v>
      </c>
      <c r="B346" s="61">
        <v>12</v>
      </c>
      <c r="C346" s="62" t="s">
        <v>31389</v>
      </c>
      <c r="D346" s="62" t="s">
        <v>31390</v>
      </c>
      <c r="E346" s="63">
        <v>41044.379861111112</v>
      </c>
      <c r="F346" s="63">
        <v>41044.705555555556</v>
      </c>
      <c r="G346" s="42"/>
    </row>
    <row r="347" spans="1:7" ht="15" customHeight="1">
      <c r="A347" s="43">
        <v>345</v>
      </c>
      <c r="B347" s="61">
        <v>12</v>
      </c>
      <c r="C347" s="62" t="s">
        <v>31391</v>
      </c>
      <c r="D347" s="62" t="s">
        <v>31392</v>
      </c>
      <c r="E347" s="63">
        <v>41044.380555555552</v>
      </c>
      <c r="F347" s="63">
        <v>41046.611805555556</v>
      </c>
      <c r="G347" s="42"/>
    </row>
    <row r="348" spans="1:7" ht="15" customHeight="1">
      <c r="A348" s="43">
        <v>346</v>
      </c>
      <c r="B348" s="61">
        <v>12</v>
      </c>
      <c r="C348" s="62" t="s">
        <v>31393</v>
      </c>
      <c r="D348" s="62" t="s">
        <v>31394</v>
      </c>
      <c r="E348" s="63">
        <v>41044.729166666664</v>
      </c>
      <c r="F348" s="63">
        <v>41045.724305555552</v>
      </c>
      <c r="G348" s="42"/>
    </row>
    <row r="349" spans="1:7" ht="15" customHeight="1">
      <c r="A349" s="43">
        <v>347</v>
      </c>
      <c r="B349" s="61">
        <v>12</v>
      </c>
      <c r="C349" s="62" t="s">
        <v>30818</v>
      </c>
      <c r="D349" s="62" t="s">
        <v>31395</v>
      </c>
      <c r="E349" s="63">
        <v>41044.381249999999</v>
      </c>
      <c r="F349" s="63">
        <v>41044.611111111109</v>
      </c>
      <c r="G349" s="42"/>
    </row>
    <row r="350" spans="1:7" ht="15" customHeight="1">
      <c r="A350" s="43">
        <v>348</v>
      </c>
      <c r="B350" s="61">
        <v>12</v>
      </c>
      <c r="C350" s="62" t="s">
        <v>31396</v>
      </c>
      <c r="D350" s="62" t="s">
        <v>31397</v>
      </c>
      <c r="E350" s="63">
        <v>41011.378472222219</v>
      </c>
      <c r="F350" s="63">
        <v>41044.705555555556</v>
      </c>
      <c r="G350" s="42"/>
    </row>
    <row r="351" spans="1:7" ht="15" customHeight="1">
      <c r="A351" s="43">
        <v>349</v>
      </c>
      <c r="B351" s="61">
        <v>12</v>
      </c>
      <c r="C351" s="62" t="s">
        <v>31398</v>
      </c>
      <c r="D351" s="62" t="s">
        <v>31399</v>
      </c>
      <c r="E351" s="63">
        <v>41044.729861111111</v>
      </c>
      <c r="F351" s="63">
        <v>41050.724999999999</v>
      </c>
      <c r="G351" s="42"/>
    </row>
    <row r="352" spans="1:7" ht="15" customHeight="1">
      <c r="A352" s="43">
        <v>350</v>
      </c>
      <c r="B352" s="61">
        <v>12</v>
      </c>
      <c r="C352" s="62" t="s">
        <v>31400</v>
      </c>
      <c r="D352" s="62" t="s">
        <v>31401</v>
      </c>
      <c r="E352" s="63">
        <v>41044.380555555552</v>
      </c>
      <c r="F352" s="63">
        <v>41044.706249999996</v>
      </c>
      <c r="G352" s="42"/>
    </row>
    <row r="353" spans="1:7" ht="15" customHeight="1">
      <c r="A353" s="43">
        <v>351</v>
      </c>
      <c r="B353" s="61">
        <v>12</v>
      </c>
      <c r="C353" s="62" t="s">
        <v>31402</v>
      </c>
      <c r="D353" s="62" t="s">
        <v>31403</v>
      </c>
      <c r="E353" s="63">
        <v>41044.728472222218</v>
      </c>
      <c r="F353" s="63">
        <v>41045.598611111112</v>
      </c>
      <c r="G353" s="42"/>
    </row>
    <row r="354" spans="1:7" ht="15" customHeight="1">
      <c r="A354" s="43">
        <v>352</v>
      </c>
      <c r="B354" s="61">
        <v>12</v>
      </c>
      <c r="C354" s="62" t="s">
        <v>31404</v>
      </c>
      <c r="D354" s="62" t="s">
        <v>31405</v>
      </c>
      <c r="E354" s="63">
        <v>41040.35833333333</v>
      </c>
      <c r="F354" s="63">
        <v>41040.727083333331</v>
      </c>
      <c r="G354" s="42"/>
    </row>
    <row r="355" spans="1:7" ht="15" customHeight="1">
      <c r="A355" s="43">
        <v>353</v>
      </c>
      <c r="B355" s="61">
        <v>12</v>
      </c>
      <c r="C355" s="62" t="s">
        <v>31406</v>
      </c>
      <c r="D355" s="62" t="s">
        <v>31407</v>
      </c>
      <c r="E355" s="63">
        <v>41040.35833333333</v>
      </c>
      <c r="F355" s="63">
        <v>41043.599305555552</v>
      </c>
      <c r="G355" s="42"/>
    </row>
    <row r="356" spans="1:7" ht="15" customHeight="1">
      <c r="A356" s="43">
        <v>354</v>
      </c>
      <c r="B356" s="61">
        <v>12</v>
      </c>
      <c r="C356" s="62" t="s">
        <v>31408</v>
      </c>
      <c r="D356" s="62" t="s">
        <v>31409</v>
      </c>
      <c r="E356" s="63">
        <v>41040.359027777777</v>
      </c>
      <c r="F356" s="63">
        <v>41043.694444444445</v>
      </c>
      <c r="G356" s="42"/>
    </row>
    <row r="357" spans="1:7" ht="15" customHeight="1">
      <c r="A357" s="43">
        <v>355</v>
      </c>
      <c r="B357" s="61">
        <v>12</v>
      </c>
      <c r="C357" s="62" t="s">
        <v>31410</v>
      </c>
      <c r="D357" s="62" t="s">
        <v>31411</v>
      </c>
      <c r="E357" s="63">
        <v>40953.365277777775</v>
      </c>
      <c r="F357" s="63">
        <v>41039.725694444445</v>
      </c>
      <c r="G357" s="42"/>
    </row>
    <row r="358" spans="1:7" ht="15" customHeight="1">
      <c r="A358" s="43">
        <v>356</v>
      </c>
      <c r="B358" s="61">
        <v>12</v>
      </c>
      <c r="C358" s="62" t="s">
        <v>31412</v>
      </c>
      <c r="D358" s="62"/>
      <c r="E358" s="63">
        <v>41037.363194444442</v>
      </c>
      <c r="F358" s="63">
        <v>41037.60833333333</v>
      </c>
      <c r="G358" s="42"/>
    </row>
    <row r="359" spans="1:7" ht="15" customHeight="1">
      <c r="A359" s="43">
        <v>357</v>
      </c>
      <c r="B359" s="61">
        <v>12</v>
      </c>
      <c r="C359" s="62" t="s">
        <v>31413</v>
      </c>
      <c r="D359" s="62" t="s">
        <v>31414</v>
      </c>
      <c r="E359" s="63">
        <v>41040.35833333333</v>
      </c>
      <c r="F359" s="63">
        <v>41040.727083333331</v>
      </c>
      <c r="G359" s="42"/>
    </row>
    <row r="360" spans="1:7" ht="15" customHeight="1">
      <c r="A360" s="43">
        <v>358</v>
      </c>
      <c r="B360" s="61">
        <v>12</v>
      </c>
      <c r="C360" s="62" t="s">
        <v>2856</v>
      </c>
      <c r="D360" s="62" t="s">
        <v>31415</v>
      </c>
      <c r="E360" s="63">
        <v>41040.359027777777</v>
      </c>
      <c r="F360" s="63">
        <v>41045.724305555552</v>
      </c>
      <c r="G360" s="42"/>
    </row>
    <row r="361" spans="1:7" ht="15" customHeight="1">
      <c r="A361" s="43">
        <v>359</v>
      </c>
      <c r="B361" s="61">
        <v>12</v>
      </c>
      <c r="C361" s="62" t="s">
        <v>6218</v>
      </c>
      <c r="D361" s="62" t="s">
        <v>31416</v>
      </c>
      <c r="E361" s="63">
        <v>41040.35833333333</v>
      </c>
      <c r="F361" s="63">
        <v>41040.49722222222</v>
      </c>
      <c r="G361" s="42"/>
    </row>
    <row r="362" spans="1:7" ht="15" customHeight="1">
      <c r="A362" s="43">
        <v>360</v>
      </c>
      <c r="B362" s="61">
        <v>12</v>
      </c>
      <c r="C362" s="62" t="s">
        <v>31417</v>
      </c>
      <c r="D362" s="62" t="s">
        <v>31418</v>
      </c>
      <c r="E362" s="63">
        <v>41040.35833333333</v>
      </c>
      <c r="F362" s="63">
        <v>41040.49722222222</v>
      </c>
      <c r="G362" s="42"/>
    </row>
    <row r="363" spans="1:7" ht="15" customHeight="1">
      <c r="A363" s="43">
        <v>361</v>
      </c>
      <c r="B363" s="61">
        <v>12</v>
      </c>
      <c r="C363" s="62" t="s">
        <v>31419</v>
      </c>
      <c r="D363" s="62" t="s">
        <v>31420</v>
      </c>
      <c r="E363" s="63">
        <v>41040.35833333333</v>
      </c>
      <c r="F363" s="63">
        <v>41040.595833333333</v>
      </c>
      <c r="G363" s="42"/>
    </row>
    <row r="364" spans="1:7" ht="15" customHeight="1">
      <c r="A364" s="43">
        <v>362</v>
      </c>
      <c r="B364" s="61">
        <v>12</v>
      </c>
      <c r="C364" s="62" t="s">
        <v>31421</v>
      </c>
      <c r="D364" s="62" t="s">
        <v>31422</v>
      </c>
      <c r="E364" s="63">
        <v>41040.35833333333</v>
      </c>
      <c r="F364" s="63">
        <v>41040.497916666667</v>
      </c>
      <c r="G364" s="42"/>
    </row>
    <row r="365" spans="1:7" ht="15" customHeight="1">
      <c r="A365" s="43">
        <v>363</v>
      </c>
      <c r="B365" s="61">
        <v>12</v>
      </c>
      <c r="C365" s="62" t="s">
        <v>31423</v>
      </c>
      <c r="D365" s="62" t="s">
        <v>31424</v>
      </c>
      <c r="E365" s="63">
        <v>41040.35833333333</v>
      </c>
      <c r="F365" s="63">
        <v>41040.727083333331</v>
      </c>
      <c r="G365" s="42"/>
    </row>
    <row r="366" spans="1:7" ht="15" customHeight="1">
      <c r="A366" s="43">
        <v>364</v>
      </c>
      <c r="B366" s="61">
        <v>12</v>
      </c>
      <c r="C366" s="62" t="s">
        <v>31425</v>
      </c>
      <c r="D366" s="62" t="s">
        <v>31426</v>
      </c>
      <c r="E366" s="63">
        <v>40981.375</v>
      </c>
      <c r="F366" s="63">
        <v>41031.610416666663</v>
      </c>
      <c r="G366" s="42"/>
    </row>
    <row r="367" spans="1:7" ht="15" customHeight="1">
      <c r="A367" s="43">
        <v>365</v>
      </c>
      <c r="B367" s="61">
        <v>12</v>
      </c>
      <c r="C367" s="62" t="s">
        <v>31427</v>
      </c>
      <c r="D367" s="62" t="s">
        <v>31428</v>
      </c>
      <c r="E367" s="63">
        <v>41040.35833333333</v>
      </c>
      <c r="F367" s="63">
        <v>41043.599999999999</v>
      </c>
      <c r="G367" s="42"/>
    </row>
    <row r="368" spans="1:7" ht="15" customHeight="1">
      <c r="A368" s="43">
        <v>366</v>
      </c>
      <c r="B368" s="61">
        <v>12</v>
      </c>
      <c r="C368" s="62" t="s">
        <v>31429</v>
      </c>
      <c r="D368" s="62" t="s">
        <v>31430</v>
      </c>
      <c r="E368" s="63">
        <v>41040.35833333333</v>
      </c>
      <c r="F368" s="63">
        <v>41040.727083333331</v>
      </c>
      <c r="G368" s="42"/>
    </row>
    <row r="369" spans="1:7" ht="15" customHeight="1">
      <c r="A369" s="43">
        <v>367</v>
      </c>
      <c r="B369" s="61">
        <v>12</v>
      </c>
      <c r="C369" s="62" t="s">
        <v>31431</v>
      </c>
      <c r="D369" s="62" t="s">
        <v>31432</v>
      </c>
      <c r="E369" s="63">
        <v>41040.35833333333</v>
      </c>
      <c r="F369" s="63">
        <v>41040.595833333333</v>
      </c>
      <c r="G369" s="42"/>
    </row>
    <row r="370" spans="1:7" ht="15" customHeight="1">
      <c r="A370" s="43">
        <v>368</v>
      </c>
      <c r="B370" s="61">
        <v>12</v>
      </c>
      <c r="C370" s="62" t="s">
        <v>31433</v>
      </c>
      <c r="D370" s="62" t="s">
        <v>31434</v>
      </c>
      <c r="E370" s="63">
        <v>41040.35833333333</v>
      </c>
      <c r="F370" s="63">
        <v>41043.599999999999</v>
      </c>
      <c r="G370" s="42"/>
    </row>
    <row r="371" spans="1:7" ht="15" customHeight="1">
      <c r="A371" s="43">
        <v>369</v>
      </c>
      <c r="B371" s="61">
        <v>12</v>
      </c>
      <c r="C371" s="62" t="s">
        <v>31435</v>
      </c>
      <c r="D371" s="62" t="s">
        <v>31436</v>
      </c>
      <c r="E371" s="63">
        <v>41040.35833333333</v>
      </c>
      <c r="F371" s="63">
        <v>41040.497916666667</v>
      </c>
      <c r="G371" s="42"/>
    </row>
    <row r="372" spans="1:7" ht="15" customHeight="1">
      <c r="A372" s="43">
        <v>370</v>
      </c>
      <c r="B372" s="61">
        <v>12</v>
      </c>
      <c r="C372" s="62" t="s">
        <v>31437</v>
      </c>
      <c r="D372" s="62" t="s">
        <v>31438</v>
      </c>
      <c r="E372" s="63">
        <v>41010.372916666667</v>
      </c>
      <c r="F372" s="63">
        <v>41040.49722222222</v>
      </c>
      <c r="G372" s="42"/>
    </row>
    <row r="373" spans="1:7" ht="15" customHeight="1">
      <c r="A373" s="43">
        <v>371</v>
      </c>
      <c r="B373" s="61">
        <v>12</v>
      </c>
      <c r="C373" s="62" t="s">
        <v>31439</v>
      </c>
      <c r="D373" s="62" t="s">
        <v>31440</v>
      </c>
      <c r="E373" s="63">
        <v>41040.35833333333</v>
      </c>
      <c r="F373" s="63">
        <v>41043.599305555552</v>
      </c>
      <c r="G373" s="42"/>
    </row>
    <row r="374" spans="1:7" ht="15" customHeight="1">
      <c r="A374" s="43">
        <v>372</v>
      </c>
      <c r="B374" s="61">
        <v>12</v>
      </c>
      <c r="C374" s="62" t="s">
        <v>31441</v>
      </c>
      <c r="D374" s="62" t="s">
        <v>31442</v>
      </c>
      <c r="E374" s="63">
        <v>41040.35833333333</v>
      </c>
      <c r="F374" s="63">
        <v>41040.49722222222</v>
      </c>
      <c r="G374" s="42"/>
    </row>
    <row r="375" spans="1:7" ht="15" customHeight="1">
      <c r="A375" s="43">
        <v>373</v>
      </c>
      <c r="B375" s="61">
        <v>12</v>
      </c>
      <c r="C375" s="62" t="s">
        <v>31443</v>
      </c>
      <c r="D375" s="62" t="s">
        <v>31444</v>
      </c>
      <c r="E375" s="63">
        <v>41040.35833333333</v>
      </c>
      <c r="F375" s="63">
        <v>41040.49722222222</v>
      </c>
      <c r="G375" s="42"/>
    </row>
    <row r="376" spans="1:7" ht="15" customHeight="1">
      <c r="A376" s="43">
        <v>374</v>
      </c>
      <c r="B376" s="61">
        <v>12</v>
      </c>
      <c r="C376" s="62" t="s">
        <v>31445</v>
      </c>
      <c r="D376" s="62" t="s">
        <v>31446</v>
      </c>
      <c r="E376" s="63">
        <v>41040.35833333333</v>
      </c>
      <c r="F376" s="63">
        <v>41044.610416666663</v>
      </c>
      <c r="G376" s="42"/>
    </row>
    <row r="377" spans="1:7" ht="15" customHeight="1">
      <c r="A377" s="43">
        <v>375</v>
      </c>
      <c r="B377" s="61">
        <v>12</v>
      </c>
      <c r="C377" s="62" t="s">
        <v>31447</v>
      </c>
      <c r="D377" s="62" t="s">
        <v>31448</v>
      </c>
      <c r="E377" s="63">
        <v>41040.35833333333</v>
      </c>
      <c r="F377" s="63">
        <v>41040.49722222222</v>
      </c>
      <c r="G377" s="42"/>
    </row>
    <row r="378" spans="1:7" ht="15" customHeight="1">
      <c r="A378" s="43">
        <v>376</v>
      </c>
      <c r="B378" s="61">
        <v>12</v>
      </c>
      <c r="C378" s="62" t="s">
        <v>31449</v>
      </c>
      <c r="D378" s="62" t="s">
        <v>31450</v>
      </c>
      <c r="E378" s="63">
        <v>41040.35833333333</v>
      </c>
      <c r="F378" s="63">
        <v>41043.599305555552</v>
      </c>
      <c r="G378" s="42"/>
    </row>
    <row r="379" spans="1:7" ht="15" customHeight="1">
      <c r="A379" s="43">
        <v>377</v>
      </c>
      <c r="B379" s="61">
        <v>12</v>
      </c>
      <c r="C379" s="62" t="s">
        <v>31451</v>
      </c>
      <c r="D379" s="62" t="s">
        <v>31452</v>
      </c>
      <c r="E379" s="63">
        <v>41040.359027777777</v>
      </c>
      <c r="F379" s="63">
        <v>41040.49722222222</v>
      </c>
      <c r="G379" s="42"/>
    </row>
    <row r="380" spans="1:7" ht="15" customHeight="1">
      <c r="A380" s="43">
        <v>378</v>
      </c>
      <c r="B380" s="61">
        <v>12</v>
      </c>
      <c r="C380" s="62" t="s">
        <v>31453</v>
      </c>
      <c r="D380" s="62" t="s">
        <v>31454</v>
      </c>
      <c r="E380" s="63">
        <v>41040.35833333333</v>
      </c>
      <c r="F380" s="63">
        <v>41040.727083333331</v>
      </c>
      <c r="G380" s="42"/>
    </row>
    <row r="381" spans="1:7" ht="15" customHeight="1">
      <c r="A381" s="43">
        <v>379</v>
      </c>
      <c r="B381" s="61">
        <v>12</v>
      </c>
      <c r="C381" s="62" t="s">
        <v>31455</v>
      </c>
      <c r="D381" s="62" t="s">
        <v>31456</v>
      </c>
      <c r="E381" s="63">
        <v>41040.35833333333</v>
      </c>
      <c r="F381" s="63">
        <v>41040.595833333333</v>
      </c>
      <c r="G381" s="42"/>
    </row>
    <row r="382" spans="1:7" ht="15" customHeight="1">
      <c r="A382" s="43">
        <v>380</v>
      </c>
      <c r="B382" s="61">
        <v>12</v>
      </c>
      <c r="C382" s="62" t="s">
        <v>31457</v>
      </c>
      <c r="D382" s="62" t="s">
        <v>31458</v>
      </c>
      <c r="E382" s="63">
        <v>41040.35833333333</v>
      </c>
      <c r="F382" s="63">
        <v>41040.727083333331</v>
      </c>
      <c r="G382" s="42"/>
    </row>
    <row r="383" spans="1:7" ht="15" customHeight="1">
      <c r="A383" s="43">
        <v>381</v>
      </c>
      <c r="B383" s="61">
        <v>12</v>
      </c>
      <c r="C383" s="62" t="s">
        <v>31459</v>
      </c>
      <c r="D383" s="62" t="s">
        <v>31460</v>
      </c>
      <c r="E383" s="63">
        <v>41040.35833333333</v>
      </c>
      <c r="F383" s="63">
        <v>41040.727083333331</v>
      </c>
      <c r="G383" s="42"/>
    </row>
    <row r="384" spans="1:7" ht="15" customHeight="1">
      <c r="A384" s="43">
        <v>382</v>
      </c>
      <c r="B384" s="61">
        <v>12</v>
      </c>
      <c r="C384" s="62" t="s">
        <v>31461</v>
      </c>
      <c r="D384" s="62" t="s">
        <v>31462</v>
      </c>
      <c r="E384" s="63">
        <v>41040.35833333333</v>
      </c>
      <c r="F384" s="63">
        <v>41040.727083333331</v>
      </c>
      <c r="G384" s="42"/>
    </row>
    <row r="385" spans="1:7" ht="15" customHeight="1">
      <c r="A385" s="43">
        <v>383</v>
      </c>
      <c r="B385" s="61">
        <v>12</v>
      </c>
      <c r="C385" s="62" t="s">
        <v>31463</v>
      </c>
      <c r="D385" s="62" t="s">
        <v>31464</v>
      </c>
      <c r="E385" s="63">
        <v>41040.35833333333</v>
      </c>
      <c r="F385" s="63">
        <v>41040.595833333333</v>
      </c>
      <c r="G385" s="42"/>
    </row>
    <row r="386" spans="1:7" ht="15" customHeight="1">
      <c r="A386" s="43">
        <v>384</v>
      </c>
      <c r="B386" s="61">
        <v>12</v>
      </c>
      <c r="C386" s="62" t="s">
        <v>31465</v>
      </c>
      <c r="D386" s="62" t="s">
        <v>31466</v>
      </c>
      <c r="E386" s="63">
        <v>41040.35833333333</v>
      </c>
      <c r="F386" s="63">
        <v>41053.607638888891</v>
      </c>
      <c r="G386" s="42"/>
    </row>
    <row r="387" spans="1:7" ht="15" customHeight="1">
      <c r="A387" s="43">
        <v>385</v>
      </c>
      <c r="B387" s="61">
        <v>12</v>
      </c>
      <c r="C387" s="62" t="s">
        <v>31467</v>
      </c>
      <c r="D387" s="62" t="s">
        <v>31468</v>
      </c>
      <c r="E387" s="63">
        <v>41040.359027777777</v>
      </c>
      <c r="F387" s="63">
        <v>41040.595833333333</v>
      </c>
      <c r="G387" s="42"/>
    </row>
    <row r="388" spans="1:7" ht="15" customHeight="1">
      <c r="A388" s="43">
        <v>386</v>
      </c>
      <c r="B388" s="61">
        <v>12</v>
      </c>
      <c r="C388" s="62" t="s">
        <v>31467</v>
      </c>
      <c r="D388" s="62" t="s">
        <v>31469</v>
      </c>
      <c r="E388" s="63">
        <v>41040.35833333333</v>
      </c>
      <c r="F388" s="63">
        <v>41040.595833333333</v>
      </c>
      <c r="G388" s="42"/>
    </row>
    <row r="389" spans="1:7" ht="15" customHeight="1">
      <c r="A389" s="43">
        <v>387</v>
      </c>
      <c r="B389" s="61">
        <v>12</v>
      </c>
      <c r="C389" s="62" t="s">
        <v>31470</v>
      </c>
      <c r="D389" s="62" t="s">
        <v>31471</v>
      </c>
      <c r="E389" s="63">
        <v>41040.359027777777</v>
      </c>
      <c r="F389" s="63">
        <v>41040.49722222222</v>
      </c>
      <c r="G389" s="42"/>
    </row>
    <row r="390" spans="1:7" ht="15" customHeight="1">
      <c r="A390" s="43">
        <v>388</v>
      </c>
      <c r="B390" s="61">
        <v>12</v>
      </c>
      <c r="C390" s="62" t="s">
        <v>31472</v>
      </c>
      <c r="D390" s="62" t="s">
        <v>31473</v>
      </c>
      <c r="E390" s="63">
        <v>41040.35833333333</v>
      </c>
      <c r="F390" s="63">
        <v>41040.727083333331</v>
      </c>
      <c r="G390" s="42"/>
    </row>
    <row r="391" spans="1:7" ht="15" customHeight="1">
      <c r="A391" s="43">
        <v>389</v>
      </c>
      <c r="B391" s="61">
        <v>12</v>
      </c>
      <c r="C391" s="62" t="s">
        <v>31474</v>
      </c>
      <c r="D391" s="62" t="s">
        <v>31475</v>
      </c>
      <c r="E391" s="63">
        <v>41040.35833333333</v>
      </c>
      <c r="F391" s="63">
        <v>41040.727083333331</v>
      </c>
      <c r="G391" s="42"/>
    </row>
    <row r="392" spans="1:7" ht="15" customHeight="1">
      <c r="A392" s="43">
        <v>390</v>
      </c>
      <c r="B392" s="61">
        <v>12</v>
      </c>
      <c r="C392" s="62" t="s">
        <v>31476</v>
      </c>
      <c r="D392" s="62" t="s">
        <v>31477</v>
      </c>
      <c r="E392" s="63">
        <v>41040.35833333333</v>
      </c>
      <c r="F392" s="63">
        <v>41040.727083333331</v>
      </c>
      <c r="G392" s="42"/>
    </row>
    <row r="393" spans="1:7" ht="15" customHeight="1">
      <c r="A393" s="43">
        <v>391</v>
      </c>
      <c r="B393" s="61">
        <v>12</v>
      </c>
      <c r="C393" s="62" t="s">
        <v>31478</v>
      </c>
      <c r="D393" s="62" t="s">
        <v>31479</v>
      </c>
      <c r="E393" s="63">
        <v>40736.379166666666</v>
      </c>
      <c r="F393" s="63">
        <v>41053.607638888891</v>
      </c>
      <c r="G393" s="42"/>
    </row>
    <row r="394" spans="1:7" ht="15" customHeight="1">
      <c r="A394" s="43">
        <v>392</v>
      </c>
      <c r="B394" s="61">
        <v>12</v>
      </c>
      <c r="C394" s="62" t="s">
        <v>31480</v>
      </c>
      <c r="D394" s="62" t="s">
        <v>31481</v>
      </c>
      <c r="E394" s="63">
        <v>41040.35833333333</v>
      </c>
      <c r="F394" s="63">
        <v>41040.727083333331</v>
      </c>
      <c r="G394" s="42"/>
    </row>
    <row r="395" spans="1:7" ht="15" customHeight="1">
      <c r="A395" s="43">
        <v>393</v>
      </c>
      <c r="B395" s="61">
        <v>12</v>
      </c>
      <c r="C395" s="62" t="s">
        <v>31482</v>
      </c>
      <c r="D395" s="62" t="s">
        <v>31483</v>
      </c>
      <c r="E395" s="63">
        <v>41043.375</v>
      </c>
      <c r="F395" s="63">
        <v>41043.599999999999</v>
      </c>
      <c r="G395" s="42"/>
    </row>
    <row r="396" spans="1:7" ht="15" customHeight="1">
      <c r="A396" s="43">
        <v>394</v>
      </c>
      <c r="B396" s="61">
        <v>12</v>
      </c>
      <c r="C396" s="62" t="s">
        <v>31484</v>
      </c>
      <c r="D396" s="62" t="s">
        <v>31485</v>
      </c>
      <c r="E396" s="63">
        <v>41043.375</v>
      </c>
      <c r="F396" s="63">
        <v>41047.616666666669</v>
      </c>
      <c r="G396" s="42"/>
    </row>
    <row r="397" spans="1:7" ht="15" customHeight="1">
      <c r="A397" s="43">
        <v>395</v>
      </c>
      <c r="B397" s="61">
        <v>12</v>
      </c>
      <c r="C397" s="62" t="s">
        <v>31486</v>
      </c>
      <c r="D397" s="62" t="s">
        <v>31487</v>
      </c>
      <c r="E397" s="63">
        <v>41043.375</v>
      </c>
      <c r="F397" s="63">
        <v>41043.694444444445</v>
      </c>
      <c r="G397" s="42"/>
    </row>
    <row r="398" spans="1:7" ht="15" customHeight="1">
      <c r="A398" s="43">
        <v>396</v>
      </c>
      <c r="B398" s="61">
        <v>12</v>
      </c>
      <c r="C398" s="62" t="s">
        <v>31488</v>
      </c>
      <c r="D398" s="62" t="s">
        <v>31489</v>
      </c>
      <c r="E398" s="63">
        <v>41043.375</v>
      </c>
      <c r="F398" s="63">
        <v>41043.599999999999</v>
      </c>
      <c r="G398" s="42"/>
    </row>
    <row r="399" spans="1:7" ht="15" customHeight="1">
      <c r="A399" s="43">
        <v>397</v>
      </c>
      <c r="B399" s="61">
        <v>12</v>
      </c>
      <c r="C399" s="62" t="s">
        <v>31490</v>
      </c>
      <c r="D399" s="62" t="s">
        <v>31491</v>
      </c>
      <c r="E399" s="63">
        <v>41043.375</v>
      </c>
      <c r="F399" s="63">
        <v>41044.611111111109</v>
      </c>
      <c r="G399" s="42"/>
    </row>
    <row r="400" spans="1:7" ht="15" customHeight="1">
      <c r="A400" s="43">
        <v>398</v>
      </c>
      <c r="B400" s="61">
        <v>12</v>
      </c>
      <c r="C400" s="62" t="s">
        <v>31492</v>
      </c>
      <c r="D400" s="62" t="s">
        <v>31493</v>
      </c>
      <c r="E400" s="63">
        <v>40584.359722222223</v>
      </c>
      <c r="F400" s="63">
        <v>41043.599305555552</v>
      </c>
      <c r="G400" s="42"/>
    </row>
    <row r="401" spans="1:7" ht="15" customHeight="1">
      <c r="A401" s="43">
        <v>399</v>
      </c>
      <c r="B401" s="61">
        <v>12</v>
      </c>
      <c r="C401" s="62" t="s">
        <v>31494</v>
      </c>
      <c r="D401" s="62" t="s">
        <v>31495</v>
      </c>
      <c r="E401" s="63">
        <v>41043.374305555553</v>
      </c>
      <c r="F401" s="63">
        <v>41057.625</v>
      </c>
      <c r="G401" s="42"/>
    </row>
    <row r="402" spans="1:7" ht="15" customHeight="1">
      <c r="A402" s="43">
        <v>400</v>
      </c>
      <c r="B402" s="61">
        <v>12</v>
      </c>
      <c r="C402" s="62" t="s">
        <v>31496</v>
      </c>
      <c r="D402" s="62" t="s">
        <v>31497</v>
      </c>
      <c r="E402" s="63">
        <v>41043.374305555553</v>
      </c>
      <c r="F402" s="63">
        <v>41043.599305555552</v>
      </c>
      <c r="G402" s="42"/>
    </row>
    <row r="403" spans="1:7" ht="15" customHeight="1">
      <c r="A403" s="43">
        <v>401</v>
      </c>
      <c r="B403" s="61">
        <v>12</v>
      </c>
      <c r="C403" s="62" t="s">
        <v>31498</v>
      </c>
      <c r="D403" s="62" t="s">
        <v>31499</v>
      </c>
      <c r="E403" s="63">
        <v>41043.374305555553</v>
      </c>
      <c r="F403" s="63">
        <v>41044.610416666663</v>
      </c>
      <c r="G403" s="42"/>
    </row>
    <row r="404" spans="1:7" ht="15" customHeight="1">
      <c r="A404" s="43">
        <v>402</v>
      </c>
      <c r="B404" s="61">
        <v>12</v>
      </c>
      <c r="C404" s="62" t="s">
        <v>31500</v>
      </c>
      <c r="D404" s="62" t="s">
        <v>31501</v>
      </c>
      <c r="E404" s="63">
        <v>41043.374305555553</v>
      </c>
      <c r="F404" s="63">
        <v>41043.694444444445</v>
      </c>
      <c r="G404" s="42"/>
    </row>
    <row r="405" spans="1:7" ht="15" customHeight="1">
      <c r="A405" s="43">
        <v>403</v>
      </c>
      <c r="B405" s="61">
        <v>12</v>
      </c>
      <c r="C405" s="62" t="s">
        <v>31502</v>
      </c>
      <c r="D405" s="62" t="s">
        <v>31503</v>
      </c>
      <c r="E405" s="63">
        <v>41010.372916666667</v>
      </c>
      <c r="F405" s="63">
        <v>41037.607638888891</v>
      </c>
      <c r="G405" s="42"/>
    </row>
    <row r="406" spans="1:7" ht="15" customHeight="1">
      <c r="A406" s="43">
        <v>404</v>
      </c>
      <c r="B406" s="61">
        <v>12</v>
      </c>
      <c r="C406" s="62" t="s">
        <v>31504</v>
      </c>
      <c r="D406" s="62" t="s">
        <v>31505</v>
      </c>
      <c r="E406" s="63">
        <v>41043.375</v>
      </c>
      <c r="F406" s="63">
        <v>41044.705555555556</v>
      </c>
      <c r="G406" s="42"/>
    </row>
    <row r="407" spans="1:7" ht="15" customHeight="1">
      <c r="A407" s="43">
        <v>405</v>
      </c>
      <c r="B407" s="61">
        <v>12</v>
      </c>
      <c r="C407" s="62" t="s">
        <v>31506</v>
      </c>
      <c r="D407" s="62" t="s">
        <v>31507</v>
      </c>
      <c r="E407" s="63">
        <v>41040.359027777777</v>
      </c>
      <c r="F407" s="63">
        <v>41040.595138888886</v>
      </c>
      <c r="G407" s="42"/>
    </row>
    <row r="408" spans="1:7" ht="15" customHeight="1">
      <c r="A408" s="43">
        <v>406</v>
      </c>
      <c r="B408" s="61">
        <v>12</v>
      </c>
      <c r="C408" s="62" t="s">
        <v>31508</v>
      </c>
      <c r="D408" s="62" t="s">
        <v>31509</v>
      </c>
      <c r="E408" s="63">
        <v>41040.359027777777</v>
      </c>
      <c r="F408" s="63">
        <v>41043.599305555552</v>
      </c>
      <c r="G408" s="42"/>
    </row>
    <row r="409" spans="1:7" ht="15" customHeight="1">
      <c r="A409" s="43">
        <v>407</v>
      </c>
      <c r="B409" s="61">
        <v>12</v>
      </c>
      <c r="C409" s="62" t="s">
        <v>31508</v>
      </c>
      <c r="D409" s="62" t="s">
        <v>31510</v>
      </c>
      <c r="E409" s="63">
        <v>41040.35833333333</v>
      </c>
      <c r="F409" s="63">
        <v>41040.49722222222</v>
      </c>
      <c r="G409" s="42"/>
    </row>
    <row r="410" spans="1:7" ht="15" customHeight="1">
      <c r="A410" s="43">
        <v>408</v>
      </c>
      <c r="B410" s="61">
        <v>12</v>
      </c>
      <c r="C410" s="62" t="s">
        <v>31511</v>
      </c>
      <c r="D410" s="62" t="s">
        <v>31512</v>
      </c>
      <c r="E410" s="63">
        <v>41040.35833333333</v>
      </c>
      <c r="F410" s="63">
        <v>41040.49722222222</v>
      </c>
      <c r="G410" s="42"/>
    </row>
    <row r="411" spans="1:7" ht="15" customHeight="1">
      <c r="A411" s="43">
        <v>409</v>
      </c>
      <c r="B411" s="61">
        <v>12</v>
      </c>
      <c r="C411" s="62" t="s">
        <v>31513</v>
      </c>
      <c r="D411" s="62" t="s">
        <v>31514</v>
      </c>
      <c r="E411" s="63">
        <v>41040.35833333333</v>
      </c>
      <c r="F411" s="63">
        <v>41040.595833333333</v>
      </c>
      <c r="G411" s="42"/>
    </row>
    <row r="412" spans="1:7" ht="15" customHeight="1">
      <c r="A412" s="43">
        <v>410</v>
      </c>
      <c r="B412" s="61">
        <v>12</v>
      </c>
      <c r="C412" s="62" t="s">
        <v>31515</v>
      </c>
      <c r="D412" s="62" t="s">
        <v>31516</v>
      </c>
      <c r="E412" s="63">
        <v>41040.35833333333</v>
      </c>
      <c r="F412" s="63">
        <v>41040.595138888886</v>
      </c>
      <c r="G412" s="42"/>
    </row>
    <row r="413" spans="1:7" ht="15" customHeight="1">
      <c r="A413" s="43">
        <v>411</v>
      </c>
      <c r="B413" s="61">
        <v>12</v>
      </c>
      <c r="C413" s="62" t="s">
        <v>31517</v>
      </c>
      <c r="D413" s="62" t="s">
        <v>31518</v>
      </c>
      <c r="E413" s="63">
        <v>41040.359027777777</v>
      </c>
      <c r="F413" s="63">
        <v>41040.727083333331</v>
      </c>
      <c r="G413" s="42"/>
    </row>
    <row r="414" spans="1:7" ht="15" customHeight="1">
      <c r="A414" s="43">
        <v>412</v>
      </c>
      <c r="B414" s="61">
        <v>12</v>
      </c>
      <c r="C414" s="62" t="s">
        <v>31519</v>
      </c>
      <c r="D414" s="62" t="s">
        <v>31520</v>
      </c>
      <c r="E414" s="63">
        <v>41040.35833333333</v>
      </c>
      <c r="F414" s="63">
        <v>41043.694444444445</v>
      </c>
      <c r="G414" s="42"/>
    </row>
    <row r="415" spans="1:7" ht="15" customHeight="1">
      <c r="A415" s="43">
        <v>413</v>
      </c>
      <c r="B415" s="61">
        <v>12</v>
      </c>
      <c r="C415" s="62" t="s">
        <v>31521</v>
      </c>
      <c r="D415" s="62" t="s">
        <v>31522</v>
      </c>
      <c r="E415" s="63">
        <v>41040.35833333333</v>
      </c>
      <c r="F415" s="63">
        <v>41043.599305555552</v>
      </c>
      <c r="G415" s="42"/>
    </row>
    <row r="416" spans="1:7" ht="15" customHeight="1">
      <c r="A416" s="43">
        <v>414</v>
      </c>
      <c r="B416" s="61">
        <v>12</v>
      </c>
      <c r="C416" s="62" t="s">
        <v>31521</v>
      </c>
      <c r="D416" s="62" t="s">
        <v>31523</v>
      </c>
      <c r="E416" s="63">
        <v>40981.374305555553</v>
      </c>
      <c r="F416" s="63">
        <v>41045.609722222223</v>
      </c>
      <c r="G416" s="42"/>
    </row>
    <row r="417" spans="1:7" ht="15" customHeight="1">
      <c r="A417" s="43">
        <v>415</v>
      </c>
      <c r="B417" s="61">
        <v>12</v>
      </c>
      <c r="C417" s="62" t="s">
        <v>31524</v>
      </c>
      <c r="D417" s="62" t="s">
        <v>31525</v>
      </c>
      <c r="E417" s="63">
        <v>41040.359027777777</v>
      </c>
      <c r="F417" s="63">
        <v>41040.497916666667</v>
      </c>
      <c r="G417" s="42"/>
    </row>
    <row r="418" spans="1:7" ht="15" customHeight="1">
      <c r="A418" s="43">
        <v>416</v>
      </c>
      <c r="B418" s="61">
        <v>12</v>
      </c>
      <c r="C418" s="62" t="s">
        <v>31526</v>
      </c>
      <c r="D418" s="62" t="s">
        <v>31527</v>
      </c>
      <c r="E418" s="63">
        <v>41040.35833333333</v>
      </c>
      <c r="F418" s="63">
        <v>41045.598611111112</v>
      </c>
      <c r="G418" s="42"/>
    </row>
    <row r="419" spans="1:7" ht="15" customHeight="1">
      <c r="A419" s="43">
        <v>417</v>
      </c>
      <c r="B419" s="61">
        <v>12</v>
      </c>
      <c r="C419" s="62" t="s">
        <v>31528</v>
      </c>
      <c r="D419" s="62" t="s">
        <v>31529</v>
      </c>
      <c r="E419" s="63">
        <v>41040.35833333333</v>
      </c>
      <c r="F419" s="63">
        <v>41044.610416666663</v>
      </c>
      <c r="G419" s="42"/>
    </row>
    <row r="420" spans="1:7" ht="15" customHeight="1">
      <c r="A420" s="43">
        <v>418</v>
      </c>
      <c r="B420" s="61">
        <v>12</v>
      </c>
      <c r="C420" s="62" t="s">
        <v>31530</v>
      </c>
      <c r="D420" s="62" t="s">
        <v>31520</v>
      </c>
      <c r="E420" s="63">
        <v>41040.35833333333</v>
      </c>
      <c r="F420" s="63">
        <v>41047.717361111107</v>
      </c>
      <c r="G420" s="42"/>
    </row>
    <row r="421" spans="1:7" ht="15" customHeight="1">
      <c r="A421" s="43">
        <v>419</v>
      </c>
      <c r="B421" s="61">
        <v>12</v>
      </c>
      <c r="C421" s="62" t="s">
        <v>31531</v>
      </c>
      <c r="D421" s="62" t="s">
        <v>31532</v>
      </c>
      <c r="E421" s="63">
        <v>41040.35833333333</v>
      </c>
      <c r="F421" s="63">
        <v>41040.595138888886</v>
      </c>
      <c r="G421" s="42"/>
    </row>
    <row r="422" spans="1:7" ht="15" customHeight="1">
      <c r="A422" s="43">
        <v>420</v>
      </c>
      <c r="B422" s="61">
        <v>12</v>
      </c>
      <c r="C422" s="62" t="s">
        <v>31533</v>
      </c>
      <c r="D422" s="62" t="s">
        <v>31534</v>
      </c>
      <c r="E422" s="63">
        <v>41040.35833333333</v>
      </c>
      <c r="F422" s="63">
        <v>41040.727083333331</v>
      </c>
      <c r="G422" s="42"/>
    </row>
    <row r="423" spans="1:7" ht="15" customHeight="1">
      <c r="A423" s="43">
        <v>421</v>
      </c>
      <c r="B423" s="61">
        <v>12</v>
      </c>
      <c r="C423" s="62" t="s">
        <v>31535</v>
      </c>
      <c r="D423" s="62" t="s">
        <v>31536</v>
      </c>
      <c r="E423" s="63">
        <v>41043.375</v>
      </c>
      <c r="F423" s="63">
        <v>41043.599999999999</v>
      </c>
      <c r="G423" s="42"/>
    </row>
    <row r="424" spans="1:7" ht="15" customHeight="1">
      <c r="A424" s="43">
        <v>422</v>
      </c>
      <c r="B424" s="61">
        <v>12</v>
      </c>
      <c r="C424" s="62" t="s">
        <v>31537</v>
      </c>
      <c r="D424" s="62" t="s">
        <v>31538</v>
      </c>
      <c r="E424" s="63">
        <v>41043.375</v>
      </c>
      <c r="F424" s="63">
        <v>41046.652083333334</v>
      </c>
      <c r="G424" s="42"/>
    </row>
    <row r="425" spans="1:7" ht="15" customHeight="1">
      <c r="A425" s="43">
        <v>423</v>
      </c>
      <c r="B425" s="61">
        <v>12</v>
      </c>
      <c r="C425" s="62" t="s">
        <v>31539</v>
      </c>
      <c r="D425" s="62" t="s">
        <v>31540</v>
      </c>
      <c r="E425" s="63">
        <v>41043.375</v>
      </c>
      <c r="F425" s="63">
        <v>41043.599999999999</v>
      </c>
      <c r="G425" s="42"/>
    </row>
    <row r="426" spans="1:7" ht="15" customHeight="1">
      <c r="A426" s="43">
        <v>424</v>
      </c>
      <c r="B426" s="61">
        <v>12</v>
      </c>
      <c r="C426" s="62" t="s">
        <v>31541</v>
      </c>
      <c r="D426" s="62" t="s">
        <v>31542</v>
      </c>
      <c r="E426" s="63">
        <v>41043.374305555553</v>
      </c>
      <c r="F426" s="63">
        <v>41043.599305555552</v>
      </c>
      <c r="G426" s="42"/>
    </row>
    <row r="427" spans="1:7" ht="15" customHeight="1">
      <c r="A427" s="43">
        <v>425</v>
      </c>
      <c r="B427" s="61">
        <v>12</v>
      </c>
      <c r="C427" s="62" t="s">
        <v>31543</v>
      </c>
      <c r="D427" s="62" t="s">
        <v>31544</v>
      </c>
      <c r="E427" s="63">
        <v>41010.37222222222</v>
      </c>
      <c r="F427" s="63">
        <v>41036.603472222218</v>
      </c>
      <c r="G427" s="42"/>
    </row>
    <row r="428" spans="1:7" ht="15" customHeight="1">
      <c r="A428" s="43">
        <v>426</v>
      </c>
      <c r="B428" s="61">
        <v>12</v>
      </c>
      <c r="C428" s="62" t="s">
        <v>31545</v>
      </c>
      <c r="D428" s="62" t="s">
        <v>31546</v>
      </c>
      <c r="E428" s="63">
        <v>41043.375</v>
      </c>
      <c r="F428" s="63">
        <v>41050.724999999999</v>
      </c>
      <c r="G428" s="42"/>
    </row>
    <row r="429" spans="1:7" ht="15" customHeight="1">
      <c r="A429" s="43">
        <v>427</v>
      </c>
      <c r="B429" s="61">
        <v>12</v>
      </c>
      <c r="C429" s="62" t="s">
        <v>7136</v>
      </c>
      <c r="D429" s="62" t="s">
        <v>31547</v>
      </c>
      <c r="E429" s="63">
        <v>41043.375</v>
      </c>
      <c r="F429" s="63">
        <v>41043.599999999999</v>
      </c>
      <c r="G429" s="42"/>
    </row>
    <row r="430" spans="1:7" ht="15" customHeight="1">
      <c r="A430" s="43">
        <v>428</v>
      </c>
      <c r="B430" s="61">
        <v>12</v>
      </c>
      <c r="C430" s="62" t="s">
        <v>31548</v>
      </c>
      <c r="D430" s="62" t="s">
        <v>31549</v>
      </c>
      <c r="E430" s="63">
        <v>41043.374305555553</v>
      </c>
      <c r="F430" s="63">
        <v>41044.611111111109</v>
      </c>
      <c r="G430" s="42"/>
    </row>
    <row r="431" spans="1:7" ht="15" customHeight="1">
      <c r="A431" s="43">
        <v>429</v>
      </c>
      <c r="B431" s="61">
        <v>12</v>
      </c>
      <c r="C431" s="62" t="s">
        <v>31550</v>
      </c>
      <c r="D431" s="62" t="s">
        <v>31551</v>
      </c>
      <c r="E431" s="63">
        <v>41043.374305555553</v>
      </c>
      <c r="F431" s="63">
        <v>41043.599305555552</v>
      </c>
      <c r="G431" s="42"/>
    </row>
    <row r="432" spans="1:7" ht="15" customHeight="1">
      <c r="A432" s="43">
        <v>430</v>
      </c>
      <c r="B432" s="61">
        <v>12</v>
      </c>
      <c r="C432" s="62" t="s">
        <v>31552</v>
      </c>
      <c r="D432" s="62" t="s">
        <v>31553</v>
      </c>
      <c r="E432" s="63">
        <v>41043.374305555553</v>
      </c>
      <c r="F432" s="63">
        <v>41043.599305555552</v>
      </c>
      <c r="G432" s="42"/>
    </row>
    <row r="433" spans="1:7" ht="15" customHeight="1">
      <c r="A433" s="43">
        <v>431</v>
      </c>
      <c r="B433" s="61">
        <v>12</v>
      </c>
      <c r="C433" s="62" t="s">
        <v>3336</v>
      </c>
      <c r="D433" s="62" t="s">
        <v>31554</v>
      </c>
      <c r="E433" s="63">
        <v>41051.379166666666</v>
      </c>
      <c r="F433" s="63">
        <v>41052.602083333331</v>
      </c>
      <c r="G433" s="42"/>
    </row>
    <row r="434" spans="1:7" ht="15" customHeight="1">
      <c r="A434" s="43">
        <v>432</v>
      </c>
      <c r="B434" s="61">
        <v>12</v>
      </c>
      <c r="C434" s="62" t="s">
        <v>31555</v>
      </c>
      <c r="D434" s="62" t="s">
        <v>31556</v>
      </c>
      <c r="E434" s="63">
        <v>41043.374305555553</v>
      </c>
      <c r="F434" s="63">
        <v>41045.724305555552</v>
      </c>
      <c r="G434" s="42"/>
    </row>
    <row r="435" spans="1:7" ht="15" customHeight="1">
      <c r="A435" s="43">
        <v>433</v>
      </c>
      <c r="B435" s="61">
        <v>12</v>
      </c>
      <c r="C435" s="62" t="s">
        <v>31557</v>
      </c>
      <c r="D435" s="62"/>
      <c r="E435" s="63">
        <v>41044.729861111111</v>
      </c>
      <c r="F435" s="63">
        <v>41047.717361111107</v>
      </c>
      <c r="G435" s="42"/>
    </row>
    <row r="436" spans="1:7" ht="15" customHeight="1">
      <c r="A436" s="43">
        <v>434</v>
      </c>
      <c r="B436" s="61">
        <v>12</v>
      </c>
      <c r="C436" s="62" t="s">
        <v>31558</v>
      </c>
      <c r="D436" s="62" t="s">
        <v>31559</v>
      </c>
      <c r="E436" s="63">
        <v>41043.375</v>
      </c>
      <c r="F436" s="63">
        <v>41043.599305555552</v>
      </c>
      <c r="G436" s="42"/>
    </row>
    <row r="437" spans="1:7" ht="15" customHeight="1">
      <c r="A437" s="43">
        <v>435</v>
      </c>
      <c r="B437" s="61">
        <v>12</v>
      </c>
      <c r="C437" s="62" t="s">
        <v>31560</v>
      </c>
      <c r="D437" s="62" t="s">
        <v>31561</v>
      </c>
      <c r="E437" s="63">
        <v>41043.374305555553</v>
      </c>
      <c r="F437" s="63">
        <v>41045.598611111112</v>
      </c>
      <c r="G437" s="42"/>
    </row>
    <row r="438" spans="1:7" ht="15" customHeight="1">
      <c r="A438" s="43">
        <v>436</v>
      </c>
      <c r="B438" s="61">
        <v>12</v>
      </c>
      <c r="C438" s="62" t="s">
        <v>31562</v>
      </c>
      <c r="D438" s="62" t="s">
        <v>31563</v>
      </c>
      <c r="E438" s="63">
        <v>41043.374305555553</v>
      </c>
      <c r="F438" s="63">
        <v>41043.694444444445</v>
      </c>
      <c r="G438" s="42"/>
    </row>
    <row r="439" spans="1:7" ht="15" customHeight="1">
      <c r="A439" s="43">
        <v>437</v>
      </c>
      <c r="B439" s="61">
        <v>12</v>
      </c>
      <c r="C439" s="62" t="s">
        <v>31564</v>
      </c>
      <c r="D439" s="62" t="s">
        <v>31565</v>
      </c>
      <c r="E439" s="63">
        <v>41040.35833333333</v>
      </c>
      <c r="F439" s="63">
        <v>41040.49722222222</v>
      </c>
      <c r="G439" s="42"/>
    </row>
    <row r="440" spans="1:7" ht="15" customHeight="1">
      <c r="A440" s="43">
        <v>438</v>
      </c>
      <c r="B440" s="61">
        <v>12</v>
      </c>
      <c r="C440" s="62" t="s">
        <v>31566</v>
      </c>
      <c r="D440" s="62" t="s">
        <v>31567</v>
      </c>
      <c r="E440" s="63">
        <v>41043.375</v>
      </c>
      <c r="F440" s="63">
        <v>41043.599999999999</v>
      </c>
      <c r="G440" s="42"/>
    </row>
    <row r="441" spans="1:7" ht="15" customHeight="1">
      <c r="A441" s="43">
        <v>439</v>
      </c>
      <c r="B441" s="61">
        <v>12</v>
      </c>
      <c r="C441" s="62" t="s">
        <v>31568</v>
      </c>
      <c r="D441" s="62" t="s">
        <v>31569</v>
      </c>
      <c r="E441" s="63">
        <v>41043.375694444439</v>
      </c>
      <c r="F441" s="63">
        <v>41044.610416666663</v>
      </c>
      <c r="G441" s="42"/>
    </row>
    <row r="442" spans="1:7" ht="15" customHeight="1">
      <c r="A442" s="43">
        <v>440</v>
      </c>
      <c r="B442" s="61">
        <v>12</v>
      </c>
      <c r="C442" s="62" t="s">
        <v>31570</v>
      </c>
      <c r="D442" s="62" t="s">
        <v>31571</v>
      </c>
      <c r="E442" s="63">
        <v>41043.374305555553</v>
      </c>
      <c r="F442" s="63">
        <v>41050.724999999999</v>
      </c>
      <c r="G442" s="42"/>
    </row>
    <row r="443" spans="1:7" ht="15" customHeight="1">
      <c r="A443" s="43">
        <v>441</v>
      </c>
      <c r="B443" s="61">
        <v>12</v>
      </c>
      <c r="C443" s="62" t="s">
        <v>31572</v>
      </c>
      <c r="D443" s="62" t="s">
        <v>31573</v>
      </c>
      <c r="E443" s="63">
        <v>41043.374305555553</v>
      </c>
      <c r="F443" s="63">
        <v>41043.599305555552</v>
      </c>
      <c r="G443" s="42"/>
    </row>
    <row r="444" spans="1:7" ht="15" customHeight="1">
      <c r="A444" s="43">
        <v>442</v>
      </c>
      <c r="B444" s="61">
        <v>12</v>
      </c>
      <c r="C444" s="62" t="s">
        <v>31574</v>
      </c>
      <c r="D444" s="62" t="s">
        <v>31575</v>
      </c>
      <c r="E444" s="63">
        <v>41043.374305555553</v>
      </c>
      <c r="F444" s="63">
        <v>41043.599305555552</v>
      </c>
      <c r="G444" s="42"/>
    </row>
    <row r="445" spans="1:7" ht="15" customHeight="1">
      <c r="A445" s="43">
        <v>443</v>
      </c>
      <c r="B445" s="61">
        <v>12</v>
      </c>
      <c r="C445" s="62" t="s">
        <v>31576</v>
      </c>
      <c r="D445" s="62" t="s">
        <v>31577</v>
      </c>
      <c r="E445" s="63">
        <v>41043.374305555553</v>
      </c>
      <c r="F445" s="63">
        <v>41043.599305555552</v>
      </c>
      <c r="G445" s="42"/>
    </row>
    <row r="446" spans="1:7" ht="15" customHeight="1">
      <c r="A446" s="43">
        <v>444</v>
      </c>
      <c r="B446" s="61">
        <v>12</v>
      </c>
      <c r="C446" s="62" t="s">
        <v>31568</v>
      </c>
      <c r="D446" s="62" t="s">
        <v>31578</v>
      </c>
      <c r="E446" s="63">
        <v>41043.374305555553</v>
      </c>
      <c r="F446" s="63">
        <v>41043.599305555552</v>
      </c>
      <c r="G446" s="42"/>
    </row>
    <row r="447" spans="1:7" ht="15" customHeight="1">
      <c r="A447" s="43">
        <v>445</v>
      </c>
      <c r="B447" s="61">
        <v>12</v>
      </c>
      <c r="C447" s="62" t="s">
        <v>31579</v>
      </c>
      <c r="D447" s="62" t="s">
        <v>31580</v>
      </c>
      <c r="E447" s="63">
        <v>41043.374305555553</v>
      </c>
      <c r="F447" s="63">
        <v>41043.694444444445</v>
      </c>
      <c r="G447" s="42"/>
    </row>
    <row r="448" spans="1:7" ht="15" customHeight="1">
      <c r="A448" s="43">
        <v>446</v>
      </c>
      <c r="B448" s="61">
        <v>12</v>
      </c>
      <c r="C448" s="62" t="s">
        <v>31581</v>
      </c>
      <c r="D448" s="62" t="s">
        <v>31582</v>
      </c>
      <c r="E448" s="63">
        <v>41043.374305555553</v>
      </c>
      <c r="F448" s="63">
        <v>41044.610416666663</v>
      </c>
      <c r="G448" s="42"/>
    </row>
    <row r="449" spans="1:7" ht="15" customHeight="1">
      <c r="A449" s="43">
        <v>447</v>
      </c>
      <c r="B449" s="61">
        <v>12</v>
      </c>
      <c r="C449" s="62" t="s">
        <v>31583</v>
      </c>
      <c r="D449" s="62" t="s">
        <v>31584</v>
      </c>
      <c r="E449" s="63">
        <v>41043.375</v>
      </c>
      <c r="F449" s="63">
        <v>41043.599999999999</v>
      </c>
      <c r="G449" s="42"/>
    </row>
    <row r="450" spans="1:7" ht="15" customHeight="1">
      <c r="A450" s="43">
        <v>448</v>
      </c>
      <c r="B450" s="61">
        <v>12</v>
      </c>
      <c r="C450" s="62" t="s">
        <v>31585</v>
      </c>
      <c r="D450" s="62" t="s">
        <v>31586</v>
      </c>
      <c r="E450" s="63">
        <v>41040.35833333333</v>
      </c>
      <c r="F450" s="63">
        <v>41040.49722222222</v>
      </c>
      <c r="G450" s="42"/>
    </row>
    <row r="451" spans="1:7" ht="15" customHeight="1">
      <c r="A451" s="43">
        <v>449</v>
      </c>
      <c r="B451" s="61">
        <v>12</v>
      </c>
      <c r="C451" s="62" t="s">
        <v>31587</v>
      </c>
      <c r="D451" s="62" t="s">
        <v>31588</v>
      </c>
      <c r="E451" s="63">
        <v>41043.375694444439</v>
      </c>
      <c r="F451" s="63">
        <v>41044.610416666663</v>
      </c>
      <c r="G451" s="42"/>
    </row>
    <row r="452" spans="1:7" ht="15" customHeight="1">
      <c r="A452" s="43">
        <v>450</v>
      </c>
      <c r="B452" s="61">
        <v>12</v>
      </c>
      <c r="C452" s="62" t="s">
        <v>31589</v>
      </c>
      <c r="D452" s="62" t="s">
        <v>31590</v>
      </c>
      <c r="E452" s="63">
        <v>41043.374305555553</v>
      </c>
      <c r="F452" s="63">
        <v>41043.694444444445</v>
      </c>
      <c r="G452" s="42"/>
    </row>
    <row r="453" spans="1:7" ht="15" customHeight="1">
      <c r="A453" s="43">
        <v>451</v>
      </c>
      <c r="B453" s="61">
        <v>12</v>
      </c>
      <c r="C453" s="62" t="s">
        <v>31591</v>
      </c>
      <c r="D453" s="62" t="s">
        <v>31592</v>
      </c>
      <c r="E453" s="63">
        <v>41043.374305555553</v>
      </c>
      <c r="F453" s="63">
        <v>41043.717361111107</v>
      </c>
      <c r="G453" s="42"/>
    </row>
    <row r="454" spans="1:7" ht="15" customHeight="1">
      <c r="A454" s="43">
        <v>452</v>
      </c>
      <c r="B454" s="61">
        <v>12</v>
      </c>
      <c r="C454" s="62" t="s">
        <v>31593</v>
      </c>
      <c r="D454" s="62" t="s">
        <v>31594</v>
      </c>
      <c r="E454" s="63">
        <v>41043.375</v>
      </c>
      <c r="F454" s="63">
        <v>41043.599999999999</v>
      </c>
      <c r="G454" s="42"/>
    </row>
    <row r="455" spans="1:7" ht="15" customHeight="1">
      <c r="A455" s="43">
        <v>453</v>
      </c>
      <c r="B455" s="61">
        <v>12</v>
      </c>
      <c r="C455" s="62" t="s">
        <v>31595</v>
      </c>
      <c r="D455" s="62" t="s">
        <v>31596</v>
      </c>
      <c r="E455" s="63">
        <v>41043.375</v>
      </c>
      <c r="F455" s="63">
        <v>41043.599305555552</v>
      </c>
      <c r="G455" s="42"/>
    </row>
    <row r="456" spans="1:7" ht="15" customHeight="1">
      <c r="A456" s="43">
        <v>454</v>
      </c>
      <c r="B456" s="61">
        <v>12</v>
      </c>
      <c r="C456" s="62" t="s">
        <v>31597</v>
      </c>
      <c r="D456" s="62" t="s">
        <v>31598</v>
      </c>
      <c r="E456" s="63">
        <v>41043.374305555553</v>
      </c>
      <c r="F456" s="63">
        <v>41043.694444444445</v>
      </c>
      <c r="G456" s="42"/>
    </row>
    <row r="457" spans="1:7" ht="15" customHeight="1">
      <c r="A457" s="43">
        <v>455</v>
      </c>
      <c r="B457" s="61">
        <v>12</v>
      </c>
      <c r="C457" s="62" t="s">
        <v>31599</v>
      </c>
      <c r="D457" s="62" t="s">
        <v>31600</v>
      </c>
      <c r="E457" s="63">
        <v>41043.375</v>
      </c>
      <c r="F457" s="63">
        <v>41044.611111111109</v>
      </c>
      <c r="G457" s="42"/>
    </row>
    <row r="458" spans="1:7" ht="15" customHeight="1">
      <c r="A458" s="43">
        <v>456</v>
      </c>
      <c r="B458" s="61">
        <v>12</v>
      </c>
      <c r="C458" s="62" t="s">
        <v>31601</v>
      </c>
      <c r="D458" s="62" t="s">
        <v>31602</v>
      </c>
      <c r="E458" s="63">
        <v>40931.373611111107</v>
      </c>
      <c r="F458" s="63">
        <v>41053.607638888891</v>
      </c>
      <c r="G458" s="42"/>
    </row>
    <row r="459" spans="1:7" ht="15" customHeight="1">
      <c r="A459" s="43">
        <v>457</v>
      </c>
      <c r="B459" s="61">
        <v>12</v>
      </c>
      <c r="C459" s="62" t="s">
        <v>31603</v>
      </c>
      <c r="D459" s="62" t="s">
        <v>31602</v>
      </c>
      <c r="E459" s="63">
        <v>40835.360416666663</v>
      </c>
      <c r="F459" s="63">
        <v>41046.612499999996</v>
      </c>
      <c r="G459" s="42"/>
    </row>
    <row r="460" spans="1:7" ht="15" customHeight="1">
      <c r="A460" s="43">
        <v>458</v>
      </c>
      <c r="B460" s="61">
        <v>12</v>
      </c>
      <c r="C460" s="62" t="s">
        <v>31604</v>
      </c>
      <c r="D460" s="62" t="s">
        <v>31605</v>
      </c>
      <c r="E460" s="63">
        <v>41043.375</v>
      </c>
      <c r="F460" s="63">
        <v>41043.599305555552</v>
      </c>
      <c r="G460" s="42"/>
    </row>
    <row r="461" spans="1:7" ht="15" customHeight="1">
      <c r="A461" s="43">
        <v>459</v>
      </c>
      <c r="B461" s="61">
        <v>12</v>
      </c>
      <c r="C461" s="62" t="s">
        <v>31606</v>
      </c>
      <c r="D461" s="62" t="s">
        <v>31607</v>
      </c>
      <c r="E461" s="63">
        <v>41043.375694444439</v>
      </c>
      <c r="F461" s="63">
        <v>41044.611111111109</v>
      </c>
      <c r="G461" s="42"/>
    </row>
    <row r="462" spans="1:7" ht="15" customHeight="1">
      <c r="A462" s="43">
        <v>460</v>
      </c>
      <c r="B462" s="61">
        <v>12</v>
      </c>
      <c r="C462" s="62" t="s">
        <v>31608</v>
      </c>
      <c r="D462" s="62" t="s">
        <v>31609</v>
      </c>
      <c r="E462" s="63">
        <v>40862.366666666669</v>
      </c>
      <c r="F462" s="63">
        <v>41050.724999999999</v>
      </c>
      <c r="G462" s="42"/>
    </row>
    <row r="463" spans="1:7" ht="15" customHeight="1">
      <c r="A463" s="43">
        <v>461</v>
      </c>
      <c r="B463" s="61">
        <v>12</v>
      </c>
      <c r="C463" s="62" t="s">
        <v>31610</v>
      </c>
      <c r="D463" s="62" t="s">
        <v>31611</v>
      </c>
      <c r="E463" s="63">
        <v>41043.375694444439</v>
      </c>
      <c r="F463" s="63">
        <v>41044.610416666663</v>
      </c>
      <c r="G463" s="42"/>
    </row>
    <row r="464" spans="1:7" ht="15" customHeight="1">
      <c r="A464" s="43">
        <v>462</v>
      </c>
      <c r="B464" s="61">
        <v>12</v>
      </c>
      <c r="C464" s="62" t="s">
        <v>31612</v>
      </c>
      <c r="D464" s="62" t="s">
        <v>31613</v>
      </c>
      <c r="E464" s="63">
        <v>41043.374305555553</v>
      </c>
      <c r="F464" s="63">
        <v>41043.599305555552</v>
      </c>
      <c r="G464" s="42"/>
    </row>
    <row r="465" spans="1:7" ht="15" customHeight="1">
      <c r="A465" s="43">
        <v>463</v>
      </c>
      <c r="B465" s="61">
        <v>12</v>
      </c>
      <c r="C465" s="62" t="s">
        <v>31614</v>
      </c>
      <c r="D465" s="62" t="s">
        <v>31615</v>
      </c>
      <c r="E465" s="63">
        <v>41043.374305555553</v>
      </c>
      <c r="F465" s="63">
        <v>41044.610416666663</v>
      </c>
      <c r="G465" s="42"/>
    </row>
    <row r="466" spans="1:7" ht="15" customHeight="1">
      <c r="A466" s="43">
        <v>464</v>
      </c>
      <c r="B466" s="61">
        <v>12</v>
      </c>
      <c r="C466" s="62" t="s">
        <v>31616</v>
      </c>
      <c r="D466" s="62" t="s">
        <v>31617</v>
      </c>
      <c r="E466" s="63">
        <v>41043.375</v>
      </c>
      <c r="F466" s="63">
        <v>41043.694444444445</v>
      </c>
      <c r="G466" s="42"/>
    </row>
    <row r="467" spans="1:7" ht="15" customHeight="1">
      <c r="A467" s="43">
        <v>465</v>
      </c>
      <c r="B467" s="61">
        <v>12</v>
      </c>
      <c r="C467" s="62" t="s">
        <v>31618</v>
      </c>
      <c r="D467" s="62" t="s">
        <v>31619</v>
      </c>
      <c r="E467" s="63">
        <v>41043.374305555553</v>
      </c>
      <c r="F467" s="63">
        <v>41044.705555555556</v>
      </c>
      <c r="G467" s="42"/>
    </row>
    <row r="468" spans="1:7" ht="15" customHeight="1">
      <c r="A468" s="43">
        <v>466</v>
      </c>
      <c r="B468" s="61">
        <v>12</v>
      </c>
      <c r="C468" s="62" t="s">
        <v>31620</v>
      </c>
      <c r="D468" s="62" t="s">
        <v>31621</v>
      </c>
      <c r="E468" s="63">
        <v>41043.374305555553</v>
      </c>
      <c r="F468" s="63">
        <v>41043.599305555552</v>
      </c>
      <c r="G468" s="42"/>
    </row>
    <row r="469" spans="1:7" ht="15" customHeight="1">
      <c r="A469" s="43">
        <v>467</v>
      </c>
      <c r="B469" s="61">
        <v>12</v>
      </c>
      <c r="C469" s="62" t="s">
        <v>31622</v>
      </c>
      <c r="D469" s="62" t="s">
        <v>31623</v>
      </c>
      <c r="E469" s="63">
        <v>41043.374305555553</v>
      </c>
      <c r="F469" s="63">
        <v>41046.611805555556</v>
      </c>
      <c r="G469" s="42"/>
    </row>
    <row r="470" spans="1:7" ht="15" customHeight="1">
      <c r="A470" s="43">
        <v>468</v>
      </c>
      <c r="B470" s="61">
        <v>12</v>
      </c>
      <c r="C470" s="62" t="s">
        <v>31624</v>
      </c>
      <c r="D470" s="62" t="s">
        <v>31625</v>
      </c>
      <c r="E470" s="63">
        <v>40737.37777777778</v>
      </c>
      <c r="F470" s="63">
        <v>41043.599999999999</v>
      </c>
      <c r="G470" s="42"/>
    </row>
    <row r="471" spans="1:7" ht="15" customHeight="1">
      <c r="A471" s="43">
        <v>469</v>
      </c>
      <c r="B471" s="61">
        <v>12</v>
      </c>
      <c r="C471" s="62" t="s">
        <v>31626</v>
      </c>
      <c r="D471" s="62" t="s">
        <v>31627</v>
      </c>
      <c r="E471" s="63">
        <v>41043.375694444439</v>
      </c>
      <c r="F471" s="63">
        <v>41043.599305555552</v>
      </c>
      <c r="G471" s="42"/>
    </row>
    <row r="472" spans="1:7" ht="15" customHeight="1">
      <c r="A472" s="43">
        <v>470</v>
      </c>
      <c r="B472" s="61">
        <v>12</v>
      </c>
      <c r="C472" s="62" t="s">
        <v>10772</v>
      </c>
      <c r="D472" s="62" t="s">
        <v>31628</v>
      </c>
      <c r="E472" s="63">
        <v>40954.373611111107</v>
      </c>
      <c r="F472" s="63">
        <v>41040.727083333331</v>
      </c>
      <c r="G472" s="42"/>
    </row>
    <row r="473" spans="1:7" ht="15" customHeight="1">
      <c r="A473" s="43">
        <v>471</v>
      </c>
      <c r="B473" s="61">
        <v>12</v>
      </c>
      <c r="C473" s="62" t="s">
        <v>31629</v>
      </c>
      <c r="D473" s="62" t="s">
        <v>31630</v>
      </c>
      <c r="E473" s="63">
        <v>41043.374305555553</v>
      </c>
      <c r="F473" s="63">
        <v>41043.694444444445</v>
      </c>
      <c r="G473" s="42"/>
    </row>
    <row r="474" spans="1:7" ht="15" customHeight="1">
      <c r="A474" s="43">
        <v>472</v>
      </c>
      <c r="B474" s="61">
        <v>12</v>
      </c>
      <c r="C474" s="62" t="s">
        <v>31631</v>
      </c>
      <c r="D474" s="62" t="s">
        <v>31632</v>
      </c>
      <c r="E474" s="63">
        <v>41043.374305555553</v>
      </c>
      <c r="F474" s="63">
        <v>41043.695138888885</v>
      </c>
      <c r="G474" s="42"/>
    </row>
    <row r="475" spans="1:7" ht="15" customHeight="1">
      <c r="A475" s="43">
        <v>473</v>
      </c>
      <c r="B475" s="61">
        <v>12</v>
      </c>
      <c r="C475" s="62" t="s">
        <v>31633</v>
      </c>
      <c r="D475" s="62" t="s">
        <v>31634</v>
      </c>
      <c r="E475" s="63">
        <v>41043.374305555553</v>
      </c>
      <c r="F475" s="63">
        <v>41043.694444444445</v>
      </c>
      <c r="G475" s="42"/>
    </row>
    <row r="476" spans="1:7" ht="15" customHeight="1">
      <c r="A476" s="43">
        <v>474</v>
      </c>
      <c r="B476" s="61">
        <v>12</v>
      </c>
      <c r="C476" s="62" t="s">
        <v>31635</v>
      </c>
      <c r="D476" s="62" t="s">
        <v>31636</v>
      </c>
      <c r="E476" s="63">
        <v>40442.387499999997</v>
      </c>
      <c r="F476" s="63">
        <v>41045.598611111112</v>
      </c>
      <c r="G476" s="42"/>
    </row>
    <row r="477" spans="1:7" ht="15" customHeight="1">
      <c r="A477" s="43">
        <v>475</v>
      </c>
      <c r="B477" s="61">
        <v>12</v>
      </c>
      <c r="C477" s="62" t="s">
        <v>31637</v>
      </c>
      <c r="D477" s="62" t="s">
        <v>31638</v>
      </c>
      <c r="E477" s="63">
        <v>41031.368055555555</v>
      </c>
      <c r="F477" s="63">
        <v>41031.609722222223</v>
      </c>
      <c r="G477" s="42"/>
    </row>
    <row r="478" spans="1:7" ht="15" customHeight="1">
      <c r="A478" s="43">
        <v>476</v>
      </c>
      <c r="B478" s="61">
        <v>12</v>
      </c>
      <c r="C478" s="62" t="s">
        <v>31639</v>
      </c>
      <c r="D478" s="62" t="s">
        <v>31640</v>
      </c>
      <c r="E478" s="63">
        <v>41031.367361111108</v>
      </c>
      <c r="F478" s="63">
        <v>41031.609722222223</v>
      </c>
      <c r="G478" s="42"/>
    </row>
    <row r="479" spans="1:7" ht="15" customHeight="1">
      <c r="A479" s="43">
        <v>477</v>
      </c>
      <c r="B479" s="61">
        <v>12</v>
      </c>
      <c r="C479" s="62" t="s">
        <v>31641</v>
      </c>
      <c r="D479" s="62" t="s">
        <v>31642</v>
      </c>
      <c r="E479" s="63">
        <v>41044.729861111111</v>
      </c>
      <c r="F479" s="63">
        <v>41047.617361111108</v>
      </c>
      <c r="G479" s="42"/>
    </row>
    <row r="480" spans="1:7" ht="15" customHeight="1">
      <c r="A480" s="43">
        <v>478</v>
      </c>
      <c r="B480" s="61">
        <v>12</v>
      </c>
      <c r="C480" s="62" t="s">
        <v>31643</v>
      </c>
      <c r="D480" s="62" t="s">
        <v>31644</v>
      </c>
      <c r="E480" s="63">
        <v>41031.368055555555</v>
      </c>
      <c r="F480" s="63">
        <v>41031.609722222223</v>
      </c>
      <c r="G480" s="42"/>
    </row>
    <row r="481" spans="1:7" ht="15" customHeight="1">
      <c r="A481" s="43">
        <v>479</v>
      </c>
      <c r="B481" s="61">
        <v>12</v>
      </c>
      <c r="C481" s="62" t="s">
        <v>31645</v>
      </c>
      <c r="D481" s="62" t="s">
        <v>31646</v>
      </c>
      <c r="E481" s="63">
        <v>41031.368055555555</v>
      </c>
      <c r="F481" s="63">
        <v>41031.609722222223</v>
      </c>
      <c r="G481" s="42"/>
    </row>
    <row r="482" spans="1:7" ht="15" customHeight="1">
      <c r="A482" s="43">
        <v>480</v>
      </c>
      <c r="B482" s="61">
        <v>12</v>
      </c>
      <c r="C482" s="62" t="s">
        <v>31647</v>
      </c>
      <c r="D482" s="62" t="s">
        <v>31648</v>
      </c>
      <c r="E482" s="63">
        <v>41031.368055555555</v>
      </c>
      <c r="F482" s="63">
        <v>41031.709027777775</v>
      </c>
      <c r="G482" s="42"/>
    </row>
    <row r="483" spans="1:7" ht="15" customHeight="1">
      <c r="A483" s="43">
        <v>481</v>
      </c>
      <c r="B483" s="61">
        <v>12</v>
      </c>
      <c r="C483" s="62" t="s">
        <v>31649</v>
      </c>
      <c r="D483" s="62" t="s">
        <v>31650</v>
      </c>
      <c r="E483" s="63">
        <v>41029.406944444439</v>
      </c>
      <c r="F483" s="63">
        <v>41033.713888888888</v>
      </c>
      <c r="G483" s="42"/>
    </row>
    <row r="484" spans="1:7" ht="15" customHeight="1">
      <c r="A484" s="43">
        <v>482</v>
      </c>
      <c r="B484" s="61">
        <v>12</v>
      </c>
      <c r="C484" s="62" t="s">
        <v>31651</v>
      </c>
      <c r="D484" s="62" t="s">
        <v>31652</v>
      </c>
      <c r="E484" s="63">
        <v>41029.406944444439</v>
      </c>
      <c r="F484" s="63">
        <v>41031.709027777775</v>
      </c>
      <c r="G484" s="42"/>
    </row>
    <row r="485" spans="1:7" ht="15" customHeight="1">
      <c r="A485" s="43">
        <v>483</v>
      </c>
      <c r="B485" s="61">
        <v>12</v>
      </c>
      <c r="C485" s="62" t="s">
        <v>31653</v>
      </c>
      <c r="D485" s="62" t="s">
        <v>31654</v>
      </c>
      <c r="E485" s="63">
        <v>41029.404861111107</v>
      </c>
      <c r="F485" s="63">
        <v>41031.609722222223</v>
      </c>
      <c r="G485" s="42"/>
    </row>
    <row r="486" spans="1:7" ht="15" customHeight="1">
      <c r="A486" s="43">
        <v>484</v>
      </c>
      <c r="B486" s="61">
        <v>12</v>
      </c>
      <c r="C486" s="62" t="s">
        <v>31655</v>
      </c>
      <c r="D486" s="62" t="s">
        <v>31656</v>
      </c>
      <c r="E486" s="63">
        <v>41031.368055555555</v>
      </c>
      <c r="F486" s="63">
        <v>41031.609722222223</v>
      </c>
      <c r="G486" s="42"/>
    </row>
    <row r="487" spans="1:7" ht="15" customHeight="1">
      <c r="A487" s="43">
        <v>485</v>
      </c>
      <c r="B487" s="61">
        <v>12</v>
      </c>
      <c r="C487" s="62" t="s">
        <v>31657</v>
      </c>
      <c r="D487" s="62" t="s">
        <v>31658</v>
      </c>
      <c r="E487" s="63">
        <v>41031.368055555555</v>
      </c>
      <c r="F487" s="63">
        <v>41031.609722222223</v>
      </c>
      <c r="G487" s="42"/>
    </row>
    <row r="488" spans="1:7" ht="15" customHeight="1">
      <c r="A488" s="43">
        <v>486</v>
      </c>
      <c r="B488" s="61">
        <v>12</v>
      </c>
      <c r="C488" s="62" t="s">
        <v>31659</v>
      </c>
      <c r="D488" s="62" t="s">
        <v>31660</v>
      </c>
      <c r="E488" s="63">
        <v>41031.368055555555</v>
      </c>
      <c r="F488" s="63">
        <v>41031.609722222223</v>
      </c>
      <c r="G488" s="42"/>
    </row>
    <row r="489" spans="1:7" ht="15" customHeight="1">
      <c r="A489" s="43">
        <v>487</v>
      </c>
      <c r="B489" s="61">
        <v>12</v>
      </c>
      <c r="C489" s="62" t="s">
        <v>31661</v>
      </c>
      <c r="D489" s="62" t="s">
        <v>31662</v>
      </c>
      <c r="E489" s="63">
        <v>41031.367361111108</v>
      </c>
      <c r="F489" s="63">
        <v>41031.609722222223</v>
      </c>
      <c r="G489" s="42"/>
    </row>
    <row r="490" spans="1:7" ht="15" customHeight="1">
      <c r="A490" s="43">
        <v>488</v>
      </c>
      <c r="B490" s="61">
        <v>12</v>
      </c>
      <c r="C490" s="62" t="s">
        <v>31663</v>
      </c>
      <c r="D490" s="62" t="s">
        <v>31664</v>
      </c>
      <c r="E490" s="63">
        <v>41031.368055555555</v>
      </c>
      <c r="F490" s="63">
        <v>41031.709027777775</v>
      </c>
      <c r="G490" s="42"/>
    </row>
    <row r="491" spans="1:7" ht="15" customHeight="1">
      <c r="A491" s="43">
        <v>489</v>
      </c>
      <c r="B491" s="61">
        <v>12</v>
      </c>
      <c r="C491" s="62" t="s">
        <v>31665</v>
      </c>
      <c r="D491" s="62" t="s">
        <v>31666</v>
      </c>
      <c r="E491" s="63">
        <v>41031.367361111108</v>
      </c>
      <c r="F491" s="63">
        <v>41040.727083333331</v>
      </c>
      <c r="G491" s="42"/>
    </row>
    <row r="492" spans="1:7" ht="15" customHeight="1">
      <c r="A492" s="43">
        <v>490</v>
      </c>
      <c r="B492" s="61">
        <v>12</v>
      </c>
      <c r="C492" s="62" t="s">
        <v>31667</v>
      </c>
      <c r="D492" s="62" t="s">
        <v>31668</v>
      </c>
      <c r="E492" s="63">
        <v>41031.367361111108</v>
      </c>
      <c r="F492" s="63">
        <v>41031.610416666663</v>
      </c>
      <c r="G492" s="42"/>
    </row>
    <row r="493" spans="1:7" ht="15" customHeight="1">
      <c r="A493" s="43">
        <v>491</v>
      </c>
      <c r="B493" s="61">
        <v>12</v>
      </c>
      <c r="C493" s="62" t="s">
        <v>31669</v>
      </c>
      <c r="D493" s="62"/>
      <c r="E493" s="63">
        <v>41044.729166666664</v>
      </c>
      <c r="F493" s="63">
        <v>41045.599305555552</v>
      </c>
      <c r="G493" s="42"/>
    </row>
    <row r="494" spans="1:7" ht="15" customHeight="1">
      <c r="A494" s="43">
        <v>492</v>
      </c>
      <c r="B494" s="61">
        <v>12</v>
      </c>
      <c r="C494" s="62" t="s">
        <v>31670</v>
      </c>
      <c r="D494" s="62" t="s">
        <v>31671</v>
      </c>
      <c r="E494" s="63">
        <v>41031.368055555555</v>
      </c>
      <c r="F494" s="63">
        <v>41031.609722222223</v>
      </c>
      <c r="G494" s="42"/>
    </row>
    <row r="495" spans="1:7" ht="15" customHeight="1">
      <c r="A495" s="43">
        <v>493</v>
      </c>
      <c r="B495" s="61">
        <v>12</v>
      </c>
      <c r="C495" s="62" t="s">
        <v>31672</v>
      </c>
      <c r="D495" s="62" t="s">
        <v>31673</v>
      </c>
      <c r="E495" s="63">
        <v>41031.367361111108</v>
      </c>
      <c r="F495" s="63">
        <v>41031.709027777775</v>
      </c>
      <c r="G495" s="42"/>
    </row>
    <row r="496" spans="1:7" ht="15" customHeight="1">
      <c r="A496" s="43">
        <v>494</v>
      </c>
      <c r="B496" s="61">
        <v>12</v>
      </c>
      <c r="C496" s="62" t="s">
        <v>31674</v>
      </c>
      <c r="D496" s="62" t="s">
        <v>31675</v>
      </c>
      <c r="E496" s="63">
        <v>41031.368055555555</v>
      </c>
      <c r="F496" s="63">
        <v>41031.610416666663</v>
      </c>
      <c r="G496" s="42"/>
    </row>
    <row r="497" spans="1:7" ht="15" customHeight="1">
      <c r="A497" s="43">
        <v>495</v>
      </c>
      <c r="B497" s="61">
        <v>12</v>
      </c>
      <c r="C497" s="62" t="s">
        <v>31676</v>
      </c>
      <c r="D497" s="62" t="s">
        <v>31677</v>
      </c>
      <c r="E497" s="63">
        <v>41031.368055555555</v>
      </c>
      <c r="F497" s="63">
        <v>41031.609722222223</v>
      </c>
      <c r="G497" s="42"/>
    </row>
    <row r="498" spans="1:7" ht="15" customHeight="1">
      <c r="A498" s="43">
        <v>496</v>
      </c>
      <c r="B498" s="61">
        <v>12</v>
      </c>
      <c r="C498" s="62" t="s">
        <v>31678</v>
      </c>
      <c r="D498" s="62" t="s">
        <v>31679</v>
      </c>
      <c r="E498" s="63">
        <v>41031.367361111108</v>
      </c>
      <c r="F498" s="63">
        <v>41031.709027777775</v>
      </c>
      <c r="G498" s="42"/>
    </row>
    <row r="499" spans="1:7" ht="15" customHeight="1">
      <c r="A499" s="43">
        <v>497</v>
      </c>
      <c r="B499" s="61">
        <v>12</v>
      </c>
      <c r="C499" s="62" t="s">
        <v>31680</v>
      </c>
      <c r="D499" s="62" t="s">
        <v>31681</v>
      </c>
      <c r="E499" s="63">
        <v>41031.367361111108</v>
      </c>
      <c r="F499" s="63">
        <v>41032.613194444442</v>
      </c>
      <c r="G499" s="42"/>
    </row>
    <row r="500" spans="1:7" ht="15" customHeight="1">
      <c r="A500" s="43">
        <v>498</v>
      </c>
      <c r="B500" s="61">
        <v>12</v>
      </c>
      <c r="C500" s="62" t="s">
        <v>31682</v>
      </c>
      <c r="D500" s="62" t="s">
        <v>31683</v>
      </c>
      <c r="E500" s="63">
        <v>41031.368055555555</v>
      </c>
      <c r="F500" s="63">
        <v>41032.613194444442</v>
      </c>
      <c r="G500" s="42"/>
    </row>
    <row r="501" spans="1:7" ht="15" customHeight="1">
      <c r="A501" s="43">
        <v>499</v>
      </c>
      <c r="B501" s="61">
        <v>12</v>
      </c>
      <c r="C501" s="62" t="s">
        <v>31684</v>
      </c>
      <c r="D501" s="62" t="s">
        <v>31685</v>
      </c>
      <c r="E501" s="63">
        <v>41031.368055555555</v>
      </c>
      <c r="F501" s="63">
        <v>41033.60555555555</v>
      </c>
      <c r="G501" s="42"/>
    </row>
    <row r="502" spans="1:7" ht="15" customHeight="1">
      <c r="A502" s="43">
        <v>500</v>
      </c>
      <c r="B502" s="61">
        <v>12</v>
      </c>
      <c r="C502" s="62" t="s">
        <v>31686</v>
      </c>
      <c r="D502" s="62" t="s">
        <v>31687</v>
      </c>
      <c r="E502" s="63">
        <v>41031.368055555555</v>
      </c>
      <c r="F502" s="63">
        <v>41032.72152777778</v>
      </c>
      <c r="G502" s="42"/>
    </row>
    <row r="503" spans="1:7" ht="15" customHeight="1">
      <c r="A503" s="43">
        <v>501</v>
      </c>
      <c r="B503" s="61">
        <v>12</v>
      </c>
      <c r="C503" s="62" t="s">
        <v>31688</v>
      </c>
      <c r="D503" s="62" t="s">
        <v>31689</v>
      </c>
      <c r="E503" s="63">
        <v>41031.367361111108</v>
      </c>
      <c r="F503" s="63">
        <v>41031.609722222223</v>
      </c>
      <c r="G503" s="42"/>
    </row>
    <row r="504" spans="1:7" ht="15" customHeight="1">
      <c r="A504" s="43">
        <v>502</v>
      </c>
      <c r="B504" s="61">
        <v>12</v>
      </c>
      <c r="C504" s="62" t="s">
        <v>31690</v>
      </c>
      <c r="D504" s="62" t="s">
        <v>31691</v>
      </c>
      <c r="E504" s="63">
        <v>41031.367361111108</v>
      </c>
      <c r="F504" s="63">
        <v>41031.609722222223</v>
      </c>
      <c r="G504" s="42"/>
    </row>
    <row r="505" spans="1:7" ht="15" customHeight="1">
      <c r="A505" s="43">
        <v>503</v>
      </c>
      <c r="B505" s="61">
        <v>12</v>
      </c>
      <c r="C505" s="62" t="s">
        <v>31692</v>
      </c>
      <c r="D505" s="62" t="s">
        <v>31693</v>
      </c>
      <c r="E505" s="63">
        <v>41031.368055555555</v>
      </c>
      <c r="F505" s="63">
        <v>41032.613194444442</v>
      </c>
      <c r="G505" s="42"/>
    </row>
    <row r="506" spans="1:7" ht="15" customHeight="1">
      <c r="A506" s="43">
        <v>504</v>
      </c>
      <c r="B506" s="61">
        <v>12</v>
      </c>
      <c r="C506" s="62" t="s">
        <v>31694</v>
      </c>
      <c r="D506" s="62" t="s">
        <v>31695</v>
      </c>
      <c r="E506" s="63">
        <v>41031.368055555555</v>
      </c>
      <c r="F506" s="63">
        <v>41050.724999999999</v>
      </c>
      <c r="G506" s="42"/>
    </row>
    <row r="507" spans="1:7" ht="15" customHeight="1">
      <c r="A507" s="43">
        <v>505</v>
      </c>
      <c r="B507" s="61">
        <v>12</v>
      </c>
      <c r="C507" s="62" t="s">
        <v>31696</v>
      </c>
      <c r="D507" s="62" t="s">
        <v>31697</v>
      </c>
      <c r="E507" s="63">
        <v>41031.368055555555</v>
      </c>
      <c r="F507" s="63">
        <v>41031.709027777775</v>
      </c>
      <c r="G507" s="42"/>
    </row>
    <row r="508" spans="1:7" ht="15" customHeight="1">
      <c r="A508" s="43">
        <v>506</v>
      </c>
      <c r="B508" s="61">
        <v>12</v>
      </c>
      <c r="C508" s="62" t="s">
        <v>31698</v>
      </c>
      <c r="D508" s="62" t="s">
        <v>31699</v>
      </c>
      <c r="E508" s="63">
        <v>41031.367361111108</v>
      </c>
      <c r="F508" s="63">
        <v>41031.709027777775</v>
      </c>
      <c r="G508" s="42"/>
    </row>
    <row r="509" spans="1:7" ht="15" customHeight="1">
      <c r="A509" s="43">
        <v>507</v>
      </c>
      <c r="B509" s="61">
        <v>12</v>
      </c>
      <c r="C509" s="62" t="s">
        <v>31700</v>
      </c>
      <c r="D509" s="62" t="s">
        <v>31701</v>
      </c>
      <c r="E509" s="63">
        <v>41031.368055555555</v>
      </c>
      <c r="F509" s="63">
        <v>41031.609722222223</v>
      </c>
      <c r="G509" s="42"/>
    </row>
    <row r="510" spans="1:7" ht="15" customHeight="1">
      <c r="A510" s="43">
        <v>508</v>
      </c>
      <c r="B510" s="61">
        <v>12</v>
      </c>
      <c r="C510" s="62" t="s">
        <v>31702</v>
      </c>
      <c r="D510" s="62" t="s">
        <v>31703</v>
      </c>
      <c r="E510" s="63">
        <v>41031.368055555555</v>
      </c>
      <c r="F510" s="63">
        <v>41032.613194444442</v>
      </c>
      <c r="G510" s="42"/>
    </row>
    <row r="511" spans="1:7" ht="15" customHeight="1">
      <c r="A511" s="43">
        <v>509</v>
      </c>
      <c r="B511" s="61">
        <v>12</v>
      </c>
      <c r="C511" s="62" t="s">
        <v>31704</v>
      </c>
      <c r="D511" s="62" t="s">
        <v>31705</v>
      </c>
      <c r="E511" s="63">
        <v>41031.380555555552</v>
      </c>
      <c r="F511" s="63">
        <v>41059.611805555556</v>
      </c>
      <c r="G511" s="42"/>
    </row>
    <row r="512" spans="1:7" ht="15" customHeight="1">
      <c r="A512" s="43">
        <v>510</v>
      </c>
      <c r="B512" s="61">
        <v>12</v>
      </c>
      <c r="C512" s="62" t="s">
        <v>31706</v>
      </c>
      <c r="D512" s="62" t="s">
        <v>31707</v>
      </c>
      <c r="E512" s="63">
        <v>41031.379861111112</v>
      </c>
      <c r="F512" s="63">
        <v>41031.609722222223</v>
      </c>
      <c r="G512" s="42"/>
    </row>
    <row r="513" spans="1:7" ht="15" customHeight="1">
      <c r="A513" s="43">
        <v>511</v>
      </c>
      <c r="B513" s="61">
        <v>12</v>
      </c>
      <c r="C513" s="62" t="s">
        <v>31708</v>
      </c>
      <c r="D513" s="62" t="s">
        <v>31709</v>
      </c>
      <c r="E513" s="63">
        <v>41031.368055555555</v>
      </c>
      <c r="F513" s="63">
        <v>41031.709027777775</v>
      </c>
      <c r="G513" s="42"/>
    </row>
    <row r="514" spans="1:7" ht="15" customHeight="1">
      <c r="A514" s="43">
        <v>512</v>
      </c>
      <c r="B514" s="61">
        <v>12</v>
      </c>
      <c r="C514" s="62" t="s">
        <v>31710</v>
      </c>
      <c r="D514" s="62" t="s">
        <v>31711</v>
      </c>
      <c r="E514" s="63">
        <v>41031.379861111112</v>
      </c>
      <c r="F514" s="63">
        <v>41031.609722222223</v>
      </c>
      <c r="G514" s="42"/>
    </row>
    <row r="515" spans="1:7" ht="15" customHeight="1">
      <c r="A515" s="43">
        <v>513</v>
      </c>
      <c r="B515" s="61">
        <v>12</v>
      </c>
      <c r="C515" s="62" t="s">
        <v>31712</v>
      </c>
      <c r="D515" s="62" t="s">
        <v>31713</v>
      </c>
      <c r="E515" s="63">
        <v>41031.380555555552</v>
      </c>
      <c r="F515" s="63">
        <v>41032.72152777778</v>
      </c>
      <c r="G515" s="42"/>
    </row>
    <row r="516" spans="1:7" ht="15" customHeight="1">
      <c r="A516" s="43">
        <v>514</v>
      </c>
      <c r="B516" s="61">
        <v>12</v>
      </c>
      <c r="C516" s="62" t="s">
        <v>31714</v>
      </c>
      <c r="D516" s="62" t="s">
        <v>31715</v>
      </c>
      <c r="E516" s="63">
        <v>41031.368055555555</v>
      </c>
      <c r="F516" s="63">
        <v>41031.709027777775</v>
      </c>
      <c r="G516" s="42"/>
    </row>
    <row r="517" spans="1:7" ht="15" customHeight="1">
      <c r="A517" s="43">
        <v>515</v>
      </c>
      <c r="B517" s="61">
        <v>12</v>
      </c>
      <c r="C517" s="62" t="s">
        <v>31716</v>
      </c>
      <c r="D517" s="62" t="s">
        <v>31717</v>
      </c>
      <c r="E517" s="63">
        <v>41031.368055555555</v>
      </c>
      <c r="F517" s="63">
        <v>41033.60555555555</v>
      </c>
      <c r="G517" s="42"/>
    </row>
    <row r="518" spans="1:7" ht="15" customHeight="1">
      <c r="A518" s="43">
        <v>516</v>
      </c>
      <c r="B518" s="61">
        <v>12</v>
      </c>
      <c r="C518" s="62" t="s">
        <v>31718</v>
      </c>
      <c r="D518" s="62" t="s">
        <v>31719</v>
      </c>
      <c r="E518" s="63">
        <v>41031.379861111112</v>
      </c>
      <c r="F518" s="63">
        <v>41031.610416666663</v>
      </c>
      <c r="G518" s="42"/>
    </row>
    <row r="519" spans="1:7" ht="15" customHeight="1">
      <c r="A519" s="43">
        <v>517</v>
      </c>
      <c r="B519" s="61">
        <v>12</v>
      </c>
      <c r="C519" s="62" t="s">
        <v>31720</v>
      </c>
      <c r="D519" s="62" t="s">
        <v>31721</v>
      </c>
      <c r="E519" s="63">
        <v>41031.379861111112</v>
      </c>
      <c r="F519" s="63">
        <v>41033.60555555555</v>
      </c>
      <c r="G519" s="42"/>
    </row>
    <row r="520" spans="1:7" ht="15" customHeight="1">
      <c r="A520" s="43">
        <v>518</v>
      </c>
      <c r="B520" s="61">
        <v>12</v>
      </c>
      <c r="C520" s="62" t="s">
        <v>31722</v>
      </c>
      <c r="D520" s="62" t="s">
        <v>31723</v>
      </c>
      <c r="E520" s="63">
        <v>41031.379861111112</v>
      </c>
      <c r="F520" s="63">
        <v>41039.609722222223</v>
      </c>
      <c r="G520" s="42"/>
    </row>
    <row r="521" spans="1:7" ht="15" customHeight="1">
      <c r="A521" s="43">
        <v>519</v>
      </c>
      <c r="B521" s="61">
        <v>12</v>
      </c>
      <c r="C521" s="62" t="s">
        <v>31724</v>
      </c>
      <c r="D521" s="62" t="s">
        <v>31725</v>
      </c>
      <c r="E521" s="63">
        <v>41031.379861111112</v>
      </c>
      <c r="F521" s="63">
        <v>41031.609722222223</v>
      </c>
      <c r="G521" s="42"/>
    </row>
    <row r="522" spans="1:7" ht="15" customHeight="1">
      <c r="A522" s="43">
        <v>520</v>
      </c>
      <c r="B522" s="61">
        <v>12</v>
      </c>
      <c r="C522" s="62" t="s">
        <v>31726</v>
      </c>
      <c r="D522" s="62" t="s">
        <v>31727</v>
      </c>
      <c r="E522" s="63">
        <v>41031.379861111112</v>
      </c>
      <c r="F522" s="63">
        <v>41032.613888888889</v>
      </c>
      <c r="G522" s="42"/>
    </row>
    <row r="523" spans="1:7" ht="15" customHeight="1">
      <c r="A523" s="43">
        <v>521</v>
      </c>
      <c r="B523" s="61">
        <v>12</v>
      </c>
      <c r="C523" s="62" t="s">
        <v>31728</v>
      </c>
      <c r="D523" s="62" t="s">
        <v>31729</v>
      </c>
      <c r="E523" s="63">
        <v>41031.379861111112</v>
      </c>
      <c r="F523" s="63">
        <v>41032.613194444442</v>
      </c>
      <c r="G523" s="42"/>
    </row>
    <row r="524" spans="1:7" ht="15" customHeight="1">
      <c r="A524" s="43">
        <v>522</v>
      </c>
      <c r="B524" s="61">
        <v>12</v>
      </c>
      <c r="C524" s="62" t="s">
        <v>12502</v>
      </c>
      <c r="D524" s="62" t="s">
        <v>31730</v>
      </c>
      <c r="E524" s="63">
        <v>41031.380555555552</v>
      </c>
      <c r="F524" s="63">
        <v>41031.709027777775</v>
      </c>
      <c r="G524" s="42"/>
    </row>
    <row r="525" spans="1:7" ht="15" customHeight="1">
      <c r="A525" s="43">
        <v>523</v>
      </c>
      <c r="B525" s="61">
        <v>12</v>
      </c>
      <c r="C525" s="62" t="s">
        <v>31731</v>
      </c>
      <c r="D525" s="62" t="s">
        <v>31732</v>
      </c>
      <c r="E525" s="63">
        <v>41031.380555555552</v>
      </c>
      <c r="F525" s="63">
        <v>41043.599305555552</v>
      </c>
      <c r="G525" s="42"/>
    </row>
    <row r="526" spans="1:7" ht="15" customHeight="1">
      <c r="A526" s="43">
        <v>524</v>
      </c>
      <c r="B526" s="61">
        <v>12</v>
      </c>
      <c r="C526" s="62" t="s">
        <v>31733</v>
      </c>
      <c r="D526" s="62" t="s">
        <v>31734</v>
      </c>
      <c r="E526" s="63">
        <v>41001.377083333333</v>
      </c>
      <c r="F526" s="63">
        <v>41047.717361111107</v>
      </c>
      <c r="G526" s="42"/>
    </row>
    <row r="527" spans="1:7" ht="15" customHeight="1">
      <c r="A527" s="43">
        <v>525</v>
      </c>
      <c r="B527" s="61">
        <v>12</v>
      </c>
      <c r="C527" s="62" t="s">
        <v>31735</v>
      </c>
      <c r="D527" s="62" t="s">
        <v>31736</v>
      </c>
      <c r="E527" s="63">
        <v>41031.380555555552</v>
      </c>
      <c r="F527" s="63">
        <v>41044.706249999996</v>
      </c>
      <c r="G527" s="42"/>
    </row>
    <row r="528" spans="1:7" ht="15" customHeight="1">
      <c r="A528" s="43">
        <v>526</v>
      </c>
      <c r="B528" s="61">
        <v>12</v>
      </c>
      <c r="C528" s="62" t="s">
        <v>31737</v>
      </c>
      <c r="D528" s="62" t="s">
        <v>31738</v>
      </c>
      <c r="E528" s="63">
        <v>41031.379861111112</v>
      </c>
      <c r="F528" s="63">
        <v>41036.604166666664</v>
      </c>
      <c r="G528" s="42"/>
    </row>
    <row r="529" spans="1:7" ht="15" customHeight="1">
      <c r="A529" s="43">
        <v>527</v>
      </c>
      <c r="B529" s="61">
        <v>12</v>
      </c>
      <c r="C529" s="62" t="s">
        <v>31739</v>
      </c>
      <c r="D529" s="62" t="s">
        <v>31740</v>
      </c>
      <c r="E529" s="63">
        <v>41031.380555555552</v>
      </c>
      <c r="F529" s="63">
        <v>41031.709027777775</v>
      </c>
      <c r="G529" s="42"/>
    </row>
    <row r="530" spans="1:7" ht="15" customHeight="1">
      <c r="A530" s="43">
        <v>528</v>
      </c>
      <c r="B530" s="61">
        <v>12</v>
      </c>
      <c r="C530" s="62" t="s">
        <v>31741</v>
      </c>
      <c r="D530" s="62" t="s">
        <v>31742</v>
      </c>
      <c r="E530" s="63">
        <v>41031.379861111112</v>
      </c>
      <c r="F530" s="63">
        <v>41031.709027777775</v>
      </c>
      <c r="G530" s="42"/>
    </row>
    <row r="531" spans="1:7" ht="15" customHeight="1">
      <c r="A531" s="43">
        <v>529</v>
      </c>
      <c r="B531" s="61">
        <v>12</v>
      </c>
      <c r="C531" s="62" t="s">
        <v>31743</v>
      </c>
      <c r="D531" s="62" t="s">
        <v>31744</v>
      </c>
      <c r="E531" s="63">
        <v>41031.379861111112</v>
      </c>
      <c r="F531" s="63">
        <v>41031.609722222223</v>
      </c>
      <c r="G531" s="42"/>
    </row>
    <row r="532" spans="1:7" ht="15" customHeight="1">
      <c r="A532" s="43">
        <v>530</v>
      </c>
      <c r="B532" s="61">
        <v>12</v>
      </c>
      <c r="C532" s="62" t="s">
        <v>31745</v>
      </c>
      <c r="D532" s="62" t="s">
        <v>31746</v>
      </c>
      <c r="E532" s="63">
        <v>41031.380555555552</v>
      </c>
      <c r="F532" s="63">
        <v>41031.609722222223</v>
      </c>
      <c r="G532" s="42"/>
    </row>
    <row r="533" spans="1:7" ht="15" customHeight="1">
      <c r="A533" s="43">
        <v>531</v>
      </c>
      <c r="B533" s="61">
        <v>12</v>
      </c>
      <c r="C533" s="62" t="s">
        <v>31747</v>
      </c>
      <c r="D533" s="62" t="s">
        <v>31748</v>
      </c>
      <c r="E533" s="63">
        <v>40864.381944444445</v>
      </c>
      <c r="F533" s="63">
        <v>41037.712500000001</v>
      </c>
      <c r="G533" s="42"/>
    </row>
    <row r="534" spans="1:7" ht="15" customHeight="1">
      <c r="A534" s="43">
        <v>532</v>
      </c>
      <c r="B534" s="61">
        <v>12</v>
      </c>
      <c r="C534" s="62" t="s">
        <v>13403</v>
      </c>
      <c r="D534" s="62" t="s">
        <v>31749</v>
      </c>
      <c r="E534" s="63">
        <v>41031.379861111112</v>
      </c>
      <c r="F534" s="63">
        <v>41031.610416666663</v>
      </c>
      <c r="G534" s="42"/>
    </row>
    <row r="535" spans="1:7" ht="15" customHeight="1">
      <c r="A535" s="43">
        <v>533</v>
      </c>
      <c r="B535" s="61">
        <v>12</v>
      </c>
      <c r="C535" s="62" t="s">
        <v>31750</v>
      </c>
      <c r="D535" s="62" t="s">
        <v>31751</v>
      </c>
      <c r="E535" s="63">
        <v>41031.379861111112</v>
      </c>
      <c r="F535" s="63">
        <v>41032.613194444442</v>
      </c>
      <c r="G535" s="42"/>
    </row>
    <row r="536" spans="1:7" ht="15" customHeight="1">
      <c r="A536" s="43">
        <v>534</v>
      </c>
      <c r="B536" s="61">
        <v>12</v>
      </c>
      <c r="C536" s="62" t="s">
        <v>31752</v>
      </c>
      <c r="D536" s="62" t="s">
        <v>31753</v>
      </c>
      <c r="E536" s="63">
        <v>41031.379861111112</v>
      </c>
      <c r="F536" s="63">
        <v>41031.610416666663</v>
      </c>
      <c r="G536" s="42"/>
    </row>
    <row r="537" spans="1:7" ht="15" customHeight="1">
      <c r="A537" s="43">
        <v>535</v>
      </c>
      <c r="B537" s="61">
        <v>12</v>
      </c>
      <c r="C537" s="62" t="s">
        <v>31754</v>
      </c>
      <c r="D537" s="62" t="s">
        <v>31755</v>
      </c>
      <c r="E537" s="63">
        <v>41031.380555555552</v>
      </c>
      <c r="F537" s="63">
        <v>41031.610416666663</v>
      </c>
      <c r="G537" s="42"/>
    </row>
    <row r="538" spans="1:7" ht="15" customHeight="1">
      <c r="A538" s="43">
        <v>536</v>
      </c>
      <c r="B538" s="61">
        <v>12</v>
      </c>
      <c r="C538" s="62" t="s">
        <v>31756</v>
      </c>
      <c r="D538" s="62" t="s">
        <v>31757</v>
      </c>
      <c r="E538" s="63">
        <v>41031.380555555552</v>
      </c>
      <c r="F538" s="63">
        <v>41031.610416666663</v>
      </c>
      <c r="G538" s="42"/>
    </row>
    <row r="539" spans="1:7" ht="15" customHeight="1">
      <c r="A539" s="43">
        <v>537</v>
      </c>
      <c r="B539" s="61">
        <v>12</v>
      </c>
      <c r="C539" s="62" t="s">
        <v>31758</v>
      </c>
      <c r="D539" s="62" t="s">
        <v>31759</v>
      </c>
      <c r="E539" s="63">
        <v>41031.380555555552</v>
      </c>
      <c r="F539" s="63">
        <v>41033.713888888888</v>
      </c>
      <c r="G539" s="42"/>
    </row>
    <row r="540" spans="1:7" ht="15" customHeight="1">
      <c r="A540" s="43">
        <v>538</v>
      </c>
      <c r="B540" s="61">
        <v>12</v>
      </c>
      <c r="C540" s="62" t="s">
        <v>31760</v>
      </c>
      <c r="D540" s="62" t="s">
        <v>31761</v>
      </c>
      <c r="E540" s="63">
        <v>41001.376388888886</v>
      </c>
      <c r="F540" s="63">
        <v>41036.717361111107</v>
      </c>
      <c r="G540" s="42"/>
    </row>
    <row r="541" spans="1:7" ht="15" customHeight="1">
      <c r="A541" s="43">
        <v>539</v>
      </c>
      <c r="B541" s="61">
        <v>12</v>
      </c>
      <c r="C541" s="62" t="s">
        <v>31762</v>
      </c>
      <c r="D541" s="62" t="s">
        <v>31763</v>
      </c>
      <c r="E541" s="63">
        <v>41031.379861111112</v>
      </c>
      <c r="F541" s="63">
        <v>41031.610416666663</v>
      </c>
      <c r="G541" s="42"/>
    </row>
    <row r="542" spans="1:7" ht="15" customHeight="1">
      <c r="A542" s="43">
        <v>540</v>
      </c>
      <c r="B542" s="61">
        <v>12</v>
      </c>
      <c r="C542" s="62" t="s">
        <v>31764</v>
      </c>
      <c r="D542" s="62" t="s">
        <v>31765</v>
      </c>
      <c r="E542" s="63">
        <v>41001.376388888886</v>
      </c>
      <c r="F542" s="63">
        <v>41032.613194444442</v>
      </c>
      <c r="G542" s="42"/>
    </row>
    <row r="543" spans="1:7" ht="15" customHeight="1">
      <c r="A543" s="43">
        <v>541</v>
      </c>
      <c r="B543" s="61">
        <v>12</v>
      </c>
      <c r="C543" s="62" t="s">
        <v>31766</v>
      </c>
      <c r="D543" s="62" t="s">
        <v>31767</v>
      </c>
      <c r="E543" s="63">
        <v>41031.379861111112</v>
      </c>
      <c r="F543" s="63">
        <v>41031.609722222223</v>
      </c>
      <c r="G543" s="42"/>
    </row>
    <row r="544" spans="1:7" ht="15" customHeight="1">
      <c r="A544" s="43">
        <v>542</v>
      </c>
      <c r="B544" s="61">
        <v>12</v>
      </c>
      <c r="C544" s="62" t="s">
        <v>31768</v>
      </c>
      <c r="D544" s="62" t="s">
        <v>31769</v>
      </c>
      <c r="E544" s="63">
        <v>41031.380555555552</v>
      </c>
      <c r="F544" s="63">
        <v>41031.709027777775</v>
      </c>
      <c r="G544" s="42"/>
    </row>
    <row r="545" spans="1:7" ht="15" customHeight="1">
      <c r="A545" s="43">
        <v>543</v>
      </c>
      <c r="B545" s="61">
        <v>12</v>
      </c>
      <c r="C545" s="62" t="s">
        <v>31770</v>
      </c>
      <c r="D545" s="62" t="s">
        <v>31771</v>
      </c>
      <c r="E545" s="63">
        <v>40973.384722222218</v>
      </c>
      <c r="F545" s="63">
        <v>41036.717361111107</v>
      </c>
      <c r="G545" s="42"/>
    </row>
    <row r="546" spans="1:7" ht="15" customHeight="1">
      <c r="A546" s="43">
        <v>544</v>
      </c>
      <c r="B546" s="61">
        <v>12</v>
      </c>
      <c r="C546" s="62" t="s">
        <v>31772</v>
      </c>
      <c r="D546" s="62" t="s">
        <v>31773</v>
      </c>
      <c r="E546" s="63">
        <v>41031.380555555552</v>
      </c>
      <c r="F546" s="63">
        <v>41036.603472222218</v>
      </c>
      <c r="G546" s="42"/>
    </row>
    <row r="547" spans="1:7" ht="15" customHeight="1">
      <c r="A547" s="43">
        <v>545</v>
      </c>
      <c r="B547" s="61">
        <v>12</v>
      </c>
      <c r="C547" s="62" t="s">
        <v>31774</v>
      </c>
      <c r="D547" s="62" t="s">
        <v>31775</v>
      </c>
      <c r="E547" s="63">
        <v>41031.379861111112</v>
      </c>
      <c r="F547" s="63">
        <v>41033.60555555555</v>
      </c>
      <c r="G547" s="42"/>
    </row>
    <row r="548" spans="1:7" ht="15" customHeight="1">
      <c r="A548" s="43">
        <v>546</v>
      </c>
      <c r="B548" s="61">
        <v>12</v>
      </c>
      <c r="C548" s="62" t="s">
        <v>31776</v>
      </c>
      <c r="D548" s="62" t="s">
        <v>31777</v>
      </c>
      <c r="E548" s="63">
        <v>41060.364583333328</v>
      </c>
      <c r="F548" s="63">
        <v>41060.611111111109</v>
      </c>
      <c r="G548" s="42"/>
    </row>
    <row r="549" spans="1:7" ht="15" customHeight="1">
      <c r="A549" s="43">
        <v>547</v>
      </c>
      <c r="B549" s="61">
        <v>12</v>
      </c>
      <c r="C549" s="62" t="s">
        <v>31778</v>
      </c>
      <c r="D549" s="62" t="s">
        <v>31779</v>
      </c>
      <c r="E549" s="63">
        <v>41039.369444444441</v>
      </c>
      <c r="F549" s="63">
        <v>41040.49722222222</v>
      </c>
      <c r="G549" s="42"/>
    </row>
    <row r="550" spans="1:7" ht="15" customHeight="1">
      <c r="A550" s="43">
        <v>548</v>
      </c>
      <c r="B550" s="61">
        <v>12</v>
      </c>
      <c r="C550" s="62" t="s">
        <v>31780</v>
      </c>
      <c r="D550" s="62" t="s">
        <v>31781</v>
      </c>
      <c r="E550" s="63">
        <v>41039.370138888888</v>
      </c>
      <c r="F550" s="63">
        <v>41039.725694444445</v>
      </c>
      <c r="G550" s="42"/>
    </row>
    <row r="551" spans="1:7" ht="15" customHeight="1">
      <c r="A551" s="43">
        <v>549</v>
      </c>
      <c r="B551" s="61">
        <v>12</v>
      </c>
      <c r="C551" s="62" t="s">
        <v>31780</v>
      </c>
      <c r="D551" s="62" t="s">
        <v>31782</v>
      </c>
      <c r="E551" s="63">
        <v>41010.373611111107</v>
      </c>
      <c r="F551" s="63">
        <v>41039.725694444445</v>
      </c>
      <c r="G551" s="42"/>
    </row>
    <row r="552" spans="1:7" ht="15" customHeight="1">
      <c r="A552" s="43">
        <v>550</v>
      </c>
      <c r="B552" s="61">
        <v>12</v>
      </c>
      <c r="C552" s="62" t="s">
        <v>31783</v>
      </c>
      <c r="D552" s="62" t="s">
        <v>31784</v>
      </c>
      <c r="E552" s="63">
        <v>41039.369444444441</v>
      </c>
      <c r="F552" s="63">
        <v>41039.610416666663</v>
      </c>
      <c r="G552" s="42"/>
    </row>
    <row r="553" spans="1:7" ht="15" customHeight="1">
      <c r="A553" s="43">
        <v>551</v>
      </c>
      <c r="B553" s="61">
        <v>12</v>
      </c>
      <c r="C553" s="62" t="s">
        <v>31785</v>
      </c>
      <c r="D553" s="62" t="s">
        <v>31786</v>
      </c>
      <c r="E553" s="63">
        <v>41039.370138888888</v>
      </c>
      <c r="F553" s="63">
        <v>41039.725694444445</v>
      </c>
      <c r="G553" s="42"/>
    </row>
    <row r="554" spans="1:7" ht="15" customHeight="1">
      <c r="A554" s="43">
        <v>552</v>
      </c>
      <c r="B554" s="61">
        <v>12</v>
      </c>
      <c r="C554" s="62" t="s">
        <v>31787</v>
      </c>
      <c r="D554" s="62" t="s">
        <v>31788</v>
      </c>
      <c r="E554" s="63">
        <v>41039.369444444441</v>
      </c>
      <c r="F554" s="63">
        <v>41039.609722222223</v>
      </c>
      <c r="G554" s="42"/>
    </row>
    <row r="555" spans="1:7" ht="15" customHeight="1">
      <c r="A555" s="43">
        <v>553</v>
      </c>
      <c r="B555" s="61">
        <v>12</v>
      </c>
      <c r="C555" s="62" t="s">
        <v>31789</v>
      </c>
      <c r="D555" s="62" t="s">
        <v>31790</v>
      </c>
      <c r="E555" s="63">
        <v>41039.370138888888</v>
      </c>
      <c r="F555" s="63">
        <v>41047.616666666669</v>
      </c>
      <c r="G555" s="42"/>
    </row>
    <row r="556" spans="1:7" ht="15" customHeight="1">
      <c r="A556" s="43">
        <v>554</v>
      </c>
      <c r="B556" s="61">
        <v>12</v>
      </c>
      <c r="C556" s="62" t="s">
        <v>31791</v>
      </c>
      <c r="D556" s="62" t="s">
        <v>31792</v>
      </c>
      <c r="E556" s="63">
        <v>41039.369444444441</v>
      </c>
      <c r="F556" s="63">
        <v>41039.609722222223</v>
      </c>
      <c r="G556" s="42"/>
    </row>
    <row r="557" spans="1:7" ht="15" customHeight="1">
      <c r="A557" s="43">
        <v>555</v>
      </c>
      <c r="B557" s="61">
        <v>12</v>
      </c>
      <c r="C557" s="62" t="s">
        <v>31793</v>
      </c>
      <c r="D557" s="62" t="s">
        <v>31794</v>
      </c>
      <c r="E557" s="63">
        <v>41039.369444444441</v>
      </c>
      <c r="F557" s="63">
        <v>41040.727083333331</v>
      </c>
      <c r="G557" s="42"/>
    </row>
    <row r="558" spans="1:7" ht="15" customHeight="1">
      <c r="A558" s="43">
        <v>556</v>
      </c>
      <c r="B558" s="61">
        <v>12</v>
      </c>
      <c r="C558" s="62" t="s">
        <v>31795</v>
      </c>
      <c r="D558" s="62" t="s">
        <v>31796</v>
      </c>
      <c r="E558" s="63">
        <v>41039.369444444441</v>
      </c>
      <c r="F558" s="63">
        <v>41039.609722222223</v>
      </c>
      <c r="G558" s="42"/>
    </row>
    <row r="559" spans="1:7" ht="15" customHeight="1">
      <c r="A559" s="43">
        <v>557</v>
      </c>
      <c r="B559" s="61">
        <v>12</v>
      </c>
      <c r="C559" s="62" t="s">
        <v>31797</v>
      </c>
      <c r="D559" s="62" t="s">
        <v>31798</v>
      </c>
      <c r="E559" s="63">
        <v>41039.370138888888</v>
      </c>
      <c r="F559" s="63">
        <v>41040.595138888886</v>
      </c>
      <c r="G559" s="42"/>
    </row>
    <row r="560" spans="1:7" ht="15" customHeight="1">
      <c r="A560" s="43">
        <v>558</v>
      </c>
      <c r="B560" s="61">
        <v>12</v>
      </c>
      <c r="C560" s="62" t="s">
        <v>31799</v>
      </c>
      <c r="D560" s="62" t="s">
        <v>31800</v>
      </c>
      <c r="E560" s="63">
        <v>41039.370138888888</v>
      </c>
      <c r="F560" s="63">
        <v>41040.727083333331</v>
      </c>
      <c r="G560" s="42"/>
    </row>
    <row r="561" spans="1:7" ht="15" customHeight="1">
      <c r="A561" s="43">
        <v>559</v>
      </c>
      <c r="B561" s="61">
        <v>12</v>
      </c>
      <c r="C561" s="62" t="s">
        <v>31801</v>
      </c>
      <c r="D561" s="62" t="s">
        <v>31802</v>
      </c>
      <c r="E561" s="63">
        <v>41039.369444444441</v>
      </c>
      <c r="F561" s="63">
        <v>41039.609722222223</v>
      </c>
      <c r="G561" s="42"/>
    </row>
    <row r="562" spans="1:7" ht="15" customHeight="1">
      <c r="A562" s="43">
        <v>560</v>
      </c>
      <c r="B562" s="61">
        <v>12</v>
      </c>
      <c r="C562" s="62" t="s">
        <v>31803</v>
      </c>
      <c r="D562" s="62" t="s">
        <v>31804</v>
      </c>
      <c r="E562" s="63">
        <v>41039.369444444441</v>
      </c>
      <c r="F562" s="63">
        <v>41039.725694444445</v>
      </c>
      <c r="G562" s="42"/>
    </row>
    <row r="563" spans="1:7" ht="15" customHeight="1">
      <c r="A563" s="43">
        <v>561</v>
      </c>
      <c r="B563" s="61">
        <v>12</v>
      </c>
      <c r="C563" s="62" t="s">
        <v>31805</v>
      </c>
      <c r="D563" s="62" t="s">
        <v>31806</v>
      </c>
      <c r="E563" s="63">
        <v>41039.370138888888</v>
      </c>
      <c r="F563" s="63">
        <v>41040.49722222222</v>
      </c>
      <c r="G563" s="42"/>
    </row>
    <row r="564" spans="1:7" ht="15" customHeight="1">
      <c r="A564" s="43">
        <v>562</v>
      </c>
      <c r="B564" s="61">
        <v>12</v>
      </c>
      <c r="C564" s="62" t="s">
        <v>31807</v>
      </c>
      <c r="D564" s="62" t="s">
        <v>31808</v>
      </c>
      <c r="E564" s="63">
        <v>41039.369444444441</v>
      </c>
      <c r="F564" s="63">
        <v>41039.725694444445</v>
      </c>
      <c r="G564" s="42"/>
    </row>
    <row r="565" spans="1:7" ht="15" customHeight="1">
      <c r="A565" s="43">
        <v>563</v>
      </c>
      <c r="B565" s="61">
        <v>12</v>
      </c>
      <c r="C565" s="62" t="s">
        <v>31809</v>
      </c>
      <c r="D565" s="62" t="s">
        <v>31810</v>
      </c>
      <c r="E565" s="63">
        <v>41039.369444444441</v>
      </c>
      <c r="F565" s="63">
        <v>41040.49722222222</v>
      </c>
      <c r="G565" s="42"/>
    </row>
    <row r="566" spans="1:7" ht="15" customHeight="1">
      <c r="A566" s="43">
        <v>564</v>
      </c>
      <c r="B566" s="61">
        <v>12</v>
      </c>
      <c r="C566" s="62" t="s">
        <v>31811</v>
      </c>
      <c r="D566" s="62" t="s">
        <v>31812</v>
      </c>
      <c r="E566" s="63">
        <v>41039.369444444441</v>
      </c>
      <c r="F566" s="63">
        <v>41052.716666666667</v>
      </c>
      <c r="G566" s="42"/>
    </row>
    <row r="567" spans="1:7" ht="15" customHeight="1">
      <c r="A567" s="43">
        <v>565</v>
      </c>
      <c r="B567" s="61">
        <v>12</v>
      </c>
      <c r="C567" s="62" t="s">
        <v>31813</v>
      </c>
      <c r="D567" s="62" t="s">
        <v>31814</v>
      </c>
      <c r="E567" s="63">
        <v>41039.370138888888</v>
      </c>
      <c r="F567" s="63">
        <v>41040.727083333331</v>
      </c>
      <c r="G567" s="42"/>
    </row>
    <row r="568" spans="1:7" ht="15" customHeight="1">
      <c r="A568" s="43">
        <v>566</v>
      </c>
      <c r="B568" s="61">
        <v>12</v>
      </c>
      <c r="C568" s="62" t="s">
        <v>31815</v>
      </c>
      <c r="D568" s="62" t="s">
        <v>31816</v>
      </c>
      <c r="E568" s="63">
        <v>41039.369444444441</v>
      </c>
      <c r="F568" s="63">
        <v>41039.610416666663</v>
      </c>
      <c r="G568" s="42"/>
    </row>
    <row r="569" spans="1:7" ht="15" customHeight="1">
      <c r="A569" s="43">
        <v>567</v>
      </c>
      <c r="B569" s="61">
        <v>12</v>
      </c>
      <c r="C569" s="62" t="s">
        <v>31817</v>
      </c>
      <c r="D569" s="62" t="s">
        <v>31818</v>
      </c>
      <c r="E569" s="63">
        <v>41039.370138888888</v>
      </c>
      <c r="F569" s="63">
        <v>41060.620138888888</v>
      </c>
      <c r="G569" s="42"/>
    </row>
    <row r="570" spans="1:7" ht="15" customHeight="1">
      <c r="A570" s="43">
        <v>568</v>
      </c>
      <c r="B570" s="61">
        <v>12</v>
      </c>
      <c r="C570" s="62" t="s">
        <v>31819</v>
      </c>
      <c r="D570" s="62" t="s">
        <v>31820</v>
      </c>
      <c r="E570" s="63">
        <v>41039.370138888888</v>
      </c>
      <c r="F570" s="63">
        <v>41039.610416666663</v>
      </c>
      <c r="G570" s="42"/>
    </row>
    <row r="571" spans="1:7" ht="15" customHeight="1">
      <c r="A571" s="43">
        <v>569</v>
      </c>
      <c r="B571" s="61">
        <v>12</v>
      </c>
      <c r="C571" s="62" t="s">
        <v>31821</v>
      </c>
      <c r="D571" s="62" t="s">
        <v>31822</v>
      </c>
      <c r="E571" s="63">
        <v>41033.365972222222</v>
      </c>
      <c r="F571" s="63">
        <v>41033.606249999997</v>
      </c>
      <c r="G571" s="42"/>
    </row>
    <row r="572" spans="1:7" ht="15" customHeight="1">
      <c r="A572" s="43">
        <v>570</v>
      </c>
      <c r="B572" s="61">
        <v>12</v>
      </c>
      <c r="C572" s="62" t="s">
        <v>31823</v>
      </c>
      <c r="D572" s="62" t="s">
        <v>31824</v>
      </c>
      <c r="E572" s="63">
        <v>41033.365972222222</v>
      </c>
      <c r="F572" s="63">
        <v>41036.603472222218</v>
      </c>
      <c r="G572" s="42"/>
    </row>
    <row r="573" spans="1:7" ht="15" customHeight="1">
      <c r="A573" s="43">
        <v>571</v>
      </c>
      <c r="B573" s="61">
        <v>12</v>
      </c>
      <c r="C573" s="62" t="s">
        <v>31825</v>
      </c>
      <c r="D573" s="62" t="s">
        <v>31826</v>
      </c>
      <c r="E573" s="63">
        <v>41033.365277777775</v>
      </c>
      <c r="F573" s="63">
        <v>41033.606249999997</v>
      </c>
      <c r="G573" s="42"/>
    </row>
    <row r="574" spans="1:7" ht="15" customHeight="1">
      <c r="A574" s="43">
        <v>572</v>
      </c>
      <c r="B574" s="61">
        <v>12</v>
      </c>
      <c r="C574" s="62" t="s">
        <v>31827</v>
      </c>
      <c r="D574" s="62" t="s">
        <v>31828</v>
      </c>
      <c r="E574" s="63">
        <v>41033.365277777775</v>
      </c>
      <c r="F574" s="63">
        <v>41033.713888888888</v>
      </c>
      <c r="G574" s="42"/>
    </row>
    <row r="575" spans="1:7" ht="15" customHeight="1">
      <c r="A575" s="43">
        <v>573</v>
      </c>
      <c r="B575" s="61">
        <v>12</v>
      </c>
      <c r="C575" s="62" t="s">
        <v>31829</v>
      </c>
      <c r="D575" s="62" t="s">
        <v>31830</v>
      </c>
      <c r="E575" s="63">
        <v>41039.369444444441</v>
      </c>
      <c r="F575" s="63">
        <v>41040.727083333331</v>
      </c>
      <c r="G575" s="42"/>
    </row>
    <row r="576" spans="1:7" ht="15" customHeight="1">
      <c r="A576" s="43">
        <v>574</v>
      </c>
      <c r="B576" s="61">
        <v>12</v>
      </c>
      <c r="C576" s="62" t="s">
        <v>31831</v>
      </c>
      <c r="D576" s="62" t="s">
        <v>31832</v>
      </c>
      <c r="E576" s="63">
        <v>41039.369444444441</v>
      </c>
      <c r="F576" s="63">
        <v>41047.616666666669</v>
      </c>
      <c r="G576" s="42"/>
    </row>
    <row r="577" spans="1:7" ht="15" customHeight="1">
      <c r="A577" s="43">
        <v>575</v>
      </c>
      <c r="B577" s="61">
        <v>12</v>
      </c>
      <c r="C577" s="62" t="s">
        <v>31833</v>
      </c>
      <c r="D577" s="62" t="s">
        <v>31834</v>
      </c>
      <c r="E577" s="63">
        <v>41039.369444444441</v>
      </c>
      <c r="F577" s="63">
        <v>41040.595138888886</v>
      </c>
      <c r="G577" s="42"/>
    </row>
    <row r="578" spans="1:7" ht="15" customHeight="1">
      <c r="A578" s="43">
        <v>576</v>
      </c>
      <c r="B578" s="61">
        <v>12</v>
      </c>
      <c r="C578" s="62" t="s">
        <v>31835</v>
      </c>
      <c r="D578" s="62" t="s">
        <v>31836</v>
      </c>
      <c r="E578" s="63">
        <v>41031.379861111112</v>
      </c>
      <c r="F578" s="63">
        <v>41031.610416666663</v>
      </c>
      <c r="G578" s="42"/>
    </row>
    <row r="579" spans="1:7" ht="15" customHeight="1">
      <c r="A579" s="43">
        <v>577</v>
      </c>
      <c r="B579" s="61">
        <v>12</v>
      </c>
      <c r="C579" s="62" t="s">
        <v>31837</v>
      </c>
      <c r="D579" s="62" t="s">
        <v>31838</v>
      </c>
      <c r="E579" s="63">
        <v>41038.377083333333</v>
      </c>
      <c r="F579" s="63">
        <v>41038.722222222219</v>
      </c>
      <c r="G579" s="42"/>
    </row>
    <row r="580" spans="1:7" ht="15" customHeight="1">
      <c r="A580" s="43">
        <v>578</v>
      </c>
      <c r="B580" s="61">
        <v>12</v>
      </c>
      <c r="C580" s="62" t="s">
        <v>31839</v>
      </c>
      <c r="D580" s="62" t="s">
        <v>31840</v>
      </c>
      <c r="E580" s="63">
        <v>41038.376388888886</v>
      </c>
      <c r="F580" s="63">
        <v>41038.613888888889</v>
      </c>
      <c r="G580" s="42"/>
    </row>
    <row r="581" spans="1:7" ht="15" customHeight="1">
      <c r="A581" s="43">
        <v>579</v>
      </c>
      <c r="B581" s="61">
        <v>12</v>
      </c>
      <c r="C581" s="62" t="s">
        <v>31841</v>
      </c>
      <c r="D581" s="62" t="s">
        <v>31842</v>
      </c>
      <c r="E581" s="63">
        <v>41009.368055555555</v>
      </c>
      <c r="F581" s="63">
        <v>41040.727083333331</v>
      </c>
      <c r="G581" s="42"/>
    </row>
    <row r="582" spans="1:7" ht="15" customHeight="1">
      <c r="A582" s="43">
        <v>580</v>
      </c>
      <c r="B582" s="61">
        <v>12</v>
      </c>
      <c r="C582" s="62" t="s">
        <v>19326</v>
      </c>
      <c r="D582" s="62" t="s">
        <v>31843</v>
      </c>
      <c r="E582" s="63">
        <v>41038.377083333333</v>
      </c>
      <c r="F582" s="63">
        <v>41038.613888888889</v>
      </c>
      <c r="G582" s="42"/>
    </row>
    <row r="583" spans="1:7" ht="15" customHeight="1">
      <c r="A583" s="43">
        <v>581</v>
      </c>
      <c r="B583" s="61">
        <v>12</v>
      </c>
      <c r="C583" s="62" t="s">
        <v>31844</v>
      </c>
      <c r="D583" s="62" t="s">
        <v>31845</v>
      </c>
      <c r="E583" s="63">
        <v>41038.377083333333</v>
      </c>
      <c r="F583" s="63">
        <v>41038.614583333328</v>
      </c>
      <c r="G583" s="42"/>
    </row>
    <row r="584" spans="1:7" ht="15" customHeight="1">
      <c r="A584" s="43">
        <v>582</v>
      </c>
      <c r="B584" s="61">
        <v>12</v>
      </c>
      <c r="C584" s="62" t="s">
        <v>31846</v>
      </c>
      <c r="D584" s="62" t="s">
        <v>31847</v>
      </c>
      <c r="E584" s="63">
        <v>41038.377083333333</v>
      </c>
      <c r="F584" s="63">
        <v>41038.722916666666</v>
      </c>
      <c r="G584" s="42"/>
    </row>
    <row r="585" spans="1:7" ht="15" customHeight="1">
      <c r="A585" s="43">
        <v>583</v>
      </c>
      <c r="B585" s="61">
        <v>12</v>
      </c>
      <c r="C585" s="62" t="s">
        <v>31848</v>
      </c>
      <c r="D585" s="62" t="s">
        <v>31849</v>
      </c>
      <c r="E585" s="63">
        <v>41038.377083333333</v>
      </c>
      <c r="F585" s="63">
        <v>41038.614583333328</v>
      </c>
      <c r="G585" s="42"/>
    </row>
    <row r="586" spans="1:7" ht="15" customHeight="1">
      <c r="A586" s="43">
        <v>584</v>
      </c>
      <c r="B586" s="61">
        <v>12</v>
      </c>
      <c r="C586" s="62" t="s">
        <v>31850</v>
      </c>
      <c r="D586" s="62" t="s">
        <v>31851</v>
      </c>
      <c r="E586" s="63">
        <v>41038.377083333333</v>
      </c>
      <c r="F586" s="63">
        <v>41038.722916666666</v>
      </c>
      <c r="G586" s="42"/>
    </row>
    <row r="587" spans="1:7" ht="15" customHeight="1">
      <c r="A587" s="43">
        <v>585</v>
      </c>
      <c r="B587" s="61">
        <v>12</v>
      </c>
      <c r="C587" s="62" t="s">
        <v>31852</v>
      </c>
      <c r="D587" s="62" t="s">
        <v>31853</v>
      </c>
      <c r="E587" s="63">
        <v>41039.369444444441</v>
      </c>
      <c r="F587" s="63">
        <v>41039.610416666663</v>
      </c>
      <c r="G587" s="42"/>
    </row>
    <row r="588" spans="1:7" ht="15" customHeight="1">
      <c r="A588" s="43">
        <v>586</v>
      </c>
      <c r="B588" s="61">
        <v>12</v>
      </c>
      <c r="C588" s="62" t="s">
        <v>31854</v>
      </c>
      <c r="D588" s="62" t="s">
        <v>31855</v>
      </c>
      <c r="E588" s="63">
        <v>41039.369444444441</v>
      </c>
      <c r="F588" s="63">
        <v>41039.609722222223</v>
      </c>
      <c r="G588" s="42"/>
    </row>
    <row r="589" spans="1:7" ht="15" customHeight="1">
      <c r="A589" s="43">
        <v>587</v>
      </c>
      <c r="B589" s="61">
        <v>12</v>
      </c>
      <c r="C589" s="62" t="s">
        <v>31856</v>
      </c>
      <c r="D589" s="62" t="s">
        <v>31857</v>
      </c>
      <c r="E589" s="63">
        <v>41039.369444444441</v>
      </c>
      <c r="F589" s="63">
        <v>41040.595138888886</v>
      </c>
      <c r="G589" s="42"/>
    </row>
    <row r="590" spans="1:7" ht="15" customHeight="1">
      <c r="A590" s="43">
        <v>588</v>
      </c>
      <c r="B590" s="61">
        <v>12</v>
      </c>
      <c r="C590" s="62" t="s">
        <v>31858</v>
      </c>
      <c r="D590" s="62" t="s">
        <v>31859</v>
      </c>
      <c r="E590" s="63">
        <v>41039.370138888888</v>
      </c>
      <c r="F590" s="63">
        <v>41040.727083333331</v>
      </c>
      <c r="G590" s="42"/>
    </row>
    <row r="591" spans="1:7" ht="15" customHeight="1">
      <c r="A591" s="43">
        <v>589</v>
      </c>
      <c r="B591" s="61">
        <v>12</v>
      </c>
      <c r="C591" s="62" t="s">
        <v>31860</v>
      </c>
      <c r="D591" s="62" t="s">
        <v>31861</v>
      </c>
      <c r="E591" s="63">
        <v>41038.376388888886</v>
      </c>
      <c r="F591" s="63">
        <v>41038.613888888889</v>
      </c>
      <c r="G591" s="42"/>
    </row>
    <row r="592" spans="1:7" ht="15" customHeight="1">
      <c r="A592" s="43">
        <v>590</v>
      </c>
      <c r="B592" s="61">
        <v>12</v>
      </c>
      <c r="C592" s="62" t="s">
        <v>31862</v>
      </c>
      <c r="D592" s="62" t="s">
        <v>31863</v>
      </c>
      <c r="E592" s="63">
        <v>41033.365277777775</v>
      </c>
      <c r="F592" s="63">
        <v>41033.60555555555</v>
      </c>
      <c r="G592" s="42"/>
    </row>
    <row r="593" spans="1:7" ht="15" customHeight="1">
      <c r="A593" s="43">
        <v>591</v>
      </c>
      <c r="B593" s="61">
        <v>12</v>
      </c>
      <c r="C593" s="62" t="s">
        <v>31864</v>
      </c>
      <c r="D593" s="62" t="s">
        <v>31865</v>
      </c>
      <c r="E593" s="63">
        <v>41038.377083333333</v>
      </c>
      <c r="F593" s="63">
        <v>41038.722222222219</v>
      </c>
      <c r="G593" s="42"/>
    </row>
    <row r="594" spans="1:7" ht="15" customHeight="1">
      <c r="A594" s="43">
        <v>592</v>
      </c>
      <c r="B594" s="61">
        <v>12</v>
      </c>
      <c r="C594" s="62" t="s">
        <v>31866</v>
      </c>
      <c r="D594" s="62" t="s">
        <v>31867</v>
      </c>
      <c r="E594" s="63">
        <v>41033.365277777775</v>
      </c>
      <c r="F594" s="63">
        <v>41033.606249999997</v>
      </c>
      <c r="G594" s="42"/>
    </row>
    <row r="595" spans="1:7" ht="15" customHeight="1">
      <c r="A595" s="43">
        <v>593</v>
      </c>
      <c r="B595" s="61">
        <v>12</v>
      </c>
      <c r="C595" s="62" t="s">
        <v>31868</v>
      </c>
      <c r="D595" s="62" t="s">
        <v>31869</v>
      </c>
      <c r="E595" s="63">
        <v>41039.369444444441</v>
      </c>
      <c r="F595" s="63">
        <v>41039.609722222223</v>
      </c>
      <c r="G595" s="42"/>
    </row>
    <row r="596" spans="1:7" ht="15" customHeight="1">
      <c r="A596" s="43">
        <v>594</v>
      </c>
      <c r="B596" s="61">
        <v>12</v>
      </c>
      <c r="C596" s="62" t="s">
        <v>31870</v>
      </c>
      <c r="D596" s="62" t="s">
        <v>31871</v>
      </c>
      <c r="E596" s="63">
        <v>41039.369444444441</v>
      </c>
      <c r="F596" s="63">
        <v>41039.725694444445</v>
      </c>
      <c r="G596" s="42"/>
    </row>
    <row r="597" spans="1:7" ht="15" customHeight="1">
      <c r="A597" s="43">
        <v>595</v>
      </c>
      <c r="B597" s="61">
        <v>12</v>
      </c>
      <c r="C597" s="62" t="s">
        <v>31872</v>
      </c>
      <c r="D597" s="62" t="s">
        <v>31873</v>
      </c>
      <c r="E597" s="63">
        <v>41039.370138888888</v>
      </c>
      <c r="F597" s="63">
        <v>41039.610416666663</v>
      </c>
      <c r="G597" s="42"/>
    </row>
    <row r="598" spans="1:7" ht="15" customHeight="1">
      <c r="A598" s="43">
        <v>596</v>
      </c>
      <c r="B598" s="61">
        <v>12</v>
      </c>
      <c r="C598" s="62" t="s">
        <v>31872</v>
      </c>
      <c r="D598" s="62" t="s">
        <v>31873</v>
      </c>
      <c r="E598" s="63">
        <v>41039.370138888888</v>
      </c>
      <c r="F598" s="63">
        <v>41039.610416666663</v>
      </c>
      <c r="G598" s="42"/>
    </row>
    <row r="599" spans="1:7" ht="15" customHeight="1">
      <c r="A599" s="43">
        <v>597</v>
      </c>
      <c r="B599" s="61">
        <v>12</v>
      </c>
      <c r="C599" s="62" t="s">
        <v>31874</v>
      </c>
      <c r="D599" s="62" t="s">
        <v>31875</v>
      </c>
      <c r="E599" s="63">
        <v>41038.377083333333</v>
      </c>
      <c r="F599" s="63">
        <v>41039.609722222223</v>
      </c>
      <c r="G599" s="42"/>
    </row>
    <row r="600" spans="1:7" ht="15" customHeight="1">
      <c r="A600" s="43">
        <v>598</v>
      </c>
      <c r="B600" s="61">
        <v>12</v>
      </c>
      <c r="C600" s="62" t="s">
        <v>31876</v>
      </c>
      <c r="D600" s="62" t="s">
        <v>31877</v>
      </c>
      <c r="E600" s="63">
        <v>41038.376388888886</v>
      </c>
      <c r="F600" s="63">
        <v>41038.614583333328</v>
      </c>
      <c r="G600" s="42"/>
    </row>
    <row r="601" spans="1:7" ht="15" customHeight="1">
      <c r="A601" s="43">
        <v>599</v>
      </c>
      <c r="B601" s="61">
        <v>12</v>
      </c>
      <c r="C601" s="62" t="s">
        <v>31878</v>
      </c>
      <c r="D601" s="62" t="s">
        <v>31879</v>
      </c>
      <c r="E601" s="63">
        <v>41037.363194444442</v>
      </c>
      <c r="F601" s="63">
        <v>41037.60833333333</v>
      </c>
      <c r="G601" s="42"/>
    </row>
    <row r="602" spans="1:7" ht="15" customHeight="1">
      <c r="A602" s="43">
        <v>600</v>
      </c>
      <c r="B602" s="61">
        <v>12</v>
      </c>
      <c r="C602" s="62" t="s">
        <v>31880</v>
      </c>
      <c r="D602" s="62" t="s">
        <v>31881</v>
      </c>
      <c r="E602" s="63">
        <v>41038.376388888886</v>
      </c>
      <c r="F602" s="63">
        <v>41043.599999999999</v>
      </c>
      <c r="G602" s="42"/>
    </row>
    <row r="603" spans="1:7" ht="15" customHeight="1">
      <c r="A603" s="43">
        <v>601</v>
      </c>
      <c r="B603" s="61">
        <v>12</v>
      </c>
      <c r="C603" s="62" t="s">
        <v>2728</v>
      </c>
      <c r="D603" s="62" t="s">
        <v>31882</v>
      </c>
      <c r="E603" s="63">
        <v>41038.377083333333</v>
      </c>
      <c r="F603" s="63">
        <v>41038.614583333328</v>
      </c>
      <c r="G603" s="42"/>
    </row>
    <row r="604" spans="1:7" ht="15" customHeight="1">
      <c r="A604" s="43">
        <v>602</v>
      </c>
      <c r="B604" s="61">
        <v>12</v>
      </c>
      <c r="C604" s="62" t="s">
        <v>31883</v>
      </c>
      <c r="D604" s="62" t="s">
        <v>31884</v>
      </c>
      <c r="E604" s="63">
        <v>41038.377083333333</v>
      </c>
      <c r="F604" s="63">
        <v>41038.735416666663</v>
      </c>
      <c r="G604" s="42"/>
    </row>
    <row r="605" spans="1:7" ht="15" customHeight="1">
      <c r="A605" s="43">
        <v>603</v>
      </c>
      <c r="B605" s="61">
        <v>12</v>
      </c>
      <c r="C605" s="62" t="s">
        <v>31885</v>
      </c>
      <c r="D605" s="62" t="s">
        <v>31886</v>
      </c>
      <c r="E605" s="63">
        <v>41039.369444444441</v>
      </c>
      <c r="F605" s="63">
        <v>41039.725694444445</v>
      </c>
      <c r="G605" s="42"/>
    </row>
    <row r="606" spans="1:7" ht="15" customHeight="1">
      <c r="A606" s="43">
        <v>604</v>
      </c>
      <c r="B606" s="61">
        <v>12</v>
      </c>
      <c r="C606" s="62" t="s">
        <v>31887</v>
      </c>
      <c r="D606" s="62" t="s">
        <v>31888</v>
      </c>
      <c r="E606" s="63">
        <v>41038.376388888886</v>
      </c>
      <c r="F606" s="63">
        <v>41038.722222222219</v>
      </c>
      <c r="G606" s="42"/>
    </row>
    <row r="607" spans="1:7" ht="15" customHeight="1">
      <c r="A607" s="43">
        <v>605</v>
      </c>
      <c r="B607" s="61">
        <v>12</v>
      </c>
      <c r="C607" s="62" t="s">
        <v>31889</v>
      </c>
      <c r="D607" s="62" t="s">
        <v>31890</v>
      </c>
      <c r="E607" s="63">
        <v>41038.377083333333</v>
      </c>
      <c r="F607" s="63">
        <v>41038.614583333328</v>
      </c>
      <c r="G607" s="42"/>
    </row>
    <row r="608" spans="1:7" ht="15" customHeight="1">
      <c r="A608" s="43">
        <v>606</v>
      </c>
      <c r="B608" s="61">
        <v>12</v>
      </c>
      <c r="C608" s="62" t="s">
        <v>31891</v>
      </c>
      <c r="D608" s="62" t="s">
        <v>31892</v>
      </c>
      <c r="E608" s="63">
        <v>41038.377083333333</v>
      </c>
      <c r="F608" s="63">
        <v>41038.614583333328</v>
      </c>
      <c r="G608" s="42"/>
    </row>
    <row r="609" spans="1:7" ht="15" customHeight="1">
      <c r="A609" s="43">
        <v>607</v>
      </c>
      <c r="B609" s="61">
        <v>12</v>
      </c>
      <c r="C609" s="62" t="s">
        <v>31893</v>
      </c>
      <c r="D609" s="62" t="s">
        <v>31894</v>
      </c>
      <c r="E609" s="63">
        <v>41038.376388888886</v>
      </c>
      <c r="F609" s="63">
        <v>41038.613888888889</v>
      </c>
      <c r="G609" s="42"/>
    </row>
    <row r="610" spans="1:7" ht="15" customHeight="1">
      <c r="A610" s="43">
        <v>608</v>
      </c>
      <c r="B610" s="61">
        <v>12</v>
      </c>
      <c r="C610" s="62" t="s">
        <v>31895</v>
      </c>
      <c r="D610" s="62" t="s">
        <v>31896</v>
      </c>
      <c r="E610" s="63">
        <v>41033.365277777775</v>
      </c>
      <c r="F610" s="63">
        <v>41037.607638888891</v>
      </c>
      <c r="G610" s="42"/>
    </row>
    <row r="611" spans="1:7" ht="15" customHeight="1">
      <c r="A611" s="43">
        <v>609</v>
      </c>
      <c r="B611" s="61">
        <v>12</v>
      </c>
      <c r="C611" s="62" t="s">
        <v>31897</v>
      </c>
      <c r="D611" s="62" t="s">
        <v>31898</v>
      </c>
      <c r="E611" s="63">
        <v>41039.369444444441</v>
      </c>
      <c r="F611" s="63">
        <v>41040.595138888886</v>
      </c>
      <c r="G611" s="42"/>
    </row>
    <row r="612" spans="1:7" ht="15" customHeight="1">
      <c r="A612" s="43">
        <v>610</v>
      </c>
      <c r="B612" s="61">
        <v>12</v>
      </c>
      <c r="C612" s="62" t="s">
        <v>31899</v>
      </c>
      <c r="D612" s="62" t="s">
        <v>31900</v>
      </c>
      <c r="E612" s="63">
        <v>41039.369444444441</v>
      </c>
      <c r="F612" s="63">
        <v>41039.725694444445</v>
      </c>
      <c r="G612" s="42"/>
    </row>
    <row r="613" spans="1:7" ht="15" customHeight="1">
      <c r="A613" s="43">
        <v>611</v>
      </c>
      <c r="B613" s="61">
        <v>12</v>
      </c>
      <c r="C613" s="62" t="s">
        <v>31901</v>
      </c>
      <c r="D613" s="62" t="s">
        <v>31902</v>
      </c>
      <c r="E613" s="63">
        <v>41039.369444444441</v>
      </c>
      <c r="F613" s="63">
        <v>41040.595138888886</v>
      </c>
      <c r="G613" s="42"/>
    </row>
    <row r="614" spans="1:7" ht="15" customHeight="1">
      <c r="A614" s="43">
        <v>612</v>
      </c>
      <c r="B614" s="61">
        <v>12</v>
      </c>
      <c r="C614" s="62" t="s">
        <v>31903</v>
      </c>
      <c r="D614" s="62" t="s">
        <v>31904</v>
      </c>
      <c r="E614" s="63">
        <v>41039.369444444441</v>
      </c>
      <c r="F614" s="63">
        <v>41039.725694444445</v>
      </c>
      <c r="G614" s="42"/>
    </row>
    <row r="615" spans="1:7" ht="15" customHeight="1">
      <c r="A615" s="43">
        <v>613</v>
      </c>
      <c r="B615" s="61">
        <v>12</v>
      </c>
      <c r="C615" s="62" t="s">
        <v>31905</v>
      </c>
      <c r="D615" s="62" t="s">
        <v>31906</v>
      </c>
      <c r="E615" s="63">
        <v>41039.369444444441</v>
      </c>
      <c r="F615" s="63">
        <v>41039.609722222223</v>
      </c>
      <c r="G615" s="42"/>
    </row>
    <row r="616" spans="1:7" ht="15" customHeight="1">
      <c r="A616" s="43">
        <v>614</v>
      </c>
      <c r="B616" s="61">
        <v>12</v>
      </c>
      <c r="C616" s="62" t="s">
        <v>31907</v>
      </c>
      <c r="D616" s="62" t="s">
        <v>31908</v>
      </c>
      <c r="E616" s="63">
        <v>41039.370138888888</v>
      </c>
      <c r="F616" s="63">
        <v>41040.727083333331</v>
      </c>
      <c r="G616" s="42"/>
    </row>
    <row r="617" spans="1:7" ht="15" customHeight="1">
      <c r="A617" s="43">
        <v>615</v>
      </c>
      <c r="B617" s="61">
        <v>12</v>
      </c>
      <c r="C617" s="62" t="s">
        <v>31909</v>
      </c>
      <c r="D617" s="62" t="s">
        <v>31910</v>
      </c>
      <c r="E617" s="63">
        <v>41039.370138888888</v>
      </c>
      <c r="F617" s="63">
        <v>41039.725694444445</v>
      </c>
      <c r="G617" s="42"/>
    </row>
    <row r="618" spans="1:7" ht="15" customHeight="1">
      <c r="A618" s="43">
        <v>616</v>
      </c>
      <c r="B618" s="61">
        <v>12</v>
      </c>
      <c r="C618" s="62" t="s">
        <v>31911</v>
      </c>
      <c r="D618" s="62" t="s">
        <v>31912</v>
      </c>
      <c r="E618" s="63">
        <v>41039.369444444441</v>
      </c>
      <c r="F618" s="63">
        <v>41039.609722222223</v>
      </c>
      <c r="G618" s="42"/>
    </row>
    <row r="619" spans="1:7" ht="15" customHeight="1">
      <c r="A619" s="43">
        <v>617</v>
      </c>
      <c r="B619" s="61">
        <v>12</v>
      </c>
      <c r="C619" s="62" t="s">
        <v>31913</v>
      </c>
      <c r="D619" s="62" t="s">
        <v>31914</v>
      </c>
      <c r="E619" s="63">
        <v>41039.369444444441</v>
      </c>
      <c r="F619" s="63">
        <v>41039.609722222223</v>
      </c>
      <c r="G619" s="42"/>
    </row>
    <row r="620" spans="1:7" ht="15" customHeight="1">
      <c r="A620" s="43">
        <v>618</v>
      </c>
      <c r="B620" s="61">
        <v>12</v>
      </c>
      <c r="C620" s="62" t="s">
        <v>31915</v>
      </c>
      <c r="D620" s="62" t="s">
        <v>31916</v>
      </c>
      <c r="E620" s="63">
        <v>41039.370138888888</v>
      </c>
      <c r="F620" s="63">
        <v>41039.609722222223</v>
      </c>
      <c r="G620" s="42"/>
    </row>
    <row r="621" spans="1:7" ht="15" customHeight="1">
      <c r="A621" s="43">
        <v>619</v>
      </c>
      <c r="B621" s="61">
        <v>12</v>
      </c>
      <c r="C621" s="62" t="s">
        <v>31917</v>
      </c>
      <c r="D621" s="62" t="s">
        <v>31918</v>
      </c>
      <c r="E621" s="63">
        <v>41033.365277777775</v>
      </c>
      <c r="F621" s="63">
        <v>41033.713888888888</v>
      </c>
      <c r="G621" s="42"/>
    </row>
    <row r="622" spans="1:7" ht="15" customHeight="1">
      <c r="A622" s="43">
        <v>620</v>
      </c>
      <c r="B622" s="61">
        <v>12</v>
      </c>
      <c r="C622" s="62" t="s">
        <v>31919</v>
      </c>
      <c r="D622" s="62" t="s">
        <v>31920</v>
      </c>
      <c r="E622" s="63">
        <v>41033.365972222222</v>
      </c>
      <c r="F622" s="63">
        <v>41033.606944444444</v>
      </c>
      <c r="G622" s="42"/>
    </row>
    <row r="623" spans="1:7" ht="15" customHeight="1">
      <c r="A623" s="43">
        <v>621</v>
      </c>
      <c r="B623" s="61">
        <v>12</v>
      </c>
      <c r="C623" s="62" t="s">
        <v>31921</v>
      </c>
      <c r="D623" s="62" t="s">
        <v>31922</v>
      </c>
      <c r="E623" s="63">
        <v>41036.371527777774</v>
      </c>
      <c r="F623" s="63">
        <v>41036.604166666664</v>
      </c>
      <c r="G623" s="42"/>
    </row>
    <row r="624" spans="1:7" ht="15" customHeight="1">
      <c r="A624" s="43">
        <v>622</v>
      </c>
      <c r="B624" s="61">
        <v>12</v>
      </c>
      <c r="C624" s="62" t="s">
        <v>31923</v>
      </c>
      <c r="D624" s="62" t="s">
        <v>31924</v>
      </c>
      <c r="E624" s="63">
        <v>41033.365972222222</v>
      </c>
      <c r="F624" s="63">
        <v>41033.606249999997</v>
      </c>
      <c r="G624" s="42"/>
    </row>
    <row r="625" spans="1:7" ht="15" customHeight="1">
      <c r="A625" s="43">
        <v>623</v>
      </c>
      <c r="B625" s="61">
        <v>12</v>
      </c>
      <c r="C625" s="62" t="s">
        <v>31925</v>
      </c>
      <c r="D625" s="62" t="s">
        <v>31926</v>
      </c>
      <c r="E625" s="63">
        <v>41033.365277777775</v>
      </c>
      <c r="F625" s="63">
        <v>41033.606249999997</v>
      </c>
      <c r="G625" s="42"/>
    </row>
    <row r="626" spans="1:7" ht="15" customHeight="1">
      <c r="A626" s="43">
        <v>624</v>
      </c>
      <c r="B626" s="61">
        <v>12</v>
      </c>
      <c r="C626" s="62" t="s">
        <v>31927</v>
      </c>
      <c r="D626" s="62" t="s">
        <v>31928</v>
      </c>
      <c r="E626" s="63">
        <v>41033.365277777775</v>
      </c>
      <c r="F626" s="63">
        <v>41033.713888888888</v>
      </c>
      <c r="G626" s="42"/>
    </row>
    <row r="627" spans="1:7" ht="15" customHeight="1">
      <c r="A627" s="43">
        <v>625</v>
      </c>
      <c r="B627" s="61">
        <v>12</v>
      </c>
      <c r="C627" s="62" t="s">
        <v>31929</v>
      </c>
      <c r="D627" s="62" t="s">
        <v>31930</v>
      </c>
      <c r="E627" s="63">
        <v>41038.377083333333</v>
      </c>
      <c r="F627" s="63">
        <v>41038.613888888889</v>
      </c>
      <c r="G627" s="42"/>
    </row>
    <row r="628" spans="1:7" ht="15" customHeight="1">
      <c r="A628" s="43">
        <v>626</v>
      </c>
      <c r="B628" s="61">
        <v>12</v>
      </c>
      <c r="C628" s="62" t="s">
        <v>31931</v>
      </c>
      <c r="D628" s="62" t="s">
        <v>31932</v>
      </c>
      <c r="E628" s="63">
        <v>41036.371527777774</v>
      </c>
      <c r="F628" s="63">
        <v>41036.717361111107</v>
      </c>
      <c r="G628" s="42"/>
    </row>
    <row r="629" spans="1:7" ht="15" customHeight="1">
      <c r="A629" s="43">
        <v>627</v>
      </c>
      <c r="B629" s="61">
        <v>12</v>
      </c>
      <c r="C629" s="62" t="s">
        <v>31933</v>
      </c>
      <c r="D629" s="62" t="s">
        <v>31934</v>
      </c>
      <c r="E629" s="63">
        <v>41036.371527777774</v>
      </c>
      <c r="F629" s="63">
        <v>41036.717361111107</v>
      </c>
      <c r="G629" s="42"/>
    </row>
    <row r="630" spans="1:7" ht="15" customHeight="1">
      <c r="A630" s="43">
        <v>628</v>
      </c>
      <c r="B630" s="61">
        <v>12</v>
      </c>
      <c r="C630" s="62" t="s">
        <v>31935</v>
      </c>
      <c r="D630" s="62" t="s">
        <v>31936</v>
      </c>
      <c r="E630" s="63">
        <v>41009.367361111108</v>
      </c>
      <c r="F630" s="63">
        <v>41038.722222222219</v>
      </c>
      <c r="G630" s="42"/>
    </row>
    <row r="631" spans="1:7" ht="15" customHeight="1">
      <c r="A631" s="43">
        <v>629</v>
      </c>
      <c r="B631" s="61">
        <v>12</v>
      </c>
      <c r="C631" s="62" t="s">
        <v>31937</v>
      </c>
      <c r="D631" s="62" t="s">
        <v>31938</v>
      </c>
      <c r="E631" s="63">
        <v>41033.365972222222</v>
      </c>
      <c r="F631" s="63">
        <v>41033.713888888888</v>
      </c>
      <c r="G631" s="42"/>
    </row>
    <row r="632" spans="1:7" ht="15" customHeight="1">
      <c r="A632" s="43">
        <v>630</v>
      </c>
      <c r="B632" s="61">
        <v>12</v>
      </c>
      <c r="C632" s="62" t="s">
        <v>31939</v>
      </c>
      <c r="D632" s="62" t="s">
        <v>31940</v>
      </c>
      <c r="E632" s="63">
        <v>41032.363888888889</v>
      </c>
      <c r="F632" s="63">
        <v>41040.727083333331</v>
      </c>
      <c r="G632" s="42"/>
    </row>
    <row r="633" spans="1:7" ht="15" customHeight="1">
      <c r="A633" s="43">
        <v>631</v>
      </c>
      <c r="B633" s="61">
        <v>12</v>
      </c>
      <c r="C633" s="62" t="s">
        <v>31941</v>
      </c>
      <c r="D633" s="62" t="s">
        <v>31942</v>
      </c>
      <c r="E633" s="63">
        <v>41032.363194444442</v>
      </c>
      <c r="F633" s="63">
        <v>41037.607638888891</v>
      </c>
      <c r="G633" s="42"/>
    </row>
    <row r="634" spans="1:7" ht="15" customHeight="1">
      <c r="A634" s="43">
        <v>632</v>
      </c>
      <c r="B634" s="61">
        <v>12</v>
      </c>
      <c r="C634" s="62" t="s">
        <v>31943</v>
      </c>
      <c r="D634" s="62" t="s">
        <v>31944</v>
      </c>
      <c r="E634" s="63">
        <v>41032.363194444442</v>
      </c>
      <c r="F634" s="63">
        <v>41039.725694444445</v>
      </c>
      <c r="G634" s="42"/>
    </row>
    <row r="635" spans="1:7" ht="15" customHeight="1">
      <c r="A635" s="43">
        <v>633</v>
      </c>
      <c r="B635" s="61">
        <v>12</v>
      </c>
      <c r="C635" s="62" t="s">
        <v>31945</v>
      </c>
      <c r="D635" s="62" t="s">
        <v>31946</v>
      </c>
      <c r="E635" s="63">
        <v>40973.385416666664</v>
      </c>
      <c r="F635" s="63">
        <v>41038.722222222219</v>
      </c>
      <c r="G635" s="42"/>
    </row>
    <row r="636" spans="1:7" ht="15" customHeight="1">
      <c r="A636" s="43">
        <v>634</v>
      </c>
      <c r="B636" s="61">
        <v>12</v>
      </c>
      <c r="C636" s="62" t="s">
        <v>31947</v>
      </c>
      <c r="D636" s="62" t="s">
        <v>31948</v>
      </c>
      <c r="E636" s="63">
        <v>41032.363888888889</v>
      </c>
      <c r="F636" s="63">
        <v>41032.613194444442</v>
      </c>
      <c r="G636" s="42"/>
    </row>
    <row r="637" spans="1:7" ht="15" customHeight="1">
      <c r="A637" s="43">
        <v>635</v>
      </c>
      <c r="B637" s="61">
        <v>12</v>
      </c>
      <c r="C637" s="62" t="s">
        <v>18891</v>
      </c>
      <c r="D637" s="62" t="s">
        <v>31949</v>
      </c>
      <c r="E637" s="63">
        <v>41032.363194444442</v>
      </c>
      <c r="F637" s="63">
        <v>41033.60555555555</v>
      </c>
      <c r="G637" s="42"/>
    </row>
    <row r="638" spans="1:7" ht="15" customHeight="1">
      <c r="A638" s="43">
        <v>636</v>
      </c>
      <c r="B638" s="61">
        <v>12</v>
      </c>
      <c r="C638" s="62" t="s">
        <v>31950</v>
      </c>
      <c r="D638" s="62" t="s">
        <v>31951</v>
      </c>
      <c r="E638" s="63">
        <v>41032.363888888889</v>
      </c>
      <c r="F638" s="63">
        <v>41032.613194444442</v>
      </c>
      <c r="G638" s="42"/>
    </row>
    <row r="639" spans="1:7" ht="15" customHeight="1">
      <c r="A639" s="43">
        <v>637</v>
      </c>
      <c r="B639" s="61">
        <v>12</v>
      </c>
      <c r="C639" s="62" t="s">
        <v>31952</v>
      </c>
      <c r="D639" s="62" t="s">
        <v>31953</v>
      </c>
      <c r="E639" s="63">
        <v>41032.363888888889</v>
      </c>
      <c r="F639" s="63">
        <v>41036.603472222218</v>
      </c>
      <c r="G639" s="42"/>
    </row>
    <row r="640" spans="1:7" ht="15" customHeight="1">
      <c r="A640" s="43">
        <v>638</v>
      </c>
      <c r="B640" s="61">
        <v>12</v>
      </c>
      <c r="C640" s="62" t="s">
        <v>31954</v>
      </c>
      <c r="D640" s="62" t="s">
        <v>31955</v>
      </c>
      <c r="E640" s="63">
        <v>41032.363888888889</v>
      </c>
      <c r="F640" s="63">
        <v>41032.72152777778</v>
      </c>
      <c r="G640" s="42"/>
    </row>
    <row r="641" spans="1:7" ht="15" customHeight="1">
      <c r="A641" s="43">
        <v>639</v>
      </c>
      <c r="B641" s="61">
        <v>12</v>
      </c>
      <c r="C641" s="62" t="s">
        <v>31956</v>
      </c>
      <c r="D641" s="62" t="s">
        <v>31957</v>
      </c>
      <c r="E641" s="63">
        <v>41032.363888888889</v>
      </c>
      <c r="F641" s="63">
        <v>41032.72152777778</v>
      </c>
      <c r="G641" s="42"/>
    </row>
    <row r="642" spans="1:7" ht="15" customHeight="1">
      <c r="A642" s="43">
        <v>640</v>
      </c>
      <c r="B642" s="61">
        <v>12</v>
      </c>
      <c r="C642" s="62" t="s">
        <v>31958</v>
      </c>
      <c r="D642" s="62" t="s">
        <v>31959</v>
      </c>
      <c r="E642" s="63">
        <v>41032.363888888889</v>
      </c>
      <c r="F642" s="63">
        <v>41032.72152777778</v>
      </c>
      <c r="G642" s="42"/>
    </row>
    <row r="643" spans="1:7" ht="15" customHeight="1">
      <c r="A643" s="43">
        <v>641</v>
      </c>
      <c r="B643" s="61">
        <v>12</v>
      </c>
      <c r="C643" s="62" t="s">
        <v>31960</v>
      </c>
      <c r="D643" s="62" t="s">
        <v>31961</v>
      </c>
      <c r="E643" s="63">
        <v>41032.363888888889</v>
      </c>
      <c r="F643" s="63">
        <v>41033.60555555555</v>
      </c>
      <c r="G643" s="42"/>
    </row>
    <row r="644" spans="1:7" ht="15" customHeight="1">
      <c r="A644" s="43">
        <v>642</v>
      </c>
      <c r="B644" s="61">
        <v>12</v>
      </c>
      <c r="C644" s="62" t="s">
        <v>31962</v>
      </c>
      <c r="D644" s="62" t="s">
        <v>31963</v>
      </c>
      <c r="E644" s="63">
        <v>41032.363888888889</v>
      </c>
      <c r="F644" s="63">
        <v>41036.717361111107</v>
      </c>
      <c r="G644" s="42"/>
    </row>
    <row r="645" spans="1:7" ht="15" customHeight="1">
      <c r="A645" s="43">
        <v>643</v>
      </c>
      <c r="B645" s="61">
        <v>12</v>
      </c>
      <c r="C645" s="62" t="s">
        <v>31964</v>
      </c>
      <c r="D645" s="62" t="s">
        <v>31965</v>
      </c>
      <c r="E645" s="63">
        <v>40941.368750000001</v>
      </c>
      <c r="F645" s="63">
        <v>41032.613194444442</v>
      </c>
      <c r="G645" s="42"/>
    </row>
    <row r="646" spans="1:7" ht="15" customHeight="1">
      <c r="A646" s="43">
        <v>644</v>
      </c>
      <c r="B646" s="61">
        <v>12</v>
      </c>
      <c r="C646" s="62" t="s">
        <v>31966</v>
      </c>
      <c r="D646" s="62" t="s">
        <v>31967</v>
      </c>
      <c r="E646" s="63">
        <v>41032.363194444442</v>
      </c>
      <c r="F646" s="63">
        <v>41036.717361111107</v>
      </c>
      <c r="G646" s="42"/>
    </row>
    <row r="647" spans="1:7" ht="15" customHeight="1">
      <c r="A647" s="43">
        <v>645</v>
      </c>
      <c r="B647" s="61">
        <v>12</v>
      </c>
      <c r="C647" s="62" t="s">
        <v>31968</v>
      </c>
      <c r="D647" s="62" t="s">
        <v>31969</v>
      </c>
      <c r="E647" s="63">
        <v>41032.363888888889</v>
      </c>
      <c r="F647" s="63">
        <v>41038.722222222219</v>
      </c>
      <c r="G647" s="42"/>
    </row>
    <row r="648" spans="1:7" ht="15" customHeight="1">
      <c r="A648" s="43">
        <v>646</v>
      </c>
      <c r="B648" s="61">
        <v>12</v>
      </c>
      <c r="C648" s="62" t="s">
        <v>31970</v>
      </c>
      <c r="D648" s="62" t="s">
        <v>31971</v>
      </c>
      <c r="E648" s="63">
        <v>41032.363194444442</v>
      </c>
      <c r="F648" s="63">
        <v>41032.613888888889</v>
      </c>
      <c r="G648" s="42"/>
    </row>
    <row r="649" spans="1:7" ht="15" customHeight="1">
      <c r="A649" s="43">
        <v>647</v>
      </c>
      <c r="B649" s="61">
        <v>12</v>
      </c>
      <c r="C649" s="62" t="s">
        <v>31972</v>
      </c>
      <c r="D649" s="62" t="s">
        <v>31973</v>
      </c>
      <c r="E649" s="63">
        <v>41032.363194444442</v>
      </c>
      <c r="F649" s="63">
        <v>41032.613194444442</v>
      </c>
      <c r="G649" s="42"/>
    </row>
    <row r="650" spans="1:7" ht="15" customHeight="1">
      <c r="A650" s="43">
        <v>648</v>
      </c>
      <c r="B650" s="61">
        <v>12</v>
      </c>
      <c r="C650" s="62" t="s">
        <v>31974</v>
      </c>
      <c r="D650" s="62" t="s">
        <v>31975</v>
      </c>
      <c r="E650" s="63">
        <v>41031.380555555552</v>
      </c>
      <c r="F650" s="63">
        <v>41031.609722222223</v>
      </c>
      <c r="G650" s="42"/>
    </row>
    <row r="651" spans="1:7" ht="15" customHeight="1">
      <c r="A651" s="43">
        <v>649</v>
      </c>
      <c r="B651" s="61">
        <v>12</v>
      </c>
      <c r="C651" s="62" t="s">
        <v>31976</v>
      </c>
      <c r="D651" s="62" t="s">
        <v>31977</v>
      </c>
      <c r="E651" s="63">
        <v>41032.363194444442</v>
      </c>
      <c r="F651" s="63">
        <v>41032.72152777778</v>
      </c>
      <c r="G651" s="42"/>
    </row>
    <row r="652" spans="1:7" ht="15" customHeight="1">
      <c r="A652" s="43">
        <v>650</v>
      </c>
      <c r="B652" s="61">
        <v>12</v>
      </c>
      <c r="C652" s="62" t="s">
        <v>31978</v>
      </c>
      <c r="D652" s="62" t="s">
        <v>31979</v>
      </c>
      <c r="E652" s="63">
        <v>41032.363888888889</v>
      </c>
      <c r="F652" s="63">
        <v>41033.60555555555</v>
      </c>
      <c r="G652" s="42"/>
    </row>
    <row r="653" spans="1:7" ht="15" customHeight="1">
      <c r="A653" s="43">
        <v>651</v>
      </c>
      <c r="B653" s="61">
        <v>12</v>
      </c>
      <c r="C653" s="62" t="s">
        <v>31980</v>
      </c>
      <c r="D653" s="62" t="s">
        <v>31981</v>
      </c>
      <c r="E653" s="63">
        <v>41032.363888888889</v>
      </c>
      <c r="F653" s="63">
        <v>41032.613194444442</v>
      </c>
      <c r="G653" s="42"/>
    </row>
    <row r="654" spans="1:7" ht="15" customHeight="1">
      <c r="A654" s="43">
        <v>652</v>
      </c>
      <c r="B654" s="61">
        <v>12</v>
      </c>
      <c r="C654" s="62" t="s">
        <v>31982</v>
      </c>
      <c r="D654" s="62" t="s">
        <v>31983</v>
      </c>
      <c r="E654" s="63">
        <v>41032.363888888889</v>
      </c>
      <c r="F654" s="63">
        <v>41032.613888888889</v>
      </c>
      <c r="G654" s="42"/>
    </row>
    <row r="655" spans="1:7" ht="15" customHeight="1">
      <c r="A655" s="43">
        <v>653</v>
      </c>
      <c r="B655" s="61">
        <v>12</v>
      </c>
      <c r="C655" s="62" t="s">
        <v>31984</v>
      </c>
      <c r="D655" s="62" t="s">
        <v>31985</v>
      </c>
      <c r="E655" s="63">
        <v>41032.363194444442</v>
      </c>
      <c r="F655" s="63">
        <v>41032.613194444442</v>
      </c>
      <c r="G655" s="42"/>
    </row>
    <row r="656" spans="1:7" ht="15" customHeight="1">
      <c r="A656" s="43">
        <v>654</v>
      </c>
      <c r="B656" s="61">
        <v>12</v>
      </c>
      <c r="C656" s="62" t="s">
        <v>31986</v>
      </c>
      <c r="D656" s="62" t="s">
        <v>31987</v>
      </c>
      <c r="E656" s="63">
        <v>41033.365972222222</v>
      </c>
      <c r="F656" s="63">
        <v>41033.606249999997</v>
      </c>
      <c r="G656" s="42"/>
    </row>
    <row r="657" spans="1:7" ht="15" customHeight="1">
      <c r="A657" s="43">
        <v>655</v>
      </c>
      <c r="B657" s="61">
        <v>12</v>
      </c>
      <c r="C657" s="62" t="s">
        <v>31988</v>
      </c>
      <c r="D657" s="62" t="s">
        <v>31989</v>
      </c>
      <c r="E657" s="63">
        <v>41031.380555555552</v>
      </c>
      <c r="F657" s="63">
        <v>41033.606249999997</v>
      </c>
      <c r="G657" s="42"/>
    </row>
    <row r="658" spans="1:7" ht="15" customHeight="1">
      <c r="A658" s="43">
        <v>656</v>
      </c>
      <c r="B658" s="61">
        <v>12</v>
      </c>
      <c r="C658" s="62" t="s">
        <v>31990</v>
      </c>
      <c r="D658" s="62" t="s">
        <v>31991</v>
      </c>
      <c r="E658" s="63">
        <v>41031.379861111112</v>
      </c>
      <c r="F658" s="63">
        <v>41031.709027777775</v>
      </c>
      <c r="G658" s="42"/>
    </row>
    <row r="659" spans="1:7" ht="15" customHeight="1">
      <c r="A659" s="43">
        <v>657</v>
      </c>
      <c r="B659" s="61">
        <v>12</v>
      </c>
      <c r="C659" s="62" t="s">
        <v>31992</v>
      </c>
      <c r="D659" s="62" t="s">
        <v>31993</v>
      </c>
      <c r="E659" s="63">
        <v>41031.379861111112</v>
      </c>
      <c r="F659" s="63">
        <v>41032.742361111108</v>
      </c>
      <c r="G659" s="42"/>
    </row>
    <row r="660" spans="1:7" ht="15" customHeight="1">
      <c r="A660" s="43">
        <v>658</v>
      </c>
      <c r="B660" s="61">
        <v>12</v>
      </c>
      <c r="C660" s="62" t="s">
        <v>31994</v>
      </c>
      <c r="D660" s="62" t="s">
        <v>31995</v>
      </c>
      <c r="E660" s="63">
        <v>41031.379861111112</v>
      </c>
      <c r="F660" s="63">
        <v>41031.609722222223</v>
      </c>
      <c r="G660" s="42"/>
    </row>
    <row r="661" spans="1:7" ht="15" customHeight="1">
      <c r="A661" s="43">
        <v>659</v>
      </c>
      <c r="B661" s="61">
        <v>12</v>
      </c>
      <c r="C661" s="62" t="s">
        <v>31996</v>
      </c>
      <c r="D661" s="62" t="s">
        <v>31997</v>
      </c>
      <c r="E661" s="63">
        <v>41031.379861111112</v>
      </c>
      <c r="F661" s="63">
        <v>41031.609722222223</v>
      </c>
      <c r="G661" s="42"/>
    </row>
    <row r="662" spans="1:7" ht="15" customHeight="1">
      <c r="A662" s="43">
        <v>660</v>
      </c>
      <c r="B662" s="61">
        <v>12</v>
      </c>
      <c r="C662" s="62" t="s">
        <v>31998</v>
      </c>
      <c r="D662" s="62" t="s">
        <v>31999</v>
      </c>
      <c r="E662" s="63">
        <v>41031.380555555552</v>
      </c>
      <c r="F662" s="63">
        <v>41032.72152777778</v>
      </c>
      <c r="G662" s="42"/>
    </row>
    <row r="663" spans="1:7" ht="15" customHeight="1">
      <c r="A663" s="43">
        <v>661</v>
      </c>
      <c r="B663" s="61">
        <v>12</v>
      </c>
      <c r="C663" s="62" t="s">
        <v>32000</v>
      </c>
      <c r="D663" s="62" t="s">
        <v>32001</v>
      </c>
      <c r="E663" s="63">
        <v>41031.380555555552</v>
      </c>
      <c r="F663" s="63">
        <v>41031.609722222223</v>
      </c>
      <c r="G663" s="42"/>
    </row>
    <row r="664" spans="1:7" ht="15" customHeight="1">
      <c r="A664" s="43">
        <v>662</v>
      </c>
      <c r="B664" s="61">
        <v>12</v>
      </c>
      <c r="C664" s="62" t="s">
        <v>32002</v>
      </c>
      <c r="D664" s="62" t="s">
        <v>32003</v>
      </c>
      <c r="E664" s="63">
        <v>41031.379861111112</v>
      </c>
      <c r="F664" s="63">
        <v>41031.610416666663</v>
      </c>
      <c r="G664" s="42"/>
    </row>
    <row r="665" spans="1:7" ht="15" customHeight="1">
      <c r="A665" s="43">
        <v>663</v>
      </c>
      <c r="B665" s="61">
        <v>12</v>
      </c>
      <c r="C665" s="62" t="s">
        <v>32004</v>
      </c>
      <c r="D665" s="62" t="s">
        <v>32005</v>
      </c>
      <c r="E665" s="63">
        <v>41031.379861111112</v>
      </c>
      <c r="F665" s="63">
        <v>41032.613194444442</v>
      </c>
      <c r="G665" s="42"/>
    </row>
    <row r="666" spans="1:7" ht="15" customHeight="1">
      <c r="A666" s="43">
        <v>664</v>
      </c>
      <c r="B666" s="61">
        <v>12</v>
      </c>
      <c r="C666" s="62" t="s">
        <v>32006</v>
      </c>
      <c r="D666" s="62" t="s">
        <v>32007</v>
      </c>
      <c r="E666" s="63">
        <v>41031.379861111112</v>
      </c>
      <c r="F666" s="63">
        <v>41031.709027777775</v>
      </c>
      <c r="G666" s="42"/>
    </row>
    <row r="667" spans="1:7" ht="15" customHeight="1">
      <c r="A667" s="43">
        <v>665</v>
      </c>
      <c r="B667" s="61">
        <v>12</v>
      </c>
      <c r="C667" s="62" t="s">
        <v>32008</v>
      </c>
      <c r="D667" s="62" t="s">
        <v>32009</v>
      </c>
      <c r="E667" s="63">
        <v>41031.379861111112</v>
      </c>
      <c r="F667" s="63">
        <v>41031.709027777775</v>
      </c>
      <c r="G667" s="42"/>
    </row>
    <row r="668" spans="1:7" ht="15" customHeight="1">
      <c r="A668" s="43">
        <v>666</v>
      </c>
      <c r="B668" s="61">
        <v>12</v>
      </c>
      <c r="C668" s="62" t="s">
        <v>32010</v>
      </c>
      <c r="D668" s="62" t="s">
        <v>32011</v>
      </c>
      <c r="E668" s="63">
        <v>41031.379861111112</v>
      </c>
      <c r="F668" s="63">
        <v>41031.609722222223</v>
      </c>
      <c r="G668" s="42"/>
    </row>
    <row r="669" spans="1:7" ht="15" customHeight="1">
      <c r="A669" s="43">
        <v>667</v>
      </c>
      <c r="B669" s="61">
        <v>12</v>
      </c>
      <c r="C669" s="62" t="s">
        <v>32012</v>
      </c>
      <c r="D669" s="62" t="s">
        <v>32013</v>
      </c>
      <c r="E669" s="63">
        <v>41031.379861111112</v>
      </c>
      <c r="F669" s="63">
        <v>41031.609722222223</v>
      </c>
      <c r="G669" s="42"/>
    </row>
    <row r="670" spans="1:7" ht="15" customHeight="1">
      <c r="A670" s="43">
        <v>668</v>
      </c>
      <c r="B670" s="61">
        <v>12</v>
      </c>
      <c r="C670" s="62" t="s">
        <v>32014</v>
      </c>
      <c r="D670" s="62" t="s">
        <v>32015</v>
      </c>
      <c r="E670" s="63">
        <v>41031.379861111112</v>
      </c>
      <c r="F670" s="63">
        <v>41031.709027777775</v>
      </c>
      <c r="G670" s="42"/>
    </row>
    <row r="671" spans="1:7" ht="15" customHeight="1">
      <c r="A671" s="43">
        <v>669</v>
      </c>
      <c r="B671" s="61">
        <v>12</v>
      </c>
      <c r="C671" s="62" t="s">
        <v>32016</v>
      </c>
      <c r="D671" s="62" t="s">
        <v>32017</v>
      </c>
      <c r="E671" s="63">
        <v>41031.379861111112</v>
      </c>
      <c r="F671" s="63">
        <v>41039.725694444445</v>
      </c>
      <c r="G671" s="42"/>
    </row>
    <row r="672" spans="1:7" ht="15" customHeight="1">
      <c r="A672" s="43">
        <v>670</v>
      </c>
      <c r="B672" s="61">
        <v>12</v>
      </c>
      <c r="C672" s="62" t="s">
        <v>32018</v>
      </c>
      <c r="D672" s="62" t="s">
        <v>32019</v>
      </c>
      <c r="E672" s="63">
        <v>41031.379861111112</v>
      </c>
      <c r="F672" s="63">
        <v>41044.610416666663</v>
      </c>
      <c r="G672" s="42"/>
    </row>
    <row r="673" spans="1:7" ht="15" customHeight="1">
      <c r="A673" s="43">
        <v>671</v>
      </c>
      <c r="B673" s="61">
        <v>12</v>
      </c>
      <c r="C673" s="62" t="s">
        <v>32020</v>
      </c>
      <c r="D673" s="62" t="s">
        <v>32021</v>
      </c>
      <c r="E673" s="63">
        <v>41031.379861111112</v>
      </c>
      <c r="F673" s="63">
        <v>41031.609722222223</v>
      </c>
      <c r="G673" s="42"/>
    </row>
    <row r="674" spans="1:7" ht="15" customHeight="1">
      <c r="A674" s="43">
        <v>672</v>
      </c>
      <c r="B674" s="61">
        <v>12</v>
      </c>
      <c r="C674" s="62" t="s">
        <v>32022</v>
      </c>
      <c r="D674" s="62" t="s">
        <v>32023</v>
      </c>
      <c r="E674" s="63">
        <v>41031.380555555552</v>
      </c>
      <c r="F674" s="63">
        <v>41037.60833333333</v>
      </c>
      <c r="G674" s="42"/>
    </row>
    <row r="675" spans="1:7" ht="15" customHeight="1">
      <c r="A675" s="43">
        <v>673</v>
      </c>
      <c r="B675" s="61">
        <v>12</v>
      </c>
      <c r="C675" s="62" t="s">
        <v>32024</v>
      </c>
      <c r="D675" s="62" t="s">
        <v>32025</v>
      </c>
      <c r="E675" s="63">
        <v>41031.379861111112</v>
      </c>
      <c r="F675" s="63">
        <v>41031.709027777775</v>
      </c>
      <c r="G675" s="42"/>
    </row>
    <row r="676" spans="1:7" ht="15" customHeight="1">
      <c r="A676" s="43">
        <v>674</v>
      </c>
      <c r="B676" s="61">
        <v>12</v>
      </c>
      <c r="C676" s="62" t="s">
        <v>32026</v>
      </c>
      <c r="D676" s="62" t="s">
        <v>32027</v>
      </c>
      <c r="E676" s="63">
        <v>41033.365972222222</v>
      </c>
      <c r="F676" s="63">
        <v>41033.606249999997</v>
      </c>
      <c r="G676" s="42"/>
    </row>
    <row r="677" spans="1:7" ht="15" customHeight="1">
      <c r="A677" s="43">
        <v>675</v>
      </c>
      <c r="B677" s="61">
        <v>12</v>
      </c>
      <c r="C677" s="62" t="s">
        <v>32028</v>
      </c>
      <c r="D677" s="62" t="s">
        <v>32029</v>
      </c>
      <c r="E677" s="63">
        <v>41060.365972222222</v>
      </c>
      <c r="F677" s="63">
        <v>41060.707638888889</v>
      </c>
      <c r="G677" s="42"/>
    </row>
    <row r="678" spans="1:7" ht="15" customHeight="1">
      <c r="A678" s="43">
        <v>676</v>
      </c>
      <c r="B678" s="61">
        <v>12</v>
      </c>
      <c r="C678" s="62" t="s">
        <v>32030</v>
      </c>
      <c r="D678" s="62" t="s">
        <v>32031</v>
      </c>
      <c r="E678" s="63">
        <v>41060.365972222222</v>
      </c>
      <c r="F678" s="63">
        <v>41060.611805555556</v>
      </c>
      <c r="G678" s="42"/>
    </row>
    <row r="679" spans="1:7" ht="15" customHeight="1">
      <c r="A679" s="43">
        <v>677</v>
      </c>
      <c r="B679" s="61">
        <v>12</v>
      </c>
      <c r="C679" s="62" t="s">
        <v>32032</v>
      </c>
      <c r="D679" s="62" t="s">
        <v>32033</v>
      </c>
      <c r="E679" s="63">
        <v>41029.397916666669</v>
      </c>
      <c r="F679" s="63">
        <v>41032.72152777778</v>
      </c>
      <c r="G679" s="42"/>
    </row>
    <row r="680" spans="1:7" ht="15" customHeight="1">
      <c r="A680" s="43">
        <v>678</v>
      </c>
      <c r="B680" s="61">
        <v>12</v>
      </c>
      <c r="C680" s="62" t="s">
        <v>32032</v>
      </c>
      <c r="D680" s="62" t="s">
        <v>32033</v>
      </c>
      <c r="E680" s="63">
        <v>41029.397916666669</v>
      </c>
      <c r="F680" s="63">
        <v>41032.72152777778</v>
      </c>
      <c r="G680" s="42"/>
    </row>
    <row r="681" spans="1:7" ht="15" customHeight="1">
      <c r="A681" s="43">
        <v>679</v>
      </c>
      <c r="B681" s="61">
        <v>12</v>
      </c>
      <c r="C681" s="62" t="s">
        <v>32034</v>
      </c>
      <c r="D681" s="62" t="s">
        <v>32035</v>
      </c>
      <c r="E681" s="63">
        <v>41029.397916666669</v>
      </c>
      <c r="F681" s="63">
        <v>41031.610416666663</v>
      </c>
      <c r="G681" s="42"/>
    </row>
    <row r="682" spans="1:7" ht="15" customHeight="1">
      <c r="A682" s="43">
        <v>680</v>
      </c>
      <c r="B682" s="61">
        <v>12</v>
      </c>
      <c r="C682" s="62" t="s">
        <v>32036</v>
      </c>
      <c r="D682" s="62" t="s">
        <v>32037</v>
      </c>
      <c r="E682" s="63">
        <v>41060.365972222222</v>
      </c>
      <c r="F682" s="63">
        <v>41060.707638888889</v>
      </c>
      <c r="G682" s="42"/>
    </row>
    <row r="683" spans="1:7" ht="15" customHeight="1">
      <c r="A683" s="43">
        <v>681</v>
      </c>
      <c r="B683" s="61">
        <v>12</v>
      </c>
      <c r="C683" s="62" t="s">
        <v>32038</v>
      </c>
      <c r="D683" s="62" t="s">
        <v>32039</v>
      </c>
      <c r="E683" s="63">
        <v>41029.398611111108</v>
      </c>
      <c r="F683" s="63">
        <v>41032.613194444442</v>
      </c>
      <c r="G683" s="42"/>
    </row>
    <row r="684" spans="1:7" ht="15" customHeight="1">
      <c r="A684" s="43">
        <v>682</v>
      </c>
      <c r="B684" s="61">
        <v>12</v>
      </c>
      <c r="C684" s="62" t="s">
        <v>32040</v>
      </c>
      <c r="D684" s="62" t="s">
        <v>32041</v>
      </c>
      <c r="E684" s="63">
        <v>41060.365972222222</v>
      </c>
      <c r="F684" s="63">
        <v>41060.620138888888</v>
      </c>
      <c r="G684" s="42"/>
    </row>
    <row r="685" spans="1:7" ht="15" customHeight="1">
      <c r="A685" s="43">
        <v>683</v>
      </c>
      <c r="B685" s="61">
        <v>12</v>
      </c>
      <c r="C685" s="62" t="s">
        <v>32042</v>
      </c>
      <c r="D685" s="62" t="s">
        <v>32043</v>
      </c>
      <c r="E685" s="63">
        <v>40997.370833333334</v>
      </c>
      <c r="F685" s="63">
        <v>41037.712500000001</v>
      </c>
      <c r="G685" s="42"/>
    </row>
    <row r="686" spans="1:7" ht="15" customHeight="1">
      <c r="A686" s="43">
        <v>684</v>
      </c>
      <c r="B686" s="61">
        <v>12</v>
      </c>
      <c r="C686" s="62" t="s">
        <v>32044</v>
      </c>
      <c r="D686" s="62"/>
      <c r="E686" s="63">
        <v>41052.363888888889</v>
      </c>
      <c r="F686" s="63">
        <v>41052.602083333331</v>
      </c>
      <c r="G686" s="42"/>
    </row>
    <row r="687" spans="1:7" ht="15" customHeight="1">
      <c r="A687" s="43">
        <v>685</v>
      </c>
      <c r="B687" s="61">
        <v>12</v>
      </c>
      <c r="C687" s="62" t="s">
        <v>2242</v>
      </c>
      <c r="D687" s="62" t="s">
        <v>32045</v>
      </c>
      <c r="E687" s="63">
        <v>41029.398611111108</v>
      </c>
      <c r="F687" s="63">
        <v>41031.609722222223</v>
      </c>
      <c r="G687" s="42"/>
    </row>
    <row r="688" spans="1:7" ht="15" customHeight="1">
      <c r="A688" s="43">
        <v>686</v>
      </c>
      <c r="B688" s="61">
        <v>12</v>
      </c>
      <c r="C688" s="62" t="s">
        <v>32046</v>
      </c>
      <c r="D688" s="62" t="s">
        <v>32047</v>
      </c>
      <c r="E688" s="63">
        <v>41060.365972222222</v>
      </c>
      <c r="F688" s="63">
        <v>41060.707638888889</v>
      </c>
      <c r="G688" s="42"/>
    </row>
    <row r="689" spans="1:7" ht="15" customHeight="1">
      <c r="A689" s="43">
        <v>687</v>
      </c>
      <c r="B689" s="61">
        <v>12</v>
      </c>
      <c r="C689" s="62" t="s">
        <v>32048</v>
      </c>
      <c r="D689" s="62" t="s">
        <v>32039</v>
      </c>
      <c r="E689" s="63">
        <v>41029.397916666669</v>
      </c>
      <c r="F689" s="63">
        <v>41032.613194444442</v>
      </c>
      <c r="G689" s="42"/>
    </row>
    <row r="690" spans="1:7" ht="15" customHeight="1">
      <c r="A690" s="43">
        <v>688</v>
      </c>
      <c r="B690" s="61">
        <v>12</v>
      </c>
      <c r="C690" s="62" t="s">
        <v>32049</v>
      </c>
      <c r="D690" s="62" t="s">
        <v>32050</v>
      </c>
      <c r="E690" s="63">
        <v>41029.398611111108</v>
      </c>
      <c r="F690" s="63">
        <v>41040.727083333331</v>
      </c>
      <c r="G690" s="42"/>
    </row>
    <row r="691" spans="1:7" ht="15" customHeight="1">
      <c r="A691" s="43">
        <v>689</v>
      </c>
      <c r="B691" s="61">
        <v>12</v>
      </c>
      <c r="C691" s="62" t="s">
        <v>32051</v>
      </c>
      <c r="D691" s="62" t="s">
        <v>32052</v>
      </c>
      <c r="E691" s="63">
        <v>41029.398611111108</v>
      </c>
      <c r="F691" s="63">
        <v>41031.609722222223</v>
      </c>
      <c r="G691" s="42"/>
    </row>
    <row r="692" spans="1:7" ht="15" customHeight="1">
      <c r="A692" s="43">
        <v>690</v>
      </c>
      <c r="B692" s="61">
        <v>12</v>
      </c>
      <c r="C692" s="62" t="s">
        <v>32053</v>
      </c>
      <c r="D692" s="62" t="s">
        <v>32054</v>
      </c>
      <c r="E692" s="63">
        <v>41060.365972222222</v>
      </c>
      <c r="F692" s="63">
        <v>41060.620138888888</v>
      </c>
      <c r="G692" s="42"/>
    </row>
    <row r="693" spans="1:7" ht="15" customHeight="1">
      <c r="A693" s="43">
        <v>691</v>
      </c>
      <c r="B693" s="61">
        <v>12</v>
      </c>
      <c r="C693" s="62" t="s">
        <v>32055</v>
      </c>
      <c r="D693" s="62" t="s">
        <v>32056</v>
      </c>
      <c r="E693" s="63">
        <v>41029.398611111108</v>
      </c>
      <c r="F693" s="63">
        <v>41031.610416666663</v>
      </c>
      <c r="G693" s="42"/>
    </row>
    <row r="694" spans="1:7" ht="15" customHeight="1">
      <c r="A694" s="43">
        <v>692</v>
      </c>
      <c r="B694" s="61">
        <v>12</v>
      </c>
      <c r="C694" s="62" t="s">
        <v>32057</v>
      </c>
      <c r="D694" s="62" t="s">
        <v>32058</v>
      </c>
      <c r="E694" s="63">
        <v>41029.398611111108</v>
      </c>
      <c r="F694" s="63">
        <v>41031.610416666663</v>
      </c>
      <c r="G694" s="42"/>
    </row>
    <row r="695" spans="1:7" ht="15" customHeight="1">
      <c r="A695" s="43">
        <v>693</v>
      </c>
      <c r="B695" s="61">
        <v>12</v>
      </c>
      <c r="C695" s="62" t="s">
        <v>32059</v>
      </c>
      <c r="D695" s="62" t="s">
        <v>32060</v>
      </c>
      <c r="E695" s="63">
        <v>41029.397916666669</v>
      </c>
      <c r="F695" s="63">
        <v>41031.609722222223</v>
      </c>
      <c r="G695" s="42"/>
    </row>
    <row r="696" spans="1:7" ht="15" customHeight="1">
      <c r="A696" s="43">
        <v>694</v>
      </c>
      <c r="B696" s="61">
        <v>12</v>
      </c>
      <c r="C696" s="62" t="s">
        <v>32061</v>
      </c>
      <c r="D696" s="62" t="s">
        <v>32062</v>
      </c>
      <c r="E696" s="63">
        <v>41029.398611111108</v>
      </c>
      <c r="F696" s="63">
        <v>41043.694444444445</v>
      </c>
      <c r="G696" s="42"/>
    </row>
    <row r="697" spans="1:7" ht="15" customHeight="1">
      <c r="A697" s="43">
        <v>695</v>
      </c>
      <c r="B697" s="61">
        <v>12</v>
      </c>
      <c r="C697" s="62" t="s">
        <v>32063</v>
      </c>
      <c r="D697" s="62" t="s">
        <v>32064</v>
      </c>
      <c r="E697" s="63">
        <v>40987.406944444439</v>
      </c>
      <c r="F697" s="63">
        <v>41038.613888888889</v>
      </c>
      <c r="G697" s="42"/>
    </row>
    <row r="698" spans="1:7" ht="15" customHeight="1">
      <c r="A698" s="43">
        <v>696</v>
      </c>
      <c r="B698" s="61">
        <v>12</v>
      </c>
      <c r="C698" s="62" t="s">
        <v>32065</v>
      </c>
      <c r="D698" s="62" t="s">
        <v>32066</v>
      </c>
      <c r="E698" s="63">
        <v>41051.369444444441</v>
      </c>
      <c r="F698" s="63">
        <v>41051.613888888889</v>
      </c>
      <c r="G698" s="42"/>
    </row>
    <row r="699" spans="1:7" ht="15" customHeight="1">
      <c r="A699" s="43">
        <v>697</v>
      </c>
      <c r="B699" s="61">
        <v>12</v>
      </c>
      <c r="C699" s="62" t="s">
        <v>32067</v>
      </c>
      <c r="D699" s="62" t="s">
        <v>32068</v>
      </c>
      <c r="E699" s="63">
        <v>41051.369444444441</v>
      </c>
      <c r="F699" s="63">
        <v>41051.613888888889</v>
      </c>
      <c r="G699" s="42"/>
    </row>
    <row r="700" spans="1:7" ht="15" customHeight="1">
      <c r="A700" s="43">
        <v>698</v>
      </c>
      <c r="B700" s="61">
        <v>12</v>
      </c>
      <c r="C700" s="62" t="s">
        <v>32069</v>
      </c>
      <c r="D700" s="62" t="s">
        <v>32070</v>
      </c>
      <c r="E700" s="63">
        <v>41051.369444444441</v>
      </c>
      <c r="F700" s="63">
        <v>41054.607638888891</v>
      </c>
      <c r="G700" s="42"/>
    </row>
    <row r="701" spans="1:7" ht="15" customHeight="1">
      <c r="A701" s="43">
        <v>699</v>
      </c>
      <c r="B701" s="61">
        <v>12</v>
      </c>
      <c r="C701" s="62" t="s">
        <v>32071</v>
      </c>
      <c r="D701" s="62" t="s">
        <v>32072</v>
      </c>
      <c r="E701" s="63">
        <v>41051.369444444441</v>
      </c>
      <c r="F701" s="63">
        <v>41051.613888888889</v>
      </c>
      <c r="G701" s="42"/>
    </row>
    <row r="702" spans="1:7" ht="15" customHeight="1">
      <c r="A702" s="43">
        <v>700</v>
      </c>
      <c r="B702" s="61">
        <v>12</v>
      </c>
      <c r="C702" s="62" t="s">
        <v>32073</v>
      </c>
      <c r="D702" s="62" t="s">
        <v>32074</v>
      </c>
      <c r="E702" s="63">
        <v>41051.368750000001</v>
      </c>
      <c r="F702" s="63">
        <v>41051.613888888889</v>
      </c>
      <c r="G702" s="42"/>
    </row>
    <row r="703" spans="1:7" ht="15" customHeight="1">
      <c r="A703" s="43">
        <v>701</v>
      </c>
      <c r="B703" s="61">
        <v>12</v>
      </c>
      <c r="C703" s="62" t="s">
        <v>32073</v>
      </c>
      <c r="D703" s="62" t="s">
        <v>32074</v>
      </c>
      <c r="E703" s="63">
        <v>41051.368750000001</v>
      </c>
      <c r="F703" s="63">
        <v>41051.613888888889</v>
      </c>
      <c r="G703" s="42"/>
    </row>
    <row r="704" spans="1:7" ht="15" customHeight="1">
      <c r="A704" s="43">
        <v>702</v>
      </c>
      <c r="B704" s="61">
        <v>12</v>
      </c>
      <c r="C704" s="62" t="s">
        <v>32075</v>
      </c>
      <c r="D704" s="62" t="s">
        <v>32076</v>
      </c>
      <c r="E704" s="63">
        <v>41051.379166666666</v>
      </c>
      <c r="F704" s="63">
        <v>41051.613888888889</v>
      </c>
      <c r="G704" s="42"/>
    </row>
    <row r="705" spans="1:7" ht="15" customHeight="1">
      <c r="A705" s="43">
        <v>703</v>
      </c>
      <c r="B705" s="61">
        <v>12</v>
      </c>
      <c r="C705" s="62" t="s">
        <v>32077</v>
      </c>
      <c r="D705" s="62" t="s">
        <v>32078</v>
      </c>
      <c r="E705" s="63">
        <v>41051.369444444441</v>
      </c>
      <c r="F705" s="63">
        <v>41052.602083333331</v>
      </c>
      <c r="G705" s="42"/>
    </row>
    <row r="706" spans="1:7" ht="15" customHeight="1">
      <c r="A706" s="43">
        <v>704</v>
      </c>
      <c r="B706" s="61">
        <v>12</v>
      </c>
      <c r="C706" s="62" t="s">
        <v>32079</v>
      </c>
      <c r="D706" s="62" t="s">
        <v>32080</v>
      </c>
      <c r="E706" s="63">
        <v>41051.369444444441</v>
      </c>
      <c r="F706" s="63">
        <v>41052.716666666667</v>
      </c>
      <c r="G706" s="42"/>
    </row>
    <row r="707" spans="1:7" ht="15" customHeight="1">
      <c r="A707" s="43">
        <v>705</v>
      </c>
      <c r="B707" s="61">
        <v>12</v>
      </c>
      <c r="C707" s="62" t="s">
        <v>32081</v>
      </c>
      <c r="D707" s="62" t="s">
        <v>32082</v>
      </c>
      <c r="E707" s="63">
        <v>41051.369444444441</v>
      </c>
      <c r="F707" s="63">
        <v>41051.613888888889</v>
      </c>
      <c r="G707" s="42"/>
    </row>
    <row r="708" spans="1:7" ht="15" customHeight="1">
      <c r="A708" s="43">
        <v>706</v>
      </c>
      <c r="B708" s="61">
        <v>12</v>
      </c>
      <c r="C708" s="62" t="s">
        <v>32083</v>
      </c>
      <c r="D708" s="62" t="s">
        <v>32084</v>
      </c>
      <c r="E708" s="63">
        <v>41051.379166666666</v>
      </c>
      <c r="F708" s="63">
        <v>41051.613888888889</v>
      </c>
      <c r="G708" s="42"/>
    </row>
    <row r="709" spans="1:7" ht="15" customHeight="1">
      <c r="A709" s="43">
        <v>707</v>
      </c>
      <c r="B709" s="61">
        <v>12</v>
      </c>
      <c r="C709" s="62" t="s">
        <v>32085</v>
      </c>
      <c r="D709" s="62" t="s">
        <v>32086</v>
      </c>
      <c r="E709" s="63">
        <v>41051.369444444441</v>
      </c>
      <c r="F709" s="63">
        <v>41054.607638888891</v>
      </c>
      <c r="G709" s="42"/>
    </row>
    <row r="710" spans="1:7" ht="15" customHeight="1">
      <c r="A710" s="43">
        <v>708</v>
      </c>
      <c r="B710" s="61">
        <v>12</v>
      </c>
      <c r="C710" s="62" t="s">
        <v>32087</v>
      </c>
      <c r="D710" s="62" t="s">
        <v>32088</v>
      </c>
      <c r="E710" s="63">
        <v>41051.369444444441</v>
      </c>
      <c r="F710" s="63">
        <v>41052.716666666667</v>
      </c>
      <c r="G710" s="42"/>
    </row>
    <row r="711" spans="1:7" ht="15" customHeight="1">
      <c r="A711" s="43">
        <v>709</v>
      </c>
      <c r="B711" s="61">
        <v>12</v>
      </c>
      <c r="C711" s="62" t="s">
        <v>32089</v>
      </c>
      <c r="D711" s="62" t="s">
        <v>32090</v>
      </c>
      <c r="E711" s="63">
        <v>41016.365277777775</v>
      </c>
      <c r="F711" s="63">
        <v>41039.725694444445</v>
      </c>
      <c r="G711" s="42"/>
    </row>
    <row r="712" spans="1:7" ht="15" customHeight="1">
      <c r="A712" s="43">
        <v>710</v>
      </c>
      <c r="B712" s="61">
        <v>12</v>
      </c>
      <c r="C712" s="62" t="s">
        <v>32091</v>
      </c>
      <c r="D712" s="62" t="s">
        <v>32092</v>
      </c>
      <c r="E712" s="63">
        <v>41051.369444444441</v>
      </c>
      <c r="F712" s="63">
        <v>41051.613888888889</v>
      </c>
      <c r="G712" s="42"/>
    </row>
    <row r="713" spans="1:7" ht="15" customHeight="1">
      <c r="A713" s="43">
        <v>711</v>
      </c>
      <c r="B713" s="61">
        <v>12</v>
      </c>
      <c r="C713" s="62" t="s">
        <v>32093</v>
      </c>
      <c r="D713" s="62" t="s">
        <v>32094</v>
      </c>
      <c r="E713" s="63">
        <v>41051.368750000001</v>
      </c>
      <c r="F713" s="63">
        <v>41052.602083333331</v>
      </c>
      <c r="G713" s="42"/>
    </row>
    <row r="714" spans="1:7" ht="15" customHeight="1">
      <c r="A714" s="43">
        <v>712</v>
      </c>
      <c r="B714" s="61">
        <v>12</v>
      </c>
      <c r="C714" s="62" t="s">
        <v>32095</v>
      </c>
      <c r="D714" s="62" t="s">
        <v>32096</v>
      </c>
      <c r="E714" s="63">
        <v>41012.370138888888</v>
      </c>
      <c r="F714" s="63">
        <v>41052.716666666667</v>
      </c>
      <c r="G714" s="42"/>
    </row>
    <row r="715" spans="1:7" ht="15" customHeight="1">
      <c r="A715" s="43">
        <v>713</v>
      </c>
      <c r="B715" s="61">
        <v>12</v>
      </c>
      <c r="C715" s="62" t="s">
        <v>32097</v>
      </c>
      <c r="D715" s="62" t="s">
        <v>32098</v>
      </c>
      <c r="E715" s="63">
        <v>41051.369444444441</v>
      </c>
      <c r="F715" s="63">
        <v>41051.613888888889</v>
      </c>
      <c r="G715" s="42"/>
    </row>
    <row r="716" spans="1:7" ht="15" customHeight="1">
      <c r="A716" s="43">
        <v>714</v>
      </c>
      <c r="B716" s="61">
        <v>12</v>
      </c>
      <c r="C716" s="62" t="s">
        <v>32099</v>
      </c>
      <c r="D716" s="62"/>
      <c r="E716" s="63">
        <v>41044.729166666664</v>
      </c>
      <c r="F716" s="63">
        <v>41045.599305555552</v>
      </c>
      <c r="G716" s="42"/>
    </row>
    <row r="717" spans="1:7" ht="15" customHeight="1">
      <c r="A717" s="43">
        <v>715</v>
      </c>
      <c r="B717" s="61">
        <v>12</v>
      </c>
      <c r="C717" s="62" t="s">
        <v>32100</v>
      </c>
      <c r="D717" s="62" t="s">
        <v>32101</v>
      </c>
      <c r="E717" s="63">
        <v>41051.369444444441</v>
      </c>
      <c r="F717" s="63">
        <v>41051.613888888889</v>
      </c>
      <c r="G717" s="42"/>
    </row>
    <row r="718" spans="1:7" ht="15" customHeight="1">
      <c r="A718" s="43">
        <v>716</v>
      </c>
      <c r="B718" s="61">
        <v>12</v>
      </c>
      <c r="C718" s="62" t="s">
        <v>32102</v>
      </c>
      <c r="D718" s="62" t="s">
        <v>32103</v>
      </c>
      <c r="E718" s="63">
        <v>41051.369444444441</v>
      </c>
      <c r="F718" s="63">
        <v>41054.713194444441</v>
      </c>
      <c r="G718" s="42"/>
    </row>
    <row r="719" spans="1:7" ht="15" customHeight="1">
      <c r="A719" s="43">
        <v>717</v>
      </c>
      <c r="B719" s="61">
        <v>12</v>
      </c>
      <c r="C719" s="62" t="s">
        <v>32104</v>
      </c>
      <c r="D719" s="62" t="s">
        <v>32105</v>
      </c>
      <c r="E719" s="63">
        <v>41051.379166666666</v>
      </c>
      <c r="F719" s="63">
        <v>41051.613888888889</v>
      </c>
      <c r="G719" s="42"/>
    </row>
    <row r="720" spans="1:7" ht="15" customHeight="1">
      <c r="A720" s="43">
        <v>718</v>
      </c>
      <c r="B720" s="61">
        <v>12</v>
      </c>
      <c r="C720" s="62" t="s">
        <v>32106</v>
      </c>
      <c r="D720" s="62" t="s">
        <v>32107</v>
      </c>
      <c r="E720" s="63">
        <v>41051.369444444441</v>
      </c>
      <c r="F720" s="63">
        <v>41053.607638888891</v>
      </c>
      <c r="G720" s="42"/>
    </row>
    <row r="721" spans="1:7" ht="15" customHeight="1">
      <c r="A721" s="43">
        <v>719</v>
      </c>
      <c r="B721" s="61">
        <v>12</v>
      </c>
      <c r="C721" s="62" t="s">
        <v>32106</v>
      </c>
      <c r="D721" s="62" t="s">
        <v>32108</v>
      </c>
      <c r="E721" s="63">
        <v>41051.369444444441</v>
      </c>
      <c r="F721" s="63">
        <v>41053.607638888891</v>
      </c>
      <c r="G721" s="42"/>
    </row>
    <row r="722" spans="1:7" ht="15" customHeight="1">
      <c r="A722" s="43">
        <v>720</v>
      </c>
      <c r="B722" s="61">
        <v>12</v>
      </c>
      <c r="C722" s="62" t="s">
        <v>32109</v>
      </c>
      <c r="D722" s="62" t="s">
        <v>32110</v>
      </c>
      <c r="E722" s="63">
        <v>40834.372916666667</v>
      </c>
      <c r="F722" s="63">
        <v>41053.704861111109</v>
      </c>
      <c r="G722" s="42"/>
    </row>
    <row r="723" spans="1:7" ht="15" customHeight="1">
      <c r="A723" s="43">
        <v>721</v>
      </c>
      <c r="B723" s="61">
        <v>12</v>
      </c>
      <c r="C723" s="62" t="s">
        <v>32111</v>
      </c>
      <c r="D723" s="62" t="s">
        <v>32112</v>
      </c>
      <c r="E723" s="63">
        <v>41051.379166666666</v>
      </c>
      <c r="F723" s="63">
        <v>41051.613888888889</v>
      </c>
      <c r="G723" s="42"/>
    </row>
    <row r="724" spans="1:7" ht="15" customHeight="1">
      <c r="A724" s="43">
        <v>722</v>
      </c>
      <c r="B724" s="61">
        <v>12</v>
      </c>
      <c r="C724" s="62" t="s">
        <v>32113</v>
      </c>
      <c r="D724" s="62" t="s">
        <v>32114</v>
      </c>
      <c r="E724" s="63">
        <v>41051.379166666666</v>
      </c>
      <c r="F724" s="63">
        <v>41057.625</v>
      </c>
      <c r="G724" s="42"/>
    </row>
    <row r="725" spans="1:7" ht="15" customHeight="1">
      <c r="A725" s="43">
        <v>723</v>
      </c>
      <c r="B725" s="61">
        <v>12</v>
      </c>
      <c r="C725" s="62" t="s">
        <v>32115</v>
      </c>
      <c r="D725" s="62" t="s">
        <v>32116</v>
      </c>
      <c r="E725" s="63">
        <v>41052.363888888889</v>
      </c>
      <c r="F725" s="63">
        <v>41052.602083333331</v>
      </c>
      <c r="G725" s="42"/>
    </row>
    <row r="726" spans="1:7" ht="15" customHeight="1">
      <c r="A726" s="43">
        <v>724</v>
      </c>
      <c r="B726" s="61">
        <v>12</v>
      </c>
      <c r="C726" s="62" t="s">
        <v>32117</v>
      </c>
      <c r="D726" s="62" t="s">
        <v>32118</v>
      </c>
      <c r="E726" s="63">
        <v>41060.365972222222</v>
      </c>
      <c r="F726" s="63">
        <v>41060.707638888889</v>
      </c>
      <c r="G726" s="42"/>
    </row>
    <row r="727" spans="1:7" ht="15" customHeight="1">
      <c r="A727" s="43">
        <v>725</v>
      </c>
      <c r="B727" s="61">
        <v>12</v>
      </c>
      <c r="C727" s="62" t="s">
        <v>32119</v>
      </c>
      <c r="D727" s="62" t="s">
        <v>32120</v>
      </c>
      <c r="E727" s="63">
        <v>41032.363888888889</v>
      </c>
      <c r="F727" s="63">
        <v>41058.715277777774</v>
      </c>
      <c r="G727" s="42"/>
    </row>
    <row r="728" spans="1:7" ht="15" customHeight="1">
      <c r="A728" s="43">
        <v>726</v>
      </c>
      <c r="B728" s="61">
        <v>12</v>
      </c>
      <c r="C728" s="62" t="s">
        <v>32121</v>
      </c>
      <c r="D728" s="62" t="s">
        <v>32122</v>
      </c>
      <c r="E728" s="63">
        <v>41052.363194444442</v>
      </c>
      <c r="F728" s="63">
        <v>41054.713194444441</v>
      </c>
      <c r="G728" s="42"/>
    </row>
    <row r="729" spans="1:7" ht="15" customHeight="1">
      <c r="A729" s="43">
        <v>727</v>
      </c>
      <c r="B729" s="61">
        <v>12</v>
      </c>
      <c r="C729" s="62" t="s">
        <v>32123</v>
      </c>
      <c r="D729" s="62" t="s">
        <v>32124</v>
      </c>
      <c r="E729" s="63">
        <v>41016.365972222222</v>
      </c>
      <c r="F729" s="63">
        <v>41037.60833333333</v>
      </c>
      <c r="G729" s="42"/>
    </row>
    <row r="730" spans="1:7" ht="15" customHeight="1">
      <c r="A730" s="43">
        <v>728</v>
      </c>
      <c r="B730" s="61">
        <v>12</v>
      </c>
      <c r="C730" s="62" t="s">
        <v>32125</v>
      </c>
      <c r="D730" s="62" t="s">
        <v>32126</v>
      </c>
      <c r="E730" s="63">
        <v>41052.363888888889</v>
      </c>
      <c r="F730" s="63">
        <v>41052.602083333331</v>
      </c>
      <c r="G730" s="42"/>
    </row>
    <row r="731" spans="1:7" ht="15" customHeight="1">
      <c r="A731" s="43">
        <v>729</v>
      </c>
      <c r="B731" s="61">
        <v>12</v>
      </c>
      <c r="C731" s="62" t="s">
        <v>32127</v>
      </c>
      <c r="D731" s="62" t="s">
        <v>32128</v>
      </c>
      <c r="E731" s="63">
        <v>41052.363888888889</v>
      </c>
      <c r="F731" s="63">
        <v>41052.717361111107</v>
      </c>
      <c r="G731" s="42"/>
    </row>
    <row r="732" spans="1:7" ht="15" customHeight="1">
      <c r="A732" s="43">
        <v>730</v>
      </c>
      <c r="B732" s="61">
        <v>12</v>
      </c>
      <c r="C732" s="62" t="s">
        <v>32129</v>
      </c>
      <c r="D732" s="62" t="s">
        <v>32130</v>
      </c>
      <c r="E732" s="63">
        <v>41052.363888888889</v>
      </c>
      <c r="F732" s="63">
        <v>41057.625</v>
      </c>
      <c r="G732" s="42"/>
    </row>
    <row r="733" spans="1:7" ht="15" customHeight="1">
      <c r="A733" s="43">
        <v>731</v>
      </c>
      <c r="B733" s="61">
        <v>12</v>
      </c>
      <c r="C733" s="62" t="s">
        <v>32131</v>
      </c>
      <c r="D733" s="62" t="s">
        <v>32132</v>
      </c>
      <c r="E733" s="63">
        <v>41052.363888888889</v>
      </c>
      <c r="F733" s="63">
        <v>41053.607638888891</v>
      </c>
      <c r="G733" s="42"/>
    </row>
    <row r="734" spans="1:7" ht="15" customHeight="1">
      <c r="A734" s="43">
        <v>732</v>
      </c>
      <c r="B734" s="61">
        <v>12</v>
      </c>
      <c r="C734" s="62" t="s">
        <v>32133</v>
      </c>
      <c r="D734" s="62" t="s">
        <v>32134</v>
      </c>
      <c r="E734" s="63">
        <v>41052.363888888889</v>
      </c>
      <c r="F734" s="63">
        <v>41052.717361111107</v>
      </c>
      <c r="G734" s="42"/>
    </row>
    <row r="735" spans="1:7" ht="15" customHeight="1">
      <c r="A735" s="43">
        <v>733</v>
      </c>
      <c r="B735" s="61">
        <v>12</v>
      </c>
      <c r="C735" s="62" t="s">
        <v>32135</v>
      </c>
      <c r="D735" s="62" t="s">
        <v>32136</v>
      </c>
      <c r="E735" s="63">
        <v>41052.363888888889</v>
      </c>
      <c r="F735" s="63">
        <v>41053.607638888891</v>
      </c>
      <c r="G735" s="42"/>
    </row>
    <row r="736" spans="1:7" ht="15" customHeight="1">
      <c r="A736" s="43">
        <v>734</v>
      </c>
      <c r="B736" s="61">
        <v>12</v>
      </c>
      <c r="C736" s="62" t="s">
        <v>32137</v>
      </c>
      <c r="D736" s="62" t="s">
        <v>32138</v>
      </c>
      <c r="E736" s="63">
        <v>41052.363888888889</v>
      </c>
      <c r="F736" s="63">
        <v>41052.602083333331</v>
      </c>
      <c r="G736" s="42"/>
    </row>
    <row r="737" spans="1:7" ht="15" customHeight="1">
      <c r="A737" s="43">
        <v>735</v>
      </c>
      <c r="B737" s="61">
        <v>12</v>
      </c>
      <c r="C737" s="62" t="s">
        <v>32139</v>
      </c>
      <c r="D737" s="62" t="s">
        <v>32140</v>
      </c>
      <c r="E737" s="63">
        <v>41016.365972222222</v>
      </c>
      <c r="F737" s="63">
        <v>41040.599305555552</v>
      </c>
      <c r="G737" s="42"/>
    </row>
    <row r="738" spans="1:7" ht="15" customHeight="1">
      <c r="A738" s="43">
        <v>736</v>
      </c>
      <c r="B738" s="61">
        <v>12</v>
      </c>
      <c r="C738" s="62" t="s">
        <v>32141</v>
      </c>
      <c r="D738" s="62" t="s">
        <v>32142</v>
      </c>
      <c r="E738" s="63">
        <v>41052.363888888889</v>
      </c>
      <c r="F738" s="63">
        <v>41057.625</v>
      </c>
      <c r="G738" s="42"/>
    </row>
    <row r="739" spans="1:7" ht="15" customHeight="1">
      <c r="A739" s="43">
        <v>737</v>
      </c>
      <c r="B739" s="61">
        <v>12</v>
      </c>
      <c r="C739" s="62" t="s">
        <v>32143</v>
      </c>
      <c r="D739" s="62" t="s">
        <v>32144</v>
      </c>
      <c r="E739" s="63">
        <v>41052.363888888889</v>
      </c>
      <c r="F739" s="63">
        <v>41052.717361111107</v>
      </c>
      <c r="G739" s="42"/>
    </row>
    <row r="740" spans="1:7" ht="15" customHeight="1">
      <c r="A740" s="43">
        <v>738</v>
      </c>
      <c r="B740" s="61">
        <v>12</v>
      </c>
      <c r="C740" s="62" t="s">
        <v>32145</v>
      </c>
      <c r="D740" s="62" t="s">
        <v>32146</v>
      </c>
      <c r="E740" s="63">
        <v>41052.363888888889</v>
      </c>
      <c r="F740" s="63">
        <v>41054.713194444441</v>
      </c>
      <c r="G740" s="42"/>
    </row>
    <row r="741" spans="1:7" ht="15" customHeight="1">
      <c r="A741" s="43">
        <v>739</v>
      </c>
      <c r="B741" s="61">
        <v>12</v>
      </c>
      <c r="C741" s="62" t="s">
        <v>32147</v>
      </c>
      <c r="D741" s="62" t="s">
        <v>32148</v>
      </c>
      <c r="E741" s="63">
        <v>41016.365972222222</v>
      </c>
      <c r="F741" s="63">
        <v>41052.602083333331</v>
      </c>
      <c r="G741" s="42"/>
    </row>
    <row r="742" spans="1:7" ht="15" customHeight="1">
      <c r="A742" s="43">
        <v>740</v>
      </c>
      <c r="B742" s="61">
        <v>12</v>
      </c>
      <c r="C742" s="62" t="s">
        <v>32149</v>
      </c>
      <c r="D742" s="62" t="s">
        <v>32150</v>
      </c>
      <c r="E742" s="63">
        <v>41052.363888888889</v>
      </c>
      <c r="F742" s="63">
        <v>41057.625</v>
      </c>
      <c r="G742" s="42"/>
    </row>
    <row r="743" spans="1:7" ht="15" customHeight="1">
      <c r="A743" s="43">
        <v>741</v>
      </c>
      <c r="B743" s="61">
        <v>12</v>
      </c>
      <c r="C743" s="62" t="s">
        <v>32151</v>
      </c>
      <c r="D743" s="62" t="s">
        <v>32152</v>
      </c>
      <c r="E743" s="63">
        <v>41052.363888888889</v>
      </c>
      <c r="F743" s="63">
        <v>41052.717361111107</v>
      </c>
      <c r="G743" s="42"/>
    </row>
    <row r="744" spans="1:7" ht="15" customHeight="1">
      <c r="A744" s="43">
        <v>742</v>
      </c>
      <c r="B744" s="61">
        <v>12</v>
      </c>
      <c r="C744" s="62" t="s">
        <v>32153</v>
      </c>
      <c r="D744" s="62" t="s">
        <v>32154</v>
      </c>
      <c r="E744" s="63">
        <v>41052.363888888889</v>
      </c>
      <c r="F744" s="63">
        <v>41052.717361111107</v>
      </c>
      <c r="G744" s="42"/>
    </row>
    <row r="745" spans="1:7" ht="15" customHeight="1">
      <c r="A745" s="43">
        <v>743</v>
      </c>
      <c r="B745" s="61">
        <v>12</v>
      </c>
      <c r="C745" s="62" t="s">
        <v>32155</v>
      </c>
      <c r="D745" s="62" t="s">
        <v>32156</v>
      </c>
      <c r="E745" s="63">
        <v>41052.363888888889</v>
      </c>
      <c r="F745" s="63">
        <v>41054.607638888891</v>
      </c>
      <c r="G745" s="42"/>
    </row>
    <row r="746" spans="1:7" ht="15" customHeight="1">
      <c r="A746" s="43">
        <v>744</v>
      </c>
      <c r="B746" s="61">
        <v>12</v>
      </c>
      <c r="C746" s="62" t="s">
        <v>32157</v>
      </c>
      <c r="D746" s="62" t="s">
        <v>32158</v>
      </c>
      <c r="E746" s="63">
        <v>41032.363888888889</v>
      </c>
      <c r="F746" s="63">
        <v>41044.610416666663</v>
      </c>
      <c r="G746" s="42"/>
    </row>
    <row r="747" spans="1:7" ht="15" customHeight="1">
      <c r="A747" s="43">
        <v>745</v>
      </c>
      <c r="B747" s="61">
        <v>12</v>
      </c>
      <c r="C747" s="62" t="s">
        <v>32159</v>
      </c>
      <c r="D747" s="62" t="s">
        <v>32160</v>
      </c>
      <c r="E747" s="63">
        <v>41038.37777777778</v>
      </c>
      <c r="F747" s="63">
        <v>41039.609722222223</v>
      </c>
      <c r="G747" s="42"/>
    </row>
    <row r="748" spans="1:7" ht="15" customHeight="1">
      <c r="A748" s="43">
        <v>746</v>
      </c>
      <c r="B748" s="61">
        <v>12</v>
      </c>
      <c r="C748" s="62" t="s">
        <v>32161</v>
      </c>
      <c r="D748" s="62" t="s">
        <v>32162</v>
      </c>
      <c r="E748" s="63">
        <v>41060.364583333328</v>
      </c>
      <c r="F748" s="63">
        <v>41060.611805555556</v>
      </c>
      <c r="G748" s="42"/>
    </row>
    <row r="749" spans="1:7" ht="15" customHeight="1">
      <c r="A749" s="43">
        <v>747</v>
      </c>
      <c r="B749" s="61">
        <v>12</v>
      </c>
      <c r="C749" s="62" t="s">
        <v>32163</v>
      </c>
      <c r="D749" s="62" t="s">
        <v>32164</v>
      </c>
      <c r="E749" s="63">
        <v>41059.365972222222</v>
      </c>
      <c r="F749" s="63">
        <v>41059.611805555556</v>
      </c>
      <c r="G749" s="42"/>
    </row>
    <row r="750" spans="1:7" ht="15" customHeight="1">
      <c r="A750" s="43">
        <v>748</v>
      </c>
      <c r="B750" s="61">
        <v>12</v>
      </c>
      <c r="C750" s="62" t="s">
        <v>32165</v>
      </c>
      <c r="D750" s="62" t="s">
        <v>32166</v>
      </c>
      <c r="E750" s="63">
        <v>40995.387499999997</v>
      </c>
      <c r="F750" s="63">
        <v>41054.607638888891</v>
      </c>
      <c r="G750" s="42"/>
    </row>
    <row r="751" spans="1:7" ht="15" customHeight="1">
      <c r="A751" s="43">
        <v>749</v>
      </c>
      <c r="B751" s="61">
        <v>12</v>
      </c>
      <c r="C751" s="62" t="s">
        <v>32167</v>
      </c>
      <c r="D751" s="62" t="s">
        <v>32168</v>
      </c>
      <c r="E751" s="63">
        <v>41026.388194444444</v>
      </c>
      <c r="F751" s="63">
        <v>41033.60555555555</v>
      </c>
      <c r="G751" s="42"/>
    </row>
    <row r="752" spans="1:7" ht="15" customHeight="1">
      <c r="A752" s="43">
        <v>750</v>
      </c>
      <c r="B752" s="61">
        <v>12</v>
      </c>
      <c r="C752" s="62" t="s">
        <v>32169</v>
      </c>
      <c r="D752" s="62" t="s">
        <v>32170</v>
      </c>
      <c r="E752" s="63">
        <v>41059.366666666669</v>
      </c>
      <c r="F752" s="63">
        <v>41059.611805555556</v>
      </c>
      <c r="G752" s="42"/>
    </row>
    <row r="753" spans="1:7" ht="15" customHeight="1">
      <c r="A753" s="43">
        <v>751</v>
      </c>
      <c r="B753" s="61">
        <v>12</v>
      </c>
      <c r="C753" s="62" t="s">
        <v>32169</v>
      </c>
      <c r="D753" s="62" t="s">
        <v>32171</v>
      </c>
      <c r="E753" s="63">
        <v>41059.365972222222</v>
      </c>
      <c r="F753" s="63">
        <v>41060.707638888889</v>
      </c>
      <c r="G753" s="42"/>
    </row>
    <row r="754" spans="1:7" ht="15" customHeight="1">
      <c r="A754" s="43">
        <v>752</v>
      </c>
      <c r="B754" s="61">
        <v>12</v>
      </c>
      <c r="C754" s="62" t="s">
        <v>32172</v>
      </c>
      <c r="D754" s="62" t="s">
        <v>32173</v>
      </c>
      <c r="E754" s="63">
        <v>41059.365972222222</v>
      </c>
      <c r="F754" s="63">
        <v>41059.611805555556</v>
      </c>
      <c r="G754" s="42"/>
    </row>
    <row r="755" spans="1:7" ht="15" customHeight="1">
      <c r="A755" s="43">
        <v>753</v>
      </c>
      <c r="B755" s="61">
        <v>12</v>
      </c>
      <c r="C755" s="62" t="s">
        <v>32174</v>
      </c>
      <c r="D755" s="62" t="s">
        <v>32175</v>
      </c>
      <c r="E755" s="63">
        <v>41059.366666666669</v>
      </c>
      <c r="F755" s="63">
        <v>41059.611805555556</v>
      </c>
      <c r="G755" s="42"/>
    </row>
    <row r="756" spans="1:7" ht="15" customHeight="1">
      <c r="A756" s="43">
        <v>754</v>
      </c>
      <c r="B756" s="61">
        <v>12</v>
      </c>
      <c r="C756" s="62" t="s">
        <v>32176</v>
      </c>
      <c r="D756" s="62" t="s">
        <v>32177</v>
      </c>
      <c r="E756" s="63">
        <v>41054.368055555555</v>
      </c>
      <c r="F756" s="63">
        <v>41054.60833333333</v>
      </c>
      <c r="G756" s="42"/>
    </row>
    <row r="757" spans="1:7" ht="15" customHeight="1">
      <c r="A757" s="43">
        <v>755</v>
      </c>
      <c r="B757" s="61">
        <v>12</v>
      </c>
      <c r="C757" s="62" t="s">
        <v>32178</v>
      </c>
      <c r="D757" s="62" t="s">
        <v>32179</v>
      </c>
      <c r="E757" s="63">
        <v>41059.365972222222</v>
      </c>
      <c r="F757" s="63">
        <v>41059.611805555556</v>
      </c>
      <c r="G757" s="42"/>
    </row>
    <row r="758" spans="1:7" ht="15" customHeight="1">
      <c r="A758" s="43">
        <v>756</v>
      </c>
      <c r="B758" s="61">
        <v>12</v>
      </c>
      <c r="C758" s="62" t="s">
        <v>32180</v>
      </c>
      <c r="D758" s="62" t="s">
        <v>32181</v>
      </c>
      <c r="E758" s="63">
        <v>39190.375694444439</v>
      </c>
      <c r="F758" s="63">
        <v>41050.724999999999</v>
      </c>
      <c r="G758" s="42"/>
    </row>
    <row r="759" spans="1:7" ht="15" customHeight="1">
      <c r="A759" s="43">
        <v>757</v>
      </c>
      <c r="B759" s="61">
        <v>12</v>
      </c>
      <c r="C759" s="62" t="s">
        <v>32182</v>
      </c>
      <c r="D759" s="62" t="s">
        <v>32183</v>
      </c>
      <c r="E759" s="63">
        <v>41059.365972222222</v>
      </c>
      <c r="F759" s="63">
        <v>41059.611805555556</v>
      </c>
      <c r="G759" s="42"/>
    </row>
    <row r="760" spans="1:7" ht="15" customHeight="1">
      <c r="A760" s="43">
        <v>758</v>
      </c>
      <c r="B760" s="61">
        <v>12</v>
      </c>
      <c r="C760" s="62" t="s">
        <v>18514</v>
      </c>
      <c r="D760" s="62" t="s">
        <v>32184</v>
      </c>
      <c r="E760" s="63">
        <v>41059.365972222222</v>
      </c>
      <c r="F760" s="63">
        <v>41059.611805555556</v>
      </c>
      <c r="G760" s="42"/>
    </row>
    <row r="761" spans="1:7" ht="15" customHeight="1">
      <c r="A761" s="43">
        <v>759</v>
      </c>
      <c r="B761" s="61">
        <v>12</v>
      </c>
      <c r="C761" s="62" t="s">
        <v>32185</v>
      </c>
      <c r="D761" s="62" t="s">
        <v>32186</v>
      </c>
      <c r="E761" s="63">
        <v>41059.366666666669</v>
      </c>
      <c r="F761" s="63">
        <v>41059.611805555556</v>
      </c>
      <c r="G761" s="42"/>
    </row>
    <row r="762" spans="1:7" ht="15" customHeight="1">
      <c r="A762" s="43">
        <v>760</v>
      </c>
      <c r="B762" s="61">
        <v>12</v>
      </c>
      <c r="C762" s="62" t="s">
        <v>32187</v>
      </c>
      <c r="D762" s="62" t="s">
        <v>32188</v>
      </c>
      <c r="E762" s="63">
        <v>41059.366666666669</v>
      </c>
      <c r="F762" s="63">
        <v>41059.72152777778</v>
      </c>
      <c r="G762" s="42"/>
    </row>
    <row r="763" spans="1:7" ht="15" customHeight="1">
      <c r="A763" s="43">
        <v>761</v>
      </c>
      <c r="B763" s="61">
        <v>12</v>
      </c>
      <c r="C763" s="62" t="s">
        <v>32189</v>
      </c>
      <c r="D763" s="62" t="s">
        <v>32190</v>
      </c>
      <c r="E763" s="63">
        <v>41029.377083333333</v>
      </c>
      <c r="F763" s="63">
        <v>41040.49722222222</v>
      </c>
      <c r="G763" s="42"/>
    </row>
    <row r="764" spans="1:7" ht="15" customHeight="1">
      <c r="A764" s="43">
        <v>762</v>
      </c>
      <c r="B764" s="61">
        <v>12</v>
      </c>
      <c r="C764" s="62" t="s">
        <v>32191</v>
      </c>
      <c r="D764" s="62" t="s">
        <v>32192</v>
      </c>
      <c r="E764" s="63">
        <v>41029.376388888886</v>
      </c>
      <c r="F764" s="63">
        <v>41031.609027777777</v>
      </c>
      <c r="G764" s="42"/>
    </row>
    <row r="765" spans="1:7" ht="15" customHeight="1">
      <c r="A765" s="43">
        <v>763</v>
      </c>
      <c r="B765" s="61">
        <v>12</v>
      </c>
      <c r="C765" s="62" t="s">
        <v>32193</v>
      </c>
      <c r="D765" s="62" t="s">
        <v>32194</v>
      </c>
      <c r="E765" s="63">
        <v>41059.366666666669</v>
      </c>
      <c r="F765" s="63">
        <v>41060.707638888889</v>
      </c>
      <c r="G765" s="42"/>
    </row>
    <row r="766" spans="1:7" ht="15" customHeight="1">
      <c r="A766" s="43">
        <v>764</v>
      </c>
      <c r="B766" s="61">
        <v>12</v>
      </c>
      <c r="C766" s="62" t="s">
        <v>32195</v>
      </c>
      <c r="D766" s="62" t="s">
        <v>32196</v>
      </c>
      <c r="E766" s="63">
        <v>41059.366666666669</v>
      </c>
      <c r="F766" s="63">
        <v>41059.612499999996</v>
      </c>
      <c r="G766" s="42"/>
    </row>
    <row r="767" spans="1:7" ht="15" customHeight="1">
      <c r="A767" s="43">
        <v>765</v>
      </c>
      <c r="B767" s="61">
        <v>12</v>
      </c>
      <c r="C767" s="62" t="s">
        <v>32197</v>
      </c>
      <c r="D767" s="62" t="s">
        <v>32198</v>
      </c>
      <c r="E767" s="63">
        <v>41029.376388888886</v>
      </c>
      <c r="F767" s="63">
        <v>41031.609027777777</v>
      </c>
      <c r="G767" s="42"/>
    </row>
    <row r="768" spans="1:7" ht="15" customHeight="1">
      <c r="A768" s="43">
        <v>766</v>
      </c>
      <c r="B768" s="61">
        <v>12</v>
      </c>
      <c r="C768" s="62" t="s">
        <v>32199</v>
      </c>
      <c r="D768" s="62" t="s">
        <v>32200</v>
      </c>
      <c r="E768" s="63">
        <v>41029.376388888886</v>
      </c>
      <c r="F768" s="63">
        <v>41059.72152777778</v>
      </c>
      <c r="G768" s="42"/>
    </row>
    <row r="769" spans="1:7" ht="15" customHeight="1">
      <c r="A769" s="43">
        <v>767</v>
      </c>
      <c r="B769" s="61">
        <v>12</v>
      </c>
      <c r="C769" s="62" t="s">
        <v>32201</v>
      </c>
      <c r="D769" s="62" t="s">
        <v>32202</v>
      </c>
      <c r="E769" s="63">
        <v>41026.388888888891</v>
      </c>
      <c r="F769" s="63">
        <v>41031.609027777777</v>
      </c>
      <c r="G769" s="42"/>
    </row>
    <row r="770" spans="1:7" ht="15" customHeight="1">
      <c r="A770" s="43">
        <v>768</v>
      </c>
      <c r="B770" s="61">
        <v>12</v>
      </c>
      <c r="C770" s="62" t="s">
        <v>32203</v>
      </c>
      <c r="D770" s="62" t="s">
        <v>32204</v>
      </c>
      <c r="E770" s="63">
        <v>41026.388888888891</v>
      </c>
      <c r="F770" s="63">
        <v>41037.607638888891</v>
      </c>
      <c r="G770" s="42"/>
    </row>
    <row r="771" spans="1:7" ht="15" customHeight="1">
      <c r="A771" s="43">
        <v>769</v>
      </c>
      <c r="B771" s="61">
        <v>12</v>
      </c>
      <c r="C771" s="62" t="s">
        <v>32205</v>
      </c>
      <c r="D771" s="62" t="s">
        <v>32206</v>
      </c>
      <c r="E771" s="63">
        <v>41059.366666666669</v>
      </c>
      <c r="F771" s="63">
        <v>41059.611805555556</v>
      </c>
      <c r="G771" s="42"/>
    </row>
    <row r="772" spans="1:7" ht="15" customHeight="1">
      <c r="A772" s="43">
        <v>770</v>
      </c>
      <c r="B772" s="61">
        <v>12</v>
      </c>
      <c r="C772" s="62" t="s">
        <v>32207</v>
      </c>
      <c r="D772" s="62" t="s">
        <v>32208</v>
      </c>
      <c r="E772" s="63">
        <v>41029.377083333333</v>
      </c>
      <c r="F772" s="63">
        <v>41033.713888888888</v>
      </c>
      <c r="G772" s="42"/>
    </row>
    <row r="773" spans="1:7" ht="15" customHeight="1">
      <c r="A773" s="43">
        <v>771</v>
      </c>
      <c r="B773" s="61">
        <v>12</v>
      </c>
      <c r="C773" s="62" t="s">
        <v>32209</v>
      </c>
      <c r="D773" s="62" t="s">
        <v>32210</v>
      </c>
      <c r="E773" s="63">
        <v>41059.366666666669</v>
      </c>
      <c r="F773" s="63">
        <v>41059.611805555556</v>
      </c>
      <c r="G773" s="42"/>
    </row>
    <row r="774" spans="1:7" ht="15" customHeight="1">
      <c r="A774" s="43">
        <v>772</v>
      </c>
      <c r="B774" s="61">
        <v>12</v>
      </c>
      <c r="C774" s="62" t="s">
        <v>32211</v>
      </c>
      <c r="D774" s="62" t="s">
        <v>32212</v>
      </c>
      <c r="E774" s="63">
        <v>40967.407638888886</v>
      </c>
      <c r="F774" s="63">
        <v>41047.616666666669</v>
      </c>
      <c r="G774" s="42"/>
    </row>
    <row r="775" spans="1:7" ht="15" customHeight="1">
      <c r="A775" s="43">
        <v>773</v>
      </c>
      <c r="B775" s="61">
        <v>12</v>
      </c>
      <c r="C775" s="62" t="s">
        <v>32213</v>
      </c>
      <c r="D775" s="62" t="s">
        <v>32214</v>
      </c>
      <c r="E775" s="63">
        <v>40997.379861111112</v>
      </c>
      <c r="F775" s="63">
        <v>41039.609722222223</v>
      </c>
      <c r="G775" s="42"/>
    </row>
    <row r="776" spans="1:7" ht="15" customHeight="1">
      <c r="A776" s="43">
        <v>774</v>
      </c>
      <c r="B776" s="61">
        <v>12</v>
      </c>
      <c r="C776" s="62" t="s">
        <v>32215</v>
      </c>
      <c r="D776" s="62" t="s">
        <v>32216</v>
      </c>
      <c r="E776" s="63">
        <v>41031.368055555555</v>
      </c>
      <c r="F776" s="63">
        <v>41031.609722222223</v>
      </c>
      <c r="G776" s="42"/>
    </row>
    <row r="777" spans="1:7" ht="15" customHeight="1">
      <c r="A777" s="43">
        <v>775</v>
      </c>
      <c r="B777" s="61">
        <v>12</v>
      </c>
      <c r="C777" s="62" t="s">
        <v>32217</v>
      </c>
      <c r="D777" s="62" t="s">
        <v>32218</v>
      </c>
      <c r="E777" s="63">
        <v>41031.368055555555</v>
      </c>
      <c r="F777" s="63">
        <v>41037.712500000001</v>
      </c>
      <c r="G777" s="42"/>
    </row>
    <row r="778" spans="1:7" ht="15" customHeight="1">
      <c r="A778" s="43">
        <v>776</v>
      </c>
      <c r="B778" s="61">
        <v>12</v>
      </c>
      <c r="C778" s="62" t="s">
        <v>32219</v>
      </c>
      <c r="D778" s="62" t="s">
        <v>32220</v>
      </c>
      <c r="E778" s="63">
        <v>41060.364583333328</v>
      </c>
      <c r="F778" s="63">
        <v>41060.611805555556</v>
      </c>
      <c r="G778" s="42"/>
    </row>
    <row r="779" spans="1:7" ht="15" customHeight="1">
      <c r="A779" s="43">
        <v>777</v>
      </c>
      <c r="B779" s="61">
        <v>12</v>
      </c>
      <c r="C779" s="62" t="s">
        <v>32221</v>
      </c>
      <c r="D779" s="62" t="s">
        <v>32222</v>
      </c>
      <c r="E779" s="63">
        <v>41037.363194444442</v>
      </c>
      <c r="F779" s="63">
        <v>41037.60833333333</v>
      </c>
      <c r="G779" s="42"/>
    </row>
    <row r="780" spans="1:7" ht="15" customHeight="1">
      <c r="A780" s="43">
        <v>778</v>
      </c>
      <c r="B780" s="61">
        <v>12</v>
      </c>
      <c r="C780" s="62" t="s">
        <v>32223</v>
      </c>
      <c r="D780" s="62" t="s">
        <v>32224</v>
      </c>
      <c r="E780" s="63">
        <v>41040.35833333333</v>
      </c>
      <c r="F780" s="63">
        <v>41040.49722222222</v>
      </c>
      <c r="G780" s="42"/>
    </row>
    <row r="781" spans="1:7" ht="15" customHeight="1">
      <c r="A781" s="43">
        <v>779</v>
      </c>
      <c r="B781" s="61">
        <v>12</v>
      </c>
      <c r="C781" s="62" t="s">
        <v>32225</v>
      </c>
      <c r="D781" s="62" t="s">
        <v>32226</v>
      </c>
      <c r="E781" s="63">
        <v>41060.364583333328</v>
      </c>
      <c r="F781" s="63">
        <v>41060.611805555556</v>
      </c>
      <c r="G781" s="42"/>
    </row>
    <row r="782" spans="1:7" ht="15" customHeight="1">
      <c r="A782" s="43">
        <v>780</v>
      </c>
      <c r="B782" s="61">
        <v>12</v>
      </c>
      <c r="C782" s="62" t="s">
        <v>32227</v>
      </c>
      <c r="D782" s="62" t="s">
        <v>32228</v>
      </c>
      <c r="E782" s="63">
        <v>41060.364583333328</v>
      </c>
      <c r="F782" s="63">
        <v>41060.611805555556</v>
      </c>
      <c r="G782" s="42"/>
    </row>
    <row r="783" spans="1:7" ht="15" customHeight="1">
      <c r="A783" s="43">
        <v>781</v>
      </c>
      <c r="B783" s="61">
        <v>12</v>
      </c>
      <c r="C783" s="62" t="s">
        <v>32229</v>
      </c>
      <c r="D783" s="62" t="s">
        <v>32230</v>
      </c>
      <c r="E783" s="63">
        <v>41060.364583333328</v>
      </c>
      <c r="F783" s="63">
        <v>41060.611805555556</v>
      </c>
      <c r="G783" s="42"/>
    </row>
    <row r="784" spans="1:7" ht="15" customHeight="1">
      <c r="A784" s="43">
        <v>782</v>
      </c>
      <c r="B784" s="61">
        <v>12</v>
      </c>
      <c r="C784" s="62" t="s">
        <v>32231</v>
      </c>
      <c r="D784" s="62" t="s">
        <v>32232</v>
      </c>
      <c r="E784" s="63">
        <v>41029.376388888886</v>
      </c>
      <c r="F784" s="63">
        <v>41060.707638888889</v>
      </c>
      <c r="G784" s="42"/>
    </row>
    <row r="785" spans="1:7" ht="15" customHeight="1">
      <c r="A785" s="43">
        <v>783</v>
      </c>
      <c r="B785" s="61">
        <v>12</v>
      </c>
      <c r="C785" s="62" t="s">
        <v>32233</v>
      </c>
      <c r="D785" s="62" t="s">
        <v>32234</v>
      </c>
      <c r="E785" s="63">
        <v>41060.364583333328</v>
      </c>
      <c r="F785" s="63">
        <v>41060.707638888889</v>
      </c>
      <c r="G785" s="42"/>
    </row>
    <row r="786" spans="1:7" ht="15" customHeight="1">
      <c r="A786" s="43">
        <v>784</v>
      </c>
      <c r="B786" s="61">
        <v>12</v>
      </c>
      <c r="C786" s="62" t="s">
        <v>32235</v>
      </c>
      <c r="D786" s="62" t="s">
        <v>32236</v>
      </c>
      <c r="E786" s="63">
        <v>41060.364583333328</v>
      </c>
      <c r="F786" s="63">
        <v>41060.707638888889</v>
      </c>
      <c r="G786" s="42"/>
    </row>
    <row r="787" spans="1:7" ht="15" customHeight="1">
      <c r="A787" s="43">
        <v>785</v>
      </c>
      <c r="B787" s="61">
        <v>12</v>
      </c>
      <c r="C787" s="62" t="s">
        <v>32237</v>
      </c>
      <c r="D787" s="62" t="s">
        <v>32238</v>
      </c>
      <c r="E787" s="63">
        <v>41029.376388888886</v>
      </c>
      <c r="F787" s="63">
        <v>41031.610416666663</v>
      </c>
      <c r="G787" s="42"/>
    </row>
    <row r="788" spans="1:7" ht="15" customHeight="1">
      <c r="A788" s="43">
        <v>786</v>
      </c>
      <c r="B788" s="61">
        <v>12</v>
      </c>
      <c r="C788" s="62" t="s">
        <v>32239</v>
      </c>
      <c r="D788" s="62" t="s">
        <v>32240</v>
      </c>
      <c r="E788" s="63">
        <v>41060.364583333328</v>
      </c>
      <c r="F788" s="63">
        <v>41060.611805555556</v>
      </c>
      <c r="G788" s="42"/>
    </row>
    <row r="789" spans="1:7" ht="15" customHeight="1">
      <c r="A789" s="43">
        <v>787</v>
      </c>
      <c r="B789" s="61">
        <v>12</v>
      </c>
      <c r="C789" s="62" t="s">
        <v>32241</v>
      </c>
      <c r="D789" s="62" t="s">
        <v>32242</v>
      </c>
      <c r="E789" s="63">
        <v>41060.364583333328</v>
      </c>
      <c r="F789" s="63">
        <v>41060.611805555556</v>
      </c>
      <c r="G789" s="42"/>
    </row>
    <row r="790" spans="1:7" ht="15" customHeight="1">
      <c r="A790" s="43">
        <v>788</v>
      </c>
      <c r="B790" s="61">
        <v>12</v>
      </c>
      <c r="C790" s="62" t="s">
        <v>32243</v>
      </c>
      <c r="D790" s="62" t="s">
        <v>32244</v>
      </c>
      <c r="E790" s="63">
        <v>41029.377083333333</v>
      </c>
      <c r="F790" s="63">
        <v>41043.599999999999</v>
      </c>
      <c r="G790" s="42"/>
    </row>
    <row r="791" spans="1:7" ht="15" customHeight="1">
      <c r="A791" s="43">
        <v>789</v>
      </c>
      <c r="B791" s="61">
        <v>12</v>
      </c>
      <c r="C791" s="62" t="s">
        <v>32245</v>
      </c>
      <c r="D791" s="62" t="s">
        <v>32246</v>
      </c>
      <c r="E791" s="63">
        <v>41029.376388888886</v>
      </c>
      <c r="F791" s="63">
        <v>41033.60555555555</v>
      </c>
      <c r="G791" s="42"/>
    </row>
    <row r="792" spans="1:7" ht="15" customHeight="1">
      <c r="A792" s="43">
        <v>790</v>
      </c>
      <c r="B792" s="61">
        <v>12</v>
      </c>
      <c r="C792" s="62" t="s">
        <v>32247</v>
      </c>
      <c r="D792" s="62" t="s">
        <v>32248</v>
      </c>
      <c r="E792" s="63">
        <v>41060.364583333328</v>
      </c>
      <c r="F792" s="63">
        <v>41060.611805555556</v>
      </c>
      <c r="G792" s="42"/>
    </row>
    <row r="793" spans="1:7" ht="15" customHeight="1">
      <c r="A793" s="43">
        <v>791</v>
      </c>
      <c r="B793" s="61">
        <v>12</v>
      </c>
      <c r="C793" s="62" t="s">
        <v>32249</v>
      </c>
      <c r="D793" s="62" t="s">
        <v>32250</v>
      </c>
      <c r="E793" s="63">
        <v>41060.364583333328</v>
      </c>
      <c r="F793" s="63">
        <v>41060.707638888889</v>
      </c>
      <c r="G793" s="42"/>
    </row>
    <row r="794" spans="1:7" ht="15" customHeight="1">
      <c r="A794" s="43">
        <v>792</v>
      </c>
      <c r="B794" s="61">
        <v>12</v>
      </c>
      <c r="C794" s="62" t="s">
        <v>32251</v>
      </c>
      <c r="D794" s="62" t="s">
        <v>32250</v>
      </c>
      <c r="E794" s="63">
        <v>41060.364583333328</v>
      </c>
      <c r="F794" s="63">
        <v>41060.611805555556</v>
      </c>
      <c r="G794" s="42"/>
    </row>
    <row r="795" spans="1:7" ht="15" customHeight="1">
      <c r="A795" s="43">
        <v>793</v>
      </c>
      <c r="B795" s="61">
        <v>12</v>
      </c>
      <c r="C795" s="62" t="s">
        <v>32252</v>
      </c>
      <c r="D795" s="62" t="s">
        <v>32253</v>
      </c>
      <c r="E795" s="63">
        <v>41060.364583333328</v>
      </c>
      <c r="F795" s="63">
        <v>41060.611805555556</v>
      </c>
      <c r="G795" s="42"/>
    </row>
    <row r="796" spans="1:7" ht="15" customHeight="1">
      <c r="A796" s="43">
        <v>794</v>
      </c>
      <c r="B796" s="61">
        <v>12</v>
      </c>
      <c r="C796" s="62" t="s">
        <v>32254</v>
      </c>
      <c r="D796" s="62" t="s">
        <v>32255</v>
      </c>
      <c r="E796" s="63">
        <v>41029.376388888886</v>
      </c>
      <c r="F796" s="63">
        <v>41031.709722222222</v>
      </c>
      <c r="G796" s="42"/>
    </row>
    <row r="797" spans="1:7" ht="15" customHeight="1">
      <c r="A797" s="43">
        <v>795</v>
      </c>
      <c r="B797" s="61">
        <v>12</v>
      </c>
      <c r="C797" s="62" t="s">
        <v>32256</v>
      </c>
      <c r="D797" s="62" t="s">
        <v>32257</v>
      </c>
      <c r="E797" s="63">
        <v>41060.364583333328</v>
      </c>
      <c r="F797" s="63">
        <v>41060.707638888889</v>
      </c>
      <c r="G797" s="42"/>
    </row>
    <row r="798" spans="1:7" ht="15" customHeight="1">
      <c r="A798" s="43">
        <v>796</v>
      </c>
      <c r="B798" s="61">
        <v>12</v>
      </c>
      <c r="C798" s="62" t="s">
        <v>32258</v>
      </c>
      <c r="D798" s="62" t="s">
        <v>32259</v>
      </c>
      <c r="E798" s="63">
        <v>41032.363888888889</v>
      </c>
      <c r="F798" s="63">
        <v>41033.60555555555</v>
      </c>
      <c r="G798" s="42"/>
    </row>
    <row r="799" spans="1:7" ht="15" customHeight="1">
      <c r="A799" s="43">
        <v>797</v>
      </c>
      <c r="B799" s="61">
        <v>12</v>
      </c>
      <c r="C799" s="62" t="s">
        <v>32260</v>
      </c>
      <c r="D799" s="62" t="s">
        <v>32261</v>
      </c>
      <c r="E799" s="63">
        <v>41032.363888888889</v>
      </c>
      <c r="F799" s="63">
        <v>41032.72152777778</v>
      </c>
      <c r="G799" s="42"/>
    </row>
    <row r="800" spans="1:7" ht="15" customHeight="1">
      <c r="A800" s="43">
        <v>798</v>
      </c>
      <c r="B800" s="61">
        <v>12</v>
      </c>
      <c r="C800" s="62" t="s">
        <v>32262</v>
      </c>
      <c r="D800" s="62" t="s">
        <v>32263</v>
      </c>
      <c r="E800" s="63">
        <v>41032.363888888889</v>
      </c>
      <c r="F800" s="63">
        <v>41033.60555555555</v>
      </c>
      <c r="G800" s="42"/>
    </row>
    <row r="801" spans="1:7" ht="15" customHeight="1">
      <c r="A801" s="43">
        <v>799</v>
      </c>
      <c r="B801" s="61">
        <v>12</v>
      </c>
      <c r="C801" s="62" t="s">
        <v>32264</v>
      </c>
      <c r="D801" s="62" t="s">
        <v>32265</v>
      </c>
      <c r="E801" s="63">
        <v>41032.363888888889</v>
      </c>
      <c r="F801" s="63">
        <v>41032.613888888889</v>
      </c>
      <c r="G801" s="42"/>
    </row>
    <row r="802" spans="1:7" ht="15" customHeight="1">
      <c r="A802" s="43">
        <v>800</v>
      </c>
      <c r="B802" s="61">
        <v>12</v>
      </c>
      <c r="C802" s="62" t="s">
        <v>32266</v>
      </c>
      <c r="D802" s="62" t="s">
        <v>32267</v>
      </c>
      <c r="E802" s="63">
        <v>41032.363194444442</v>
      </c>
      <c r="F802" s="63">
        <v>41032.613194444442</v>
      </c>
      <c r="G802" s="42"/>
    </row>
    <row r="803" spans="1:7" ht="15" customHeight="1">
      <c r="A803" s="43">
        <v>801</v>
      </c>
      <c r="B803" s="61">
        <v>12</v>
      </c>
      <c r="C803" s="62" t="s">
        <v>32268</v>
      </c>
      <c r="D803" s="62" t="s">
        <v>32269</v>
      </c>
      <c r="E803" s="63">
        <v>41032.363888888889</v>
      </c>
      <c r="F803" s="63">
        <v>41032.613888888889</v>
      </c>
      <c r="G803" s="42"/>
    </row>
    <row r="804" spans="1:7" ht="15" customHeight="1">
      <c r="A804" s="43">
        <v>802</v>
      </c>
      <c r="B804" s="61">
        <v>12</v>
      </c>
      <c r="C804" s="62" t="s">
        <v>32270</v>
      </c>
      <c r="D804" s="62" t="s">
        <v>32271</v>
      </c>
      <c r="E804" s="63">
        <v>41032.363888888889</v>
      </c>
      <c r="F804" s="63">
        <v>41033.60555555555</v>
      </c>
      <c r="G804" s="42"/>
    </row>
    <row r="805" spans="1:7" ht="15" customHeight="1">
      <c r="A805" s="43">
        <v>803</v>
      </c>
      <c r="B805" s="61">
        <v>12</v>
      </c>
      <c r="C805" s="62" t="s">
        <v>32272</v>
      </c>
      <c r="D805" s="62" t="s">
        <v>32273</v>
      </c>
      <c r="E805" s="63">
        <v>41032.363194444442</v>
      </c>
      <c r="F805" s="63">
        <v>41032.72152777778</v>
      </c>
      <c r="G805" s="42"/>
    </row>
    <row r="806" spans="1:7" ht="15" customHeight="1">
      <c r="A806" s="43">
        <v>804</v>
      </c>
      <c r="B806" s="61">
        <v>12</v>
      </c>
      <c r="C806" s="62" t="s">
        <v>32274</v>
      </c>
      <c r="D806" s="62" t="s">
        <v>32275</v>
      </c>
      <c r="E806" s="63">
        <v>41032.363194444442</v>
      </c>
      <c r="F806" s="63">
        <v>41032.613194444442</v>
      </c>
      <c r="G806" s="42"/>
    </row>
    <row r="807" spans="1:7" ht="15" customHeight="1">
      <c r="A807" s="43">
        <v>805</v>
      </c>
      <c r="B807" s="61">
        <v>12</v>
      </c>
      <c r="C807" s="62" t="s">
        <v>32276</v>
      </c>
      <c r="D807" s="62" t="s">
        <v>32277</v>
      </c>
      <c r="E807" s="63">
        <v>41032.363888888889</v>
      </c>
      <c r="F807" s="63">
        <v>41032.613888888889</v>
      </c>
      <c r="G807" s="42"/>
    </row>
    <row r="808" spans="1:7" ht="15" customHeight="1">
      <c r="A808" s="43">
        <v>806</v>
      </c>
      <c r="B808" s="61">
        <v>12</v>
      </c>
      <c r="C808" s="62" t="s">
        <v>32278</v>
      </c>
      <c r="D808" s="62" t="s">
        <v>32279</v>
      </c>
      <c r="E808" s="63">
        <v>41033.365972222222</v>
      </c>
      <c r="F808" s="63">
        <v>41036.717361111107</v>
      </c>
      <c r="G808" s="42"/>
    </row>
    <row r="809" spans="1:7" ht="15" customHeight="1">
      <c r="A809" s="43">
        <v>807</v>
      </c>
      <c r="B809" s="61">
        <v>12</v>
      </c>
      <c r="C809" s="62" t="s">
        <v>32280</v>
      </c>
      <c r="D809" s="62" t="s">
        <v>32281</v>
      </c>
      <c r="E809" s="63">
        <v>41033.365277777775</v>
      </c>
      <c r="F809" s="63">
        <v>41036.603472222218</v>
      </c>
      <c r="G809" s="42"/>
    </row>
    <row r="810" spans="1:7" ht="15" customHeight="1">
      <c r="A810" s="43">
        <v>808</v>
      </c>
      <c r="B810" s="61">
        <v>12</v>
      </c>
      <c r="C810" s="62" t="s">
        <v>32282</v>
      </c>
      <c r="D810" s="62" t="s">
        <v>32283</v>
      </c>
      <c r="E810" s="63">
        <v>41032.363888888889</v>
      </c>
      <c r="F810" s="63">
        <v>41033.60555555555</v>
      </c>
      <c r="G810" s="42"/>
    </row>
    <row r="811" spans="1:7" ht="15" customHeight="1">
      <c r="A811" s="43">
        <v>809</v>
      </c>
      <c r="B811" s="61">
        <v>12</v>
      </c>
      <c r="C811" s="62" t="s">
        <v>32284</v>
      </c>
      <c r="D811" s="62" t="s">
        <v>32285</v>
      </c>
      <c r="E811" s="63">
        <v>41032.363194444442</v>
      </c>
      <c r="F811" s="63">
        <v>41032.72152777778</v>
      </c>
      <c r="G811" s="42"/>
    </row>
    <row r="812" spans="1:7" ht="15" customHeight="1">
      <c r="A812" s="43">
        <v>810</v>
      </c>
      <c r="B812" s="61">
        <v>12</v>
      </c>
      <c r="C812" s="62" t="s">
        <v>32286</v>
      </c>
      <c r="D812" s="62" t="s">
        <v>32287</v>
      </c>
      <c r="E812" s="63">
        <v>41032.363888888889</v>
      </c>
      <c r="F812" s="63">
        <v>41032.613888888889</v>
      </c>
      <c r="G812" s="42"/>
    </row>
    <row r="813" spans="1:7" ht="15" customHeight="1">
      <c r="A813" s="43">
        <v>811</v>
      </c>
      <c r="B813" s="61">
        <v>12</v>
      </c>
      <c r="C813" s="62" t="s">
        <v>32288</v>
      </c>
      <c r="D813" s="62" t="s">
        <v>32289</v>
      </c>
      <c r="E813" s="63">
        <v>41033.365972222222</v>
      </c>
      <c r="F813" s="63">
        <v>41036.603472222218</v>
      </c>
      <c r="G813" s="42"/>
    </row>
    <row r="814" spans="1:7" ht="15" customHeight="1">
      <c r="A814" s="43">
        <v>812</v>
      </c>
      <c r="B814" s="61">
        <v>12</v>
      </c>
      <c r="C814" s="62" t="s">
        <v>32290</v>
      </c>
      <c r="D814" s="62" t="s">
        <v>32291</v>
      </c>
      <c r="E814" s="63">
        <v>41033.365277777775</v>
      </c>
      <c r="F814" s="63">
        <v>41033.713888888888</v>
      </c>
      <c r="G814" s="42"/>
    </row>
    <row r="815" spans="1:7" ht="15" customHeight="1">
      <c r="A815" s="43">
        <v>813</v>
      </c>
      <c r="B815" s="61">
        <v>12</v>
      </c>
      <c r="C815" s="62" t="s">
        <v>32292</v>
      </c>
      <c r="D815" s="62" t="s">
        <v>32293</v>
      </c>
      <c r="E815" s="63">
        <v>41033.365972222222</v>
      </c>
      <c r="F815" s="63">
        <v>41036.717361111107</v>
      </c>
      <c r="G815" s="42"/>
    </row>
    <row r="816" spans="1:7" ht="15" customHeight="1">
      <c r="A816" s="43">
        <v>814</v>
      </c>
      <c r="B816" s="61">
        <v>12</v>
      </c>
      <c r="C816" s="62" t="s">
        <v>32294</v>
      </c>
      <c r="D816" s="62" t="s">
        <v>32295</v>
      </c>
      <c r="E816" s="63">
        <v>41033.365277777775</v>
      </c>
      <c r="F816" s="63">
        <v>41033.60555555555</v>
      </c>
      <c r="G816" s="42"/>
    </row>
    <row r="817" spans="1:7" ht="15" customHeight="1">
      <c r="A817" s="43">
        <v>815</v>
      </c>
      <c r="B817" s="61">
        <v>12</v>
      </c>
      <c r="C817" s="62" t="s">
        <v>32296</v>
      </c>
      <c r="D817" s="62" t="s">
        <v>32297</v>
      </c>
      <c r="E817" s="63">
        <v>41054.368055555555</v>
      </c>
      <c r="F817" s="63">
        <v>41054.607638888891</v>
      </c>
      <c r="G817" s="42"/>
    </row>
    <row r="818" spans="1:7" ht="15" customHeight="1">
      <c r="A818" s="43">
        <v>816</v>
      </c>
      <c r="B818" s="61">
        <v>12</v>
      </c>
      <c r="C818" s="62" t="s">
        <v>32298</v>
      </c>
      <c r="D818" s="62" t="s">
        <v>32299</v>
      </c>
      <c r="E818" s="63">
        <v>41054.368055555555</v>
      </c>
      <c r="F818" s="63">
        <v>41054.60833333333</v>
      </c>
      <c r="G818" s="42"/>
    </row>
    <row r="819" spans="1:7" ht="15" customHeight="1">
      <c r="A819" s="43">
        <v>817</v>
      </c>
      <c r="B819" s="61">
        <v>12</v>
      </c>
      <c r="C819" s="62" t="s">
        <v>32300</v>
      </c>
      <c r="D819" s="62" t="s">
        <v>32301</v>
      </c>
      <c r="E819" s="63">
        <v>41054.368055555555</v>
      </c>
      <c r="F819" s="63">
        <v>41057.625</v>
      </c>
      <c r="G819" s="42"/>
    </row>
    <row r="820" spans="1:7" ht="15" customHeight="1">
      <c r="A820" s="43">
        <v>818</v>
      </c>
      <c r="B820" s="61">
        <v>12</v>
      </c>
      <c r="C820" s="62" t="s">
        <v>32302</v>
      </c>
      <c r="D820" s="62" t="s">
        <v>32303</v>
      </c>
      <c r="E820" s="63">
        <v>41026.388888888891</v>
      </c>
      <c r="F820" s="63">
        <v>41051.613888888889</v>
      </c>
      <c r="G820" s="42"/>
    </row>
    <row r="821" spans="1:7" ht="15" customHeight="1">
      <c r="A821" s="43">
        <v>819</v>
      </c>
      <c r="B821" s="61">
        <v>12</v>
      </c>
      <c r="C821" s="62" t="s">
        <v>32304</v>
      </c>
      <c r="D821" s="62" t="s">
        <v>32305</v>
      </c>
      <c r="E821" s="63">
        <v>41026.388888888891</v>
      </c>
      <c r="F821" s="63">
        <v>41036.604166666664</v>
      </c>
      <c r="G821" s="42"/>
    </row>
    <row r="822" spans="1:7" ht="15" customHeight="1">
      <c r="A822" s="43">
        <v>820</v>
      </c>
      <c r="B822" s="61">
        <v>12</v>
      </c>
      <c r="C822" s="62" t="s">
        <v>32306</v>
      </c>
      <c r="D822" s="62" t="s">
        <v>32307</v>
      </c>
      <c r="E822" s="63">
        <v>41026.388194444444</v>
      </c>
      <c r="F822" s="63">
        <v>41037.60833333333</v>
      </c>
      <c r="G822" s="42"/>
    </row>
    <row r="823" spans="1:7" ht="15" customHeight="1">
      <c r="A823" s="43">
        <v>821</v>
      </c>
      <c r="B823" s="61">
        <v>12</v>
      </c>
      <c r="C823" s="62" t="s">
        <v>32308</v>
      </c>
      <c r="D823" s="62" t="s">
        <v>32309</v>
      </c>
      <c r="E823" s="63">
        <v>41054.367361111108</v>
      </c>
      <c r="F823" s="63">
        <v>41057.625</v>
      </c>
      <c r="G823" s="42"/>
    </row>
    <row r="824" spans="1:7" ht="15" customHeight="1">
      <c r="A824" s="43">
        <v>822</v>
      </c>
      <c r="B824" s="61">
        <v>12</v>
      </c>
      <c r="C824" s="62" t="s">
        <v>32310</v>
      </c>
      <c r="D824" s="62" t="s">
        <v>32311</v>
      </c>
      <c r="E824" s="63">
        <v>41054.368055555555</v>
      </c>
      <c r="F824" s="63">
        <v>41054.713194444441</v>
      </c>
      <c r="G824" s="42"/>
    </row>
    <row r="825" spans="1:7" ht="15" customHeight="1">
      <c r="A825" s="43">
        <v>823</v>
      </c>
      <c r="B825" s="61">
        <v>12</v>
      </c>
      <c r="C825" s="62" t="s">
        <v>32312</v>
      </c>
      <c r="D825" s="62" t="s">
        <v>32313</v>
      </c>
      <c r="E825" s="63">
        <v>40933.397222222222</v>
      </c>
      <c r="F825" s="63">
        <v>41053.607638888891</v>
      </c>
      <c r="G825" s="42"/>
    </row>
    <row r="826" spans="1:7" ht="15" customHeight="1">
      <c r="A826" s="43">
        <v>824</v>
      </c>
      <c r="B826" s="61">
        <v>12</v>
      </c>
      <c r="C826" s="62" t="s">
        <v>6603</v>
      </c>
      <c r="D826" s="62" t="s">
        <v>32314</v>
      </c>
      <c r="E826" s="63">
        <v>41054.368055555555</v>
      </c>
      <c r="F826" s="63">
        <v>41054.607638888891</v>
      </c>
      <c r="G826" s="42"/>
    </row>
    <row r="827" spans="1:7" ht="15" customHeight="1">
      <c r="A827" s="43">
        <v>825</v>
      </c>
      <c r="B827" s="61">
        <v>12</v>
      </c>
      <c r="C827" s="62" t="s">
        <v>32315</v>
      </c>
      <c r="D827" s="62" t="s">
        <v>32316</v>
      </c>
      <c r="E827" s="63">
        <v>41060.364583333328</v>
      </c>
      <c r="F827" s="63">
        <v>41060.620138888888</v>
      </c>
      <c r="G827" s="42"/>
    </row>
    <row r="828" spans="1:7" ht="15" customHeight="1">
      <c r="A828" s="43">
        <v>826</v>
      </c>
      <c r="B828" s="61">
        <v>12</v>
      </c>
      <c r="C828" s="62" t="s">
        <v>32317</v>
      </c>
      <c r="D828" s="62" t="s">
        <v>32318</v>
      </c>
      <c r="E828" s="63">
        <v>41060.364583333328</v>
      </c>
      <c r="F828" s="63">
        <v>41060.736805555556</v>
      </c>
      <c r="G828" s="42"/>
    </row>
    <row r="829" spans="1:7" ht="15" customHeight="1">
      <c r="A829" s="43">
        <v>827</v>
      </c>
      <c r="B829" s="61">
        <v>12</v>
      </c>
      <c r="C829" s="62" t="s">
        <v>32319</v>
      </c>
      <c r="D829" s="62" t="s">
        <v>32320</v>
      </c>
      <c r="E829" s="63">
        <v>41029.376388888886</v>
      </c>
      <c r="F829" s="63">
        <v>41033.606249999997</v>
      </c>
      <c r="G829" s="42"/>
    </row>
    <row r="830" spans="1:7" ht="15" customHeight="1">
      <c r="A830" s="43">
        <v>828</v>
      </c>
      <c r="B830" s="61">
        <v>12</v>
      </c>
      <c r="C830" s="62" t="s">
        <v>32321</v>
      </c>
      <c r="D830" s="62" t="s">
        <v>32322</v>
      </c>
      <c r="E830" s="63">
        <v>41060.364583333328</v>
      </c>
      <c r="F830" s="63">
        <v>41060.611805555556</v>
      </c>
      <c r="G830" s="42"/>
    </row>
    <row r="831" spans="1:7" ht="15" customHeight="1">
      <c r="A831" s="43">
        <v>829</v>
      </c>
      <c r="B831" s="61">
        <v>12</v>
      </c>
      <c r="C831" s="62" t="s">
        <v>32323</v>
      </c>
      <c r="D831" s="62" t="s">
        <v>32324</v>
      </c>
      <c r="E831" s="63">
        <v>41029.376388888886</v>
      </c>
      <c r="F831" s="63">
        <v>41031.610416666663</v>
      </c>
      <c r="G831" s="42"/>
    </row>
    <row r="832" spans="1:7" ht="15" customHeight="1">
      <c r="A832" s="43">
        <v>830</v>
      </c>
      <c r="B832" s="61">
        <v>12</v>
      </c>
      <c r="C832" s="62" t="s">
        <v>32325</v>
      </c>
      <c r="D832" s="62" t="s">
        <v>32326</v>
      </c>
      <c r="E832" s="63">
        <v>40996.369444444441</v>
      </c>
      <c r="F832" s="63">
        <v>41032.72152777778</v>
      </c>
      <c r="G832" s="42"/>
    </row>
    <row r="833" spans="1:7" ht="15" customHeight="1">
      <c r="A833" s="43">
        <v>831</v>
      </c>
      <c r="B833" s="61">
        <v>12</v>
      </c>
      <c r="C833" s="62" t="s">
        <v>32327</v>
      </c>
      <c r="D833" s="62" t="s">
        <v>32328</v>
      </c>
      <c r="E833" s="63">
        <v>41060.364583333328</v>
      </c>
      <c r="F833" s="63">
        <v>41060.611805555556</v>
      </c>
      <c r="G833" s="42"/>
    </row>
    <row r="834" spans="1:7" ht="15" customHeight="1">
      <c r="A834" s="43">
        <v>832</v>
      </c>
      <c r="B834" s="61">
        <v>12</v>
      </c>
      <c r="C834" s="62" t="s">
        <v>32329</v>
      </c>
      <c r="D834" s="62" t="s">
        <v>32330</v>
      </c>
      <c r="E834" s="63">
        <v>41060.364583333328</v>
      </c>
      <c r="F834" s="63">
        <v>41060.707638888889</v>
      </c>
      <c r="G834" s="42"/>
    </row>
    <row r="835" spans="1:7" ht="15" customHeight="1">
      <c r="A835" s="43">
        <v>833</v>
      </c>
      <c r="B835" s="61">
        <v>12</v>
      </c>
      <c r="C835" s="62" t="s">
        <v>32331</v>
      </c>
      <c r="D835" s="62" t="s">
        <v>32332</v>
      </c>
      <c r="E835" s="63">
        <v>41029.376388888886</v>
      </c>
      <c r="F835" s="63">
        <v>41060.707638888889</v>
      </c>
      <c r="G835" s="42"/>
    </row>
    <row r="836" spans="1:7" ht="15" customHeight="1">
      <c r="A836" s="43">
        <v>834</v>
      </c>
      <c r="B836" s="61">
        <v>12</v>
      </c>
      <c r="C836" s="62" t="s">
        <v>32333</v>
      </c>
      <c r="D836" s="62" t="s">
        <v>32334</v>
      </c>
      <c r="E836" s="63">
        <v>41060.364583333328</v>
      </c>
      <c r="F836" s="63">
        <v>41060.611111111109</v>
      </c>
      <c r="G836" s="42"/>
    </row>
    <row r="837" spans="1:7" ht="15" customHeight="1">
      <c r="A837" s="43">
        <v>835</v>
      </c>
      <c r="B837" s="61">
        <v>12</v>
      </c>
      <c r="C837" s="62" t="s">
        <v>32335</v>
      </c>
      <c r="D837" s="62" t="s">
        <v>32336</v>
      </c>
      <c r="E837" s="63">
        <v>41054.368055555555</v>
      </c>
      <c r="F837" s="63">
        <v>41057.696527777778</v>
      </c>
      <c r="G837" s="42"/>
    </row>
    <row r="838" spans="1:7" ht="15" customHeight="1">
      <c r="A838" s="43">
        <v>836</v>
      </c>
      <c r="B838" s="61">
        <v>12</v>
      </c>
      <c r="C838" s="62" t="s">
        <v>629</v>
      </c>
      <c r="D838" s="62" t="s">
        <v>32337</v>
      </c>
      <c r="E838" s="63">
        <v>41054.368055555555</v>
      </c>
      <c r="F838" s="63">
        <v>41054.607638888891</v>
      </c>
      <c r="G838" s="42"/>
    </row>
    <row r="839" spans="1:7" ht="15" customHeight="1">
      <c r="A839" s="43">
        <v>837</v>
      </c>
      <c r="B839" s="61">
        <v>12</v>
      </c>
      <c r="C839" s="62" t="s">
        <v>32338</v>
      </c>
      <c r="D839" s="62" t="s">
        <v>32339</v>
      </c>
      <c r="E839" s="63">
        <v>41054.368055555555</v>
      </c>
      <c r="F839" s="63">
        <v>41054.713194444441</v>
      </c>
      <c r="G839" s="42"/>
    </row>
    <row r="840" spans="1:7" ht="15" customHeight="1">
      <c r="A840" s="43">
        <v>838</v>
      </c>
      <c r="B840" s="61">
        <v>12</v>
      </c>
      <c r="C840" s="62" t="s">
        <v>32340</v>
      </c>
      <c r="D840" s="62" t="s">
        <v>32341</v>
      </c>
      <c r="E840" s="63">
        <v>41054.368055555555</v>
      </c>
      <c r="F840" s="63">
        <v>41054.713194444441</v>
      </c>
      <c r="G840" s="42"/>
    </row>
    <row r="841" spans="1:7" ht="15" customHeight="1">
      <c r="A841" s="43">
        <v>839</v>
      </c>
      <c r="B841" s="61">
        <v>12</v>
      </c>
      <c r="C841" s="62" t="s">
        <v>32342</v>
      </c>
      <c r="D841" s="62" t="s">
        <v>32343</v>
      </c>
      <c r="E841" s="63">
        <v>40933.397222222222</v>
      </c>
      <c r="F841" s="63">
        <v>41057.625</v>
      </c>
      <c r="G841" s="42"/>
    </row>
    <row r="842" spans="1:7" ht="15" customHeight="1">
      <c r="A842" s="43">
        <v>840</v>
      </c>
      <c r="B842" s="61">
        <v>12</v>
      </c>
      <c r="C842" s="62" t="s">
        <v>32344</v>
      </c>
      <c r="D842" s="62" t="s">
        <v>32345</v>
      </c>
      <c r="E842" s="63">
        <v>41054.368055555555</v>
      </c>
      <c r="F842" s="63">
        <v>41054.713194444441</v>
      </c>
      <c r="G842" s="42"/>
    </row>
    <row r="843" spans="1:7" ht="15" customHeight="1">
      <c r="A843" s="43">
        <v>841</v>
      </c>
      <c r="B843" s="61">
        <v>12</v>
      </c>
      <c r="C843" s="62" t="s">
        <v>32346</v>
      </c>
      <c r="D843" s="62" t="s">
        <v>32347</v>
      </c>
      <c r="E843" s="63">
        <v>41054.368055555555</v>
      </c>
      <c r="F843" s="63">
        <v>41057.625</v>
      </c>
      <c r="G843" s="42"/>
    </row>
    <row r="844" spans="1:7" ht="15" customHeight="1">
      <c r="A844" s="43">
        <v>842</v>
      </c>
      <c r="B844" s="61">
        <v>12</v>
      </c>
      <c r="C844" s="62" t="s">
        <v>32348</v>
      </c>
      <c r="D844" s="62" t="s">
        <v>32349</v>
      </c>
      <c r="E844" s="63">
        <v>41054.368055555555</v>
      </c>
      <c r="F844" s="63">
        <v>41054.713194444441</v>
      </c>
      <c r="G844" s="42"/>
    </row>
    <row r="845" spans="1:7" ht="15" customHeight="1">
      <c r="A845" s="43">
        <v>843</v>
      </c>
      <c r="B845" s="61">
        <v>12</v>
      </c>
      <c r="C845" s="62" t="s">
        <v>32350</v>
      </c>
      <c r="D845" s="62" t="s">
        <v>32351</v>
      </c>
      <c r="E845" s="63">
        <v>40994.396527777775</v>
      </c>
      <c r="F845" s="63">
        <v>41050.724999999999</v>
      </c>
      <c r="G845" s="42"/>
    </row>
    <row r="846" spans="1:7" ht="15" customHeight="1">
      <c r="A846" s="43">
        <v>844</v>
      </c>
      <c r="B846" s="61">
        <v>12</v>
      </c>
      <c r="C846" s="62" t="s">
        <v>32352</v>
      </c>
      <c r="D846" s="62" t="s">
        <v>32353</v>
      </c>
      <c r="E846" s="63">
        <v>41060.364583333328</v>
      </c>
      <c r="F846" s="63">
        <v>41060.707638888889</v>
      </c>
      <c r="G846" s="42"/>
    </row>
    <row r="847" spans="1:7" ht="15" customHeight="1">
      <c r="A847" s="43">
        <v>845</v>
      </c>
      <c r="B847" s="61">
        <v>12</v>
      </c>
      <c r="C847" s="62" t="s">
        <v>32354</v>
      </c>
      <c r="D847" s="62" t="s">
        <v>32355</v>
      </c>
      <c r="E847" s="63">
        <v>41060.364583333328</v>
      </c>
      <c r="F847" s="63">
        <v>41060.611805555556</v>
      </c>
      <c r="G847" s="42"/>
    </row>
    <row r="848" spans="1:7" ht="15" customHeight="1">
      <c r="A848" s="43">
        <v>846</v>
      </c>
      <c r="B848" s="61">
        <v>12</v>
      </c>
      <c r="C848" s="62" t="s">
        <v>32356</v>
      </c>
      <c r="D848" s="62" t="s">
        <v>32357</v>
      </c>
      <c r="E848" s="63">
        <v>41060.364583333328</v>
      </c>
      <c r="F848" s="63">
        <v>41060.707638888889</v>
      </c>
      <c r="G848" s="42"/>
    </row>
    <row r="849" spans="1:7" ht="15" customHeight="1">
      <c r="A849" s="43">
        <v>847</v>
      </c>
      <c r="B849" s="61">
        <v>12</v>
      </c>
      <c r="C849" s="62" t="s">
        <v>32358</v>
      </c>
      <c r="D849" s="62" t="s">
        <v>32359</v>
      </c>
      <c r="E849" s="63">
        <v>41029.376388888886</v>
      </c>
      <c r="F849" s="63">
        <v>41031.610416666663</v>
      </c>
      <c r="G849" s="42"/>
    </row>
    <row r="850" spans="1:7" ht="15" customHeight="1">
      <c r="A850" s="43">
        <v>848</v>
      </c>
      <c r="B850" s="61">
        <v>12</v>
      </c>
      <c r="C850" s="62" t="s">
        <v>32360</v>
      </c>
      <c r="D850" s="62" t="s">
        <v>32361</v>
      </c>
      <c r="E850" s="63">
        <v>41029.377083333333</v>
      </c>
      <c r="F850" s="63">
        <v>41031.609027777777</v>
      </c>
      <c r="G850" s="42"/>
    </row>
    <row r="851" spans="1:7" ht="15" customHeight="1">
      <c r="A851" s="43">
        <v>849</v>
      </c>
      <c r="B851" s="61">
        <v>12</v>
      </c>
      <c r="C851" s="62" t="s">
        <v>32362</v>
      </c>
      <c r="D851" s="62" t="s">
        <v>32363</v>
      </c>
      <c r="E851" s="63">
        <v>41029.376388888886</v>
      </c>
      <c r="F851" s="63">
        <v>41052.602083333331</v>
      </c>
      <c r="G851" s="42"/>
    </row>
    <row r="852" spans="1:7" ht="15" customHeight="1">
      <c r="A852" s="43">
        <v>850</v>
      </c>
      <c r="B852" s="61">
        <v>12</v>
      </c>
      <c r="C852" s="62" t="s">
        <v>32364</v>
      </c>
      <c r="D852" s="62" t="s">
        <v>32365</v>
      </c>
      <c r="E852" s="63">
        <v>41029.376388888886</v>
      </c>
      <c r="F852" s="63">
        <v>41031.709027777775</v>
      </c>
      <c r="G852" s="42"/>
    </row>
    <row r="853" spans="1:7" ht="15" customHeight="1">
      <c r="A853" s="43">
        <v>851</v>
      </c>
      <c r="B853" s="61">
        <v>12</v>
      </c>
      <c r="C853" s="62" t="s">
        <v>32366</v>
      </c>
      <c r="D853" s="62" t="s">
        <v>32367</v>
      </c>
      <c r="E853" s="63">
        <v>41060.364583333328</v>
      </c>
      <c r="F853" s="63">
        <v>41060.611805555556</v>
      </c>
      <c r="G853" s="42"/>
    </row>
    <row r="854" spans="1:7" ht="15" customHeight="1">
      <c r="A854" s="43">
        <v>852</v>
      </c>
      <c r="B854" s="61">
        <v>12</v>
      </c>
      <c r="C854" s="62" t="s">
        <v>32366</v>
      </c>
      <c r="D854" s="62" t="s">
        <v>32368</v>
      </c>
      <c r="E854" s="63">
        <v>41060.364583333328</v>
      </c>
      <c r="F854" s="63">
        <v>41060.611805555556</v>
      </c>
      <c r="G854" s="42"/>
    </row>
    <row r="855" spans="1:7" ht="15" customHeight="1">
      <c r="A855" s="43">
        <v>853</v>
      </c>
      <c r="B855" s="61">
        <v>12</v>
      </c>
      <c r="C855" s="62" t="s">
        <v>32369</v>
      </c>
      <c r="D855" s="62" t="s">
        <v>32370</v>
      </c>
      <c r="E855" s="63">
        <v>41044.380555555552</v>
      </c>
      <c r="F855" s="63">
        <v>41044.611111111109</v>
      </c>
      <c r="G855" s="42"/>
    </row>
    <row r="856" spans="1:7" ht="15" customHeight="1">
      <c r="A856" s="43">
        <v>854</v>
      </c>
      <c r="B856" s="61">
        <v>12</v>
      </c>
      <c r="C856" s="62" t="s">
        <v>32371</v>
      </c>
      <c r="D856" s="62" t="s">
        <v>32372</v>
      </c>
      <c r="E856" s="63">
        <v>41011.366666666669</v>
      </c>
      <c r="F856" s="63">
        <v>41037.607638888891</v>
      </c>
      <c r="G856" s="42"/>
    </row>
    <row r="857" spans="1:7" ht="15" customHeight="1">
      <c r="A857" s="43">
        <v>855</v>
      </c>
      <c r="B857" s="61">
        <v>12</v>
      </c>
      <c r="C857" s="62" t="s">
        <v>32373</v>
      </c>
      <c r="D857" s="62" t="s">
        <v>32374</v>
      </c>
      <c r="E857" s="63">
        <v>41044.380555555552</v>
      </c>
      <c r="F857" s="63">
        <v>41044.611111111109</v>
      </c>
      <c r="G857" s="42"/>
    </row>
    <row r="858" spans="1:7" ht="15" customHeight="1">
      <c r="A858" s="43">
        <v>856</v>
      </c>
      <c r="B858" s="61">
        <v>12</v>
      </c>
      <c r="C858" s="62" t="s">
        <v>32375</v>
      </c>
      <c r="D858" s="62" t="s">
        <v>32376</v>
      </c>
      <c r="E858" s="63">
        <v>41044.380555555552</v>
      </c>
      <c r="F858" s="63">
        <v>41044.611805555556</v>
      </c>
      <c r="G858" s="42"/>
    </row>
    <row r="859" spans="1:7" ht="15" customHeight="1">
      <c r="A859" s="43">
        <v>857</v>
      </c>
      <c r="B859" s="61">
        <v>12</v>
      </c>
      <c r="C859" s="62" t="s">
        <v>32377</v>
      </c>
      <c r="D859" s="62" t="s">
        <v>32378</v>
      </c>
      <c r="E859" s="63">
        <v>41044.379861111112</v>
      </c>
      <c r="F859" s="63">
        <v>41044.611111111109</v>
      </c>
      <c r="G859" s="42"/>
    </row>
    <row r="860" spans="1:7" ht="15" customHeight="1">
      <c r="A860" s="43">
        <v>858</v>
      </c>
      <c r="B860" s="61">
        <v>12</v>
      </c>
      <c r="C860" s="62" t="s">
        <v>32379</v>
      </c>
      <c r="D860" s="62" t="s">
        <v>32380</v>
      </c>
      <c r="E860" s="63">
        <v>41044.380555555552</v>
      </c>
      <c r="F860" s="63">
        <v>41045.598611111112</v>
      </c>
      <c r="G860" s="42"/>
    </row>
    <row r="861" spans="1:7" ht="15" customHeight="1">
      <c r="A861" s="43">
        <v>859</v>
      </c>
      <c r="B861" s="61">
        <v>12</v>
      </c>
      <c r="C861" s="62" t="s">
        <v>32381</v>
      </c>
      <c r="D861" s="62" t="s">
        <v>32382</v>
      </c>
      <c r="E861" s="63">
        <v>41043.374305555553</v>
      </c>
      <c r="F861" s="63">
        <v>41043.599999999999</v>
      </c>
      <c r="G861" s="42"/>
    </row>
    <row r="862" spans="1:7" ht="15" customHeight="1">
      <c r="A862" s="43">
        <v>860</v>
      </c>
      <c r="B862" s="61">
        <v>12</v>
      </c>
      <c r="C862" s="62" t="s">
        <v>32383</v>
      </c>
      <c r="D862" s="62" t="s">
        <v>32384</v>
      </c>
      <c r="E862" s="63">
        <v>41043.374305555553</v>
      </c>
      <c r="F862" s="63">
        <v>41044.705555555556</v>
      </c>
      <c r="G862" s="42"/>
    </row>
    <row r="863" spans="1:7" ht="15" customHeight="1">
      <c r="A863" s="43">
        <v>861</v>
      </c>
      <c r="B863" s="61">
        <v>12</v>
      </c>
      <c r="C863" s="62" t="s">
        <v>32385</v>
      </c>
      <c r="D863" s="62" t="s">
        <v>32386</v>
      </c>
      <c r="E863" s="63">
        <v>41043.375</v>
      </c>
      <c r="F863" s="63">
        <v>41043.599999999999</v>
      </c>
      <c r="G863" s="42"/>
    </row>
    <row r="864" spans="1:7" ht="15" customHeight="1">
      <c r="A864" s="43">
        <v>862</v>
      </c>
      <c r="B864" s="61">
        <v>12</v>
      </c>
      <c r="C864" s="62" t="s">
        <v>32387</v>
      </c>
      <c r="D864" s="62" t="s">
        <v>32388</v>
      </c>
      <c r="E864" s="63">
        <v>41043.375</v>
      </c>
      <c r="F864" s="63">
        <v>41044.611111111109</v>
      </c>
      <c r="G864" s="42"/>
    </row>
    <row r="865" spans="1:7" ht="15" customHeight="1">
      <c r="A865" s="43">
        <v>863</v>
      </c>
      <c r="B865" s="61">
        <v>12</v>
      </c>
      <c r="C865" s="62" t="s">
        <v>32389</v>
      </c>
      <c r="D865" s="62" t="s">
        <v>32390</v>
      </c>
      <c r="E865" s="63">
        <v>41043.375694444439</v>
      </c>
      <c r="F865" s="63">
        <v>41045.629861111112</v>
      </c>
      <c r="G865" s="42"/>
    </row>
    <row r="866" spans="1:7" ht="15" customHeight="1">
      <c r="A866" s="43">
        <v>864</v>
      </c>
      <c r="B866" s="61">
        <v>12</v>
      </c>
      <c r="C866" s="62" t="s">
        <v>32391</v>
      </c>
      <c r="D866" s="62" t="s">
        <v>32392</v>
      </c>
      <c r="E866" s="63">
        <v>41043.375</v>
      </c>
      <c r="F866" s="63">
        <v>41043.599999999999</v>
      </c>
      <c r="G866" s="42"/>
    </row>
    <row r="867" spans="1:7" ht="15" customHeight="1">
      <c r="A867" s="43">
        <v>865</v>
      </c>
      <c r="B867" s="61">
        <v>12</v>
      </c>
      <c r="C867" s="62" t="s">
        <v>32282</v>
      </c>
      <c r="D867" s="62" t="s">
        <v>32393</v>
      </c>
      <c r="E867" s="63">
        <v>41043.375694444439</v>
      </c>
      <c r="F867" s="63">
        <v>41044.705555555556</v>
      </c>
      <c r="G867" s="42"/>
    </row>
    <row r="868" spans="1:7" ht="15" customHeight="1">
      <c r="A868" s="43">
        <v>866</v>
      </c>
      <c r="B868" s="61">
        <v>12</v>
      </c>
      <c r="C868" s="62" t="s">
        <v>32394</v>
      </c>
      <c r="D868" s="62" t="s">
        <v>32395</v>
      </c>
      <c r="E868" s="63">
        <v>41043.375694444439</v>
      </c>
      <c r="F868" s="63">
        <v>41043.695138888885</v>
      </c>
      <c r="G868" s="42"/>
    </row>
    <row r="869" spans="1:7" ht="15" customHeight="1">
      <c r="A869" s="43">
        <v>867</v>
      </c>
      <c r="B869" s="61">
        <v>12</v>
      </c>
      <c r="C869" s="62" t="s">
        <v>32396</v>
      </c>
      <c r="D869" s="62" t="s">
        <v>32397</v>
      </c>
      <c r="E869" s="63">
        <v>41043.375</v>
      </c>
      <c r="F869" s="63">
        <v>41043.599999999999</v>
      </c>
      <c r="G869" s="42"/>
    </row>
    <row r="870" spans="1:7" ht="15" customHeight="1">
      <c r="A870" s="43">
        <v>868</v>
      </c>
      <c r="B870" s="61">
        <v>12</v>
      </c>
      <c r="C870" s="62" t="s">
        <v>32398</v>
      </c>
      <c r="D870" s="62" t="s">
        <v>32399</v>
      </c>
      <c r="E870" s="63">
        <v>41043.374305555553</v>
      </c>
      <c r="F870" s="63">
        <v>41043.599305555552</v>
      </c>
      <c r="G870" s="42"/>
    </row>
    <row r="871" spans="1:7" ht="15" customHeight="1">
      <c r="A871" s="43">
        <v>869</v>
      </c>
      <c r="B871" s="61">
        <v>12</v>
      </c>
      <c r="C871" s="62" t="s">
        <v>32400</v>
      </c>
      <c r="D871" s="62" t="s">
        <v>32401</v>
      </c>
      <c r="E871" s="63">
        <v>41010.373611111107</v>
      </c>
      <c r="F871" s="63">
        <v>41043.694444444445</v>
      </c>
      <c r="G871" s="42"/>
    </row>
    <row r="872" spans="1:7" ht="15" customHeight="1">
      <c r="A872" s="43">
        <v>870</v>
      </c>
      <c r="B872" s="61">
        <v>12</v>
      </c>
      <c r="C872" s="62" t="s">
        <v>32402</v>
      </c>
      <c r="D872" s="62" t="s">
        <v>32403</v>
      </c>
      <c r="E872" s="63">
        <v>41043.375694444439</v>
      </c>
      <c r="F872" s="63">
        <v>41045.598611111112</v>
      </c>
      <c r="G872" s="42"/>
    </row>
    <row r="873" spans="1:7" ht="15" customHeight="1">
      <c r="A873" s="43">
        <v>871</v>
      </c>
      <c r="B873" s="61">
        <v>12</v>
      </c>
      <c r="C873" s="62" t="s">
        <v>32404</v>
      </c>
      <c r="D873" s="62" t="s">
        <v>32405</v>
      </c>
      <c r="E873" s="63">
        <v>41043.375</v>
      </c>
      <c r="F873" s="63">
        <v>41043.599999999999</v>
      </c>
      <c r="G873" s="42"/>
    </row>
    <row r="874" spans="1:7" ht="15" customHeight="1">
      <c r="A874" s="43">
        <v>872</v>
      </c>
      <c r="B874" s="61">
        <v>12</v>
      </c>
      <c r="C874" s="62" t="s">
        <v>32406</v>
      </c>
      <c r="D874" s="62" t="s">
        <v>32407</v>
      </c>
      <c r="E874" s="63">
        <v>41043.375</v>
      </c>
      <c r="F874" s="63">
        <v>41044.705555555556</v>
      </c>
      <c r="G874" s="42"/>
    </row>
    <row r="875" spans="1:7" ht="15" customHeight="1">
      <c r="A875" s="43">
        <v>873</v>
      </c>
      <c r="B875" s="61">
        <v>12</v>
      </c>
      <c r="C875" s="62" t="s">
        <v>8073</v>
      </c>
      <c r="D875" s="62" t="s">
        <v>32408</v>
      </c>
      <c r="E875" s="63">
        <v>41043.375</v>
      </c>
      <c r="F875" s="63">
        <v>41043.599999999999</v>
      </c>
      <c r="G875" s="42"/>
    </row>
    <row r="876" spans="1:7" ht="15" customHeight="1">
      <c r="A876" s="43">
        <v>874</v>
      </c>
      <c r="B876" s="61">
        <v>12</v>
      </c>
      <c r="C876" s="62" t="s">
        <v>32409</v>
      </c>
      <c r="D876" s="62" t="s">
        <v>32410</v>
      </c>
      <c r="E876" s="63">
        <v>41043.374305555553</v>
      </c>
      <c r="F876" s="63">
        <v>41043.599999999999</v>
      </c>
      <c r="G876" s="42"/>
    </row>
    <row r="877" spans="1:7" ht="15" customHeight="1">
      <c r="A877" s="43">
        <v>875</v>
      </c>
      <c r="B877" s="61">
        <v>12</v>
      </c>
      <c r="C877" s="62" t="s">
        <v>32411</v>
      </c>
      <c r="D877" s="62" t="s">
        <v>32412</v>
      </c>
      <c r="E877" s="63">
        <v>41060.365972222222</v>
      </c>
      <c r="F877" s="63">
        <v>41060.611805555556</v>
      </c>
      <c r="G877" s="42"/>
    </row>
    <row r="878" spans="1:7" ht="15" customHeight="1">
      <c r="A878" s="43">
        <v>876</v>
      </c>
      <c r="B878" s="61">
        <v>12</v>
      </c>
      <c r="C878" s="62" t="s">
        <v>32413</v>
      </c>
      <c r="D878" s="62" t="s">
        <v>32414</v>
      </c>
      <c r="E878" s="63">
        <v>41060.365972222222</v>
      </c>
      <c r="F878" s="63">
        <v>41060.707638888889</v>
      </c>
      <c r="G878" s="42"/>
    </row>
    <row r="879" spans="1:7" ht="15" customHeight="1">
      <c r="A879" s="43">
        <v>877</v>
      </c>
      <c r="B879" s="61">
        <v>12</v>
      </c>
      <c r="C879" s="62" t="s">
        <v>32415</v>
      </c>
      <c r="D879" s="62" t="s">
        <v>32416</v>
      </c>
      <c r="E879" s="63">
        <v>41029.397916666669</v>
      </c>
      <c r="F879" s="63">
        <v>41031.609722222223</v>
      </c>
      <c r="G879" s="42"/>
    </row>
    <row r="880" spans="1:7" ht="15" customHeight="1">
      <c r="A880" s="43">
        <v>878</v>
      </c>
      <c r="B880" s="61">
        <v>12</v>
      </c>
      <c r="C880" s="62" t="s">
        <v>32417</v>
      </c>
      <c r="D880" s="62" t="s">
        <v>32418</v>
      </c>
      <c r="E880" s="63">
        <v>41029.397916666669</v>
      </c>
      <c r="F880" s="63">
        <v>41033.60555555555</v>
      </c>
      <c r="G880" s="42"/>
    </row>
    <row r="881" spans="1:7" ht="15" customHeight="1">
      <c r="A881" s="43">
        <v>879</v>
      </c>
      <c r="B881" s="61">
        <v>12</v>
      </c>
      <c r="C881" s="62" t="s">
        <v>32419</v>
      </c>
      <c r="D881" s="62" t="s">
        <v>32420</v>
      </c>
      <c r="E881" s="63">
        <v>41029.398611111108</v>
      </c>
      <c r="F881" s="63">
        <v>41033.606249999997</v>
      </c>
      <c r="G881" s="42"/>
    </row>
    <row r="882" spans="1:7" ht="15" customHeight="1">
      <c r="A882" s="43">
        <v>880</v>
      </c>
      <c r="B882" s="61">
        <v>12</v>
      </c>
      <c r="C882" s="62" t="s">
        <v>32421</v>
      </c>
      <c r="D882" s="62" t="s">
        <v>32422</v>
      </c>
      <c r="E882" s="63">
        <v>41060.365972222222</v>
      </c>
      <c r="F882" s="63">
        <v>41060.611805555556</v>
      </c>
      <c r="G882" s="42"/>
    </row>
    <row r="883" spans="1:7" ht="15" customHeight="1">
      <c r="A883" s="43">
        <v>881</v>
      </c>
      <c r="B883" s="61">
        <v>12</v>
      </c>
      <c r="C883" s="62" t="s">
        <v>32423</v>
      </c>
      <c r="D883" s="62" t="s">
        <v>32424</v>
      </c>
      <c r="E883" s="63">
        <v>41029.397916666669</v>
      </c>
      <c r="F883" s="63">
        <v>41031.609027777777</v>
      </c>
      <c r="G883" s="42"/>
    </row>
    <row r="884" spans="1:7" ht="15" customHeight="1">
      <c r="A884" s="43">
        <v>882</v>
      </c>
      <c r="B884" s="61">
        <v>12</v>
      </c>
      <c r="C884" s="62" t="s">
        <v>32425</v>
      </c>
      <c r="D884" s="62" t="s">
        <v>32426</v>
      </c>
      <c r="E884" s="63">
        <v>41029.398611111108</v>
      </c>
      <c r="F884" s="63">
        <v>41057.625</v>
      </c>
      <c r="G884" s="42"/>
    </row>
    <row r="885" spans="1:7" ht="15" customHeight="1">
      <c r="A885" s="43">
        <v>883</v>
      </c>
      <c r="B885" s="61">
        <v>12</v>
      </c>
      <c r="C885" s="62" t="s">
        <v>32427</v>
      </c>
      <c r="D885" s="62" t="s">
        <v>32428</v>
      </c>
      <c r="E885" s="63">
        <v>41060.365972222222</v>
      </c>
      <c r="F885" s="63">
        <v>41060.611805555556</v>
      </c>
      <c r="G885" s="42"/>
    </row>
    <row r="886" spans="1:7" ht="15" customHeight="1">
      <c r="A886" s="43">
        <v>884</v>
      </c>
      <c r="B886" s="61">
        <v>12</v>
      </c>
      <c r="C886" s="62" t="s">
        <v>32429</v>
      </c>
      <c r="D886" s="62" t="s">
        <v>32430</v>
      </c>
      <c r="E886" s="63">
        <v>41060.365972222222</v>
      </c>
      <c r="F886" s="63">
        <v>41060.611805555556</v>
      </c>
      <c r="G886" s="42"/>
    </row>
    <row r="887" spans="1:7" ht="15" customHeight="1">
      <c r="A887" s="43">
        <v>885</v>
      </c>
      <c r="B887" s="61">
        <v>12</v>
      </c>
      <c r="C887" s="62" t="s">
        <v>32431</v>
      </c>
      <c r="D887" s="62" t="s">
        <v>32432</v>
      </c>
      <c r="E887" s="63">
        <v>41052.363888888889</v>
      </c>
      <c r="F887" s="63">
        <v>41052.602083333331</v>
      </c>
      <c r="G887" s="42"/>
    </row>
    <row r="888" spans="1:7" ht="15" customHeight="1">
      <c r="A888" s="43">
        <v>886</v>
      </c>
      <c r="B888" s="61">
        <v>12</v>
      </c>
      <c r="C888" s="62" t="s">
        <v>32433</v>
      </c>
      <c r="D888" s="62" t="s">
        <v>32434</v>
      </c>
      <c r="E888" s="63">
        <v>41051.379166666666</v>
      </c>
      <c r="F888" s="63">
        <v>41051.719444444439</v>
      </c>
      <c r="G888" s="42"/>
    </row>
    <row r="889" spans="1:7" ht="15" customHeight="1">
      <c r="A889" s="43">
        <v>887</v>
      </c>
      <c r="B889" s="61">
        <v>12</v>
      </c>
      <c r="C889" s="62" t="s">
        <v>32435</v>
      </c>
      <c r="D889" s="62" t="s">
        <v>32436</v>
      </c>
      <c r="E889" s="63">
        <v>41051.379166666666</v>
      </c>
      <c r="F889" s="63">
        <v>41051.719444444439</v>
      </c>
      <c r="G889" s="42"/>
    </row>
    <row r="890" spans="1:7" ht="15" customHeight="1">
      <c r="A890" s="43">
        <v>888</v>
      </c>
      <c r="B890" s="61">
        <v>12</v>
      </c>
      <c r="C890" s="62" t="s">
        <v>32437</v>
      </c>
      <c r="D890" s="62" t="s">
        <v>32438</v>
      </c>
      <c r="E890" s="63">
        <v>41051.379861111112</v>
      </c>
      <c r="F890" s="63">
        <v>41051.614583333328</v>
      </c>
      <c r="G890" s="42"/>
    </row>
    <row r="891" spans="1:7" ht="15" customHeight="1">
      <c r="A891" s="43">
        <v>889</v>
      </c>
      <c r="B891" s="61">
        <v>12</v>
      </c>
      <c r="C891" s="62" t="s">
        <v>32439</v>
      </c>
      <c r="D891" s="62" t="s">
        <v>32440</v>
      </c>
      <c r="E891" s="63">
        <v>41051.379166666666</v>
      </c>
      <c r="F891" s="63">
        <v>41054.607638888891</v>
      </c>
      <c r="G891" s="42"/>
    </row>
    <row r="892" spans="1:7" ht="15" customHeight="1">
      <c r="A892" s="43">
        <v>890</v>
      </c>
      <c r="B892" s="61">
        <v>12</v>
      </c>
      <c r="C892" s="62" t="s">
        <v>32441</v>
      </c>
      <c r="D892" s="62" t="s">
        <v>32442</v>
      </c>
      <c r="E892" s="63">
        <v>41051.379166666666</v>
      </c>
      <c r="F892" s="63">
        <v>41051.613888888889</v>
      </c>
      <c r="G892" s="42"/>
    </row>
    <row r="893" spans="1:7" ht="15" customHeight="1">
      <c r="A893" s="43">
        <v>891</v>
      </c>
      <c r="B893" s="61">
        <v>12</v>
      </c>
      <c r="C893" s="62" t="s">
        <v>32443</v>
      </c>
      <c r="D893" s="62" t="s">
        <v>32444</v>
      </c>
      <c r="E893" s="63">
        <v>41051.379166666666</v>
      </c>
      <c r="F893" s="63">
        <v>41051.613888888889</v>
      </c>
      <c r="G893" s="42"/>
    </row>
    <row r="894" spans="1:7" ht="15" customHeight="1">
      <c r="A894" s="43">
        <v>892</v>
      </c>
      <c r="B894" s="61">
        <v>12</v>
      </c>
      <c r="C894" s="62" t="s">
        <v>32445</v>
      </c>
      <c r="D894" s="62" t="s">
        <v>32446</v>
      </c>
      <c r="E894" s="63">
        <v>41016.365277777775</v>
      </c>
      <c r="F894" s="63">
        <v>41043.599305555552</v>
      </c>
      <c r="G894" s="42"/>
    </row>
    <row r="895" spans="1:7" ht="15" customHeight="1">
      <c r="A895" s="43">
        <v>893</v>
      </c>
      <c r="B895" s="61">
        <v>12</v>
      </c>
      <c r="C895" s="62" t="s">
        <v>32447</v>
      </c>
      <c r="D895" s="62" t="s">
        <v>32448</v>
      </c>
      <c r="E895" s="63">
        <v>41051.379166666666</v>
      </c>
      <c r="F895" s="63">
        <v>41051.613888888889</v>
      </c>
      <c r="G895" s="42"/>
    </row>
    <row r="896" spans="1:7" ht="15" customHeight="1">
      <c r="A896" s="43">
        <v>894</v>
      </c>
      <c r="B896" s="61">
        <v>12</v>
      </c>
      <c r="C896" s="62" t="s">
        <v>32449</v>
      </c>
      <c r="D896" s="62" t="s">
        <v>32450</v>
      </c>
      <c r="E896" s="63">
        <v>40987.40625</v>
      </c>
      <c r="F896" s="63">
        <v>41051.719444444439</v>
      </c>
      <c r="G896" s="42"/>
    </row>
    <row r="897" spans="1:7" ht="15" customHeight="1">
      <c r="A897" s="43">
        <v>895</v>
      </c>
      <c r="B897" s="61">
        <v>12</v>
      </c>
      <c r="C897" s="62" t="s">
        <v>32451</v>
      </c>
      <c r="D897" s="62" t="s">
        <v>32452</v>
      </c>
      <c r="E897" s="63">
        <v>41051.379166666666</v>
      </c>
      <c r="F897" s="63">
        <v>41052.717361111107</v>
      </c>
      <c r="G897" s="42"/>
    </row>
    <row r="898" spans="1:7" ht="15" customHeight="1">
      <c r="A898" s="43">
        <v>896</v>
      </c>
      <c r="B898" s="61">
        <v>12</v>
      </c>
      <c r="C898" s="62" t="s">
        <v>32453</v>
      </c>
      <c r="D898" s="62" t="s">
        <v>32454</v>
      </c>
      <c r="E898" s="63">
        <v>41052.363194444442</v>
      </c>
      <c r="F898" s="63">
        <v>41052.717361111107</v>
      </c>
      <c r="G898" s="42"/>
    </row>
    <row r="899" spans="1:7" ht="15" customHeight="1">
      <c r="A899" s="43">
        <v>897</v>
      </c>
      <c r="B899" s="61">
        <v>12</v>
      </c>
      <c r="C899" s="62" t="s">
        <v>32455</v>
      </c>
      <c r="D899" s="62" t="s">
        <v>32456</v>
      </c>
      <c r="E899" s="63">
        <v>41052.363194444442</v>
      </c>
      <c r="F899" s="63">
        <v>41052.602083333331</v>
      </c>
      <c r="G899" s="42"/>
    </row>
    <row r="900" spans="1:7" ht="15" customHeight="1">
      <c r="A900" s="43">
        <v>898</v>
      </c>
      <c r="B900" s="61">
        <v>12</v>
      </c>
      <c r="C900" s="62" t="s">
        <v>32457</v>
      </c>
      <c r="D900" s="62" t="s">
        <v>32458</v>
      </c>
      <c r="E900" s="63">
        <v>41051.379166666666</v>
      </c>
      <c r="F900" s="63">
        <v>41051.613888888889</v>
      </c>
      <c r="G900" s="42"/>
    </row>
    <row r="901" spans="1:7" ht="15" customHeight="1">
      <c r="A901" s="43">
        <v>899</v>
      </c>
      <c r="B901" s="61">
        <v>12</v>
      </c>
      <c r="C901" s="62" t="s">
        <v>32459</v>
      </c>
      <c r="D901" s="62" t="s">
        <v>32460</v>
      </c>
      <c r="E901" s="63">
        <v>41051.379166666666</v>
      </c>
      <c r="F901" s="63">
        <v>41051.719444444439</v>
      </c>
      <c r="G901" s="42"/>
    </row>
    <row r="902" spans="1:7" ht="15" customHeight="1">
      <c r="A902" s="43">
        <v>900</v>
      </c>
      <c r="B902" s="61">
        <v>12</v>
      </c>
      <c r="C902" s="62" t="s">
        <v>32461</v>
      </c>
      <c r="D902" s="62" t="s">
        <v>32462</v>
      </c>
      <c r="E902" s="63">
        <v>41051.379166666666</v>
      </c>
      <c r="F902" s="63">
        <v>41051.613888888889</v>
      </c>
      <c r="G902" s="42"/>
    </row>
    <row r="903" spans="1:7" ht="15" customHeight="1">
      <c r="A903" s="43">
        <v>901</v>
      </c>
      <c r="B903" s="61">
        <v>12</v>
      </c>
      <c r="C903" s="62" t="s">
        <v>32463</v>
      </c>
      <c r="D903" s="62" t="s">
        <v>32464</v>
      </c>
      <c r="E903" s="63">
        <v>41016.365972222222</v>
      </c>
      <c r="F903" s="63">
        <v>41033.713888888888</v>
      </c>
      <c r="G903" s="42"/>
    </row>
    <row r="904" spans="1:7" ht="15" customHeight="1">
      <c r="A904" s="43">
        <v>902</v>
      </c>
      <c r="B904" s="61">
        <v>12</v>
      </c>
      <c r="C904" s="62" t="s">
        <v>32465</v>
      </c>
      <c r="D904" s="62" t="s">
        <v>32466</v>
      </c>
      <c r="E904" s="63">
        <v>41052.363194444442</v>
      </c>
      <c r="F904" s="63">
        <v>41052.602083333331</v>
      </c>
      <c r="G904" s="42"/>
    </row>
    <row r="905" spans="1:7" ht="15" customHeight="1">
      <c r="A905" s="43">
        <v>903</v>
      </c>
      <c r="B905" s="61">
        <v>12</v>
      </c>
      <c r="C905" s="62" t="s">
        <v>32467</v>
      </c>
      <c r="D905" s="62" t="s">
        <v>32468</v>
      </c>
      <c r="E905" s="63">
        <v>41052.363194444442</v>
      </c>
      <c r="F905" s="63">
        <v>41053.607638888891</v>
      </c>
      <c r="G905" s="42"/>
    </row>
    <row r="906" spans="1:7" ht="15" customHeight="1">
      <c r="A906" s="43">
        <v>904</v>
      </c>
      <c r="B906" s="61">
        <v>12</v>
      </c>
      <c r="C906" s="62" t="s">
        <v>32469</v>
      </c>
      <c r="D906" s="62" t="s">
        <v>32470</v>
      </c>
      <c r="E906" s="63">
        <v>41052.363888888889</v>
      </c>
      <c r="F906" s="63">
        <v>41052.602083333331</v>
      </c>
      <c r="G906" s="42"/>
    </row>
    <row r="907" spans="1:7" ht="15" customHeight="1">
      <c r="A907" s="43">
        <v>905</v>
      </c>
      <c r="B907" s="61">
        <v>12</v>
      </c>
      <c r="C907" s="62" t="s">
        <v>32471</v>
      </c>
      <c r="D907" s="62" t="s">
        <v>32472</v>
      </c>
      <c r="E907" s="63">
        <v>41052.363888888889</v>
      </c>
      <c r="F907" s="63">
        <v>41052.602083333331</v>
      </c>
      <c r="G907" s="42"/>
    </row>
    <row r="908" spans="1:7" ht="15" customHeight="1">
      <c r="A908" s="43">
        <v>906</v>
      </c>
      <c r="B908" s="61">
        <v>12</v>
      </c>
      <c r="C908" s="62" t="s">
        <v>32473</v>
      </c>
      <c r="D908" s="62" t="s">
        <v>32474</v>
      </c>
      <c r="E908" s="63">
        <v>41052.363888888889</v>
      </c>
      <c r="F908" s="63">
        <v>41052.602083333331</v>
      </c>
      <c r="G908" s="42"/>
    </row>
    <row r="909" spans="1:7" ht="15" customHeight="1">
      <c r="A909" s="43">
        <v>907</v>
      </c>
      <c r="B909" s="61">
        <v>12</v>
      </c>
      <c r="C909" s="62" t="s">
        <v>32475</v>
      </c>
      <c r="D909" s="62" t="s">
        <v>32476</v>
      </c>
      <c r="E909" s="63">
        <v>41016.365277777775</v>
      </c>
      <c r="F909" s="63">
        <v>41036.604166666664</v>
      </c>
      <c r="G909" s="42"/>
    </row>
    <row r="910" spans="1:7" ht="15" customHeight="1">
      <c r="A910" s="43">
        <v>908</v>
      </c>
      <c r="B910" s="61">
        <v>12</v>
      </c>
      <c r="C910" s="62" t="s">
        <v>32477</v>
      </c>
      <c r="D910" s="62" t="s">
        <v>32478</v>
      </c>
      <c r="E910" s="63">
        <v>41052.363888888889</v>
      </c>
      <c r="F910" s="63">
        <v>41052.602083333331</v>
      </c>
      <c r="G910" s="42"/>
    </row>
    <row r="911" spans="1:7" ht="15" customHeight="1">
      <c r="A911" s="43">
        <v>909</v>
      </c>
      <c r="B911" s="61">
        <v>12</v>
      </c>
      <c r="C911" s="62" t="s">
        <v>32479</v>
      </c>
      <c r="D911" s="62" t="s">
        <v>32480</v>
      </c>
      <c r="E911" s="63">
        <v>41052.363888888889</v>
      </c>
      <c r="F911" s="63">
        <v>41053.704861111109</v>
      </c>
      <c r="G911" s="42"/>
    </row>
    <row r="912" spans="1:7" ht="15" customHeight="1">
      <c r="A912" s="43">
        <v>910</v>
      </c>
      <c r="B912" s="61">
        <v>12</v>
      </c>
      <c r="C912" s="62" t="s">
        <v>32471</v>
      </c>
      <c r="D912" s="62" t="s">
        <v>32481</v>
      </c>
      <c r="E912" s="63">
        <v>41052.363888888889</v>
      </c>
      <c r="F912" s="63">
        <v>41052.602083333331</v>
      </c>
      <c r="G912" s="42"/>
    </row>
    <row r="913" spans="1:7" ht="15" customHeight="1">
      <c r="A913" s="43">
        <v>911</v>
      </c>
      <c r="B913" s="61">
        <v>12</v>
      </c>
      <c r="C913" s="62" t="s">
        <v>32482</v>
      </c>
      <c r="D913" s="62" t="s">
        <v>32483</v>
      </c>
      <c r="E913" s="63">
        <v>41052.363888888889</v>
      </c>
      <c r="F913" s="63">
        <v>41053.607638888891</v>
      </c>
      <c r="G913" s="42"/>
    </row>
    <row r="914" spans="1:7" ht="15" customHeight="1">
      <c r="A914" s="43">
        <v>912</v>
      </c>
      <c r="B914" s="61">
        <v>12</v>
      </c>
      <c r="C914" s="62" t="s">
        <v>32484</v>
      </c>
      <c r="D914" s="62" t="s">
        <v>32485</v>
      </c>
      <c r="E914" s="63">
        <v>41052.363888888889</v>
      </c>
      <c r="F914" s="63">
        <v>41053.607638888891</v>
      </c>
      <c r="G914" s="42"/>
    </row>
    <row r="915" spans="1:7" ht="15" customHeight="1">
      <c r="A915" s="43">
        <v>913</v>
      </c>
      <c r="B915" s="61">
        <v>12</v>
      </c>
      <c r="C915" s="62" t="s">
        <v>32486</v>
      </c>
      <c r="D915" s="62" t="s">
        <v>32487</v>
      </c>
      <c r="E915" s="63">
        <v>41052.363888888889</v>
      </c>
      <c r="F915" s="63">
        <v>41052.602083333331</v>
      </c>
      <c r="G915" s="42"/>
    </row>
    <row r="916" spans="1:7" ht="15" customHeight="1">
      <c r="A916" s="43">
        <v>914</v>
      </c>
      <c r="B916" s="61">
        <v>12</v>
      </c>
      <c r="C916" s="62" t="s">
        <v>32488</v>
      </c>
      <c r="D916" s="62" t="s">
        <v>32489</v>
      </c>
      <c r="E916" s="63">
        <v>41016.365972222222</v>
      </c>
      <c r="F916" s="63">
        <v>41047.717361111107</v>
      </c>
      <c r="G916" s="42"/>
    </row>
    <row r="917" spans="1:7" ht="15" customHeight="1">
      <c r="A917" s="43">
        <v>915</v>
      </c>
      <c r="B917" s="61">
        <v>12</v>
      </c>
      <c r="C917" s="62" t="s">
        <v>32490</v>
      </c>
      <c r="D917" s="62" t="s">
        <v>32491</v>
      </c>
      <c r="E917" s="63">
        <v>41051.379166666666</v>
      </c>
      <c r="F917" s="63">
        <v>41051.613888888889</v>
      </c>
      <c r="G917" s="42"/>
    </row>
    <row r="918" spans="1:7" ht="15" customHeight="1">
      <c r="A918" s="43">
        <v>916</v>
      </c>
      <c r="B918" s="61">
        <v>12</v>
      </c>
      <c r="C918" s="62" t="s">
        <v>32492</v>
      </c>
      <c r="D918" s="62" t="s">
        <v>32493</v>
      </c>
      <c r="E918" s="63">
        <v>41032.363194444442</v>
      </c>
      <c r="F918" s="63">
        <v>41032.613888888889</v>
      </c>
      <c r="G918" s="42"/>
    </row>
    <row r="919" spans="1:7" ht="15" customHeight="1">
      <c r="A919" s="43">
        <v>917</v>
      </c>
      <c r="B919" s="61">
        <v>12</v>
      </c>
      <c r="C919" s="62" t="s">
        <v>32494</v>
      </c>
      <c r="D919" s="62" t="s">
        <v>32495</v>
      </c>
      <c r="E919" s="63">
        <v>41032.363888888889</v>
      </c>
      <c r="F919" s="63">
        <v>41032.72152777778</v>
      </c>
      <c r="G919" s="42"/>
    </row>
    <row r="920" spans="1:7" ht="15" customHeight="1">
      <c r="A920" s="43">
        <v>918</v>
      </c>
      <c r="B920" s="61">
        <v>12</v>
      </c>
      <c r="C920" s="62" t="s">
        <v>32496</v>
      </c>
      <c r="D920" s="62" t="s">
        <v>32497</v>
      </c>
      <c r="E920" s="63">
        <v>41032.363888888889</v>
      </c>
      <c r="F920" s="63">
        <v>41032.72152777778</v>
      </c>
      <c r="G920" s="42"/>
    </row>
    <row r="921" spans="1:7" ht="15" customHeight="1">
      <c r="A921" s="43">
        <v>919</v>
      </c>
      <c r="B921" s="61">
        <v>12</v>
      </c>
      <c r="C921" s="62" t="s">
        <v>32498</v>
      </c>
      <c r="D921" s="62" t="s">
        <v>32499</v>
      </c>
      <c r="E921" s="63">
        <v>41032.363194444442</v>
      </c>
      <c r="F921" s="63">
        <v>41032.613194444442</v>
      </c>
      <c r="G921" s="42"/>
    </row>
    <row r="922" spans="1:7" ht="15" customHeight="1">
      <c r="A922" s="43">
        <v>920</v>
      </c>
      <c r="B922" s="61">
        <v>12</v>
      </c>
      <c r="C922" s="62" t="s">
        <v>32498</v>
      </c>
      <c r="D922" s="62" t="s">
        <v>32500</v>
      </c>
      <c r="E922" s="63">
        <v>41032.363888888889</v>
      </c>
      <c r="F922" s="63">
        <v>41032.613194444442</v>
      </c>
      <c r="G922" s="42"/>
    </row>
    <row r="923" spans="1:7" ht="15" customHeight="1">
      <c r="A923" s="43">
        <v>921</v>
      </c>
      <c r="B923" s="61">
        <v>12</v>
      </c>
      <c r="C923" s="62" t="s">
        <v>32501</v>
      </c>
      <c r="D923" s="62" t="s">
        <v>32502</v>
      </c>
      <c r="E923" s="63">
        <v>41032.363888888889</v>
      </c>
      <c r="F923" s="63">
        <v>41032.613888888889</v>
      </c>
      <c r="G923" s="42"/>
    </row>
    <row r="924" spans="1:7" ht="15" customHeight="1">
      <c r="A924" s="43">
        <v>922</v>
      </c>
      <c r="B924" s="61">
        <v>12</v>
      </c>
      <c r="C924" s="62" t="s">
        <v>32503</v>
      </c>
      <c r="D924" s="62" t="s">
        <v>32504</v>
      </c>
      <c r="E924" s="63">
        <v>41032.363194444442</v>
      </c>
      <c r="F924" s="63">
        <v>41032.613888888889</v>
      </c>
      <c r="G924" s="42"/>
    </row>
    <row r="925" spans="1:7" ht="15" customHeight="1">
      <c r="A925" s="43">
        <v>923</v>
      </c>
      <c r="B925" s="61">
        <v>12</v>
      </c>
      <c r="C925" s="62" t="s">
        <v>32505</v>
      </c>
      <c r="D925" s="62" t="s">
        <v>32506</v>
      </c>
      <c r="E925" s="63">
        <v>41032.363888888889</v>
      </c>
      <c r="F925" s="63">
        <v>41032.72152777778</v>
      </c>
      <c r="G925" s="42"/>
    </row>
    <row r="926" spans="1:7" ht="15" customHeight="1">
      <c r="A926" s="43">
        <v>924</v>
      </c>
      <c r="B926" s="61">
        <v>12</v>
      </c>
      <c r="C926" s="62" t="s">
        <v>32505</v>
      </c>
      <c r="D926" s="62" t="s">
        <v>32506</v>
      </c>
      <c r="E926" s="63">
        <v>41032.363194444442</v>
      </c>
      <c r="F926" s="63">
        <v>41032.72152777778</v>
      </c>
      <c r="G926" s="42"/>
    </row>
    <row r="927" spans="1:7" ht="15" customHeight="1">
      <c r="A927" s="43">
        <v>925</v>
      </c>
      <c r="B927" s="61">
        <v>12</v>
      </c>
      <c r="C927" s="62" t="s">
        <v>32507</v>
      </c>
      <c r="D927" s="62" t="s">
        <v>32508</v>
      </c>
      <c r="E927" s="63">
        <v>41032.363888888889</v>
      </c>
      <c r="F927" s="63">
        <v>41032.72152777778</v>
      </c>
      <c r="G927" s="42"/>
    </row>
    <row r="928" spans="1:7" ht="15" customHeight="1">
      <c r="A928" s="43">
        <v>926</v>
      </c>
      <c r="B928" s="61">
        <v>12</v>
      </c>
      <c r="C928" s="62" t="s">
        <v>32509</v>
      </c>
      <c r="D928" s="62" t="s">
        <v>32510</v>
      </c>
      <c r="E928" s="63">
        <v>41032.363194444442</v>
      </c>
      <c r="F928" s="63">
        <v>41032.619444444441</v>
      </c>
      <c r="G928" s="42"/>
    </row>
    <row r="929" spans="1:7" ht="15" customHeight="1">
      <c r="A929" s="43">
        <v>927</v>
      </c>
      <c r="B929" s="61">
        <v>12</v>
      </c>
      <c r="C929" s="62" t="s">
        <v>32511</v>
      </c>
      <c r="D929" s="62" t="s">
        <v>32512</v>
      </c>
      <c r="E929" s="63">
        <v>41032.363194444442</v>
      </c>
      <c r="F929" s="63">
        <v>41032.613194444442</v>
      </c>
      <c r="G929" s="42"/>
    </row>
    <row r="930" spans="1:7" ht="15" customHeight="1">
      <c r="A930" s="43">
        <v>928</v>
      </c>
      <c r="B930" s="61">
        <v>12</v>
      </c>
      <c r="C930" s="62" t="s">
        <v>32511</v>
      </c>
      <c r="D930" s="62" t="s">
        <v>32512</v>
      </c>
      <c r="E930" s="63">
        <v>41032.363194444442</v>
      </c>
      <c r="F930" s="63">
        <v>41032.613194444442</v>
      </c>
      <c r="G930" s="42"/>
    </row>
    <row r="931" spans="1:7" ht="15" customHeight="1">
      <c r="A931" s="43">
        <v>929</v>
      </c>
      <c r="B931" s="61">
        <v>12</v>
      </c>
      <c r="C931" s="62" t="s">
        <v>32513</v>
      </c>
      <c r="D931" s="62" t="s">
        <v>32514</v>
      </c>
      <c r="E931" s="63">
        <v>41032.363194444442</v>
      </c>
      <c r="F931" s="63">
        <v>41032.613194444442</v>
      </c>
      <c r="G931" s="42"/>
    </row>
    <row r="932" spans="1:7" ht="15" customHeight="1">
      <c r="A932" s="43">
        <v>930</v>
      </c>
      <c r="B932" s="61">
        <v>12</v>
      </c>
      <c r="C932" s="62" t="s">
        <v>32515</v>
      </c>
      <c r="D932" s="62" t="s">
        <v>32516</v>
      </c>
      <c r="E932" s="63">
        <v>41032.363888888889</v>
      </c>
      <c r="F932" s="63">
        <v>41032.72152777778</v>
      </c>
      <c r="G932" s="42"/>
    </row>
    <row r="933" spans="1:7" ht="15" customHeight="1">
      <c r="A933" s="43">
        <v>931</v>
      </c>
      <c r="B933" s="61">
        <v>12</v>
      </c>
      <c r="C933" s="62" t="s">
        <v>32517</v>
      </c>
      <c r="D933" s="62" t="s">
        <v>32518</v>
      </c>
      <c r="E933" s="63">
        <v>41032.363194444442</v>
      </c>
      <c r="F933" s="63">
        <v>41040.49722222222</v>
      </c>
      <c r="G933" s="42"/>
    </row>
    <row r="934" spans="1:7" ht="15" customHeight="1">
      <c r="A934" s="43">
        <v>932</v>
      </c>
      <c r="B934" s="61">
        <v>12</v>
      </c>
      <c r="C934" s="62" t="s">
        <v>32519</v>
      </c>
      <c r="D934" s="62"/>
      <c r="E934" s="63">
        <v>41044.729166666664</v>
      </c>
      <c r="F934" s="63">
        <v>41046.611805555556</v>
      </c>
      <c r="G934" s="42"/>
    </row>
    <row r="935" spans="1:7" ht="15" customHeight="1">
      <c r="A935" s="43">
        <v>933</v>
      </c>
      <c r="B935" s="61">
        <v>12</v>
      </c>
      <c r="C935" s="62" t="s">
        <v>32520</v>
      </c>
      <c r="D935" s="62" t="s">
        <v>32521</v>
      </c>
      <c r="E935" s="63">
        <v>41032.363194444442</v>
      </c>
      <c r="F935" s="63">
        <v>41032.613194444442</v>
      </c>
      <c r="G935" s="42"/>
    </row>
    <row r="936" spans="1:7" ht="15" customHeight="1">
      <c r="A936" s="43">
        <v>934</v>
      </c>
      <c r="B936" s="61">
        <v>12</v>
      </c>
      <c r="C936" s="62" t="s">
        <v>32522</v>
      </c>
      <c r="D936" s="62" t="s">
        <v>32521</v>
      </c>
      <c r="E936" s="63">
        <v>41032.363888888889</v>
      </c>
      <c r="F936" s="63">
        <v>41032.613194444442</v>
      </c>
      <c r="G936" s="42"/>
    </row>
    <row r="937" spans="1:7" ht="15" customHeight="1">
      <c r="A937" s="43">
        <v>935</v>
      </c>
      <c r="B937" s="61">
        <v>12</v>
      </c>
      <c r="C937" s="62" t="s">
        <v>32523</v>
      </c>
      <c r="D937" s="62" t="s">
        <v>32524</v>
      </c>
      <c r="E937" s="63">
        <v>41032.363888888889</v>
      </c>
      <c r="F937" s="63">
        <v>41033.60555555555</v>
      </c>
      <c r="G937" s="42"/>
    </row>
    <row r="938" spans="1:7" ht="15" customHeight="1">
      <c r="A938" s="43">
        <v>936</v>
      </c>
      <c r="B938" s="61">
        <v>12</v>
      </c>
      <c r="C938" s="62" t="s">
        <v>32525</v>
      </c>
      <c r="D938" s="62" t="s">
        <v>32526</v>
      </c>
      <c r="E938" s="63">
        <v>41032.363194444442</v>
      </c>
      <c r="F938" s="63">
        <v>41032.613194444442</v>
      </c>
      <c r="G938" s="42"/>
    </row>
    <row r="939" spans="1:7" ht="15" customHeight="1">
      <c r="A939" s="43">
        <v>937</v>
      </c>
      <c r="B939" s="61">
        <v>12</v>
      </c>
      <c r="C939" s="62" t="s">
        <v>32527</v>
      </c>
      <c r="D939" s="62" t="s">
        <v>32528</v>
      </c>
      <c r="E939" s="63">
        <v>41032.363888888889</v>
      </c>
      <c r="F939" s="63">
        <v>41032.72152777778</v>
      </c>
      <c r="G939" s="42"/>
    </row>
    <row r="940" spans="1:7" ht="15" customHeight="1">
      <c r="A940" s="43">
        <v>938</v>
      </c>
      <c r="B940" s="61">
        <v>12</v>
      </c>
      <c r="C940" s="62" t="s">
        <v>32529</v>
      </c>
      <c r="D940" s="62" t="s">
        <v>32530</v>
      </c>
      <c r="E940" s="63">
        <v>41032.363888888889</v>
      </c>
      <c r="F940" s="63">
        <v>41032.613888888889</v>
      </c>
      <c r="G940" s="42"/>
    </row>
    <row r="941" spans="1:7" ht="15" customHeight="1">
      <c r="A941" s="43">
        <v>939</v>
      </c>
      <c r="B941" s="61">
        <v>12</v>
      </c>
      <c r="C941" s="62" t="s">
        <v>32258</v>
      </c>
      <c r="D941" s="62" t="s">
        <v>32531</v>
      </c>
      <c r="E941" s="63">
        <v>41032.363888888889</v>
      </c>
      <c r="F941" s="63">
        <v>41033.60555555555</v>
      </c>
      <c r="G941" s="42"/>
    </row>
    <row r="942" spans="1:7" ht="15" customHeight="1">
      <c r="A942" s="43">
        <v>940</v>
      </c>
      <c r="B942" s="61">
        <v>12</v>
      </c>
      <c r="C942" s="62" t="s">
        <v>32532</v>
      </c>
      <c r="D942" s="62" t="s">
        <v>32533</v>
      </c>
      <c r="E942" s="63">
        <v>41032.363194444442</v>
      </c>
      <c r="F942" s="63">
        <v>41033.606249999997</v>
      </c>
      <c r="G942" s="42"/>
    </row>
    <row r="943" spans="1:7" ht="15" customHeight="1">
      <c r="A943" s="43">
        <v>941</v>
      </c>
      <c r="B943" s="61">
        <v>12</v>
      </c>
      <c r="C943" s="62" t="s">
        <v>32534</v>
      </c>
      <c r="D943" s="62" t="s">
        <v>32535</v>
      </c>
      <c r="E943" s="63">
        <v>41032.363888888889</v>
      </c>
      <c r="F943" s="63">
        <v>41032.613194444442</v>
      </c>
      <c r="G943" s="42"/>
    </row>
    <row r="944" spans="1:7" ht="15" customHeight="1">
      <c r="A944" s="43">
        <v>942</v>
      </c>
      <c r="B944" s="61">
        <v>12</v>
      </c>
      <c r="C944" s="62" t="s">
        <v>32536</v>
      </c>
      <c r="D944" s="62" t="s">
        <v>32537</v>
      </c>
      <c r="E944" s="63">
        <v>41032.363194444442</v>
      </c>
      <c r="F944" s="63">
        <v>41032.613888888889</v>
      </c>
      <c r="G944" s="42"/>
    </row>
    <row r="945" spans="1:7" ht="15" customHeight="1">
      <c r="A945" s="43">
        <v>943</v>
      </c>
      <c r="B945" s="61">
        <v>12</v>
      </c>
      <c r="C945" s="62" t="s">
        <v>32538</v>
      </c>
      <c r="D945" s="62" t="s">
        <v>32539</v>
      </c>
      <c r="E945" s="63">
        <v>41032.363888888889</v>
      </c>
      <c r="F945" s="63">
        <v>41032.613194444442</v>
      </c>
      <c r="G945" s="42"/>
    </row>
    <row r="946" spans="1:7" ht="15" customHeight="1">
      <c r="A946" s="43">
        <v>944</v>
      </c>
      <c r="B946" s="61">
        <v>12</v>
      </c>
      <c r="C946" s="62" t="s">
        <v>32540</v>
      </c>
      <c r="D946" s="62" t="s">
        <v>32541</v>
      </c>
      <c r="E946" s="63">
        <v>41032.363888888889</v>
      </c>
      <c r="F946" s="63">
        <v>41032.613888888889</v>
      </c>
      <c r="G946" s="42"/>
    </row>
    <row r="947" spans="1:7" ht="15" customHeight="1">
      <c r="A947" s="43">
        <v>945</v>
      </c>
      <c r="B947" s="61">
        <v>12</v>
      </c>
      <c r="C947" s="62" t="s">
        <v>32542</v>
      </c>
      <c r="D947" s="62" t="s">
        <v>32543</v>
      </c>
      <c r="E947" s="63">
        <v>41032.363888888889</v>
      </c>
      <c r="F947" s="63">
        <v>41032.613194444442</v>
      </c>
      <c r="G947" s="42"/>
    </row>
    <row r="948" spans="1:7" ht="15" customHeight="1">
      <c r="A948" s="43">
        <v>946</v>
      </c>
      <c r="B948" s="61">
        <v>12</v>
      </c>
      <c r="C948" s="62" t="s">
        <v>32544</v>
      </c>
      <c r="D948" s="62" t="s">
        <v>32545</v>
      </c>
      <c r="E948" s="63">
        <v>41032.363194444442</v>
      </c>
      <c r="F948" s="63">
        <v>41032.613194444442</v>
      </c>
      <c r="G948" s="42"/>
    </row>
    <row r="949" spans="1:7" ht="15" customHeight="1">
      <c r="A949" s="43">
        <v>947</v>
      </c>
      <c r="B949" s="61">
        <v>12</v>
      </c>
      <c r="C949" s="62" t="s">
        <v>32546</v>
      </c>
      <c r="D949" s="62" t="s">
        <v>32547</v>
      </c>
      <c r="E949" s="63">
        <v>41032.363888888889</v>
      </c>
      <c r="F949" s="63">
        <v>41032.613194444442</v>
      </c>
      <c r="G949" s="42"/>
    </row>
    <row r="950" spans="1:7" ht="15" customHeight="1">
      <c r="A950" s="43">
        <v>948</v>
      </c>
      <c r="B950" s="61">
        <v>12</v>
      </c>
      <c r="C950" s="62" t="s">
        <v>32546</v>
      </c>
      <c r="D950" s="62" t="s">
        <v>32547</v>
      </c>
      <c r="E950" s="63">
        <v>41032.363194444442</v>
      </c>
      <c r="F950" s="63">
        <v>41032.613194444442</v>
      </c>
      <c r="G950" s="42"/>
    </row>
    <row r="951" spans="1:7" ht="15" customHeight="1">
      <c r="A951" s="43">
        <v>949</v>
      </c>
      <c r="B951" s="61">
        <v>12</v>
      </c>
      <c r="C951" s="62" t="s">
        <v>32548</v>
      </c>
      <c r="D951" s="62" t="s">
        <v>32549</v>
      </c>
      <c r="E951" s="63">
        <v>41032.363888888889</v>
      </c>
      <c r="F951" s="63">
        <v>41032.72152777778</v>
      </c>
      <c r="G951" s="42"/>
    </row>
    <row r="952" spans="1:7" ht="15" customHeight="1">
      <c r="A952" s="43">
        <v>950</v>
      </c>
      <c r="B952" s="61">
        <v>12</v>
      </c>
      <c r="C952" s="62" t="s">
        <v>32550</v>
      </c>
      <c r="D952" s="62" t="s">
        <v>32551</v>
      </c>
      <c r="E952" s="63">
        <v>41032.363888888889</v>
      </c>
      <c r="F952" s="63">
        <v>41032.613888888889</v>
      </c>
      <c r="G952" s="42"/>
    </row>
    <row r="953" spans="1:7" ht="15" customHeight="1">
      <c r="A953" s="43">
        <v>951</v>
      </c>
      <c r="B953" s="61">
        <v>12</v>
      </c>
      <c r="C953" s="62" t="s">
        <v>32552</v>
      </c>
      <c r="D953" s="62" t="s">
        <v>32553</v>
      </c>
      <c r="E953" s="63">
        <v>41032.363888888889</v>
      </c>
      <c r="F953" s="63">
        <v>41032.613194444442</v>
      </c>
      <c r="G953" s="42"/>
    </row>
    <row r="954" spans="1:7" ht="15" customHeight="1">
      <c r="A954" s="43">
        <v>952</v>
      </c>
      <c r="B954" s="61">
        <v>12</v>
      </c>
      <c r="C954" s="62" t="s">
        <v>32554</v>
      </c>
      <c r="D954" s="62" t="s">
        <v>32555</v>
      </c>
      <c r="E954" s="63">
        <v>41033.365277777775</v>
      </c>
      <c r="F954" s="63">
        <v>41033.606249999997</v>
      </c>
      <c r="G954" s="42"/>
    </row>
    <row r="955" spans="1:7" ht="15" customHeight="1">
      <c r="A955" s="43">
        <v>953</v>
      </c>
      <c r="B955" s="61">
        <v>12</v>
      </c>
      <c r="C955" s="62" t="s">
        <v>32556</v>
      </c>
      <c r="D955" s="62" t="s">
        <v>32557</v>
      </c>
      <c r="E955" s="63">
        <v>41059.366666666669</v>
      </c>
      <c r="F955" s="63">
        <v>41059.611805555556</v>
      </c>
      <c r="G955" s="42"/>
    </row>
    <row r="956" spans="1:7" ht="15" customHeight="1">
      <c r="A956" s="43">
        <v>954</v>
      </c>
      <c r="B956" s="61">
        <v>12</v>
      </c>
      <c r="C956" s="62" t="s">
        <v>32558</v>
      </c>
      <c r="D956" s="62" t="s">
        <v>32559</v>
      </c>
      <c r="E956" s="63">
        <v>41012.370138888888</v>
      </c>
      <c r="F956" s="63">
        <v>41037.60833333333</v>
      </c>
      <c r="G956" s="42"/>
    </row>
    <row r="957" spans="1:7" ht="15" customHeight="1">
      <c r="A957" s="43">
        <v>955</v>
      </c>
      <c r="B957" s="61">
        <v>12</v>
      </c>
      <c r="C957" s="62" t="s">
        <v>32560</v>
      </c>
      <c r="D957" s="62" t="s">
        <v>32561</v>
      </c>
      <c r="E957" s="63">
        <v>41044.729861111111</v>
      </c>
      <c r="F957" s="63">
        <v>41046.611805555556</v>
      </c>
      <c r="G957" s="42"/>
    </row>
    <row r="958" spans="1:7" ht="15" customHeight="1">
      <c r="A958" s="43">
        <v>956</v>
      </c>
      <c r="B958" s="61">
        <v>12</v>
      </c>
      <c r="C958" s="62" t="s">
        <v>32562</v>
      </c>
      <c r="D958" s="62" t="s">
        <v>32563</v>
      </c>
      <c r="E958" s="63">
        <v>41044.379861111112</v>
      </c>
      <c r="F958" s="63">
        <v>41044.705555555556</v>
      </c>
      <c r="G958" s="42"/>
    </row>
    <row r="959" spans="1:7" ht="15" customHeight="1">
      <c r="A959" s="43">
        <v>957</v>
      </c>
      <c r="B959" s="61">
        <v>12</v>
      </c>
      <c r="C959" s="62" t="s">
        <v>32564</v>
      </c>
      <c r="D959" s="62" t="s">
        <v>32565</v>
      </c>
      <c r="E959" s="63">
        <v>41044.728472222218</v>
      </c>
      <c r="F959" s="63">
        <v>41046.652083333334</v>
      </c>
      <c r="G959" s="42"/>
    </row>
    <row r="960" spans="1:7" ht="15" customHeight="1">
      <c r="A960" s="43">
        <v>958</v>
      </c>
      <c r="B960" s="61">
        <v>12</v>
      </c>
      <c r="C960" s="62" t="s">
        <v>32566</v>
      </c>
      <c r="D960" s="62" t="s">
        <v>32567</v>
      </c>
      <c r="E960" s="63">
        <v>41044.381249999999</v>
      </c>
      <c r="F960" s="63">
        <v>41045.598611111112</v>
      </c>
      <c r="G960" s="42"/>
    </row>
    <row r="961" spans="1:7" ht="15" customHeight="1">
      <c r="A961" s="43">
        <v>959</v>
      </c>
      <c r="B961" s="61">
        <v>12</v>
      </c>
      <c r="C961" s="62" t="s">
        <v>32568</v>
      </c>
      <c r="D961" s="62" t="s">
        <v>32569</v>
      </c>
      <c r="E961" s="63">
        <v>41044.380555555552</v>
      </c>
      <c r="F961" s="63">
        <v>41044.611111111109</v>
      </c>
      <c r="G961" s="42"/>
    </row>
    <row r="962" spans="1:7" ht="15" customHeight="1">
      <c r="A962" s="43">
        <v>960</v>
      </c>
      <c r="B962" s="61">
        <v>12</v>
      </c>
      <c r="C962" s="62" t="s">
        <v>32570</v>
      </c>
      <c r="D962" s="62" t="s">
        <v>32571</v>
      </c>
      <c r="E962" s="63">
        <v>41044.380555555552</v>
      </c>
      <c r="F962" s="63">
        <v>41044.611111111109</v>
      </c>
      <c r="G962" s="42"/>
    </row>
    <row r="963" spans="1:7" ht="15" customHeight="1">
      <c r="A963" s="43">
        <v>961</v>
      </c>
      <c r="B963" s="61">
        <v>12</v>
      </c>
      <c r="C963" s="62" t="s">
        <v>32572</v>
      </c>
      <c r="D963" s="62" t="s">
        <v>32573</v>
      </c>
      <c r="E963" s="63">
        <v>41044.379861111112</v>
      </c>
      <c r="F963" s="63">
        <v>41044.705555555556</v>
      </c>
      <c r="G963" s="42"/>
    </row>
    <row r="964" spans="1:7" ht="15" customHeight="1">
      <c r="A964" s="43">
        <v>962</v>
      </c>
      <c r="B964" s="61">
        <v>12</v>
      </c>
      <c r="C964" s="62" t="s">
        <v>32574</v>
      </c>
      <c r="D964" s="62" t="s">
        <v>32575</v>
      </c>
      <c r="E964" s="63">
        <v>41044.729166666664</v>
      </c>
      <c r="F964" s="63">
        <v>41045.599305555552</v>
      </c>
      <c r="G964" s="42"/>
    </row>
    <row r="965" spans="1:7" ht="15" customHeight="1">
      <c r="A965" s="43">
        <v>963</v>
      </c>
      <c r="B965" s="61">
        <v>12</v>
      </c>
      <c r="C965" s="62" t="s">
        <v>32576</v>
      </c>
      <c r="D965" s="62" t="s">
        <v>32577</v>
      </c>
      <c r="E965" s="63">
        <v>41044.379861111112</v>
      </c>
      <c r="F965" s="63">
        <v>41046.612499999996</v>
      </c>
      <c r="G965" s="42"/>
    </row>
    <row r="966" spans="1:7" ht="15" customHeight="1">
      <c r="A966" s="43">
        <v>964</v>
      </c>
      <c r="B966" s="61">
        <v>12</v>
      </c>
      <c r="C966" s="62" t="s">
        <v>32578</v>
      </c>
      <c r="D966" s="62" t="s">
        <v>32579</v>
      </c>
      <c r="E966" s="63">
        <v>41040.35833333333</v>
      </c>
      <c r="F966" s="63">
        <v>41043.694444444445</v>
      </c>
      <c r="G966" s="42"/>
    </row>
    <row r="967" spans="1:7" ht="15" customHeight="1">
      <c r="A967" s="43">
        <v>965</v>
      </c>
      <c r="B967" s="61">
        <v>12</v>
      </c>
      <c r="C967" s="62" t="s">
        <v>32580</v>
      </c>
      <c r="D967" s="62" t="s">
        <v>32581</v>
      </c>
      <c r="E967" s="63">
        <v>41040.35833333333</v>
      </c>
      <c r="F967" s="63">
        <v>41040.727083333331</v>
      </c>
      <c r="G967" s="42"/>
    </row>
    <row r="968" spans="1:7" ht="15" customHeight="1">
      <c r="A968" s="43">
        <v>966</v>
      </c>
      <c r="B968" s="61">
        <v>12</v>
      </c>
      <c r="C968" s="62" t="s">
        <v>32582</v>
      </c>
      <c r="D968" s="62" t="s">
        <v>32583</v>
      </c>
      <c r="E968" s="63">
        <v>41040.359027777777</v>
      </c>
      <c r="F968" s="63">
        <v>41040.595138888886</v>
      </c>
      <c r="G968" s="42"/>
    </row>
    <row r="969" spans="1:7" ht="15" customHeight="1">
      <c r="A969" s="43">
        <v>967</v>
      </c>
      <c r="B969" s="61">
        <v>12</v>
      </c>
      <c r="C969" s="62" t="s">
        <v>6138</v>
      </c>
      <c r="D969" s="62" t="s">
        <v>32584</v>
      </c>
      <c r="E969" s="63">
        <v>41040.35833333333</v>
      </c>
      <c r="F969" s="63">
        <v>41040.727083333331</v>
      </c>
      <c r="G969" s="42"/>
    </row>
    <row r="970" spans="1:7" ht="15" customHeight="1">
      <c r="A970" s="43">
        <v>968</v>
      </c>
      <c r="B970" s="61">
        <v>12</v>
      </c>
      <c r="C970" s="62" t="s">
        <v>32585</v>
      </c>
      <c r="D970" s="62" t="s">
        <v>32586</v>
      </c>
      <c r="E970" s="63">
        <v>41039.370138888888</v>
      </c>
      <c r="F970" s="63">
        <v>41039.610416666663</v>
      </c>
      <c r="G970" s="42"/>
    </row>
    <row r="971" spans="1:7" ht="15" customHeight="1">
      <c r="A971" s="43">
        <v>969</v>
      </c>
      <c r="B971" s="61">
        <v>12</v>
      </c>
      <c r="C971" s="62" t="s">
        <v>32587</v>
      </c>
      <c r="D971" s="62" t="s">
        <v>32588</v>
      </c>
      <c r="E971" s="63">
        <v>41043.374305555553</v>
      </c>
      <c r="F971" s="63">
        <v>41043.599305555552</v>
      </c>
      <c r="G971" s="42"/>
    </row>
    <row r="972" spans="1:7" ht="15" customHeight="1">
      <c r="A972" s="43">
        <v>970</v>
      </c>
      <c r="B972" s="61">
        <v>12</v>
      </c>
      <c r="C972" s="62" t="s">
        <v>32589</v>
      </c>
      <c r="D972" s="62" t="s">
        <v>32590</v>
      </c>
      <c r="E972" s="63">
        <v>41031.367361111108</v>
      </c>
      <c r="F972" s="63">
        <v>41031.609722222223</v>
      </c>
      <c r="G972" s="42"/>
    </row>
    <row r="973" spans="1:7" ht="15" customHeight="1">
      <c r="A973" s="43">
        <v>971</v>
      </c>
      <c r="B973" s="61">
        <v>12</v>
      </c>
      <c r="C973" s="62" t="s">
        <v>32591</v>
      </c>
      <c r="D973" s="62" t="s">
        <v>32592</v>
      </c>
      <c r="E973" s="63">
        <v>41031.368055555555</v>
      </c>
      <c r="F973" s="63">
        <v>41039.725694444445</v>
      </c>
      <c r="G973" s="42"/>
    </row>
    <row r="974" spans="1:7" ht="15" customHeight="1">
      <c r="A974" s="43">
        <v>972</v>
      </c>
      <c r="B974" s="61">
        <v>12</v>
      </c>
      <c r="C974" s="62" t="s">
        <v>32593</v>
      </c>
      <c r="D974" s="62" t="s">
        <v>32594</v>
      </c>
      <c r="E974" s="63">
        <v>41031.368055555555</v>
      </c>
      <c r="F974" s="63">
        <v>41031.609722222223</v>
      </c>
      <c r="G974" s="42"/>
    </row>
    <row r="975" spans="1:7" ht="15" customHeight="1">
      <c r="A975" s="43">
        <v>973</v>
      </c>
      <c r="B975" s="61">
        <v>12</v>
      </c>
      <c r="C975" s="62" t="s">
        <v>32595</v>
      </c>
      <c r="D975" s="62" t="s">
        <v>32596</v>
      </c>
      <c r="E975" s="63">
        <v>41031.380555555552</v>
      </c>
      <c r="F975" s="63">
        <v>41031.610416666663</v>
      </c>
      <c r="G975" s="42"/>
    </row>
    <row r="976" spans="1:7" ht="15" customHeight="1">
      <c r="A976" s="43">
        <v>974</v>
      </c>
      <c r="B976" s="61">
        <v>12</v>
      </c>
      <c r="C976" s="62" t="s">
        <v>32597</v>
      </c>
      <c r="D976" s="62" t="s">
        <v>32598</v>
      </c>
      <c r="E976" s="63">
        <v>41039.369444444441</v>
      </c>
      <c r="F976" s="63">
        <v>41039.725694444445</v>
      </c>
      <c r="G976" s="42"/>
    </row>
    <row r="977" spans="1:7" ht="15" customHeight="1">
      <c r="A977" s="43">
        <v>975</v>
      </c>
      <c r="B977" s="61">
        <v>12</v>
      </c>
      <c r="C977" s="62" t="s">
        <v>32599</v>
      </c>
      <c r="D977" s="62" t="s">
        <v>32600</v>
      </c>
      <c r="E977" s="63">
        <v>41039.369444444441</v>
      </c>
      <c r="F977" s="63">
        <v>41040.49722222222</v>
      </c>
      <c r="G977" s="42"/>
    </row>
    <row r="978" spans="1:7" ht="15" customHeight="1">
      <c r="A978" s="43">
        <v>976</v>
      </c>
      <c r="B978" s="61">
        <v>12</v>
      </c>
      <c r="C978" s="62" t="s">
        <v>32601</v>
      </c>
      <c r="D978" s="62" t="s">
        <v>32602</v>
      </c>
      <c r="E978" s="63">
        <v>41037.363194444442</v>
      </c>
      <c r="F978" s="63">
        <v>41037.60833333333</v>
      </c>
      <c r="G978" s="42"/>
    </row>
    <row r="979" spans="1:7" ht="15" customHeight="1">
      <c r="A979" s="43">
        <v>977</v>
      </c>
      <c r="B979" s="61">
        <v>12</v>
      </c>
      <c r="C979" s="62" t="s">
        <v>32603</v>
      </c>
      <c r="D979" s="62" t="s">
        <v>32604</v>
      </c>
      <c r="E979" s="63">
        <v>41039.369444444441</v>
      </c>
      <c r="F979" s="63">
        <v>41044.705555555556</v>
      </c>
      <c r="G979" s="42"/>
    </row>
    <row r="980" spans="1:7" ht="15" customHeight="1">
      <c r="A980" s="43">
        <v>978</v>
      </c>
      <c r="B980" s="61">
        <v>12</v>
      </c>
      <c r="C980" s="62" t="s">
        <v>32605</v>
      </c>
      <c r="D980" s="62" t="s">
        <v>32606</v>
      </c>
      <c r="E980" s="63">
        <v>41038.377083333333</v>
      </c>
      <c r="F980" s="63">
        <v>41038.614583333328</v>
      </c>
      <c r="G980" s="42"/>
    </row>
    <row r="981" spans="1:7" ht="15" customHeight="1">
      <c r="A981" s="43">
        <v>979</v>
      </c>
      <c r="B981" s="61">
        <v>12</v>
      </c>
      <c r="C981" s="62" t="s">
        <v>32607</v>
      </c>
      <c r="D981" s="62" t="s">
        <v>32608</v>
      </c>
      <c r="E981" s="63">
        <v>41036.371527777774</v>
      </c>
      <c r="F981" s="63">
        <v>41037.60833333333</v>
      </c>
      <c r="G981" s="42"/>
    </row>
    <row r="982" spans="1:7" ht="15" customHeight="1">
      <c r="A982" s="43">
        <v>980</v>
      </c>
      <c r="B982" s="61">
        <v>12</v>
      </c>
      <c r="C982" s="62" t="s">
        <v>32609</v>
      </c>
      <c r="D982" s="62" t="s">
        <v>32610</v>
      </c>
      <c r="E982" s="63">
        <v>41036.371527777774</v>
      </c>
      <c r="F982" s="63">
        <v>41037.60833333333</v>
      </c>
      <c r="G982" s="42"/>
    </row>
    <row r="983" spans="1:7" ht="15" customHeight="1">
      <c r="A983" s="43">
        <v>981</v>
      </c>
      <c r="B983" s="61">
        <v>12</v>
      </c>
      <c r="C983" s="62" t="s">
        <v>32611</v>
      </c>
      <c r="D983" s="62" t="s">
        <v>32612</v>
      </c>
      <c r="E983" s="63">
        <v>41036.371527777774</v>
      </c>
      <c r="F983" s="63">
        <v>41036.717361111107</v>
      </c>
      <c r="G983" s="42"/>
    </row>
    <row r="984" spans="1:7" ht="15" customHeight="1">
      <c r="A984" s="43">
        <v>982</v>
      </c>
      <c r="B984" s="61">
        <v>12</v>
      </c>
      <c r="C984" s="62" t="s">
        <v>32613</v>
      </c>
      <c r="D984" s="62" t="s">
        <v>32614</v>
      </c>
      <c r="E984" s="63">
        <v>41036.371527777774</v>
      </c>
      <c r="F984" s="63">
        <v>41036.717361111107</v>
      </c>
      <c r="G984" s="42"/>
    </row>
    <row r="985" spans="1:7" ht="15" customHeight="1">
      <c r="A985" s="43">
        <v>983</v>
      </c>
      <c r="B985" s="61">
        <v>12</v>
      </c>
      <c r="C985" s="62" t="s">
        <v>32615</v>
      </c>
      <c r="D985" s="62" t="s">
        <v>32616</v>
      </c>
      <c r="E985" s="63">
        <v>41036.37222222222</v>
      </c>
      <c r="F985" s="63">
        <v>41036.609722222223</v>
      </c>
      <c r="G985" s="42"/>
    </row>
    <row r="986" spans="1:7" ht="15" customHeight="1">
      <c r="A986" s="43">
        <v>984</v>
      </c>
      <c r="B986" s="61">
        <v>12</v>
      </c>
      <c r="C986" s="62" t="s">
        <v>32617</v>
      </c>
      <c r="D986" s="62" t="s">
        <v>32618</v>
      </c>
      <c r="E986" s="63">
        <v>41036.371527777774</v>
      </c>
      <c r="F986" s="63">
        <v>41036.604166666664</v>
      </c>
      <c r="G986" s="42"/>
    </row>
    <row r="987" spans="1:7" ht="15" customHeight="1">
      <c r="A987" s="43">
        <v>985</v>
      </c>
      <c r="B987" s="61">
        <v>12</v>
      </c>
      <c r="C987" s="62" t="s">
        <v>32619</v>
      </c>
      <c r="D987" s="62" t="s">
        <v>32620</v>
      </c>
      <c r="E987" s="63">
        <v>41036.370833333334</v>
      </c>
      <c r="F987" s="63">
        <v>41036.717361111107</v>
      </c>
      <c r="G987" s="42"/>
    </row>
    <row r="988" spans="1:7" ht="15" customHeight="1">
      <c r="A988" s="43">
        <v>986</v>
      </c>
      <c r="B988" s="61">
        <v>12</v>
      </c>
      <c r="C988" s="62" t="s">
        <v>32621</v>
      </c>
      <c r="D988" s="62" t="s">
        <v>32622</v>
      </c>
      <c r="E988" s="63">
        <v>41036.371527777774</v>
      </c>
      <c r="F988" s="63">
        <v>41047.616666666669</v>
      </c>
      <c r="G988" s="42"/>
    </row>
    <row r="989" spans="1:7" ht="15" customHeight="1">
      <c r="A989" s="43">
        <v>987</v>
      </c>
      <c r="B989" s="61">
        <v>12</v>
      </c>
      <c r="C989" s="62" t="s">
        <v>32623</v>
      </c>
      <c r="D989" s="62" t="s">
        <v>32624</v>
      </c>
      <c r="E989" s="63">
        <v>41036.371527777774</v>
      </c>
      <c r="F989" s="63">
        <v>41036.604861111111</v>
      </c>
      <c r="G989" s="42"/>
    </row>
    <row r="990" spans="1:7" ht="15" customHeight="1">
      <c r="A990" s="43">
        <v>988</v>
      </c>
      <c r="B990" s="61">
        <v>12</v>
      </c>
      <c r="C990" s="62" t="s">
        <v>32625</v>
      </c>
      <c r="D990" s="62" t="s">
        <v>32626</v>
      </c>
      <c r="E990" s="63">
        <v>41036.371527777774</v>
      </c>
      <c r="F990" s="63">
        <v>41036.717361111107</v>
      </c>
      <c r="G990" s="42"/>
    </row>
    <row r="991" spans="1:7" ht="15" customHeight="1">
      <c r="A991" s="43">
        <v>989</v>
      </c>
      <c r="B991" s="61">
        <v>12</v>
      </c>
      <c r="C991" s="62" t="s">
        <v>32627</v>
      </c>
      <c r="D991" s="62" t="s">
        <v>32628</v>
      </c>
      <c r="E991" s="63">
        <v>41036.371527777774</v>
      </c>
      <c r="F991" s="63">
        <v>41038.613888888889</v>
      </c>
      <c r="G991" s="42"/>
    </row>
    <row r="992" spans="1:7" ht="15" customHeight="1">
      <c r="A992" s="43">
        <v>990</v>
      </c>
      <c r="B992" s="61">
        <v>12</v>
      </c>
      <c r="C992" s="62" t="s">
        <v>32629</v>
      </c>
      <c r="D992" s="62" t="s">
        <v>32630</v>
      </c>
      <c r="E992" s="63">
        <v>41036.371527777774</v>
      </c>
      <c r="F992" s="63">
        <v>41037.712500000001</v>
      </c>
      <c r="G992" s="42"/>
    </row>
    <row r="993" spans="1:7" ht="15" customHeight="1">
      <c r="A993" s="43">
        <v>991</v>
      </c>
      <c r="B993" s="61">
        <v>12</v>
      </c>
      <c r="C993" s="62" t="s">
        <v>32631</v>
      </c>
      <c r="D993" s="62" t="s">
        <v>32632</v>
      </c>
      <c r="E993" s="63">
        <v>41036.371527777774</v>
      </c>
      <c r="F993" s="63">
        <v>41036.717361111107</v>
      </c>
      <c r="G993" s="42"/>
    </row>
    <row r="994" spans="1:7" ht="15" customHeight="1">
      <c r="A994" s="43">
        <v>992</v>
      </c>
      <c r="B994" s="61">
        <v>12</v>
      </c>
      <c r="C994" s="62" t="s">
        <v>32633</v>
      </c>
      <c r="D994" s="62" t="s">
        <v>32634</v>
      </c>
      <c r="E994" s="63">
        <v>41033.365277777775</v>
      </c>
      <c r="F994" s="63">
        <v>41036.603472222218</v>
      </c>
      <c r="G994" s="42"/>
    </row>
    <row r="995" spans="1:7" ht="15" customHeight="1">
      <c r="A995" s="43">
        <v>993</v>
      </c>
      <c r="B995" s="61">
        <v>12</v>
      </c>
      <c r="C995" s="62" t="s">
        <v>32635</v>
      </c>
      <c r="D995" s="62" t="s">
        <v>32636</v>
      </c>
      <c r="E995" s="63">
        <v>41033.365277777775</v>
      </c>
      <c r="F995" s="63">
        <v>41036.603472222218</v>
      </c>
      <c r="G995" s="42"/>
    </row>
    <row r="996" spans="1:7" ht="15" customHeight="1">
      <c r="A996" s="43">
        <v>994</v>
      </c>
      <c r="B996" s="61">
        <v>12</v>
      </c>
      <c r="C996" s="62" t="s">
        <v>32637</v>
      </c>
      <c r="D996" s="62" t="s">
        <v>32638</v>
      </c>
      <c r="E996" s="63">
        <v>41038.376388888886</v>
      </c>
      <c r="F996" s="63">
        <v>41039.739583333328</v>
      </c>
      <c r="G996" s="42"/>
    </row>
    <row r="997" spans="1:7" ht="15" customHeight="1">
      <c r="A997" s="43">
        <v>995</v>
      </c>
      <c r="B997" s="61">
        <v>12</v>
      </c>
      <c r="C997" s="62" t="s">
        <v>32639</v>
      </c>
      <c r="D997" s="62" t="s">
        <v>32640</v>
      </c>
      <c r="E997" s="63">
        <v>41038.376388888886</v>
      </c>
      <c r="F997" s="63">
        <v>41038.722222222219</v>
      </c>
      <c r="G997" s="42"/>
    </row>
    <row r="998" spans="1:7" ht="15" customHeight="1">
      <c r="A998" s="43">
        <v>996</v>
      </c>
      <c r="B998" s="61">
        <v>12</v>
      </c>
      <c r="C998" s="62" t="s">
        <v>32641</v>
      </c>
      <c r="D998" s="62" t="s">
        <v>32642</v>
      </c>
      <c r="E998" s="63">
        <v>41038.377083333333</v>
      </c>
      <c r="F998" s="63">
        <v>41044.610416666663</v>
      </c>
      <c r="G998" s="42"/>
    </row>
    <row r="999" spans="1:7" ht="15" customHeight="1">
      <c r="A999" s="43">
        <v>997</v>
      </c>
      <c r="B999" s="61">
        <v>12</v>
      </c>
      <c r="C999" s="62" t="s">
        <v>32643</v>
      </c>
      <c r="D999" s="62" t="s">
        <v>32644</v>
      </c>
      <c r="E999" s="63">
        <v>41038.377083333333</v>
      </c>
      <c r="F999" s="63">
        <v>41058.615277777775</v>
      </c>
      <c r="G999" s="42"/>
    </row>
    <row r="1000" spans="1:7" ht="15" customHeight="1">
      <c r="A1000" s="43">
        <v>998</v>
      </c>
      <c r="B1000" s="61">
        <v>12</v>
      </c>
      <c r="C1000" s="62" t="s">
        <v>32645</v>
      </c>
      <c r="D1000" s="62" t="s">
        <v>32646</v>
      </c>
      <c r="E1000" s="63">
        <v>41038.377083333333</v>
      </c>
      <c r="F1000" s="63">
        <v>41039.609722222223</v>
      </c>
      <c r="G1000" s="42"/>
    </row>
    <row r="1001" spans="1:7" ht="15" customHeight="1">
      <c r="A1001" s="43">
        <v>999</v>
      </c>
      <c r="B1001" s="61">
        <v>12</v>
      </c>
      <c r="C1001" s="62" t="s">
        <v>32647</v>
      </c>
      <c r="D1001" s="62" t="s">
        <v>32648</v>
      </c>
      <c r="E1001" s="63">
        <v>41038.377083333333</v>
      </c>
      <c r="F1001" s="63">
        <v>41038.614583333328</v>
      </c>
      <c r="G1001" s="42"/>
    </row>
    <row r="1002" spans="1:7" ht="15" customHeight="1">
      <c r="A1002" s="43">
        <v>1000</v>
      </c>
      <c r="B1002" s="61">
        <v>12</v>
      </c>
      <c r="C1002" s="62" t="s">
        <v>32649</v>
      </c>
      <c r="D1002" s="62" t="s">
        <v>32650</v>
      </c>
      <c r="E1002" s="63">
        <v>41038.377083333333</v>
      </c>
      <c r="F1002" s="63">
        <v>41038.614583333328</v>
      </c>
      <c r="G1002" s="42"/>
    </row>
    <row r="1003" spans="1:7" ht="15" customHeight="1">
      <c r="A1003" s="43">
        <v>1001</v>
      </c>
      <c r="B1003" s="61">
        <v>12</v>
      </c>
      <c r="C1003" s="62" t="s">
        <v>32651</v>
      </c>
      <c r="D1003" s="62" t="s">
        <v>32652</v>
      </c>
      <c r="E1003" s="63">
        <v>41038.377083333333</v>
      </c>
      <c r="F1003" s="63">
        <v>41053.607638888891</v>
      </c>
      <c r="G1003" s="42"/>
    </row>
    <row r="1004" spans="1:7" ht="15" customHeight="1">
      <c r="A1004" s="43">
        <v>1002</v>
      </c>
      <c r="B1004" s="61">
        <v>12</v>
      </c>
      <c r="C1004" s="62" t="s">
        <v>32653</v>
      </c>
      <c r="D1004" s="62" t="s">
        <v>32654</v>
      </c>
      <c r="E1004" s="63">
        <v>41038.377083333333</v>
      </c>
      <c r="F1004" s="63">
        <v>41038.722222222219</v>
      </c>
      <c r="G1004" s="42"/>
    </row>
    <row r="1005" spans="1:7" ht="15" customHeight="1">
      <c r="A1005" s="43">
        <v>1003</v>
      </c>
      <c r="B1005" s="61">
        <v>12</v>
      </c>
      <c r="C1005" s="62" t="s">
        <v>32655</v>
      </c>
      <c r="D1005" s="62" t="s">
        <v>32656</v>
      </c>
      <c r="E1005" s="63">
        <v>41038.376388888886</v>
      </c>
      <c r="F1005" s="63">
        <v>41038.613888888889</v>
      </c>
      <c r="G1005" s="42"/>
    </row>
    <row r="1006" spans="1:7" ht="15" customHeight="1">
      <c r="A1006" s="43">
        <v>1004</v>
      </c>
      <c r="B1006" s="61">
        <v>12</v>
      </c>
      <c r="C1006" s="62" t="s">
        <v>32657</v>
      </c>
      <c r="D1006" s="62" t="s">
        <v>32658</v>
      </c>
      <c r="E1006" s="63">
        <v>41038.376388888886</v>
      </c>
      <c r="F1006" s="63">
        <v>41039.725694444445</v>
      </c>
      <c r="G1006" s="42"/>
    </row>
    <row r="1007" spans="1:7" ht="15" customHeight="1">
      <c r="A1007" s="43">
        <v>1005</v>
      </c>
      <c r="B1007" s="61">
        <v>12</v>
      </c>
      <c r="C1007" s="62" t="s">
        <v>32659</v>
      </c>
      <c r="D1007" s="62" t="s">
        <v>32660</v>
      </c>
      <c r="E1007" s="63">
        <v>41038.377083333333</v>
      </c>
      <c r="F1007" s="63">
        <v>41038.614583333328</v>
      </c>
      <c r="G1007" s="42"/>
    </row>
    <row r="1008" spans="1:7" ht="15" customHeight="1">
      <c r="A1008" s="43">
        <v>1006</v>
      </c>
      <c r="B1008" s="61">
        <v>12</v>
      </c>
      <c r="C1008" s="62" t="s">
        <v>32661</v>
      </c>
      <c r="D1008" s="62" t="s">
        <v>32662</v>
      </c>
      <c r="E1008" s="63">
        <v>41036.370833333334</v>
      </c>
      <c r="F1008" s="63">
        <v>41036.603472222218</v>
      </c>
      <c r="G1008" s="42"/>
    </row>
    <row r="1009" spans="1:7" ht="15" customHeight="1">
      <c r="A1009" s="43">
        <v>1007</v>
      </c>
      <c r="B1009" s="61">
        <v>12</v>
      </c>
      <c r="C1009" s="62" t="s">
        <v>32663</v>
      </c>
      <c r="D1009" s="62" t="s">
        <v>32664</v>
      </c>
      <c r="E1009" s="63">
        <v>41036.371527777774</v>
      </c>
      <c r="F1009" s="63">
        <v>41038.613888888889</v>
      </c>
      <c r="G1009" s="42"/>
    </row>
    <row r="1010" spans="1:7" ht="15" customHeight="1">
      <c r="A1010" s="43">
        <v>1008</v>
      </c>
      <c r="B1010" s="61">
        <v>12</v>
      </c>
      <c r="C1010" s="62" t="s">
        <v>32665</v>
      </c>
      <c r="D1010" s="62" t="s">
        <v>32666</v>
      </c>
      <c r="E1010" s="63">
        <v>41036.371527777774</v>
      </c>
      <c r="F1010" s="63">
        <v>41036.603472222218</v>
      </c>
      <c r="G1010" s="42"/>
    </row>
    <row r="1011" spans="1:7" ht="15" customHeight="1">
      <c r="A1011" s="43">
        <v>1009</v>
      </c>
      <c r="B1011" s="61">
        <v>12</v>
      </c>
      <c r="C1011" s="62" t="s">
        <v>32667</v>
      </c>
      <c r="D1011" s="62" t="s">
        <v>32668</v>
      </c>
      <c r="E1011" s="63">
        <v>41033.365972222222</v>
      </c>
      <c r="F1011" s="63">
        <v>41033.606249999997</v>
      </c>
      <c r="G1011" s="42"/>
    </row>
    <row r="1012" spans="1:7" ht="15" customHeight="1">
      <c r="A1012" s="43">
        <v>1010</v>
      </c>
      <c r="B1012" s="61">
        <v>12</v>
      </c>
      <c r="C1012" s="62" t="s">
        <v>32669</v>
      </c>
      <c r="D1012" s="62" t="s">
        <v>32670</v>
      </c>
      <c r="E1012" s="63">
        <v>41033.365972222222</v>
      </c>
      <c r="F1012" s="63">
        <v>41033.719444444439</v>
      </c>
      <c r="G1012" s="42"/>
    </row>
    <row r="1013" spans="1:7" ht="15" customHeight="1">
      <c r="A1013" s="43">
        <v>1011</v>
      </c>
      <c r="B1013" s="61">
        <v>12</v>
      </c>
      <c r="C1013" s="62" t="s">
        <v>32671</v>
      </c>
      <c r="D1013" s="62" t="s">
        <v>32672</v>
      </c>
      <c r="E1013" s="63">
        <v>41033.365277777775</v>
      </c>
      <c r="F1013" s="63">
        <v>41033.60555555555</v>
      </c>
      <c r="G1013" s="42"/>
    </row>
    <row r="1014" spans="1:7" ht="15" customHeight="1">
      <c r="A1014" s="43">
        <v>1012</v>
      </c>
      <c r="B1014" s="61">
        <v>12</v>
      </c>
      <c r="C1014" s="62" t="s">
        <v>32673</v>
      </c>
      <c r="D1014" s="62" t="s">
        <v>32674</v>
      </c>
      <c r="E1014" s="63">
        <v>41033.365972222222</v>
      </c>
      <c r="F1014" s="63">
        <v>41036.604166666664</v>
      </c>
      <c r="G1014" s="42"/>
    </row>
    <row r="1015" spans="1:7" ht="15" customHeight="1">
      <c r="A1015" s="43">
        <v>1013</v>
      </c>
      <c r="B1015" s="61">
        <v>12</v>
      </c>
      <c r="C1015" s="62" t="s">
        <v>32675</v>
      </c>
      <c r="D1015" s="62" t="s">
        <v>32676</v>
      </c>
      <c r="E1015" s="63">
        <v>41033.365972222222</v>
      </c>
      <c r="F1015" s="63">
        <v>41036.603472222218</v>
      </c>
      <c r="G1015" s="42"/>
    </row>
    <row r="1016" spans="1:7" ht="15" customHeight="1">
      <c r="A1016" s="43">
        <v>1014</v>
      </c>
      <c r="B1016" s="61">
        <v>12</v>
      </c>
      <c r="C1016" s="62" t="s">
        <v>32677</v>
      </c>
      <c r="D1016" s="62" t="s">
        <v>32678</v>
      </c>
      <c r="E1016" s="63">
        <v>41033.365277777775</v>
      </c>
      <c r="F1016" s="63">
        <v>41036.603472222218</v>
      </c>
      <c r="G1016" s="42"/>
    </row>
    <row r="1017" spans="1:7" ht="15" customHeight="1">
      <c r="A1017" s="43">
        <v>1015</v>
      </c>
      <c r="B1017" s="61">
        <v>12</v>
      </c>
      <c r="C1017" s="62" t="s">
        <v>19194</v>
      </c>
      <c r="D1017" s="62" t="s">
        <v>32679</v>
      </c>
      <c r="E1017" s="63">
        <v>41033.365277777775</v>
      </c>
      <c r="F1017" s="63">
        <v>41033.713888888888</v>
      </c>
      <c r="G1017" s="42"/>
    </row>
    <row r="1018" spans="1:7" ht="15" customHeight="1">
      <c r="A1018" s="43">
        <v>1016</v>
      </c>
      <c r="B1018" s="61">
        <v>12</v>
      </c>
      <c r="C1018" s="62" t="s">
        <v>32680</v>
      </c>
      <c r="D1018" s="62" t="s">
        <v>32681</v>
      </c>
      <c r="E1018" s="63">
        <v>41033.365972222222</v>
      </c>
      <c r="F1018" s="63">
        <v>41033.606249999997</v>
      </c>
      <c r="G1018" s="42"/>
    </row>
    <row r="1019" spans="1:7" ht="15" customHeight="1">
      <c r="A1019" s="43">
        <v>1017</v>
      </c>
      <c r="B1019" s="61">
        <v>12</v>
      </c>
      <c r="C1019" s="62" t="s">
        <v>32682</v>
      </c>
      <c r="D1019" s="62" t="s">
        <v>32683</v>
      </c>
      <c r="E1019" s="63">
        <v>41038.377083333333</v>
      </c>
      <c r="F1019" s="63">
        <v>41038.722222222219</v>
      </c>
      <c r="G1019" s="42"/>
    </row>
    <row r="1020" spans="1:7" ht="15" customHeight="1">
      <c r="A1020" s="43">
        <v>1018</v>
      </c>
      <c r="B1020" s="61">
        <v>12</v>
      </c>
      <c r="C1020" s="62" t="s">
        <v>32684</v>
      </c>
      <c r="D1020" s="62" t="s">
        <v>32685</v>
      </c>
      <c r="E1020" s="63">
        <v>41038.377083333333</v>
      </c>
      <c r="F1020" s="63">
        <v>41038.722222222219</v>
      </c>
      <c r="G1020" s="42"/>
    </row>
    <row r="1021" spans="1:7" ht="15" customHeight="1">
      <c r="A1021" s="43">
        <v>1019</v>
      </c>
      <c r="B1021" s="61">
        <v>12</v>
      </c>
      <c r="C1021" s="62" t="s">
        <v>32686</v>
      </c>
      <c r="D1021" s="62" t="s">
        <v>32687</v>
      </c>
      <c r="E1021" s="63">
        <v>41036.371527777774</v>
      </c>
      <c r="F1021" s="63">
        <v>41036.603472222218</v>
      </c>
      <c r="G1021" s="42"/>
    </row>
    <row r="1022" spans="1:7" ht="15" customHeight="1">
      <c r="A1022" s="43">
        <v>1020</v>
      </c>
      <c r="B1022" s="61">
        <v>12</v>
      </c>
      <c r="C1022" s="62" t="s">
        <v>32688</v>
      </c>
      <c r="D1022" s="62" t="s">
        <v>32689</v>
      </c>
      <c r="E1022" s="63">
        <v>41039.369444444441</v>
      </c>
      <c r="F1022" s="63">
        <v>41039.609722222223</v>
      </c>
      <c r="G1022" s="42"/>
    </row>
    <row r="1023" spans="1:7" ht="15" customHeight="1">
      <c r="A1023" s="43">
        <v>1021</v>
      </c>
      <c r="B1023" s="61">
        <v>12</v>
      </c>
      <c r="C1023" s="62" t="s">
        <v>32690</v>
      </c>
      <c r="D1023" s="62" t="s">
        <v>32691</v>
      </c>
      <c r="E1023" s="63">
        <v>41038.377083333333</v>
      </c>
      <c r="F1023" s="63">
        <v>41038.614583333328</v>
      </c>
      <c r="G1023" s="42"/>
    </row>
    <row r="1024" spans="1:7" ht="15" customHeight="1">
      <c r="A1024" s="43">
        <v>1022</v>
      </c>
      <c r="B1024" s="61">
        <v>12</v>
      </c>
      <c r="C1024" s="62" t="s">
        <v>32692</v>
      </c>
      <c r="D1024" s="62" t="s">
        <v>32693</v>
      </c>
      <c r="E1024" s="63">
        <v>41038.377083333333</v>
      </c>
      <c r="F1024" s="63">
        <v>41044.706249999996</v>
      </c>
      <c r="G1024" s="42"/>
    </row>
    <row r="1025" spans="1:7" ht="15" customHeight="1">
      <c r="A1025" s="43">
        <v>1023</v>
      </c>
      <c r="B1025" s="61">
        <v>12</v>
      </c>
      <c r="C1025" s="62" t="s">
        <v>32694</v>
      </c>
      <c r="D1025" s="62" t="s">
        <v>32695</v>
      </c>
      <c r="E1025" s="63">
        <v>41033.365277777775</v>
      </c>
      <c r="F1025" s="63">
        <v>41040.727083333331</v>
      </c>
      <c r="G1025" s="42"/>
    </row>
    <row r="1026" spans="1:7" ht="15" customHeight="1">
      <c r="A1026" s="43">
        <v>1024</v>
      </c>
      <c r="B1026" s="61">
        <v>12</v>
      </c>
      <c r="C1026" s="62" t="s">
        <v>32696</v>
      </c>
      <c r="D1026" s="62" t="s">
        <v>32697</v>
      </c>
      <c r="E1026" s="63">
        <v>41038.376388888886</v>
      </c>
      <c r="F1026" s="63">
        <v>41045.599305555552</v>
      </c>
      <c r="G1026" s="42"/>
    </row>
    <row r="1027" spans="1:7" ht="15" customHeight="1">
      <c r="A1027" s="43">
        <v>1025</v>
      </c>
      <c r="B1027" s="61">
        <v>12</v>
      </c>
      <c r="C1027" s="62" t="s">
        <v>32698</v>
      </c>
      <c r="D1027" s="62" t="s">
        <v>32699</v>
      </c>
      <c r="E1027" s="63">
        <v>41038.377083333333</v>
      </c>
      <c r="F1027" s="63">
        <v>41038.722916666666</v>
      </c>
      <c r="G1027" s="42"/>
    </row>
    <row r="1028" spans="1:7" ht="15" customHeight="1">
      <c r="A1028" s="43">
        <v>1026</v>
      </c>
      <c r="B1028" s="61">
        <v>12</v>
      </c>
      <c r="C1028" s="62" t="s">
        <v>32700</v>
      </c>
      <c r="D1028" s="62" t="s">
        <v>32701</v>
      </c>
      <c r="E1028" s="63">
        <v>41039.369444444441</v>
      </c>
      <c r="F1028" s="63">
        <v>41039.609722222223</v>
      </c>
      <c r="G1028" s="42"/>
    </row>
    <row r="1029" spans="1:7" ht="15" customHeight="1">
      <c r="A1029" s="43">
        <v>1027</v>
      </c>
      <c r="B1029" s="61">
        <v>12</v>
      </c>
      <c r="C1029" s="62" t="s">
        <v>19633</v>
      </c>
      <c r="D1029" s="62" t="s">
        <v>32702</v>
      </c>
      <c r="E1029" s="63">
        <v>41038.377083333333</v>
      </c>
      <c r="F1029" s="63">
        <v>41038.614583333328</v>
      </c>
      <c r="G1029" s="42"/>
    </row>
    <row r="1030" spans="1:7" ht="15" customHeight="1">
      <c r="A1030" s="43">
        <v>1028</v>
      </c>
      <c r="B1030" s="61">
        <v>12</v>
      </c>
      <c r="C1030" s="62" t="s">
        <v>32703</v>
      </c>
      <c r="D1030" s="62" t="s">
        <v>32704</v>
      </c>
      <c r="E1030" s="63">
        <v>41036.371527777774</v>
      </c>
      <c r="F1030" s="63">
        <v>41036.717361111107</v>
      </c>
      <c r="G1030" s="42"/>
    </row>
    <row r="1031" spans="1:7" ht="15" customHeight="1">
      <c r="A1031" s="43">
        <v>1029</v>
      </c>
      <c r="B1031" s="61">
        <v>12</v>
      </c>
      <c r="C1031" s="62" t="s">
        <v>32705</v>
      </c>
      <c r="D1031" s="62" t="s">
        <v>32706</v>
      </c>
      <c r="E1031" s="63">
        <v>41036.37222222222</v>
      </c>
      <c r="F1031" s="63">
        <v>41036.717361111107</v>
      </c>
      <c r="G1031" s="42"/>
    </row>
    <row r="1032" spans="1:7" ht="15" customHeight="1">
      <c r="A1032" s="43">
        <v>1030</v>
      </c>
      <c r="B1032" s="61">
        <v>12</v>
      </c>
      <c r="C1032" s="62" t="s">
        <v>32707</v>
      </c>
      <c r="D1032" s="62" t="s">
        <v>32708</v>
      </c>
      <c r="E1032" s="63">
        <v>41036.371527777774</v>
      </c>
      <c r="F1032" s="63">
        <v>41039.725694444445</v>
      </c>
      <c r="G1032" s="42"/>
    </row>
    <row r="1033" spans="1:7" ht="15" customHeight="1">
      <c r="A1033" s="43">
        <v>1031</v>
      </c>
      <c r="B1033" s="61">
        <v>12</v>
      </c>
      <c r="C1033" s="62" t="s">
        <v>32709</v>
      </c>
      <c r="D1033" s="62" t="s">
        <v>32710</v>
      </c>
      <c r="E1033" s="63">
        <v>41036.371527777774</v>
      </c>
      <c r="F1033" s="63">
        <v>41036.717361111107</v>
      </c>
      <c r="G1033" s="42"/>
    </row>
    <row r="1034" spans="1:7" ht="15" customHeight="1">
      <c r="A1034" s="43">
        <v>1032</v>
      </c>
      <c r="B1034" s="61">
        <v>12</v>
      </c>
      <c r="C1034" s="62" t="s">
        <v>32711</v>
      </c>
      <c r="D1034" s="62" t="s">
        <v>32712</v>
      </c>
      <c r="E1034" s="63">
        <v>41036.37222222222</v>
      </c>
      <c r="F1034" s="63">
        <v>41036.604861111111</v>
      </c>
      <c r="G1034" s="42"/>
    </row>
    <row r="1035" spans="1:7" ht="15" customHeight="1">
      <c r="A1035" s="43">
        <v>1033</v>
      </c>
      <c r="B1035" s="61">
        <v>12</v>
      </c>
      <c r="C1035" s="62" t="s">
        <v>32713</v>
      </c>
      <c r="D1035" s="62" t="s">
        <v>32714</v>
      </c>
      <c r="E1035" s="63">
        <v>41036.371527777774</v>
      </c>
      <c r="F1035" s="63">
        <v>41036.717361111107</v>
      </c>
      <c r="G1035" s="42"/>
    </row>
    <row r="1036" spans="1:7" ht="15" customHeight="1">
      <c r="A1036" s="43">
        <v>1034</v>
      </c>
      <c r="B1036" s="61">
        <v>12</v>
      </c>
      <c r="C1036" s="62" t="s">
        <v>32715</v>
      </c>
      <c r="D1036" s="62" t="s">
        <v>32716</v>
      </c>
      <c r="E1036" s="63">
        <v>41039.369444444441</v>
      </c>
      <c r="F1036" s="63">
        <v>41039.610416666663</v>
      </c>
      <c r="G1036" s="42"/>
    </row>
    <row r="1037" spans="1:7" ht="15" customHeight="1">
      <c r="A1037" s="43">
        <v>1035</v>
      </c>
      <c r="B1037" s="61">
        <v>12</v>
      </c>
      <c r="C1037" s="62" t="s">
        <v>32717</v>
      </c>
      <c r="D1037" s="62" t="s">
        <v>32718</v>
      </c>
      <c r="E1037" s="63">
        <v>41039.369444444441</v>
      </c>
      <c r="F1037" s="63">
        <v>41039.609722222223</v>
      </c>
      <c r="G1037" s="42"/>
    </row>
    <row r="1038" spans="1:7" ht="15" customHeight="1">
      <c r="A1038" s="43">
        <v>1036</v>
      </c>
      <c r="B1038" s="61">
        <v>12</v>
      </c>
      <c r="C1038" s="62" t="s">
        <v>32719</v>
      </c>
      <c r="D1038" s="62" t="s">
        <v>32720</v>
      </c>
      <c r="E1038" s="63">
        <v>41039.369444444441</v>
      </c>
      <c r="F1038" s="63">
        <v>41039.609722222223</v>
      </c>
      <c r="G1038" s="42"/>
    </row>
    <row r="1039" spans="1:7" ht="15" customHeight="1">
      <c r="A1039" s="43">
        <v>1037</v>
      </c>
      <c r="B1039" s="61">
        <v>12</v>
      </c>
      <c r="C1039" s="62" t="s">
        <v>32721</v>
      </c>
      <c r="D1039" s="62" t="s">
        <v>32722</v>
      </c>
      <c r="E1039" s="63">
        <v>41039.369444444441</v>
      </c>
      <c r="F1039" s="63">
        <v>41039.725694444445</v>
      </c>
      <c r="G1039" s="42"/>
    </row>
    <row r="1040" spans="1:7" ht="15" customHeight="1">
      <c r="A1040" s="43">
        <v>1038</v>
      </c>
      <c r="B1040" s="61">
        <v>12</v>
      </c>
      <c r="C1040" s="62" t="s">
        <v>32723</v>
      </c>
      <c r="D1040" s="62" t="s">
        <v>32724</v>
      </c>
      <c r="E1040" s="63">
        <v>41039.370138888888</v>
      </c>
      <c r="F1040" s="63">
        <v>41039.609722222223</v>
      </c>
      <c r="G1040" s="42"/>
    </row>
    <row r="1041" spans="1:7" ht="15" customHeight="1">
      <c r="A1041" s="43">
        <v>1039</v>
      </c>
      <c r="B1041" s="61">
        <v>12</v>
      </c>
      <c r="C1041" s="62" t="s">
        <v>32725</v>
      </c>
      <c r="D1041" s="62" t="s">
        <v>32726</v>
      </c>
      <c r="E1041" s="63">
        <v>41038.377083333333</v>
      </c>
      <c r="F1041" s="63">
        <v>41039.609722222223</v>
      </c>
      <c r="G1041" s="42"/>
    </row>
    <row r="1042" spans="1:7" ht="15" customHeight="1">
      <c r="A1042" s="43">
        <v>1040</v>
      </c>
      <c r="B1042" s="61">
        <v>12</v>
      </c>
      <c r="C1042" s="62" t="s">
        <v>7510</v>
      </c>
      <c r="D1042" s="62" t="s">
        <v>32727</v>
      </c>
      <c r="E1042" s="63">
        <v>41039.370138888888</v>
      </c>
      <c r="F1042" s="63">
        <v>41040.727083333331</v>
      </c>
      <c r="G1042" s="42"/>
    </row>
    <row r="1043" spans="1:7" ht="15" customHeight="1">
      <c r="A1043" s="43">
        <v>1041</v>
      </c>
      <c r="B1043" s="61">
        <v>12</v>
      </c>
      <c r="C1043" s="62" t="s">
        <v>6464</v>
      </c>
      <c r="D1043" s="62" t="s">
        <v>32728</v>
      </c>
      <c r="E1043" s="63">
        <v>40974.375</v>
      </c>
      <c r="F1043" s="63">
        <v>41057.625</v>
      </c>
      <c r="G1043" s="42"/>
    </row>
    <row r="1044" spans="1:7" ht="15" customHeight="1">
      <c r="A1044" s="43">
        <v>1042</v>
      </c>
      <c r="B1044" s="61">
        <v>12</v>
      </c>
      <c r="C1044" s="62" t="s">
        <v>32729</v>
      </c>
      <c r="D1044" s="62" t="s">
        <v>32730</v>
      </c>
      <c r="E1044" s="63">
        <v>41033.365972222222</v>
      </c>
      <c r="F1044" s="63">
        <v>41033.606944444444</v>
      </c>
      <c r="G1044" s="42"/>
    </row>
    <row r="1045" spans="1:7" ht="15" customHeight="1">
      <c r="A1045" s="43">
        <v>1043</v>
      </c>
      <c r="B1045" s="61">
        <v>12</v>
      </c>
      <c r="C1045" s="62" t="s">
        <v>32731</v>
      </c>
      <c r="D1045" s="62" t="s">
        <v>32732</v>
      </c>
      <c r="E1045" s="63">
        <v>41033.365972222222</v>
      </c>
      <c r="F1045" s="63">
        <v>41033.713888888888</v>
      </c>
      <c r="G1045" s="42"/>
    </row>
    <row r="1046" spans="1:7" ht="15" customHeight="1">
      <c r="A1046" s="43">
        <v>1044</v>
      </c>
      <c r="B1046" s="61">
        <v>12</v>
      </c>
      <c r="C1046" s="62" t="s">
        <v>32733</v>
      </c>
      <c r="D1046" s="62" t="s">
        <v>32734</v>
      </c>
      <c r="E1046" s="63">
        <v>41036.371527777774</v>
      </c>
      <c r="F1046" s="63">
        <v>41036.604861111111</v>
      </c>
      <c r="G1046" s="42"/>
    </row>
    <row r="1047" spans="1:7" ht="15" customHeight="1">
      <c r="A1047" s="43">
        <v>1045</v>
      </c>
      <c r="B1047" s="61">
        <v>12</v>
      </c>
      <c r="C1047" s="62" t="s">
        <v>32735</v>
      </c>
      <c r="D1047" s="62" t="s">
        <v>32736</v>
      </c>
      <c r="E1047" s="63">
        <v>41038.376388888886</v>
      </c>
      <c r="F1047" s="63">
        <v>41038.614583333328</v>
      </c>
      <c r="G1047" s="42"/>
    </row>
    <row r="1048" spans="1:7" ht="15" customHeight="1">
      <c r="A1048" s="43">
        <v>1046</v>
      </c>
      <c r="B1048" s="61">
        <v>12</v>
      </c>
      <c r="C1048" s="62" t="s">
        <v>32737</v>
      </c>
      <c r="D1048" s="62" t="s">
        <v>32738</v>
      </c>
      <c r="E1048" s="63">
        <v>41038.377083333333</v>
      </c>
      <c r="F1048" s="63">
        <v>41038.619444444441</v>
      </c>
      <c r="G1048" s="42"/>
    </row>
    <row r="1049" spans="1:7" ht="15" customHeight="1">
      <c r="A1049" s="43">
        <v>1047</v>
      </c>
      <c r="B1049" s="61">
        <v>12</v>
      </c>
      <c r="C1049" s="62" t="s">
        <v>25262</v>
      </c>
      <c r="D1049" s="62" t="s">
        <v>32739</v>
      </c>
      <c r="E1049" s="63">
        <v>41036.37222222222</v>
      </c>
      <c r="F1049" s="63">
        <v>41036.604861111111</v>
      </c>
      <c r="G1049" s="42"/>
    </row>
    <row r="1050" spans="1:7" ht="15" customHeight="1">
      <c r="A1050" s="43">
        <v>1048</v>
      </c>
      <c r="B1050" s="61">
        <v>12</v>
      </c>
      <c r="C1050" s="62" t="s">
        <v>32740</v>
      </c>
      <c r="D1050" s="62" t="s">
        <v>32741</v>
      </c>
      <c r="E1050" s="63">
        <v>41036.37222222222</v>
      </c>
      <c r="F1050" s="63">
        <v>41037.731249999997</v>
      </c>
      <c r="G1050" s="42"/>
    </row>
    <row r="1051" spans="1:7" ht="15" customHeight="1">
      <c r="A1051" s="43">
        <v>1049</v>
      </c>
      <c r="B1051" s="61">
        <v>12</v>
      </c>
      <c r="C1051" s="62" t="s">
        <v>32742</v>
      </c>
      <c r="D1051" s="62" t="s">
        <v>32743</v>
      </c>
      <c r="E1051" s="63">
        <v>41036.371527777774</v>
      </c>
      <c r="F1051" s="63">
        <v>41036.604166666664</v>
      </c>
      <c r="G1051" s="42"/>
    </row>
    <row r="1052" spans="1:7" ht="15" customHeight="1">
      <c r="A1052" s="43">
        <v>1050</v>
      </c>
      <c r="B1052" s="61">
        <v>12</v>
      </c>
      <c r="C1052" s="62" t="s">
        <v>32744</v>
      </c>
      <c r="D1052" s="62" t="s">
        <v>32745</v>
      </c>
      <c r="E1052" s="63">
        <v>41036.371527777774</v>
      </c>
      <c r="F1052" s="63">
        <v>41037.712500000001</v>
      </c>
      <c r="G1052" s="42"/>
    </row>
    <row r="1053" spans="1:7" ht="15" customHeight="1">
      <c r="A1053" s="43">
        <v>1051</v>
      </c>
      <c r="B1053" s="61">
        <v>12</v>
      </c>
      <c r="C1053" s="62" t="s">
        <v>32746</v>
      </c>
      <c r="D1053" s="62" t="s">
        <v>32747</v>
      </c>
      <c r="E1053" s="63">
        <v>41036.37222222222</v>
      </c>
      <c r="F1053" s="63">
        <v>41036.717361111107</v>
      </c>
      <c r="G1053" s="42"/>
    </row>
    <row r="1054" spans="1:7" ht="15" customHeight="1">
      <c r="A1054" s="43">
        <v>1052</v>
      </c>
      <c r="B1054" s="61">
        <v>12</v>
      </c>
      <c r="C1054" s="62" t="s">
        <v>32748</v>
      </c>
      <c r="D1054" s="62" t="s">
        <v>32749</v>
      </c>
      <c r="E1054" s="63">
        <v>41036.371527777774</v>
      </c>
      <c r="F1054" s="63">
        <v>41036.717361111107</v>
      </c>
      <c r="G1054" s="42"/>
    </row>
    <row r="1055" spans="1:7" ht="15" customHeight="1">
      <c r="A1055" s="43">
        <v>1053</v>
      </c>
      <c r="B1055" s="61">
        <v>12</v>
      </c>
      <c r="C1055" s="62" t="s">
        <v>32750</v>
      </c>
      <c r="D1055" s="62" t="s">
        <v>32751</v>
      </c>
      <c r="E1055" s="63">
        <v>41036.371527777774</v>
      </c>
      <c r="F1055" s="63">
        <v>41036.717361111107</v>
      </c>
      <c r="G1055" s="42"/>
    </row>
    <row r="1056" spans="1:7" ht="15" customHeight="1">
      <c r="A1056" s="43">
        <v>1054</v>
      </c>
      <c r="B1056" s="61">
        <v>12</v>
      </c>
      <c r="C1056" s="62" t="s">
        <v>32752</v>
      </c>
      <c r="D1056" s="62" t="s">
        <v>32753</v>
      </c>
      <c r="E1056" s="63">
        <v>41036.370833333334</v>
      </c>
      <c r="F1056" s="63">
        <v>41037.607638888891</v>
      </c>
      <c r="G1056" s="42"/>
    </row>
    <row r="1057" spans="1:7" ht="15" customHeight="1">
      <c r="A1057" s="43">
        <v>1055</v>
      </c>
      <c r="B1057" s="61">
        <v>12</v>
      </c>
      <c r="C1057" s="62" t="s">
        <v>32754</v>
      </c>
      <c r="D1057" s="62" t="s">
        <v>32755</v>
      </c>
      <c r="E1057" s="63">
        <v>41036.371527777774</v>
      </c>
      <c r="F1057" s="63">
        <v>41036.717361111107</v>
      </c>
      <c r="G1057" s="42"/>
    </row>
    <row r="1058" spans="1:7" ht="15" customHeight="1">
      <c r="A1058" s="43">
        <v>1056</v>
      </c>
      <c r="B1058" s="61">
        <v>12</v>
      </c>
      <c r="C1058" s="62" t="s">
        <v>32756</v>
      </c>
      <c r="D1058" s="62" t="s">
        <v>32757</v>
      </c>
      <c r="E1058" s="63">
        <v>41036.37222222222</v>
      </c>
      <c r="F1058" s="63">
        <v>41036.604166666664</v>
      </c>
      <c r="G1058" s="42"/>
    </row>
    <row r="1059" spans="1:7" ht="15" customHeight="1">
      <c r="A1059" s="43">
        <v>1057</v>
      </c>
      <c r="B1059" s="61">
        <v>12</v>
      </c>
      <c r="C1059" s="62" t="s">
        <v>32758</v>
      </c>
      <c r="D1059" s="62" t="s">
        <v>32759</v>
      </c>
      <c r="E1059" s="63">
        <v>41036.370833333334</v>
      </c>
      <c r="F1059" s="63">
        <v>41037.607638888891</v>
      </c>
      <c r="G1059" s="42"/>
    </row>
    <row r="1060" spans="1:7" ht="15" customHeight="1">
      <c r="A1060" s="43">
        <v>1058</v>
      </c>
      <c r="B1060" s="61">
        <v>12</v>
      </c>
      <c r="C1060" s="62" t="s">
        <v>32760</v>
      </c>
      <c r="D1060" s="62" t="s">
        <v>32761</v>
      </c>
      <c r="E1060" s="63">
        <v>41036.371527777774</v>
      </c>
      <c r="F1060" s="63">
        <v>41036.740972222222</v>
      </c>
      <c r="G1060" s="42"/>
    </row>
    <row r="1061" spans="1:7" ht="15" customHeight="1">
      <c r="A1061" s="43">
        <v>1059</v>
      </c>
      <c r="B1061" s="61">
        <v>12</v>
      </c>
      <c r="C1061" s="62" t="s">
        <v>32762</v>
      </c>
      <c r="D1061" s="62" t="s">
        <v>32763</v>
      </c>
      <c r="E1061" s="63">
        <v>41036.37222222222</v>
      </c>
      <c r="F1061" s="63">
        <v>41036.604861111111</v>
      </c>
      <c r="G1061" s="42"/>
    </row>
    <row r="1062" spans="1:7" ht="15" customHeight="1">
      <c r="A1062" s="43">
        <v>1060</v>
      </c>
      <c r="B1062" s="61">
        <v>12</v>
      </c>
      <c r="C1062" s="62" t="s">
        <v>32764</v>
      </c>
      <c r="D1062" s="62" t="s">
        <v>32765</v>
      </c>
      <c r="E1062" s="63">
        <v>41036.371527777774</v>
      </c>
      <c r="F1062" s="63">
        <v>41036.603472222218</v>
      </c>
      <c r="G1062" s="42"/>
    </row>
    <row r="1063" spans="1:7" ht="15" customHeight="1">
      <c r="A1063" s="43">
        <v>1061</v>
      </c>
      <c r="B1063" s="61">
        <v>12</v>
      </c>
      <c r="C1063" s="62" t="s">
        <v>32766</v>
      </c>
      <c r="D1063" s="62" t="s">
        <v>32767</v>
      </c>
      <c r="E1063" s="63">
        <v>41033.365972222222</v>
      </c>
      <c r="F1063" s="63">
        <v>41036.603472222218</v>
      </c>
      <c r="G1063" s="42"/>
    </row>
    <row r="1064" spans="1:7" ht="15" customHeight="1">
      <c r="A1064" s="43">
        <v>1062</v>
      </c>
      <c r="B1064" s="61">
        <v>12</v>
      </c>
      <c r="C1064" s="62" t="s">
        <v>32768</v>
      </c>
      <c r="D1064" s="62" t="s">
        <v>32769</v>
      </c>
      <c r="E1064" s="63">
        <v>41039.369444444441</v>
      </c>
      <c r="F1064" s="63">
        <v>41046.612499999996</v>
      </c>
      <c r="G1064" s="42"/>
    </row>
    <row r="1065" spans="1:7" ht="15" customHeight="1">
      <c r="A1065" s="43">
        <v>1063</v>
      </c>
      <c r="B1065" s="61">
        <v>12</v>
      </c>
      <c r="C1065" s="62" t="s">
        <v>32770</v>
      </c>
      <c r="D1065" s="62" t="s">
        <v>32771</v>
      </c>
      <c r="E1065" s="63">
        <v>41039.369444444441</v>
      </c>
      <c r="F1065" s="63">
        <v>41039.610416666663</v>
      </c>
      <c r="G1065" s="42"/>
    </row>
    <row r="1066" spans="1:7" ht="15" customHeight="1">
      <c r="A1066" s="43">
        <v>1064</v>
      </c>
      <c r="B1066" s="61">
        <v>12</v>
      </c>
      <c r="C1066" s="62" t="s">
        <v>32772</v>
      </c>
      <c r="D1066" s="62" t="s">
        <v>32773</v>
      </c>
      <c r="E1066" s="63">
        <v>41039.369444444441</v>
      </c>
      <c r="F1066" s="63">
        <v>41039.725694444445</v>
      </c>
      <c r="G1066" s="42"/>
    </row>
    <row r="1067" spans="1:7" ht="15" customHeight="1">
      <c r="A1067" s="43">
        <v>1065</v>
      </c>
      <c r="B1067" s="61">
        <v>12</v>
      </c>
      <c r="C1067" s="62" t="s">
        <v>32774</v>
      </c>
      <c r="D1067" s="62" t="s">
        <v>32775</v>
      </c>
      <c r="E1067" s="63">
        <v>41039.369444444441</v>
      </c>
      <c r="F1067" s="63">
        <v>41039.610416666663</v>
      </c>
      <c r="G1067" s="42"/>
    </row>
    <row r="1068" spans="1:7" ht="15" customHeight="1">
      <c r="A1068" s="43">
        <v>1066</v>
      </c>
      <c r="B1068" s="61">
        <v>12</v>
      </c>
      <c r="C1068" s="62" t="s">
        <v>32776</v>
      </c>
      <c r="D1068" s="62" t="s">
        <v>32777</v>
      </c>
      <c r="E1068" s="63">
        <v>41039.369444444441</v>
      </c>
      <c r="F1068" s="63">
        <v>41039.610416666663</v>
      </c>
      <c r="G1068" s="42"/>
    </row>
    <row r="1069" spans="1:7" ht="15" customHeight="1">
      <c r="A1069" s="43">
        <v>1067</v>
      </c>
      <c r="B1069" s="61">
        <v>12</v>
      </c>
      <c r="C1069" s="62" t="s">
        <v>32778</v>
      </c>
      <c r="D1069" s="62" t="s">
        <v>32779</v>
      </c>
      <c r="E1069" s="63">
        <v>41038.377083333333</v>
      </c>
      <c r="F1069" s="63">
        <v>41038.614583333328</v>
      </c>
      <c r="G1069" s="42"/>
    </row>
    <row r="1070" spans="1:7" ht="15" customHeight="1">
      <c r="A1070" s="43">
        <v>1068</v>
      </c>
      <c r="B1070" s="61">
        <v>12</v>
      </c>
      <c r="C1070" s="62" t="s">
        <v>32780</v>
      </c>
      <c r="D1070" s="62" t="s">
        <v>32781</v>
      </c>
      <c r="E1070" s="63">
        <v>41033.365277777775</v>
      </c>
      <c r="F1070" s="63">
        <v>41036.717361111107</v>
      </c>
      <c r="G1070" s="42"/>
    </row>
    <row r="1071" spans="1:7" ht="15" customHeight="1">
      <c r="A1071" s="43">
        <v>1069</v>
      </c>
      <c r="B1071" s="61">
        <v>12</v>
      </c>
      <c r="C1071" s="62" t="s">
        <v>32782</v>
      </c>
      <c r="D1071" s="62" t="s">
        <v>32783</v>
      </c>
      <c r="E1071" s="63">
        <v>41036.371527777774</v>
      </c>
      <c r="F1071" s="63">
        <v>41036.604861111111</v>
      </c>
      <c r="G1071" s="42"/>
    </row>
    <row r="1072" spans="1:7" ht="15" customHeight="1">
      <c r="A1072" s="43">
        <v>1070</v>
      </c>
      <c r="B1072" s="61">
        <v>12</v>
      </c>
      <c r="C1072" s="62" t="s">
        <v>32784</v>
      </c>
      <c r="D1072" s="62" t="s">
        <v>32785</v>
      </c>
      <c r="E1072" s="63">
        <v>41036.370833333334</v>
      </c>
      <c r="F1072" s="63">
        <v>41036.717361111107</v>
      </c>
      <c r="G1072" s="42"/>
    </row>
    <row r="1073" spans="1:7" ht="15" customHeight="1">
      <c r="A1073" s="43">
        <v>1071</v>
      </c>
      <c r="B1073" s="61">
        <v>12</v>
      </c>
      <c r="C1073" s="62" t="s">
        <v>32786</v>
      </c>
      <c r="D1073" s="62" t="s">
        <v>32787</v>
      </c>
      <c r="E1073" s="63">
        <v>41036.371527777774</v>
      </c>
      <c r="F1073" s="63">
        <v>41036.603472222218</v>
      </c>
      <c r="G1073" s="42"/>
    </row>
    <row r="1074" spans="1:7" ht="15" customHeight="1">
      <c r="A1074" s="43">
        <v>1072</v>
      </c>
      <c r="B1074" s="61">
        <v>12</v>
      </c>
      <c r="C1074" s="62" t="s">
        <v>32788</v>
      </c>
      <c r="D1074" s="62" t="s">
        <v>32789</v>
      </c>
      <c r="E1074" s="63">
        <v>41036.37222222222</v>
      </c>
      <c r="F1074" s="63">
        <v>41036.717361111107</v>
      </c>
      <c r="G1074" s="42"/>
    </row>
    <row r="1075" spans="1:7" ht="15" customHeight="1">
      <c r="A1075" s="43">
        <v>1073</v>
      </c>
      <c r="B1075" s="61">
        <v>12</v>
      </c>
      <c r="C1075" s="62" t="s">
        <v>32790</v>
      </c>
      <c r="D1075" s="62" t="s">
        <v>32791</v>
      </c>
      <c r="E1075" s="63">
        <v>41036.371527777774</v>
      </c>
      <c r="F1075" s="63">
        <v>41043.599999999999</v>
      </c>
      <c r="G1075" s="42"/>
    </row>
    <row r="1076" spans="1:7" ht="15" customHeight="1">
      <c r="A1076" s="43">
        <v>1074</v>
      </c>
      <c r="B1076" s="61">
        <v>12</v>
      </c>
      <c r="C1076" s="62" t="s">
        <v>32792</v>
      </c>
      <c r="D1076" s="62" t="s">
        <v>32793</v>
      </c>
      <c r="E1076" s="63">
        <v>41039.369444444441</v>
      </c>
      <c r="F1076" s="63">
        <v>41040.727083333331</v>
      </c>
      <c r="G1076" s="42"/>
    </row>
    <row r="1077" spans="1:7" ht="15" customHeight="1">
      <c r="A1077" s="43">
        <v>1075</v>
      </c>
      <c r="B1077" s="61">
        <v>12</v>
      </c>
      <c r="C1077" s="62" t="s">
        <v>32794</v>
      </c>
      <c r="D1077" s="62" t="s">
        <v>32795</v>
      </c>
      <c r="E1077" s="63">
        <v>41036.370833333334</v>
      </c>
      <c r="F1077" s="63">
        <v>41037.60833333333</v>
      </c>
      <c r="G1077" s="42"/>
    </row>
    <row r="1078" spans="1:7" ht="15" customHeight="1">
      <c r="A1078" s="43">
        <v>1076</v>
      </c>
      <c r="B1078" s="61">
        <v>12</v>
      </c>
      <c r="C1078" s="62" t="s">
        <v>32796</v>
      </c>
      <c r="D1078" s="62" t="s">
        <v>32797</v>
      </c>
      <c r="E1078" s="63">
        <v>41036.371527777774</v>
      </c>
      <c r="F1078" s="63">
        <v>41037.712500000001</v>
      </c>
      <c r="G1078" s="42"/>
    </row>
    <row r="1079" spans="1:7" ht="15" customHeight="1">
      <c r="A1079" s="43">
        <v>1077</v>
      </c>
      <c r="B1079" s="61">
        <v>12</v>
      </c>
      <c r="C1079" s="62" t="s">
        <v>32798</v>
      </c>
      <c r="D1079" s="62" t="s">
        <v>32799</v>
      </c>
      <c r="E1079" s="63">
        <v>41033.365277777775</v>
      </c>
      <c r="F1079" s="63">
        <v>41033.713888888888</v>
      </c>
      <c r="G1079" s="42"/>
    </row>
    <row r="1080" spans="1:7" ht="15" customHeight="1">
      <c r="A1080" s="43">
        <v>1078</v>
      </c>
      <c r="B1080" s="61">
        <v>12</v>
      </c>
      <c r="C1080" s="62" t="s">
        <v>32800</v>
      </c>
      <c r="D1080" s="62" t="s">
        <v>32801</v>
      </c>
      <c r="E1080" s="63">
        <v>41033.365972222222</v>
      </c>
      <c r="F1080" s="63">
        <v>41033.606249999997</v>
      </c>
      <c r="G1080" s="42"/>
    </row>
    <row r="1081" spans="1:7" ht="15" customHeight="1">
      <c r="A1081" s="43">
        <v>1079</v>
      </c>
      <c r="B1081" s="61">
        <v>12</v>
      </c>
      <c r="C1081" s="62" t="s">
        <v>32802</v>
      </c>
      <c r="D1081" s="62" t="s">
        <v>32803</v>
      </c>
      <c r="E1081" s="63">
        <v>41033.365277777775</v>
      </c>
      <c r="F1081" s="63">
        <v>41033.60555555555</v>
      </c>
      <c r="G1081" s="42"/>
    </row>
    <row r="1082" spans="1:7" ht="15" customHeight="1">
      <c r="A1082" s="43">
        <v>1080</v>
      </c>
      <c r="B1082" s="61">
        <v>12</v>
      </c>
      <c r="C1082" s="62" t="s">
        <v>32804</v>
      </c>
      <c r="D1082" s="62" t="s">
        <v>32805</v>
      </c>
      <c r="E1082" s="63">
        <v>41033.365277777775</v>
      </c>
      <c r="F1082" s="63">
        <v>41036.604166666664</v>
      </c>
      <c r="G1082" s="42"/>
    </row>
    <row r="1083" spans="1:7" ht="15" customHeight="1">
      <c r="A1083" s="43">
        <v>1081</v>
      </c>
      <c r="B1083" s="61">
        <v>12</v>
      </c>
      <c r="C1083" s="62" t="s">
        <v>32806</v>
      </c>
      <c r="D1083" s="62" t="s">
        <v>32807</v>
      </c>
      <c r="E1083" s="63">
        <v>41036.371527777774</v>
      </c>
      <c r="F1083" s="63">
        <v>41036.604166666664</v>
      </c>
      <c r="G1083" s="42"/>
    </row>
    <row r="1084" spans="1:7" ht="15" customHeight="1">
      <c r="A1084" s="43">
        <v>1082</v>
      </c>
      <c r="B1084" s="61">
        <v>12</v>
      </c>
      <c r="C1084" s="62" t="s">
        <v>32808</v>
      </c>
      <c r="D1084" s="62" t="s">
        <v>32809</v>
      </c>
      <c r="E1084" s="63">
        <v>41036.370833333334</v>
      </c>
      <c r="F1084" s="63">
        <v>41036.604166666664</v>
      </c>
      <c r="G1084" s="42"/>
    </row>
    <row r="1085" spans="1:7" ht="15" customHeight="1">
      <c r="A1085" s="43">
        <v>1083</v>
      </c>
      <c r="B1085" s="61">
        <v>12</v>
      </c>
      <c r="C1085" s="62" t="s">
        <v>32810</v>
      </c>
      <c r="D1085" s="62" t="s">
        <v>32811</v>
      </c>
      <c r="E1085" s="63">
        <v>41036.371527777774</v>
      </c>
      <c r="F1085" s="63">
        <v>41039.609722222223</v>
      </c>
      <c r="G1085" s="42"/>
    </row>
    <row r="1086" spans="1:7" ht="15" customHeight="1">
      <c r="A1086" s="43">
        <v>1084</v>
      </c>
      <c r="B1086" s="61">
        <v>12</v>
      </c>
      <c r="C1086" s="62" t="s">
        <v>32812</v>
      </c>
      <c r="D1086" s="62" t="s">
        <v>32813</v>
      </c>
      <c r="E1086" s="63">
        <v>41033.365277777775</v>
      </c>
      <c r="F1086" s="63">
        <v>41033.60555555555</v>
      </c>
      <c r="G1086" s="42"/>
    </row>
    <row r="1087" spans="1:7" ht="15" customHeight="1">
      <c r="A1087" s="43">
        <v>1085</v>
      </c>
      <c r="B1087" s="61">
        <v>12</v>
      </c>
      <c r="C1087" s="62" t="s">
        <v>32814</v>
      </c>
      <c r="D1087" s="62" t="s">
        <v>32815</v>
      </c>
      <c r="E1087" s="63">
        <v>41038.377083333333</v>
      </c>
      <c r="F1087" s="63">
        <v>41038.791666666664</v>
      </c>
      <c r="G1087" s="42"/>
    </row>
    <row r="1088" spans="1:7" ht="15" customHeight="1">
      <c r="A1088" s="43">
        <v>1086</v>
      </c>
      <c r="B1088" s="61">
        <v>12</v>
      </c>
      <c r="C1088" s="62" t="s">
        <v>32816</v>
      </c>
      <c r="D1088" s="62" t="s">
        <v>32817</v>
      </c>
      <c r="E1088" s="63">
        <v>41038.377083333333</v>
      </c>
      <c r="F1088" s="63">
        <v>41038.722222222219</v>
      </c>
      <c r="G1088" s="42"/>
    </row>
    <row r="1089" spans="1:7" ht="15" customHeight="1">
      <c r="A1089" s="43">
        <v>1087</v>
      </c>
      <c r="B1089" s="61">
        <v>12</v>
      </c>
      <c r="C1089" s="62" t="s">
        <v>32818</v>
      </c>
      <c r="D1089" s="62" t="s">
        <v>32819</v>
      </c>
      <c r="E1089" s="63">
        <v>41038.377083333333</v>
      </c>
      <c r="F1089" s="63">
        <v>41039.609722222223</v>
      </c>
      <c r="G1089" s="42"/>
    </row>
    <row r="1090" spans="1:7" ht="15" customHeight="1">
      <c r="A1090" s="43">
        <v>1088</v>
      </c>
      <c r="B1090" s="61">
        <v>12</v>
      </c>
      <c r="C1090" s="62" t="s">
        <v>32820</v>
      </c>
      <c r="D1090" s="62" t="s">
        <v>32821</v>
      </c>
      <c r="E1090" s="63">
        <v>41036.372916666667</v>
      </c>
      <c r="F1090" s="63">
        <v>41043.599305555552</v>
      </c>
      <c r="G1090" s="42"/>
    </row>
    <row r="1091" spans="1:7" ht="15" customHeight="1">
      <c r="A1091" s="43">
        <v>1089</v>
      </c>
      <c r="B1091" s="61">
        <v>12</v>
      </c>
      <c r="C1091" s="62" t="s">
        <v>10618</v>
      </c>
      <c r="D1091" s="62" t="s">
        <v>32822</v>
      </c>
      <c r="E1091" s="63">
        <v>41036.37222222222</v>
      </c>
      <c r="F1091" s="63">
        <v>41037.712500000001</v>
      </c>
      <c r="G1091" s="42"/>
    </row>
    <row r="1092" spans="1:7" ht="15" customHeight="1">
      <c r="A1092" s="43">
        <v>1090</v>
      </c>
      <c r="B1092" s="61">
        <v>12</v>
      </c>
      <c r="C1092" s="62" t="s">
        <v>32823</v>
      </c>
      <c r="D1092" s="62" t="s">
        <v>32824</v>
      </c>
      <c r="E1092" s="63">
        <v>41036.37222222222</v>
      </c>
      <c r="F1092" s="63">
        <v>41044.610416666663</v>
      </c>
      <c r="G1092" s="42"/>
    </row>
    <row r="1093" spans="1:7" ht="15" customHeight="1">
      <c r="A1093" s="43">
        <v>1091</v>
      </c>
      <c r="B1093" s="61">
        <v>12</v>
      </c>
      <c r="C1093" s="62" t="s">
        <v>32825</v>
      </c>
      <c r="D1093" s="62" t="s">
        <v>32826</v>
      </c>
      <c r="E1093" s="63">
        <v>41036.372916666667</v>
      </c>
      <c r="F1093" s="63">
        <v>41036.604166666664</v>
      </c>
      <c r="G1093" s="42"/>
    </row>
    <row r="1094" spans="1:7" ht="15" customHeight="1">
      <c r="A1094" s="43">
        <v>1092</v>
      </c>
      <c r="B1094" s="61">
        <v>12</v>
      </c>
      <c r="C1094" s="62" t="s">
        <v>32827</v>
      </c>
      <c r="D1094" s="62" t="s">
        <v>32828</v>
      </c>
      <c r="E1094" s="63">
        <v>41036.37222222222</v>
      </c>
      <c r="F1094" s="63">
        <v>41037.712500000001</v>
      </c>
      <c r="G1094" s="42"/>
    </row>
    <row r="1095" spans="1:7" ht="15" customHeight="1">
      <c r="A1095" s="43">
        <v>1093</v>
      </c>
      <c r="B1095" s="61">
        <v>12</v>
      </c>
      <c r="C1095" s="62" t="s">
        <v>32829</v>
      </c>
      <c r="D1095" s="62" t="s">
        <v>32830</v>
      </c>
      <c r="E1095" s="63">
        <v>41036.37222222222</v>
      </c>
      <c r="F1095" s="63">
        <v>41036.717361111107</v>
      </c>
      <c r="G1095" s="42"/>
    </row>
    <row r="1096" spans="1:7" ht="15" customHeight="1">
      <c r="A1096" s="43">
        <v>1094</v>
      </c>
      <c r="B1096" s="61">
        <v>12</v>
      </c>
      <c r="C1096" s="62" t="s">
        <v>32831</v>
      </c>
      <c r="D1096" s="62" t="s">
        <v>32832</v>
      </c>
      <c r="E1096" s="63">
        <v>41036.37222222222</v>
      </c>
      <c r="F1096" s="63">
        <v>41037.607638888891</v>
      </c>
      <c r="G1096" s="42"/>
    </row>
    <row r="1097" spans="1:7" ht="15" customHeight="1">
      <c r="A1097" s="43">
        <v>1095</v>
      </c>
      <c r="B1097" s="61">
        <v>12</v>
      </c>
      <c r="C1097" s="62" t="s">
        <v>32833</v>
      </c>
      <c r="D1097" s="62" t="s">
        <v>32834</v>
      </c>
      <c r="E1097" s="63">
        <v>41036.371527777774</v>
      </c>
      <c r="F1097" s="63">
        <v>41036.609722222223</v>
      </c>
      <c r="G1097" s="42"/>
    </row>
    <row r="1098" spans="1:7" ht="15" customHeight="1">
      <c r="A1098" s="43">
        <v>1096</v>
      </c>
      <c r="B1098" s="61">
        <v>12</v>
      </c>
      <c r="C1098" s="62" t="s">
        <v>32835</v>
      </c>
      <c r="D1098" s="62" t="s">
        <v>32836</v>
      </c>
      <c r="E1098" s="63">
        <v>41036.371527777774</v>
      </c>
      <c r="F1098" s="63">
        <v>41037.60833333333</v>
      </c>
      <c r="G1098" s="42"/>
    </row>
    <row r="1099" spans="1:7" ht="15" customHeight="1">
      <c r="A1099" s="43">
        <v>1097</v>
      </c>
      <c r="B1099" s="61">
        <v>12</v>
      </c>
      <c r="C1099" s="62" t="s">
        <v>32837</v>
      </c>
      <c r="D1099" s="62" t="s">
        <v>32838</v>
      </c>
      <c r="E1099" s="63">
        <v>41039.370138888888</v>
      </c>
      <c r="F1099" s="63">
        <v>41039.610416666663</v>
      </c>
      <c r="G1099" s="42"/>
    </row>
    <row r="1100" spans="1:7" ht="15" customHeight="1">
      <c r="A1100" s="43">
        <v>1098</v>
      </c>
      <c r="B1100" s="61">
        <v>12</v>
      </c>
      <c r="C1100" s="62" t="s">
        <v>32839</v>
      </c>
      <c r="D1100" s="62" t="s">
        <v>32840</v>
      </c>
      <c r="E1100" s="63">
        <v>41038.377083333333</v>
      </c>
      <c r="F1100" s="63">
        <v>41038.613888888889</v>
      </c>
      <c r="G1100" s="42"/>
    </row>
    <row r="1101" spans="1:7" ht="15" customHeight="1">
      <c r="A1101" s="43">
        <v>1099</v>
      </c>
      <c r="B1101" s="61">
        <v>12</v>
      </c>
      <c r="C1101" s="62" t="s">
        <v>32841</v>
      </c>
      <c r="D1101" s="62" t="s">
        <v>32842</v>
      </c>
      <c r="E1101" s="63">
        <v>41038.376388888886</v>
      </c>
      <c r="F1101" s="63">
        <v>41038.613888888889</v>
      </c>
      <c r="G1101" s="42"/>
    </row>
    <row r="1102" spans="1:7" ht="15" customHeight="1">
      <c r="A1102" s="43">
        <v>1100</v>
      </c>
      <c r="B1102" s="61">
        <v>12</v>
      </c>
      <c r="C1102" s="62" t="s">
        <v>32843</v>
      </c>
      <c r="D1102" s="62" t="s">
        <v>32844</v>
      </c>
      <c r="E1102" s="63">
        <v>41036.37222222222</v>
      </c>
      <c r="F1102" s="63">
        <v>41036.718055555553</v>
      </c>
      <c r="G1102" s="42"/>
    </row>
    <row r="1103" spans="1:7" ht="15" customHeight="1">
      <c r="A1103" s="43">
        <v>1101</v>
      </c>
      <c r="B1103" s="61">
        <v>12</v>
      </c>
      <c r="C1103" s="62" t="s">
        <v>32845</v>
      </c>
      <c r="D1103" s="62" t="s">
        <v>32846</v>
      </c>
      <c r="E1103" s="63">
        <v>41038.377083333333</v>
      </c>
      <c r="F1103" s="63">
        <v>41038.722222222219</v>
      </c>
      <c r="G1103" s="42"/>
    </row>
    <row r="1104" spans="1:7" ht="15" customHeight="1">
      <c r="A1104" s="43">
        <v>1102</v>
      </c>
      <c r="B1104" s="61">
        <v>12</v>
      </c>
      <c r="C1104" s="62" t="s">
        <v>32847</v>
      </c>
      <c r="D1104" s="62" t="s">
        <v>32848</v>
      </c>
      <c r="E1104" s="63">
        <v>41036.37222222222</v>
      </c>
      <c r="F1104" s="63">
        <v>41040.49722222222</v>
      </c>
      <c r="G1104" s="42"/>
    </row>
    <row r="1105" spans="1:7" ht="15" customHeight="1">
      <c r="A1105" s="43">
        <v>1103</v>
      </c>
      <c r="B1105" s="61">
        <v>12</v>
      </c>
      <c r="C1105" s="62" t="s">
        <v>32849</v>
      </c>
      <c r="D1105" s="62" t="s">
        <v>32850</v>
      </c>
      <c r="E1105" s="63">
        <v>41038.377083333333</v>
      </c>
      <c r="F1105" s="63">
        <v>41038.614583333328</v>
      </c>
      <c r="G1105" s="42"/>
    </row>
    <row r="1106" spans="1:7" ht="15" customHeight="1">
      <c r="A1106" s="43">
        <v>1104</v>
      </c>
      <c r="B1106" s="61">
        <v>12</v>
      </c>
      <c r="C1106" s="62" t="s">
        <v>32851</v>
      </c>
      <c r="D1106" s="62" t="s">
        <v>32852</v>
      </c>
      <c r="E1106" s="63">
        <v>41037.363194444442</v>
      </c>
      <c r="F1106" s="63">
        <v>41046.612499999996</v>
      </c>
      <c r="G1106" s="42"/>
    </row>
    <row r="1107" spans="1:7" ht="15" customHeight="1">
      <c r="A1107" s="43">
        <v>1105</v>
      </c>
      <c r="B1107" s="61">
        <v>12</v>
      </c>
      <c r="C1107" s="62" t="s">
        <v>32853</v>
      </c>
      <c r="D1107" s="62" t="s">
        <v>32854</v>
      </c>
      <c r="E1107" s="63">
        <v>41038.377083333333</v>
      </c>
      <c r="F1107" s="63">
        <v>41038.722222222219</v>
      </c>
      <c r="G1107" s="42"/>
    </row>
    <row r="1108" spans="1:7" ht="15" customHeight="1">
      <c r="A1108" s="43">
        <v>1106</v>
      </c>
      <c r="B1108" s="61">
        <v>12</v>
      </c>
      <c r="C1108" s="62" t="s">
        <v>32855</v>
      </c>
      <c r="D1108" s="62" t="s">
        <v>32856</v>
      </c>
      <c r="E1108" s="63">
        <v>41038.377083333333</v>
      </c>
      <c r="F1108" s="63">
        <v>41038.722222222219</v>
      </c>
      <c r="G1108" s="42"/>
    </row>
    <row r="1109" spans="1:7" ht="15" customHeight="1">
      <c r="A1109" s="43">
        <v>1107</v>
      </c>
      <c r="B1109" s="61">
        <v>12</v>
      </c>
      <c r="C1109" s="62" t="s">
        <v>32857</v>
      </c>
      <c r="D1109" s="62" t="s">
        <v>32858</v>
      </c>
      <c r="E1109" s="63">
        <v>41039.369444444441</v>
      </c>
      <c r="F1109" s="63">
        <v>41040.595138888886</v>
      </c>
      <c r="G1109" s="42"/>
    </row>
    <row r="1110" spans="1:7" ht="15" customHeight="1">
      <c r="A1110" s="43">
        <v>1108</v>
      </c>
      <c r="B1110" s="61">
        <v>12</v>
      </c>
      <c r="C1110" s="62" t="s">
        <v>32859</v>
      </c>
      <c r="D1110" s="62" t="s">
        <v>32860</v>
      </c>
      <c r="E1110" s="63">
        <v>41039.370138888888</v>
      </c>
      <c r="F1110" s="63">
        <v>41039.725694444445</v>
      </c>
      <c r="G1110" s="42"/>
    </row>
    <row r="1111" spans="1:7" ht="15" customHeight="1">
      <c r="A1111" s="43">
        <v>1109</v>
      </c>
      <c r="B1111" s="61">
        <v>12</v>
      </c>
      <c r="C1111" s="62" t="s">
        <v>32861</v>
      </c>
      <c r="D1111" s="62" t="s">
        <v>32862</v>
      </c>
      <c r="E1111" s="63">
        <v>41033.365972222222</v>
      </c>
      <c r="F1111" s="63">
        <v>41033.606249999997</v>
      </c>
      <c r="G1111" s="42"/>
    </row>
    <row r="1112" spans="1:7" ht="15" customHeight="1">
      <c r="A1112" s="43">
        <v>1110</v>
      </c>
      <c r="B1112" s="61">
        <v>12</v>
      </c>
      <c r="C1112" s="62" t="s">
        <v>32863</v>
      </c>
      <c r="D1112" s="62" t="s">
        <v>32864</v>
      </c>
      <c r="E1112" s="63">
        <v>41038.377083333333</v>
      </c>
      <c r="F1112" s="63">
        <v>41038.722916666666</v>
      </c>
      <c r="G1112" s="42"/>
    </row>
    <row r="1113" spans="1:7" ht="15" customHeight="1">
      <c r="A1113" s="43">
        <v>1111</v>
      </c>
      <c r="B1113" s="61">
        <v>12</v>
      </c>
      <c r="C1113" s="62" t="s">
        <v>32865</v>
      </c>
      <c r="D1113" s="62" t="s">
        <v>32866</v>
      </c>
      <c r="E1113" s="63">
        <v>41038.376388888886</v>
      </c>
      <c r="F1113" s="63">
        <v>41039.609722222223</v>
      </c>
      <c r="G1113" s="42"/>
    </row>
    <row r="1114" spans="1:7" ht="15" customHeight="1">
      <c r="A1114" s="43">
        <v>1112</v>
      </c>
      <c r="B1114" s="61">
        <v>12</v>
      </c>
      <c r="C1114" s="62" t="s">
        <v>32867</v>
      </c>
      <c r="D1114" s="62" t="s">
        <v>32868</v>
      </c>
      <c r="E1114" s="63">
        <v>41033.365972222222</v>
      </c>
      <c r="F1114" s="63">
        <v>41033.713888888888</v>
      </c>
      <c r="G1114" s="42"/>
    </row>
    <row r="1115" spans="1:7" ht="15" customHeight="1">
      <c r="A1115" s="43">
        <v>1113</v>
      </c>
      <c r="B1115" s="61">
        <v>12</v>
      </c>
      <c r="C1115" s="62" t="s">
        <v>32869</v>
      </c>
      <c r="D1115" s="62" t="s">
        <v>32870</v>
      </c>
      <c r="E1115" s="63">
        <v>41036.371527777774</v>
      </c>
      <c r="F1115" s="63">
        <v>41036.604166666664</v>
      </c>
      <c r="G1115" s="42"/>
    </row>
    <row r="1116" spans="1:7" ht="15" customHeight="1">
      <c r="A1116" s="43">
        <v>1114</v>
      </c>
      <c r="B1116" s="61">
        <v>12</v>
      </c>
      <c r="C1116" s="62" t="s">
        <v>32871</v>
      </c>
      <c r="D1116" s="62" t="s">
        <v>32872</v>
      </c>
      <c r="E1116" s="63">
        <v>41033.365277777775</v>
      </c>
      <c r="F1116" s="63">
        <v>41033.60555555555</v>
      </c>
      <c r="G1116" s="42"/>
    </row>
    <row r="1117" spans="1:7" ht="15" customHeight="1">
      <c r="A1117" s="43">
        <v>1115</v>
      </c>
      <c r="B1117" s="61">
        <v>12</v>
      </c>
      <c r="C1117" s="62" t="s">
        <v>32873</v>
      </c>
      <c r="D1117" s="62" t="s">
        <v>32874</v>
      </c>
      <c r="E1117" s="63">
        <v>41033.365277777775</v>
      </c>
      <c r="F1117" s="63">
        <v>41036.603472222218</v>
      </c>
      <c r="G1117" s="42"/>
    </row>
    <row r="1118" spans="1:7" ht="15" customHeight="1">
      <c r="A1118" s="43">
        <v>1116</v>
      </c>
      <c r="B1118" s="61">
        <v>12</v>
      </c>
      <c r="C1118" s="62" t="s">
        <v>32875</v>
      </c>
      <c r="D1118" s="62" t="s">
        <v>32876</v>
      </c>
      <c r="E1118" s="63">
        <v>41039.370138888888</v>
      </c>
      <c r="F1118" s="63">
        <v>41039.609722222223</v>
      </c>
      <c r="G1118" s="42"/>
    </row>
    <row r="1119" spans="1:7" ht="15" customHeight="1">
      <c r="A1119" s="43">
        <v>1117</v>
      </c>
      <c r="B1119" s="61">
        <v>12</v>
      </c>
      <c r="C1119" s="62" t="s">
        <v>32877</v>
      </c>
      <c r="D1119" s="62" t="s">
        <v>32878</v>
      </c>
      <c r="E1119" s="63">
        <v>41033.365972222222</v>
      </c>
      <c r="F1119" s="63">
        <v>41033.606249999997</v>
      </c>
      <c r="G1119" s="42"/>
    </row>
    <row r="1120" spans="1:7" ht="15" customHeight="1">
      <c r="A1120" s="43">
        <v>1118</v>
      </c>
      <c r="B1120" s="61">
        <v>12</v>
      </c>
      <c r="C1120" s="62" t="s">
        <v>32879</v>
      </c>
      <c r="D1120" s="62" t="s">
        <v>32880</v>
      </c>
      <c r="E1120" s="63">
        <v>41033.365277777775</v>
      </c>
      <c r="F1120" s="63">
        <v>41033.713888888888</v>
      </c>
      <c r="G1120" s="42"/>
    </row>
    <row r="1121" spans="1:7" ht="15" customHeight="1">
      <c r="A1121" s="43">
        <v>1119</v>
      </c>
      <c r="B1121" s="61">
        <v>12</v>
      </c>
      <c r="C1121" s="62" t="s">
        <v>32881</v>
      </c>
      <c r="D1121" s="62" t="s">
        <v>32882</v>
      </c>
      <c r="E1121" s="63">
        <v>41039.370138888888</v>
      </c>
      <c r="F1121" s="63">
        <v>41043.599305555552</v>
      </c>
      <c r="G1121" s="42"/>
    </row>
    <row r="1122" spans="1:7" ht="15" customHeight="1">
      <c r="A1122" s="43">
        <v>1120</v>
      </c>
      <c r="B1122" s="61">
        <v>12</v>
      </c>
      <c r="C1122" s="62" t="s">
        <v>32883</v>
      </c>
      <c r="D1122" s="62" t="s">
        <v>32884</v>
      </c>
      <c r="E1122" s="63">
        <v>41033.365972222222</v>
      </c>
      <c r="F1122" s="63">
        <v>41033.713888888888</v>
      </c>
      <c r="G1122" s="42"/>
    </row>
    <row r="1123" spans="1:7" ht="15" customHeight="1">
      <c r="A1123" s="43">
        <v>1121</v>
      </c>
      <c r="B1123" s="61">
        <v>12</v>
      </c>
      <c r="C1123" s="62" t="s">
        <v>32885</v>
      </c>
      <c r="D1123" s="62" t="s">
        <v>32886</v>
      </c>
      <c r="E1123" s="63">
        <v>41038.376388888886</v>
      </c>
      <c r="F1123" s="63">
        <v>41038.722222222219</v>
      </c>
      <c r="G1123" s="42"/>
    </row>
    <row r="1124" spans="1:7" ht="15" customHeight="1">
      <c r="A1124" s="43">
        <v>1122</v>
      </c>
      <c r="B1124" s="61">
        <v>12</v>
      </c>
      <c r="C1124" s="62" t="s">
        <v>32887</v>
      </c>
      <c r="D1124" s="62" t="s">
        <v>32888</v>
      </c>
      <c r="E1124" s="63">
        <v>41037.363194444442</v>
      </c>
      <c r="F1124" s="63">
        <v>41039.725694444445</v>
      </c>
      <c r="G1124" s="42"/>
    </row>
    <row r="1125" spans="1:7" ht="15" customHeight="1">
      <c r="A1125" s="43">
        <v>1123</v>
      </c>
      <c r="B1125" s="61">
        <v>12</v>
      </c>
      <c r="C1125" s="62" t="s">
        <v>32889</v>
      </c>
      <c r="D1125" s="62" t="s">
        <v>32890</v>
      </c>
      <c r="E1125" s="63">
        <v>41039.369444444441</v>
      </c>
      <c r="F1125" s="63">
        <v>41039.609722222223</v>
      </c>
      <c r="G1125" s="42"/>
    </row>
    <row r="1126" spans="1:7" ht="15" customHeight="1">
      <c r="A1126" s="43">
        <v>1124</v>
      </c>
      <c r="B1126" s="61">
        <v>12</v>
      </c>
      <c r="C1126" s="62" t="s">
        <v>32891</v>
      </c>
      <c r="D1126" s="62" t="s">
        <v>32892</v>
      </c>
      <c r="E1126" s="63">
        <v>41036.370833333334</v>
      </c>
      <c r="F1126" s="63">
        <v>41036.603472222218</v>
      </c>
      <c r="G1126" s="42"/>
    </row>
    <row r="1127" spans="1:7" ht="15" customHeight="1">
      <c r="A1127" s="43">
        <v>1125</v>
      </c>
      <c r="B1127" s="61">
        <v>12</v>
      </c>
      <c r="C1127" s="62" t="s">
        <v>32893</v>
      </c>
      <c r="D1127" s="62" t="s">
        <v>32894</v>
      </c>
      <c r="E1127" s="63">
        <v>41037.363194444442</v>
      </c>
      <c r="F1127" s="63">
        <v>41037.712500000001</v>
      </c>
      <c r="G1127" s="42"/>
    </row>
    <row r="1128" spans="1:7" ht="15" customHeight="1">
      <c r="A1128" s="43">
        <v>1126</v>
      </c>
      <c r="B1128" s="61">
        <v>12</v>
      </c>
      <c r="C1128" s="62" t="s">
        <v>32895</v>
      </c>
      <c r="D1128" s="62" t="s">
        <v>32896</v>
      </c>
      <c r="E1128" s="63">
        <v>41038.377083333333</v>
      </c>
      <c r="F1128" s="63">
        <v>41038.614583333328</v>
      </c>
      <c r="G1128" s="42"/>
    </row>
    <row r="1129" spans="1:7" ht="15" customHeight="1">
      <c r="A1129" s="43">
        <v>1127</v>
      </c>
      <c r="B1129" s="61">
        <v>12</v>
      </c>
      <c r="C1129" s="62" t="s">
        <v>32897</v>
      </c>
      <c r="D1129" s="62" t="s">
        <v>32898</v>
      </c>
      <c r="E1129" s="63">
        <v>41038.376388888886</v>
      </c>
      <c r="F1129" s="63">
        <v>41039.609722222223</v>
      </c>
      <c r="G1129" s="42"/>
    </row>
    <row r="1130" spans="1:7" ht="15" customHeight="1">
      <c r="A1130" s="43">
        <v>1128</v>
      </c>
      <c r="B1130" s="61">
        <v>12</v>
      </c>
      <c r="C1130" s="62" t="s">
        <v>32899</v>
      </c>
      <c r="D1130" s="62" t="s">
        <v>32900</v>
      </c>
      <c r="E1130" s="63">
        <v>41038.376388888886</v>
      </c>
      <c r="F1130" s="63">
        <v>41038.614583333328</v>
      </c>
      <c r="G1130" s="42"/>
    </row>
    <row r="1131" spans="1:7" ht="15" customHeight="1">
      <c r="A1131" s="43">
        <v>1129</v>
      </c>
      <c r="B1131" s="61">
        <v>12</v>
      </c>
      <c r="C1131" s="62" t="s">
        <v>32901</v>
      </c>
      <c r="D1131" s="62" t="s">
        <v>32902</v>
      </c>
      <c r="E1131" s="63">
        <v>41038.377083333333</v>
      </c>
      <c r="F1131" s="63">
        <v>41038.614583333328</v>
      </c>
      <c r="G1131" s="42"/>
    </row>
    <row r="1132" spans="1:7" ht="15" customHeight="1">
      <c r="A1132" s="43">
        <v>1130</v>
      </c>
      <c r="B1132" s="61">
        <v>12</v>
      </c>
      <c r="C1132" s="62" t="s">
        <v>32903</v>
      </c>
      <c r="D1132" s="62" t="s">
        <v>32904</v>
      </c>
      <c r="E1132" s="63">
        <v>41032.363194444442</v>
      </c>
      <c r="F1132" s="63">
        <v>41032.613194444442</v>
      </c>
      <c r="G1132" s="42"/>
    </row>
    <row r="1133" spans="1:7" ht="15" customHeight="1">
      <c r="A1133" s="43">
        <v>1131</v>
      </c>
      <c r="B1133" s="61">
        <v>12</v>
      </c>
      <c r="C1133" s="62" t="s">
        <v>32905</v>
      </c>
      <c r="D1133" s="62" t="s">
        <v>32906</v>
      </c>
      <c r="E1133" s="63">
        <v>41032.363194444442</v>
      </c>
      <c r="F1133" s="63">
        <v>41032.613194444442</v>
      </c>
      <c r="G1133" s="42"/>
    </row>
    <row r="1134" spans="1:7" ht="15" customHeight="1">
      <c r="A1134" s="43">
        <v>1132</v>
      </c>
      <c r="B1134" s="61">
        <v>12</v>
      </c>
      <c r="C1134" s="62" t="s">
        <v>32907</v>
      </c>
      <c r="D1134" s="62" t="s">
        <v>32908</v>
      </c>
      <c r="E1134" s="63">
        <v>41032.363194444442</v>
      </c>
      <c r="F1134" s="63">
        <v>41032.613194444442</v>
      </c>
      <c r="G1134" s="42"/>
    </row>
    <row r="1135" spans="1:7" ht="15" customHeight="1">
      <c r="A1135" s="43">
        <v>1133</v>
      </c>
      <c r="B1135" s="61">
        <v>12</v>
      </c>
      <c r="C1135" s="62" t="s">
        <v>32266</v>
      </c>
      <c r="D1135" s="62" t="s">
        <v>32909</v>
      </c>
      <c r="E1135" s="63">
        <v>41032.363194444442</v>
      </c>
      <c r="F1135" s="63">
        <v>41032.613194444442</v>
      </c>
      <c r="G1135" s="42"/>
    </row>
    <row r="1136" spans="1:7" ht="15" customHeight="1">
      <c r="A1136" s="43">
        <v>1134</v>
      </c>
      <c r="B1136" s="61">
        <v>12</v>
      </c>
      <c r="C1136" s="62" t="s">
        <v>32910</v>
      </c>
      <c r="D1136" s="62" t="s">
        <v>32911</v>
      </c>
      <c r="E1136" s="63">
        <v>41043.375694444439</v>
      </c>
      <c r="F1136" s="63">
        <v>41045.598611111112</v>
      </c>
      <c r="G1136" s="42"/>
    </row>
    <row r="1137" spans="1:7" ht="15" customHeight="1">
      <c r="A1137" s="43">
        <v>1135</v>
      </c>
      <c r="B1137" s="61">
        <v>12</v>
      </c>
      <c r="C1137" s="62" t="s">
        <v>32912</v>
      </c>
      <c r="D1137" s="62" t="s">
        <v>32913</v>
      </c>
      <c r="E1137" s="63">
        <v>41052.363888888889</v>
      </c>
      <c r="F1137" s="63">
        <v>41052.602083333331</v>
      </c>
      <c r="G1137" s="42"/>
    </row>
    <row r="1138" spans="1:7" ht="15" customHeight="1">
      <c r="A1138" s="43">
        <v>1136</v>
      </c>
      <c r="B1138" s="61">
        <v>12</v>
      </c>
      <c r="C1138" s="62" t="s">
        <v>32914</v>
      </c>
      <c r="D1138" s="62" t="s">
        <v>32915</v>
      </c>
      <c r="E1138" s="63">
        <v>41052.363194444442</v>
      </c>
      <c r="F1138" s="63">
        <v>41052.717361111107</v>
      </c>
      <c r="G1138" s="42"/>
    </row>
    <row r="1139" spans="1:7" ht="15" customHeight="1">
      <c r="A1139" s="43">
        <v>1137</v>
      </c>
      <c r="B1139" s="61">
        <v>12</v>
      </c>
      <c r="C1139" s="62" t="s">
        <v>32916</v>
      </c>
      <c r="D1139" s="62" t="s">
        <v>32917</v>
      </c>
      <c r="E1139" s="63">
        <v>41052.363888888889</v>
      </c>
      <c r="F1139" s="63">
        <v>41052.602083333331</v>
      </c>
      <c r="G1139" s="42"/>
    </row>
    <row r="1140" spans="1:7" ht="15" customHeight="1">
      <c r="A1140" s="43">
        <v>1138</v>
      </c>
      <c r="B1140" s="61">
        <v>12</v>
      </c>
      <c r="C1140" s="62" t="s">
        <v>32918</v>
      </c>
      <c r="D1140" s="62" t="s">
        <v>32919</v>
      </c>
      <c r="E1140" s="63">
        <v>41052.363888888889</v>
      </c>
      <c r="F1140" s="63">
        <v>41054.713194444441</v>
      </c>
      <c r="G1140" s="42"/>
    </row>
    <row r="1141" spans="1:7" ht="15" customHeight="1">
      <c r="A1141" s="43">
        <v>1139</v>
      </c>
      <c r="B1141" s="61">
        <v>12</v>
      </c>
      <c r="C1141" s="62" t="s">
        <v>32920</v>
      </c>
      <c r="D1141" s="62" t="s">
        <v>32921</v>
      </c>
      <c r="E1141" s="63">
        <v>41051.379166666666</v>
      </c>
      <c r="F1141" s="63">
        <v>41051.719444444439</v>
      </c>
      <c r="G1141" s="42"/>
    </row>
    <row r="1142" spans="1:7" ht="15" customHeight="1">
      <c r="A1142" s="43">
        <v>1140</v>
      </c>
      <c r="B1142" s="61">
        <v>12</v>
      </c>
      <c r="C1142" s="62" t="s">
        <v>32922</v>
      </c>
      <c r="D1142" s="62" t="s">
        <v>32923</v>
      </c>
      <c r="E1142" s="63">
        <v>41052.363194444442</v>
      </c>
      <c r="F1142" s="63">
        <v>41052.602083333331</v>
      </c>
      <c r="G1142" s="42"/>
    </row>
    <row r="1143" spans="1:7" ht="15" customHeight="1">
      <c r="A1143" s="43">
        <v>1141</v>
      </c>
      <c r="B1143" s="61">
        <v>12</v>
      </c>
      <c r="C1143" s="62" t="s">
        <v>32924</v>
      </c>
      <c r="D1143" s="62" t="s">
        <v>32925</v>
      </c>
      <c r="E1143" s="63">
        <v>41052.363888888889</v>
      </c>
      <c r="F1143" s="63">
        <v>41052.602083333331</v>
      </c>
      <c r="G1143" s="42"/>
    </row>
    <row r="1144" spans="1:7" ht="15" customHeight="1">
      <c r="A1144" s="43">
        <v>1142</v>
      </c>
      <c r="B1144" s="61">
        <v>12</v>
      </c>
      <c r="C1144" s="62" t="s">
        <v>32926</v>
      </c>
      <c r="D1144" s="62" t="s">
        <v>32927</v>
      </c>
      <c r="E1144" s="63">
        <v>41052.363888888889</v>
      </c>
      <c r="F1144" s="63">
        <v>41052.717361111107</v>
      </c>
      <c r="G1144" s="42"/>
    </row>
    <row r="1145" spans="1:7" ht="15" customHeight="1">
      <c r="A1145" s="43">
        <v>1143</v>
      </c>
      <c r="B1145" s="61">
        <v>12</v>
      </c>
      <c r="C1145" s="62" t="s">
        <v>32928</v>
      </c>
      <c r="D1145" s="62" t="s">
        <v>32929</v>
      </c>
      <c r="E1145" s="63">
        <v>41026.388194444444</v>
      </c>
      <c r="F1145" s="63">
        <v>41051.613888888889</v>
      </c>
      <c r="G1145" s="42"/>
    </row>
    <row r="1146" spans="1:7" ht="15" customHeight="1">
      <c r="A1146" s="43">
        <v>1144</v>
      </c>
      <c r="B1146" s="61">
        <v>12</v>
      </c>
      <c r="C1146" s="62" t="s">
        <v>32930</v>
      </c>
      <c r="D1146" s="62" t="s">
        <v>32931</v>
      </c>
      <c r="E1146" s="63">
        <v>41031.379861111112</v>
      </c>
      <c r="F1146" s="63">
        <v>41031.610416666663</v>
      </c>
      <c r="G1146" s="42"/>
    </row>
    <row r="1147" spans="1:7" ht="15" customHeight="1">
      <c r="A1147" s="43">
        <v>1145</v>
      </c>
      <c r="B1147" s="61">
        <v>12</v>
      </c>
      <c r="C1147" s="62" t="s">
        <v>32932</v>
      </c>
      <c r="D1147" s="62" t="s">
        <v>32933</v>
      </c>
      <c r="E1147" s="63">
        <v>41031.380555555552</v>
      </c>
      <c r="F1147" s="63">
        <v>41031.610416666663</v>
      </c>
      <c r="G1147" s="42"/>
    </row>
    <row r="1148" spans="1:7" ht="15" customHeight="1">
      <c r="A1148" s="43">
        <v>1146</v>
      </c>
      <c r="B1148" s="61">
        <v>12</v>
      </c>
      <c r="C1148" s="62" t="s">
        <v>32934</v>
      </c>
      <c r="D1148" s="62" t="s">
        <v>32935</v>
      </c>
      <c r="E1148" s="63">
        <v>41031.379861111112</v>
      </c>
      <c r="F1148" s="63">
        <v>41044.705555555556</v>
      </c>
      <c r="G1148" s="42"/>
    </row>
    <row r="1149" spans="1:7" ht="15" customHeight="1">
      <c r="A1149" s="43">
        <v>1147</v>
      </c>
      <c r="B1149" s="61">
        <v>12</v>
      </c>
      <c r="C1149" s="62" t="s">
        <v>32936</v>
      </c>
      <c r="D1149" s="62" t="s">
        <v>32937</v>
      </c>
      <c r="E1149" s="63">
        <v>41031.380555555552</v>
      </c>
      <c r="F1149" s="63">
        <v>41031.709722222222</v>
      </c>
      <c r="G1149" s="42"/>
    </row>
    <row r="1150" spans="1:7" ht="15" customHeight="1">
      <c r="A1150" s="43">
        <v>1148</v>
      </c>
      <c r="B1150" s="61">
        <v>12</v>
      </c>
      <c r="C1150" s="62" t="s">
        <v>32938</v>
      </c>
      <c r="D1150" s="62" t="s">
        <v>32939</v>
      </c>
      <c r="E1150" s="63">
        <v>41031.379861111112</v>
      </c>
      <c r="F1150" s="63">
        <v>41031.709027777775</v>
      </c>
      <c r="G1150" s="42"/>
    </row>
    <row r="1151" spans="1:7" ht="15" customHeight="1">
      <c r="A1151" s="43">
        <v>1149</v>
      </c>
      <c r="B1151" s="61">
        <v>12</v>
      </c>
      <c r="C1151" s="62" t="s">
        <v>32940</v>
      </c>
      <c r="D1151" s="62" t="s">
        <v>32941</v>
      </c>
      <c r="E1151" s="63">
        <v>41031.379861111112</v>
      </c>
      <c r="F1151" s="63">
        <v>41031.609722222223</v>
      </c>
      <c r="G1151" s="42"/>
    </row>
    <row r="1152" spans="1:7" ht="15" customHeight="1">
      <c r="A1152" s="43">
        <v>1150</v>
      </c>
      <c r="B1152" s="61">
        <v>12</v>
      </c>
      <c r="C1152" s="62" t="s">
        <v>32942</v>
      </c>
      <c r="D1152" s="62" t="s">
        <v>32943</v>
      </c>
      <c r="E1152" s="63">
        <v>41032.363888888889</v>
      </c>
      <c r="F1152" s="63">
        <v>41033.60555555555</v>
      </c>
      <c r="G1152" s="42"/>
    </row>
    <row r="1153" spans="1:7" ht="15" customHeight="1">
      <c r="A1153" s="43">
        <v>1151</v>
      </c>
      <c r="B1153" s="61">
        <v>12</v>
      </c>
      <c r="C1153" s="62" t="s">
        <v>32944</v>
      </c>
      <c r="D1153" s="62" t="s">
        <v>32945</v>
      </c>
      <c r="E1153" s="63">
        <v>41059.365972222222</v>
      </c>
      <c r="F1153" s="63">
        <v>41059.72152777778</v>
      </c>
      <c r="G1153" s="42"/>
    </row>
    <row r="1154" spans="1:7" ht="15" customHeight="1">
      <c r="A1154" s="43">
        <v>1152</v>
      </c>
      <c r="B1154" s="61">
        <v>12</v>
      </c>
      <c r="C1154" s="62" t="s">
        <v>32946</v>
      </c>
      <c r="D1154" s="62" t="s">
        <v>32947</v>
      </c>
      <c r="E1154" s="63">
        <v>41026.388888888891</v>
      </c>
      <c r="F1154" s="63">
        <v>41031.610416666663</v>
      </c>
      <c r="G1154" s="42"/>
    </row>
    <row r="1155" spans="1:7" ht="15" customHeight="1">
      <c r="A1155" s="43">
        <v>1153</v>
      </c>
      <c r="B1155" s="61">
        <v>12</v>
      </c>
      <c r="C1155" s="62" t="s">
        <v>32948</v>
      </c>
      <c r="D1155" s="62" t="s">
        <v>32949</v>
      </c>
      <c r="E1155" s="63">
        <v>41060.364583333328</v>
      </c>
      <c r="F1155" s="63">
        <v>41060.707638888889</v>
      </c>
      <c r="G1155" s="42"/>
    </row>
    <row r="1156" spans="1:7" ht="15" customHeight="1">
      <c r="A1156" s="43">
        <v>1154</v>
      </c>
      <c r="B1156" s="61">
        <v>12</v>
      </c>
      <c r="C1156" s="62" t="s">
        <v>32950</v>
      </c>
      <c r="D1156" s="62" t="s">
        <v>32951</v>
      </c>
      <c r="E1156" s="63">
        <v>41029.377083333333</v>
      </c>
      <c r="F1156" s="63">
        <v>41052.716666666667</v>
      </c>
      <c r="G1156" s="42"/>
    </row>
    <row r="1157" spans="1:7" ht="15" customHeight="1">
      <c r="A1157" s="43">
        <v>1155</v>
      </c>
      <c r="B1157" s="61">
        <v>12</v>
      </c>
      <c r="C1157" s="62" t="s">
        <v>32950</v>
      </c>
      <c r="D1157" s="62" t="s">
        <v>32952</v>
      </c>
      <c r="E1157" s="63">
        <v>40968.373611111107</v>
      </c>
      <c r="F1157" s="63">
        <v>41052.716666666667</v>
      </c>
      <c r="G1157" s="42"/>
    </row>
    <row r="1158" spans="1:7" ht="15" customHeight="1">
      <c r="A1158" s="43">
        <v>1156</v>
      </c>
      <c r="B1158" s="61">
        <v>12</v>
      </c>
      <c r="C1158" s="62" t="s">
        <v>32953</v>
      </c>
      <c r="D1158" s="62" t="s">
        <v>32954</v>
      </c>
      <c r="E1158" s="63">
        <v>41032.363888888889</v>
      </c>
      <c r="F1158" s="63">
        <v>41032.613888888889</v>
      </c>
      <c r="G1158" s="42"/>
    </row>
    <row r="1159" spans="1:7" ht="15" customHeight="1">
      <c r="A1159" s="43">
        <v>1157</v>
      </c>
      <c r="B1159" s="61">
        <v>12</v>
      </c>
      <c r="C1159" s="62" t="s">
        <v>32955</v>
      </c>
      <c r="D1159" s="62" t="s">
        <v>32956</v>
      </c>
      <c r="E1159" s="63">
        <v>41032.363194444442</v>
      </c>
      <c r="F1159" s="63">
        <v>41032.613194444442</v>
      </c>
      <c r="G1159" s="42"/>
    </row>
    <row r="1160" spans="1:7" ht="15" customHeight="1">
      <c r="A1160" s="43">
        <v>1158</v>
      </c>
      <c r="B1160" s="61">
        <v>12</v>
      </c>
      <c r="C1160" s="62" t="s">
        <v>32957</v>
      </c>
      <c r="D1160" s="62" t="s">
        <v>32958</v>
      </c>
      <c r="E1160" s="63">
        <v>41033.365277777775</v>
      </c>
      <c r="F1160" s="63">
        <v>41059.611805555556</v>
      </c>
      <c r="G1160" s="42"/>
    </row>
    <row r="1161" spans="1:7" ht="15" customHeight="1">
      <c r="A1161" s="43">
        <v>1159</v>
      </c>
      <c r="B1161" s="61">
        <v>12</v>
      </c>
      <c r="C1161" s="62" t="s">
        <v>26357</v>
      </c>
      <c r="D1161" s="62" t="s">
        <v>32959</v>
      </c>
      <c r="E1161" s="63">
        <v>41051.379166666666</v>
      </c>
      <c r="F1161" s="63">
        <v>41051.719444444439</v>
      </c>
      <c r="G1161" s="42"/>
    </row>
    <row r="1162" spans="1:7" ht="15" customHeight="1">
      <c r="A1162" s="43">
        <v>1160</v>
      </c>
      <c r="B1162" s="61">
        <v>12</v>
      </c>
      <c r="C1162" s="62" t="s">
        <v>32960</v>
      </c>
      <c r="D1162" s="62" t="s">
        <v>32961</v>
      </c>
      <c r="E1162" s="63">
        <v>41051.369444444441</v>
      </c>
      <c r="F1162" s="63">
        <v>41051.613888888889</v>
      </c>
      <c r="G1162" s="42"/>
    </row>
    <row r="1163" spans="1:7" ht="15" customHeight="1">
      <c r="A1163" s="43">
        <v>1161</v>
      </c>
      <c r="B1163" s="61">
        <v>12</v>
      </c>
      <c r="C1163" s="62" t="s">
        <v>32962</v>
      </c>
      <c r="D1163" s="62" t="s">
        <v>32963</v>
      </c>
      <c r="E1163" s="63">
        <v>41051.369444444441</v>
      </c>
      <c r="F1163" s="63">
        <v>41051.613888888889</v>
      </c>
      <c r="G1163" s="42"/>
    </row>
    <row r="1164" spans="1:7" ht="15" customHeight="1">
      <c r="A1164" s="43">
        <v>1162</v>
      </c>
      <c r="B1164" s="61">
        <v>12</v>
      </c>
      <c r="C1164" s="62" t="s">
        <v>32964</v>
      </c>
      <c r="D1164" s="62" t="s">
        <v>32965</v>
      </c>
      <c r="E1164" s="63">
        <v>41040.35833333333</v>
      </c>
      <c r="F1164" s="63">
        <v>41043.694444444445</v>
      </c>
      <c r="G1164" s="42"/>
    </row>
    <row r="1165" spans="1:7" ht="15" customHeight="1">
      <c r="A1165" s="43">
        <v>1163</v>
      </c>
      <c r="B1165" s="61">
        <v>12</v>
      </c>
      <c r="C1165" s="62" t="s">
        <v>32966</v>
      </c>
      <c r="D1165" s="62" t="s">
        <v>32967</v>
      </c>
      <c r="E1165" s="63">
        <v>41040.35833333333</v>
      </c>
      <c r="F1165" s="63">
        <v>41040.49722222222</v>
      </c>
      <c r="G1165" s="42"/>
    </row>
    <row r="1166" spans="1:7" ht="15" customHeight="1">
      <c r="A1166" s="43">
        <v>1164</v>
      </c>
      <c r="B1166" s="61">
        <v>12</v>
      </c>
      <c r="C1166" s="62" t="s">
        <v>32968</v>
      </c>
      <c r="D1166" s="62" t="s">
        <v>32969</v>
      </c>
      <c r="E1166" s="63">
        <v>41043.375694444439</v>
      </c>
      <c r="F1166" s="63">
        <v>41047.616666666669</v>
      </c>
      <c r="G1166" s="42"/>
    </row>
    <row r="1167" spans="1:7" ht="15" customHeight="1">
      <c r="A1167" s="43">
        <v>1165</v>
      </c>
      <c r="B1167" s="61">
        <v>12</v>
      </c>
      <c r="C1167" s="62" t="s">
        <v>32970</v>
      </c>
      <c r="D1167" s="62" t="s">
        <v>32971</v>
      </c>
      <c r="E1167" s="63">
        <v>41043.374305555553</v>
      </c>
      <c r="F1167" s="63">
        <v>41043.599305555552</v>
      </c>
      <c r="G1167" s="42"/>
    </row>
    <row r="1168" spans="1:7" ht="15" customHeight="1">
      <c r="A1168" s="43">
        <v>1166</v>
      </c>
      <c r="B1168" s="61">
        <v>12</v>
      </c>
      <c r="C1168" s="62" t="s">
        <v>32972</v>
      </c>
      <c r="D1168" s="62" t="s">
        <v>32973</v>
      </c>
      <c r="E1168" s="63">
        <v>41043.375</v>
      </c>
      <c r="F1168" s="63">
        <v>41043.599305555552</v>
      </c>
      <c r="G1168" s="42"/>
    </row>
    <row r="1169" spans="1:7" ht="15" customHeight="1">
      <c r="A1169" s="43">
        <v>1167</v>
      </c>
      <c r="B1169" s="61">
        <v>12</v>
      </c>
      <c r="C1169" s="62" t="s">
        <v>32974</v>
      </c>
      <c r="D1169" s="62" t="s">
        <v>32975</v>
      </c>
      <c r="E1169" s="63">
        <v>41043.375694444439</v>
      </c>
      <c r="F1169" s="63">
        <v>41046.612499999996</v>
      </c>
      <c r="G1169" s="42"/>
    </row>
    <row r="1170" spans="1:7" ht="15" customHeight="1">
      <c r="A1170" s="43">
        <v>1168</v>
      </c>
      <c r="B1170" s="61">
        <v>12</v>
      </c>
      <c r="C1170" s="62" t="s">
        <v>32976</v>
      </c>
      <c r="D1170" s="62" t="s">
        <v>32977</v>
      </c>
      <c r="E1170" s="63">
        <v>41031.368055555555</v>
      </c>
      <c r="F1170" s="63">
        <v>41031.709027777775</v>
      </c>
      <c r="G1170" s="42"/>
    </row>
    <row r="1171" spans="1:7" ht="15" customHeight="1">
      <c r="A1171" s="43">
        <v>1169</v>
      </c>
      <c r="B1171" s="61">
        <v>12</v>
      </c>
      <c r="C1171" s="62" t="s">
        <v>32978</v>
      </c>
      <c r="D1171" s="62"/>
      <c r="E1171" s="63">
        <v>41033.365277777775</v>
      </c>
      <c r="F1171" s="63">
        <v>41036.604166666664</v>
      </c>
      <c r="G1171" s="42"/>
    </row>
    <row r="1172" spans="1:7" ht="15" customHeight="1">
      <c r="A1172" s="43">
        <v>1170</v>
      </c>
      <c r="B1172" s="61">
        <v>12</v>
      </c>
      <c r="C1172" s="62" t="s">
        <v>32979</v>
      </c>
      <c r="D1172" s="62" t="s">
        <v>32980</v>
      </c>
      <c r="E1172" s="63">
        <v>41033.365277777775</v>
      </c>
      <c r="F1172" s="63">
        <v>41033.606249999997</v>
      </c>
      <c r="G1172" s="42"/>
    </row>
    <row r="1173" spans="1:7" ht="15" customHeight="1">
      <c r="A1173" s="43">
        <v>1171</v>
      </c>
      <c r="B1173" s="61">
        <v>12</v>
      </c>
      <c r="C1173" s="62" t="s">
        <v>32981</v>
      </c>
      <c r="D1173" s="62" t="s">
        <v>32982</v>
      </c>
      <c r="E1173" s="63">
        <v>41039.369444444441</v>
      </c>
      <c r="F1173" s="63">
        <v>41040.595138888886</v>
      </c>
      <c r="G1173" s="42"/>
    </row>
    <row r="1174" spans="1:7" ht="15" customHeight="1">
      <c r="A1174" s="43">
        <v>1172</v>
      </c>
      <c r="B1174" s="61">
        <v>12</v>
      </c>
      <c r="C1174" s="62" t="s">
        <v>31929</v>
      </c>
      <c r="D1174" s="62" t="s">
        <v>32983</v>
      </c>
      <c r="E1174" s="63">
        <v>41038.377083333333</v>
      </c>
      <c r="F1174" s="63">
        <v>41039.610416666663</v>
      </c>
      <c r="G1174" s="42"/>
    </row>
    <row r="1175" spans="1:7" ht="15" customHeight="1">
      <c r="A1175" s="43">
        <v>1173</v>
      </c>
      <c r="B1175" s="61">
        <v>12</v>
      </c>
      <c r="C1175" s="62" t="s">
        <v>32984</v>
      </c>
      <c r="D1175" s="62" t="s">
        <v>32985</v>
      </c>
      <c r="E1175" s="63">
        <v>41043.374305555553</v>
      </c>
      <c r="F1175" s="63">
        <v>41043.599999999999</v>
      </c>
      <c r="G1175" s="42"/>
    </row>
    <row r="1176" spans="1:7" ht="15" customHeight="1">
      <c r="A1176" s="43">
        <v>1174</v>
      </c>
      <c r="B1176" s="61">
        <v>12</v>
      </c>
      <c r="C1176" s="62" t="s">
        <v>32986</v>
      </c>
      <c r="D1176" s="62" t="s">
        <v>32987</v>
      </c>
      <c r="E1176" s="63">
        <v>41031.367361111108</v>
      </c>
      <c r="F1176" s="63">
        <v>41031.609027777777</v>
      </c>
      <c r="G1176" s="42"/>
    </row>
    <row r="1177" spans="1:7" ht="15" customHeight="1">
      <c r="A1177" s="43">
        <v>1175</v>
      </c>
      <c r="B1177" s="61">
        <v>12</v>
      </c>
      <c r="C1177" s="62" t="s">
        <v>32988</v>
      </c>
      <c r="D1177" s="62" t="s">
        <v>32989</v>
      </c>
      <c r="E1177" s="63">
        <v>41036.37222222222</v>
      </c>
      <c r="F1177" s="63">
        <v>41036.717361111107</v>
      </c>
      <c r="G1177" s="42"/>
    </row>
    <row r="1178" spans="1:7" ht="15" customHeight="1">
      <c r="A1178" s="43">
        <v>1176</v>
      </c>
      <c r="B1178" s="61">
        <v>12</v>
      </c>
      <c r="C1178" s="62" t="s">
        <v>32990</v>
      </c>
      <c r="D1178" s="62" t="s">
        <v>32991</v>
      </c>
      <c r="E1178" s="63">
        <v>41036.371527777774</v>
      </c>
      <c r="F1178" s="63">
        <v>41037.60833333333</v>
      </c>
      <c r="G1178" s="42"/>
    </row>
    <row r="1179" spans="1:7" ht="15" customHeight="1">
      <c r="A1179" s="43">
        <v>1177</v>
      </c>
      <c r="B1179" s="61">
        <v>12</v>
      </c>
      <c r="C1179" s="62" t="s">
        <v>32992</v>
      </c>
      <c r="D1179" s="62" t="s">
        <v>32993</v>
      </c>
      <c r="E1179" s="63">
        <v>41036.371527777774</v>
      </c>
      <c r="F1179" s="63">
        <v>41036.604166666664</v>
      </c>
      <c r="G1179" s="42"/>
    </row>
    <row r="1180" spans="1:7" ht="15" customHeight="1">
      <c r="A1180" s="43">
        <v>1178</v>
      </c>
      <c r="B1180" s="61">
        <v>12</v>
      </c>
      <c r="C1180" s="62" t="s">
        <v>32994</v>
      </c>
      <c r="D1180" s="62" t="s">
        <v>32995</v>
      </c>
      <c r="E1180" s="63">
        <v>41036.371527777774</v>
      </c>
      <c r="F1180" s="63">
        <v>41036.717361111107</v>
      </c>
      <c r="G1180" s="42"/>
    </row>
    <row r="1181" spans="1:7" ht="15" customHeight="1">
      <c r="A1181" s="43">
        <v>1179</v>
      </c>
      <c r="B1181" s="61">
        <v>12</v>
      </c>
      <c r="C1181" s="62" t="s">
        <v>32996</v>
      </c>
      <c r="D1181" s="62" t="s">
        <v>32997</v>
      </c>
      <c r="E1181" s="63">
        <v>41036.37222222222</v>
      </c>
      <c r="F1181" s="63">
        <v>41036.604166666664</v>
      </c>
      <c r="G1181" s="42"/>
    </row>
    <row r="1182" spans="1:7" ht="15" customHeight="1">
      <c r="A1182" s="43">
        <v>1180</v>
      </c>
      <c r="B1182" s="61">
        <v>12</v>
      </c>
      <c r="C1182" s="62" t="s">
        <v>5850</v>
      </c>
      <c r="D1182" s="62" t="s">
        <v>32998</v>
      </c>
      <c r="E1182" s="63">
        <v>41036.37222222222</v>
      </c>
      <c r="F1182" s="63">
        <v>41044.611111111109</v>
      </c>
      <c r="G1182" s="42"/>
    </row>
    <row r="1183" spans="1:7" ht="15" customHeight="1">
      <c r="A1183" s="43">
        <v>1181</v>
      </c>
      <c r="B1183" s="61">
        <v>12</v>
      </c>
      <c r="C1183" s="62" t="s">
        <v>32999</v>
      </c>
      <c r="D1183" s="62" t="s">
        <v>33000</v>
      </c>
      <c r="E1183" s="63">
        <v>41036.370833333334</v>
      </c>
      <c r="F1183" s="63">
        <v>41038.619444444441</v>
      </c>
      <c r="G1183" s="42"/>
    </row>
    <row r="1184" spans="1:7" ht="15" customHeight="1">
      <c r="A1184" s="43">
        <v>1182</v>
      </c>
      <c r="B1184" s="61">
        <v>12</v>
      </c>
      <c r="C1184" s="62" t="s">
        <v>33001</v>
      </c>
      <c r="D1184" s="62" t="s">
        <v>33002</v>
      </c>
      <c r="E1184" s="63">
        <v>41036.37222222222</v>
      </c>
      <c r="F1184" s="63">
        <v>41036.604861111111</v>
      </c>
      <c r="G1184" s="42"/>
    </row>
    <row r="1185" spans="1:7" ht="15" customHeight="1">
      <c r="A1185" s="43">
        <v>1183</v>
      </c>
      <c r="B1185" s="61">
        <v>12</v>
      </c>
      <c r="C1185" s="62" t="s">
        <v>33003</v>
      </c>
      <c r="D1185" s="62" t="s">
        <v>33004</v>
      </c>
      <c r="E1185" s="63">
        <v>41036.371527777774</v>
      </c>
      <c r="F1185" s="63">
        <v>41036.609722222223</v>
      </c>
      <c r="G1185" s="42"/>
    </row>
    <row r="1186" spans="1:7" ht="15" customHeight="1">
      <c r="A1186" s="43">
        <v>1184</v>
      </c>
      <c r="B1186" s="61">
        <v>12</v>
      </c>
      <c r="C1186" s="62" t="s">
        <v>33005</v>
      </c>
      <c r="D1186" s="62" t="s">
        <v>33006</v>
      </c>
      <c r="E1186" s="63">
        <v>41038.376388888886</v>
      </c>
      <c r="F1186" s="63">
        <v>41039.725694444445</v>
      </c>
      <c r="G1186" s="42"/>
    </row>
    <row r="1187" spans="1:7" ht="15" customHeight="1">
      <c r="A1187" s="43">
        <v>1185</v>
      </c>
      <c r="B1187" s="61">
        <v>12</v>
      </c>
      <c r="C1187" s="62" t="s">
        <v>33007</v>
      </c>
      <c r="D1187" s="62" t="s">
        <v>33008</v>
      </c>
      <c r="E1187" s="63">
        <v>41038.377083333333</v>
      </c>
      <c r="F1187" s="63">
        <v>41046.652083333334</v>
      </c>
      <c r="G1187" s="42"/>
    </row>
    <row r="1188" spans="1:7" ht="15" customHeight="1">
      <c r="A1188" s="43">
        <v>1186</v>
      </c>
      <c r="B1188" s="61">
        <v>12</v>
      </c>
      <c r="C1188" s="62" t="s">
        <v>33009</v>
      </c>
      <c r="D1188" s="62" t="s">
        <v>33010</v>
      </c>
      <c r="E1188" s="63">
        <v>41036.371527777774</v>
      </c>
      <c r="F1188" s="63">
        <v>41037.60833333333</v>
      </c>
      <c r="G1188" s="42"/>
    </row>
    <row r="1189" spans="1:7" ht="15" customHeight="1">
      <c r="A1189" s="43">
        <v>1187</v>
      </c>
      <c r="B1189" s="61">
        <v>12</v>
      </c>
      <c r="C1189" s="62" t="s">
        <v>33011</v>
      </c>
      <c r="D1189" s="62" t="s">
        <v>33012</v>
      </c>
      <c r="E1189" s="63">
        <v>41038.377083333333</v>
      </c>
      <c r="F1189" s="63">
        <v>41038.722916666666</v>
      </c>
      <c r="G1189" s="42"/>
    </row>
    <row r="1190" spans="1:7" ht="15" customHeight="1">
      <c r="A1190" s="43">
        <v>1188</v>
      </c>
      <c r="B1190" s="61">
        <v>12</v>
      </c>
      <c r="C1190" s="62" t="s">
        <v>33013</v>
      </c>
      <c r="D1190" s="62" t="s">
        <v>33014</v>
      </c>
      <c r="E1190" s="63">
        <v>41038.377083333333</v>
      </c>
      <c r="F1190" s="63">
        <v>41039.609722222223</v>
      </c>
      <c r="G1190" s="42"/>
    </row>
    <row r="1191" spans="1:7" ht="15" customHeight="1">
      <c r="A1191" s="43">
        <v>1189</v>
      </c>
      <c r="B1191" s="61">
        <v>12</v>
      </c>
      <c r="C1191" s="62" t="s">
        <v>33015</v>
      </c>
      <c r="D1191" s="62" t="s">
        <v>33016</v>
      </c>
      <c r="E1191" s="63">
        <v>41036.370833333334</v>
      </c>
      <c r="F1191" s="63">
        <v>41036.717361111107</v>
      </c>
      <c r="G1191" s="42"/>
    </row>
    <row r="1192" spans="1:7" ht="15" customHeight="1">
      <c r="A1192" s="43">
        <v>1190</v>
      </c>
      <c r="B1192" s="61">
        <v>12</v>
      </c>
      <c r="C1192" s="62" t="s">
        <v>33017</v>
      </c>
      <c r="D1192" s="62" t="s">
        <v>33018</v>
      </c>
      <c r="E1192" s="63">
        <v>41044.380555555552</v>
      </c>
      <c r="F1192" s="63">
        <v>41044.611111111109</v>
      </c>
      <c r="G1192" s="42"/>
    </row>
    <row r="1193" spans="1:7" ht="15" customHeight="1">
      <c r="A1193" s="43">
        <v>1191</v>
      </c>
      <c r="B1193" s="61">
        <v>12</v>
      </c>
      <c r="C1193" s="62" t="s">
        <v>33019</v>
      </c>
      <c r="D1193" s="62" t="s">
        <v>33020</v>
      </c>
      <c r="E1193" s="63">
        <v>41040.359027777777</v>
      </c>
      <c r="F1193" s="63">
        <v>41040.727083333331</v>
      </c>
      <c r="G1193" s="42"/>
    </row>
    <row r="1194" spans="1:7" ht="15" customHeight="1">
      <c r="A1194" s="43">
        <v>1192</v>
      </c>
      <c r="B1194" s="61">
        <v>12</v>
      </c>
      <c r="C1194" s="62" t="s">
        <v>33021</v>
      </c>
      <c r="D1194" s="62" t="s">
        <v>33022</v>
      </c>
      <c r="E1194" s="63">
        <v>41036.371527777774</v>
      </c>
      <c r="F1194" s="63">
        <v>41036.717361111107</v>
      </c>
      <c r="G1194" s="42"/>
    </row>
    <row r="1195" spans="1:7" ht="15" customHeight="1">
      <c r="A1195" s="43">
        <v>1193</v>
      </c>
      <c r="B1195" s="61">
        <v>12</v>
      </c>
      <c r="C1195" s="62" t="s">
        <v>33023</v>
      </c>
      <c r="D1195" s="62" t="s">
        <v>33024</v>
      </c>
      <c r="E1195" s="63">
        <v>41031.379861111112</v>
      </c>
      <c r="F1195" s="63">
        <v>41036.603472222218</v>
      </c>
      <c r="G1195" s="42"/>
    </row>
    <row r="1196" spans="1:7" ht="15" customHeight="1">
      <c r="A1196" s="43">
        <v>1194</v>
      </c>
      <c r="B1196" s="61">
        <v>12</v>
      </c>
      <c r="C1196" s="62" t="s">
        <v>33025</v>
      </c>
      <c r="D1196" s="62" t="s">
        <v>33026</v>
      </c>
      <c r="E1196" s="63">
        <v>41008.361111111109</v>
      </c>
      <c r="F1196" s="63">
        <v>41045.598611111112</v>
      </c>
      <c r="G1196" s="42"/>
    </row>
    <row r="1197" spans="1:7" ht="15" customHeight="1">
      <c r="A1197" s="43">
        <v>1195</v>
      </c>
      <c r="B1197" s="61">
        <v>12</v>
      </c>
      <c r="C1197" s="62" t="s">
        <v>33027</v>
      </c>
      <c r="D1197" s="62" t="s">
        <v>33028</v>
      </c>
      <c r="E1197" s="63">
        <v>41040.35833333333</v>
      </c>
      <c r="F1197" s="63">
        <v>41040.599305555552</v>
      </c>
      <c r="G1197" s="42"/>
    </row>
    <row r="1198" spans="1:7" ht="15" customHeight="1">
      <c r="A1198" s="43">
        <v>1196</v>
      </c>
      <c r="B1198" s="61">
        <v>12</v>
      </c>
      <c r="C1198" s="62" t="s">
        <v>33029</v>
      </c>
      <c r="D1198" s="62" t="s">
        <v>33030</v>
      </c>
      <c r="E1198" s="63">
        <v>41033.365972222222</v>
      </c>
      <c r="F1198" s="63">
        <v>41057.625</v>
      </c>
      <c r="G1198" s="42"/>
    </row>
    <row r="1199" spans="1:7" ht="15" customHeight="1">
      <c r="A1199" s="43">
        <v>1197</v>
      </c>
      <c r="B1199" s="61">
        <v>12</v>
      </c>
      <c r="C1199" s="62" t="s">
        <v>33031</v>
      </c>
      <c r="D1199" s="62" t="s">
        <v>33032</v>
      </c>
      <c r="E1199" s="63">
        <v>41039.369444444441</v>
      </c>
      <c r="F1199" s="63">
        <v>41039.610416666663</v>
      </c>
      <c r="G1199" s="42"/>
    </row>
    <row r="1200" spans="1:7" ht="15" customHeight="1">
      <c r="A1200" s="43">
        <v>1198</v>
      </c>
      <c r="B1200" s="61">
        <v>12</v>
      </c>
      <c r="C1200" s="62" t="s">
        <v>33033</v>
      </c>
      <c r="D1200" s="62" t="s">
        <v>33034</v>
      </c>
      <c r="E1200" s="63">
        <v>41031.367361111108</v>
      </c>
      <c r="F1200" s="63">
        <v>41031.610416666663</v>
      </c>
      <c r="G1200" s="42"/>
    </row>
    <row r="1201" spans="1:7" ht="15" customHeight="1">
      <c r="A1201" s="43">
        <v>1199</v>
      </c>
      <c r="B1201" s="61">
        <v>12</v>
      </c>
      <c r="C1201" s="62" t="s">
        <v>33035</v>
      </c>
      <c r="D1201" s="62" t="s">
        <v>33036</v>
      </c>
      <c r="E1201" s="63">
        <v>41031.368055555555</v>
      </c>
      <c r="F1201" s="63">
        <v>41031.610416666663</v>
      </c>
      <c r="G1201" s="42"/>
    </row>
    <row r="1202" spans="1:7" ht="15" customHeight="1">
      <c r="A1202" s="43">
        <v>1200</v>
      </c>
      <c r="B1202" s="61">
        <v>12</v>
      </c>
      <c r="C1202" s="62" t="s">
        <v>33037</v>
      </c>
      <c r="D1202" s="62" t="s">
        <v>33038</v>
      </c>
      <c r="E1202" s="63">
        <v>41060.364583333328</v>
      </c>
      <c r="F1202" s="63">
        <v>41060.611805555556</v>
      </c>
      <c r="G1202" s="42"/>
    </row>
    <row r="1203" spans="1:7" ht="15" customHeight="1">
      <c r="A1203" s="43">
        <v>1201</v>
      </c>
      <c r="B1203" s="61">
        <v>12</v>
      </c>
      <c r="C1203" s="62" t="s">
        <v>33039</v>
      </c>
      <c r="D1203" s="62" t="s">
        <v>33040</v>
      </c>
      <c r="E1203" s="63">
        <v>41002.375694444439</v>
      </c>
      <c r="F1203" s="63">
        <v>41033.713888888888</v>
      </c>
      <c r="G1203" s="42"/>
    </row>
    <row r="1204" spans="1:7" ht="15" customHeight="1">
      <c r="A1204" s="43">
        <v>1202</v>
      </c>
      <c r="B1204" s="61">
        <v>12</v>
      </c>
      <c r="C1204" s="62" t="s">
        <v>33041</v>
      </c>
      <c r="D1204" s="62" t="s">
        <v>33042</v>
      </c>
      <c r="E1204" s="63">
        <v>41033.365277777775</v>
      </c>
      <c r="F1204" s="63">
        <v>41033.606249999997</v>
      </c>
      <c r="G1204" s="42"/>
    </row>
    <row r="1205" spans="1:7" ht="15" customHeight="1">
      <c r="A1205" s="43">
        <v>1203</v>
      </c>
      <c r="B1205" s="61">
        <v>12</v>
      </c>
      <c r="C1205" s="62" t="s">
        <v>33043</v>
      </c>
      <c r="D1205" s="62" t="s">
        <v>33044</v>
      </c>
      <c r="E1205" s="63">
        <v>41033.365972222222</v>
      </c>
      <c r="F1205" s="63">
        <v>41033.606249999997</v>
      </c>
      <c r="G1205" s="42"/>
    </row>
    <row r="1206" spans="1:7" ht="15" customHeight="1">
      <c r="A1206" s="43">
        <v>1204</v>
      </c>
      <c r="B1206" s="61">
        <v>12</v>
      </c>
      <c r="C1206" s="62" t="s">
        <v>33045</v>
      </c>
      <c r="D1206" s="62" t="s">
        <v>33046</v>
      </c>
      <c r="E1206" s="63">
        <v>41033.365972222222</v>
      </c>
      <c r="F1206" s="63">
        <v>41033.713888888888</v>
      </c>
      <c r="G1206" s="42"/>
    </row>
    <row r="1207" spans="1:7" ht="15" customHeight="1">
      <c r="A1207" s="43">
        <v>1205</v>
      </c>
      <c r="B1207" s="61">
        <v>12</v>
      </c>
      <c r="C1207" s="62" t="s">
        <v>33047</v>
      </c>
      <c r="D1207" s="62" t="s">
        <v>33048</v>
      </c>
      <c r="E1207" s="63">
        <v>41033.365277777775</v>
      </c>
      <c r="F1207" s="63">
        <v>41033.713888888888</v>
      </c>
      <c r="G1207" s="42"/>
    </row>
    <row r="1208" spans="1:7" ht="15" customHeight="1">
      <c r="A1208" s="43">
        <v>1206</v>
      </c>
      <c r="B1208" s="61">
        <v>12</v>
      </c>
      <c r="C1208" s="62" t="s">
        <v>33049</v>
      </c>
      <c r="D1208" s="62" t="s">
        <v>33050</v>
      </c>
      <c r="E1208" s="63">
        <v>41032.363888888889</v>
      </c>
      <c r="F1208" s="63">
        <v>41032.613888888889</v>
      </c>
      <c r="G1208" s="42"/>
    </row>
    <row r="1209" spans="1:7" ht="15" customHeight="1">
      <c r="A1209" s="43">
        <v>1207</v>
      </c>
      <c r="B1209" s="61">
        <v>12</v>
      </c>
      <c r="C1209" s="62" t="s">
        <v>33051</v>
      </c>
      <c r="D1209" s="62" t="s">
        <v>33052</v>
      </c>
      <c r="E1209" s="63">
        <v>41032.363194444442</v>
      </c>
      <c r="F1209" s="63">
        <v>41033.606249999997</v>
      </c>
      <c r="G1209" s="42"/>
    </row>
    <row r="1210" spans="1:7" ht="15" customHeight="1">
      <c r="A1210" s="43">
        <v>1208</v>
      </c>
      <c r="B1210" s="61">
        <v>12</v>
      </c>
      <c r="C1210" s="62" t="s">
        <v>33053</v>
      </c>
      <c r="D1210" s="62" t="s">
        <v>33054</v>
      </c>
      <c r="E1210" s="63">
        <v>41033.365972222222</v>
      </c>
      <c r="F1210" s="63">
        <v>41033.606249999997</v>
      </c>
      <c r="G1210" s="42"/>
    </row>
    <row r="1211" spans="1:7" ht="15" customHeight="1">
      <c r="A1211" s="43">
        <v>1209</v>
      </c>
      <c r="B1211" s="61">
        <v>12</v>
      </c>
      <c r="C1211" s="62" t="s">
        <v>33055</v>
      </c>
      <c r="D1211" s="62" t="s">
        <v>33056</v>
      </c>
      <c r="E1211" s="63">
        <v>41033.365277777775</v>
      </c>
      <c r="F1211" s="63">
        <v>41039.609722222223</v>
      </c>
      <c r="G1211" s="42"/>
    </row>
    <row r="1212" spans="1:7" ht="15" customHeight="1">
      <c r="A1212" s="43">
        <v>1210</v>
      </c>
      <c r="B1212" s="61">
        <v>12</v>
      </c>
      <c r="C1212" s="62" t="s">
        <v>33057</v>
      </c>
      <c r="D1212" s="62" t="s">
        <v>33058</v>
      </c>
      <c r="E1212" s="63">
        <v>41043.375694444439</v>
      </c>
      <c r="F1212" s="63">
        <v>41043.599305555552</v>
      </c>
      <c r="G1212" s="42"/>
    </row>
    <row r="1213" spans="1:7" ht="15" customHeight="1">
      <c r="A1213" s="43">
        <v>1211</v>
      </c>
      <c r="B1213" s="61">
        <v>12</v>
      </c>
      <c r="C1213" s="62" t="s">
        <v>33059</v>
      </c>
      <c r="D1213" s="62" t="s">
        <v>33060</v>
      </c>
      <c r="E1213" s="63">
        <v>41038.377083333333</v>
      </c>
      <c r="F1213" s="63">
        <v>41038.722916666666</v>
      </c>
      <c r="G1213" s="42"/>
    </row>
    <row r="1214" spans="1:7" ht="15" customHeight="1">
      <c r="A1214" s="43">
        <v>1212</v>
      </c>
      <c r="B1214" s="61">
        <v>12</v>
      </c>
      <c r="C1214" s="62" t="s">
        <v>33061</v>
      </c>
      <c r="D1214" s="62" t="s">
        <v>33062</v>
      </c>
      <c r="E1214" s="63">
        <v>41031.367361111108</v>
      </c>
      <c r="F1214" s="63">
        <v>41031.609722222223</v>
      </c>
      <c r="G1214" s="42"/>
    </row>
    <row r="1215" spans="1:7" ht="15" customHeight="1">
      <c r="A1215" s="43">
        <v>1213</v>
      </c>
      <c r="B1215" s="61">
        <v>12</v>
      </c>
      <c r="C1215" s="62" t="s">
        <v>33063</v>
      </c>
      <c r="D1215" s="62" t="s">
        <v>33064</v>
      </c>
      <c r="E1215" s="63">
        <v>41037.363194444442</v>
      </c>
      <c r="F1215" s="63">
        <v>41037.60833333333</v>
      </c>
      <c r="G1215" s="42"/>
    </row>
    <row r="1216" spans="1:7" ht="15" customHeight="1">
      <c r="A1216" s="43">
        <v>1214</v>
      </c>
      <c r="B1216" s="61">
        <v>12</v>
      </c>
      <c r="C1216" s="62" t="s">
        <v>33065</v>
      </c>
      <c r="D1216" s="62" t="s">
        <v>33066</v>
      </c>
      <c r="E1216" s="63">
        <v>41037.363194444442</v>
      </c>
      <c r="F1216" s="63">
        <v>41037.60833333333</v>
      </c>
      <c r="G1216" s="42"/>
    </row>
    <row r="1217" spans="1:7" ht="15" customHeight="1">
      <c r="A1217" s="43">
        <v>1215</v>
      </c>
      <c r="B1217" s="61">
        <v>12</v>
      </c>
      <c r="C1217" s="62" t="s">
        <v>33067</v>
      </c>
      <c r="D1217" s="62" t="s">
        <v>33068</v>
      </c>
      <c r="E1217" s="63">
        <v>41039.369444444441</v>
      </c>
      <c r="F1217" s="63">
        <v>41039.610416666663</v>
      </c>
      <c r="G1217" s="42"/>
    </row>
    <row r="1218" spans="1:7" ht="15" customHeight="1">
      <c r="A1218" s="43">
        <v>1216</v>
      </c>
      <c r="B1218" s="61">
        <v>12</v>
      </c>
      <c r="C1218" s="62" t="s">
        <v>33069</v>
      </c>
      <c r="D1218" s="62" t="s">
        <v>33070</v>
      </c>
      <c r="E1218" s="63">
        <v>41039.370138888888</v>
      </c>
      <c r="F1218" s="63">
        <v>41039.609722222223</v>
      </c>
      <c r="G1218" s="42"/>
    </row>
    <row r="1219" spans="1:7" ht="15" customHeight="1">
      <c r="A1219" s="43">
        <v>1217</v>
      </c>
      <c r="B1219" s="61">
        <v>12</v>
      </c>
      <c r="C1219" s="62" t="s">
        <v>33071</v>
      </c>
      <c r="D1219" s="62" t="s">
        <v>33072</v>
      </c>
      <c r="E1219" s="63">
        <v>40982.380555555552</v>
      </c>
      <c r="F1219" s="63">
        <v>41040.49722222222</v>
      </c>
      <c r="G1219" s="42"/>
    </row>
    <row r="1220" spans="1:7" ht="15" customHeight="1">
      <c r="A1220" s="43">
        <v>1218</v>
      </c>
      <c r="B1220" s="61">
        <v>12</v>
      </c>
      <c r="C1220" s="62" t="s">
        <v>33073</v>
      </c>
      <c r="D1220" s="62" t="s">
        <v>33074</v>
      </c>
      <c r="E1220" s="63">
        <v>41036.37222222222</v>
      </c>
      <c r="F1220" s="63">
        <v>41036.604861111111</v>
      </c>
      <c r="G1220" s="42"/>
    </row>
    <row r="1221" spans="1:7" ht="15" customHeight="1">
      <c r="A1221" s="43">
        <v>1219</v>
      </c>
      <c r="B1221" s="61">
        <v>12</v>
      </c>
      <c r="C1221" s="62" t="s">
        <v>33075</v>
      </c>
      <c r="D1221" s="62" t="s">
        <v>33076</v>
      </c>
      <c r="E1221" s="63">
        <v>41037.363194444442</v>
      </c>
      <c r="F1221" s="63">
        <v>41037.613194444442</v>
      </c>
      <c r="G1221" s="42"/>
    </row>
    <row r="1222" spans="1:7" ht="15" customHeight="1">
      <c r="A1222" s="43">
        <v>1220</v>
      </c>
      <c r="B1222" s="61">
        <v>12</v>
      </c>
      <c r="C1222" s="62" t="s">
        <v>33077</v>
      </c>
      <c r="D1222" s="62" t="s">
        <v>33078</v>
      </c>
      <c r="E1222" s="63">
        <v>41040.35833333333</v>
      </c>
      <c r="F1222" s="63">
        <v>41044.611111111109</v>
      </c>
      <c r="G1222" s="42"/>
    </row>
    <row r="1223" spans="1:7" ht="15" customHeight="1">
      <c r="A1223" s="43">
        <v>1221</v>
      </c>
      <c r="B1223" s="61">
        <v>12</v>
      </c>
      <c r="C1223" s="62" t="s">
        <v>33079</v>
      </c>
      <c r="D1223" s="62" t="s">
        <v>33080</v>
      </c>
      <c r="E1223" s="63">
        <v>41043.375694444439</v>
      </c>
      <c r="F1223" s="63">
        <v>41044.706249999996</v>
      </c>
      <c r="G1223" s="42"/>
    </row>
    <row r="1224" spans="1:7" ht="15" customHeight="1">
      <c r="A1224" s="43">
        <v>1222</v>
      </c>
      <c r="B1224" s="61">
        <v>12</v>
      </c>
      <c r="C1224" s="62" t="s">
        <v>33081</v>
      </c>
      <c r="D1224" s="62" t="s">
        <v>33082</v>
      </c>
      <c r="E1224" s="63">
        <v>41043.375</v>
      </c>
      <c r="F1224" s="63">
        <v>41044.611111111109</v>
      </c>
      <c r="G1224" s="42"/>
    </row>
    <row r="1225" spans="1:7" ht="15" customHeight="1">
      <c r="A1225" s="43">
        <v>1223</v>
      </c>
      <c r="B1225" s="61">
        <v>12</v>
      </c>
      <c r="C1225" s="62" t="s">
        <v>33083</v>
      </c>
      <c r="D1225" s="62" t="s">
        <v>33084</v>
      </c>
      <c r="E1225" s="63">
        <v>41031.379861111112</v>
      </c>
      <c r="F1225" s="63">
        <v>41031.709027777775</v>
      </c>
      <c r="G1225" s="42"/>
    </row>
    <row r="1226" spans="1:7" ht="15" customHeight="1">
      <c r="A1226" s="43">
        <v>1224</v>
      </c>
      <c r="B1226" s="61">
        <v>12</v>
      </c>
      <c r="C1226" s="62" t="s">
        <v>31837</v>
      </c>
      <c r="D1226" s="62" t="s">
        <v>33085</v>
      </c>
      <c r="E1226" s="63">
        <v>41031.367361111108</v>
      </c>
      <c r="F1226" s="63">
        <v>41031.609722222223</v>
      </c>
      <c r="G1226" s="42"/>
    </row>
    <row r="1227" spans="1:7" ht="15" customHeight="1">
      <c r="A1227" s="43">
        <v>1225</v>
      </c>
      <c r="B1227" s="61">
        <v>12</v>
      </c>
      <c r="C1227" s="62" t="s">
        <v>33086</v>
      </c>
      <c r="D1227" s="62" t="s">
        <v>33087</v>
      </c>
      <c r="E1227" s="63">
        <v>41001.377083333333</v>
      </c>
      <c r="F1227" s="63">
        <v>41037.607638888891</v>
      </c>
      <c r="G1227" s="42"/>
    </row>
    <row r="1228" spans="1:7" ht="15" customHeight="1">
      <c r="A1228" s="43">
        <v>1226</v>
      </c>
      <c r="B1228" s="61">
        <v>12</v>
      </c>
      <c r="C1228" s="62" t="s">
        <v>33088</v>
      </c>
      <c r="D1228" s="62" t="s">
        <v>33089</v>
      </c>
      <c r="E1228" s="63">
        <v>41038.377083333333</v>
      </c>
      <c r="F1228" s="63">
        <v>41038.614583333328</v>
      </c>
      <c r="G1228" s="42"/>
    </row>
    <row r="1229" spans="1:7" ht="15" customHeight="1">
      <c r="A1229" s="43">
        <v>1227</v>
      </c>
      <c r="B1229" s="61">
        <v>12</v>
      </c>
      <c r="C1229" s="62" t="s">
        <v>33090</v>
      </c>
      <c r="D1229" s="62" t="s">
        <v>33091</v>
      </c>
      <c r="E1229" s="63">
        <v>41052.363888888889</v>
      </c>
      <c r="F1229" s="63">
        <v>41052.717361111107</v>
      </c>
      <c r="G1229" s="42"/>
    </row>
    <row r="1230" spans="1:7" ht="15" customHeight="1">
      <c r="A1230" s="43">
        <v>1228</v>
      </c>
      <c r="B1230" s="61">
        <v>12</v>
      </c>
      <c r="C1230" s="62" t="s">
        <v>33092</v>
      </c>
      <c r="D1230" s="62" t="s">
        <v>33093</v>
      </c>
      <c r="E1230" s="63">
        <v>41032.363888888889</v>
      </c>
      <c r="F1230" s="63">
        <v>41033.606249999997</v>
      </c>
      <c r="G1230" s="42"/>
    </row>
    <row r="1231" spans="1:7" ht="15" customHeight="1">
      <c r="A1231" s="43">
        <v>1229</v>
      </c>
      <c r="B1231" s="61">
        <v>12</v>
      </c>
      <c r="C1231" s="62" t="s">
        <v>33094</v>
      </c>
      <c r="D1231" s="62" t="s">
        <v>33095</v>
      </c>
      <c r="E1231" s="63">
        <v>41011.378472222219</v>
      </c>
      <c r="F1231" s="63">
        <v>41044.705555555556</v>
      </c>
      <c r="G1231" s="42"/>
    </row>
    <row r="1232" spans="1:7" ht="15" customHeight="1">
      <c r="A1232" s="43">
        <v>1230</v>
      </c>
      <c r="B1232" s="61">
        <v>12</v>
      </c>
      <c r="C1232" s="62" t="s">
        <v>33096</v>
      </c>
      <c r="D1232" s="62" t="s">
        <v>33097</v>
      </c>
      <c r="E1232" s="63">
        <v>41043.375</v>
      </c>
      <c r="F1232" s="63">
        <v>41043.599999999999</v>
      </c>
      <c r="G1232" s="42"/>
    </row>
    <row r="1233" spans="1:7" ht="15" customHeight="1">
      <c r="A1233" s="43">
        <v>1231</v>
      </c>
      <c r="B1233" s="61">
        <v>12</v>
      </c>
      <c r="C1233" s="62" t="s">
        <v>33098</v>
      </c>
      <c r="D1233" s="62" t="s">
        <v>33099</v>
      </c>
      <c r="E1233" s="63">
        <v>41044.381944444445</v>
      </c>
      <c r="F1233" s="63">
        <v>41052.716666666667</v>
      </c>
      <c r="G1233" s="42"/>
    </row>
    <row r="1234" spans="1:7" ht="15" customHeight="1">
      <c r="A1234" s="43">
        <v>1232</v>
      </c>
      <c r="B1234" s="61">
        <v>12</v>
      </c>
      <c r="C1234" s="62" t="s">
        <v>33100</v>
      </c>
      <c r="D1234" s="62" t="s">
        <v>33101</v>
      </c>
      <c r="E1234" s="63">
        <v>40995.38680555555</v>
      </c>
      <c r="F1234" s="63">
        <v>41058.615277777775</v>
      </c>
      <c r="G1234" s="42"/>
    </row>
    <row r="1235" spans="1:7" ht="15" customHeight="1">
      <c r="A1235" s="43">
        <v>1233</v>
      </c>
      <c r="B1235" s="61">
        <v>12</v>
      </c>
      <c r="C1235" s="62" t="s">
        <v>33102</v>
      </c>
      <c r="D1235" s="62" t="s">
        <v>33103</v>
      </c>
      <c r="E1235" s="63">
        <v>41009.368055555555</v>
      </c>
      <c r="F1235" s="63">
        <v>41038.722222222219</v>
      </c>
      <c r="G1235" s="42"/>
    </row>
    <row r="1236" spans="1:7" ht="15" customHeight="1">
      <c r="A1236" s="43">
        <v>1234</v>
      </c>
      <c r="B1236" s="61">
        <v>12</v>
      </c>
      <c r="C1236" s="62" t="s">
        <v>33104</v>
      </c>
      <c r="D1236" s="62" t="s">
        <v>33105</v>
      </c>
      <c r="E1236" s="63">
        <v>41044.380555555552</v>
      </c>
      <c r="F1236" s="63">
        <v>41044.611111111109</v>
      </c>
      <c r="G1236" s="42"/>
    </row>
    <row r="1237" spans="1:7" ht="15" customHeight="1">
      <c r="A1237" s="43">
        <v>1235</v>
      </c>
      <c r="B1237" s="61">
        <v>12</v>
      </c>
      <c r="C1237" s="62" t="s">
        <v>33106</v>
      </c>
      <c r="D1237" s="62" t="s">
        <v>33107</v>
      </c>
      <c r="E1237" s="63">
        <v>41038.376388888886</v>
      </c>
      <c r="F1237" s="63">
        <v>41038.613888888889</v>
      </c>
      <c r="G1237" s="42"/>
    </row>
    <row r="1238" spans="1:7" ht="15" customHeight="1">
      <c r="A1238" s="43">
        <v>1236</v>
      </c>
      <c r="B1238" s="61">
        <v>12</v>
      </c>
      <c r="C1238" s="62" t="s">
        <v>33108</v>
      </c>
      <c r="D1238" s="62" t="s">
        <v>33109</v>
      </c>
      <c r="E1238" s="63">
        <v>41036.371527777774</v>
      </c>
      <c r="F1238" s="63">
        <v>41037.60833333333</v>
      </c>
      <c r="G1238" s="42"/>
    </row>
    <row r="1239" spans="1:7" ht="15" customHeight="1">
      <c r="A1239" s="43">
        <v>1237</v>
      </c>
      <c r="B1239" s="61">
        <v>12</v>
      </c>
      <c r="C1239" s="62" t="s">
        <v>33110</v>
      </c>
      <c r="D1239" s="62" t="s">
        <v>33111</v>
      </c>
      <c r="E1239" s="63">
        <v>41036.371527777774</v>
      </c>
      <c r="F1239" s="63">
        <v>41036.604166666664</v>
      </c>
      <c r="G1239" s="42"/>
    </row>
    <row r="1240" spans="1:7" ht="15" customHeight="1">
      <c r="A1240" s="43">
        <v>1238</v>
      </c>
      <c r="B1240" s="61">
        <v>12</v>
      </c>
      <c r="C1240" s="62" t="s">
        <v>33112</v>
      </c>
      <c r="D1240" s="62" t="s">
        <v>33113</v>
      </c>
      <c r="E1240" s="63">
        <v>41051.369444444441</v>
      </c>
      <c r="F1240" s="63">
        <v>41051.613888888889</v>
      </c>
      <c r="G1240" s="42"/>
    </row>
    <row r="1241" spans="1:7" ht="15" customHeight="1">
      <c r="A1241" s="43">
        <v>1239</v>
      </c>
      <c r="B1241" s="61">
        <v>12</v>
      </c>
      <c r="C1241" s="62" t="s">
        <v>33114</v>
      </c>
      <c r="D1241" s="62" t="s">
        <v>33115</v>
      </c>
      <c r="E1241" s="63">
        <v>41029.376388888886</v>
      </c>
      <c r="F1241" s="63">
        <v>41031.709027777775</v>
      </c>
      <c r="G1241" s="42"/>
    </row>
    <row r="1242" spans="1:7" ht="15" customHeight="1">
      <c r="A1242" s="43">
        <v>1240</v>
      </c>
      <c r="B1242" s="61">
        <v>12</v>
      </c>
      <c r="C1242" s="62" t="s">
        <v>33116</v>
      </c>
      <c r="D1242" s="62" t="s">
        <v>33117</v>
      </c>
      <c r="E1242" s="63">
        <v>41036.371527777774</v>
      </c>
      <c r="F1242" s="63">
        <v>41036.604861111111</v>
      </c>
      <c r="G1242" s="42"/>
    </row>
    <row r="1243" spans="1:7" ht="15" customHeight="1">
      <c r="A1243" s="43">
        <v>1241</v>
      </c>
      <c r="B1243" s="61">
        <v>12</v>
      </c>
      <c r="C1243" s="62" t="s">
        <v>33118</v>
      </c>
      <c r="D1243" s="62" t="s">
        <v>33119</v>
      </c>
      <c r="E1243" s="63">
        <v>41036.370833333334</v>
      </c>
      <c r="F1243" s="63">
        <v>41037.60833333333</v>
      </c>
      <c r="G1243" s="42"/>
    </row>
    <row r="1244" spans="1:7" ht="15" customHeight="1">
      <c r="A1244" s="43">
        <v>1242</v>
      </c>
      <c r="B1244" s="61">
        <v>12</v>
      </c>
      <c r="C1244" s="62" t="s">
        <v>33120</v>
      </c>
      <c r="D1244" s="62" t="s">
        <v>33121</v>
      </c>
      <c r="E1244" s="63">
        <v>41033.365972222222</v>
      </c>
      <c r="F1244" s="63">
        <v>41033.606249999997</v>
      </c>
      <c r="G1244" s="42"/>
    </row>
    <row r="1245" spans="1:7" ht="15" customHeight="1">
      <c r="A1245" s="43">
        <v>1243</v>
      </c>
      <c r="B1245" s="61">
        <v>12</v>
      </c>
      <c r="C1245" s="62" t="s">
        <v>33122</v>
      </c>
      <c r="D1245" s="62" t="s">
        <v>33123</v>
      </c>
      <c r="E1245" s="63">
        <v>41039.370138888888</v>
      </c>
      <c r="F1245" s="63">
        <v>41039.725694444445</v>
      </c>
      <c r="G1245" s="42"/>
    </row>
    <row r="1246" spans="1:7" ht="15" customHeight="1">
      <c r="A1246" s="43">
        <v>1244</v>
      </c>
      <c r="B1246" s="61">
        <v>12</v>
      </c>
      <c r="C1246" s="62" t="s">
        <v>33124</v>
      </c>
      <c r="D1246" s="62" t="s">
        <v>33125</v>
      </c>
      <c r="E1246" s="63">
        <v>41039.369444444441</v>
      </c>
      <c r="F1246" s="63">
        <v>41039.610416666663</v>
      </c>
      <c r="G1246" s="42"/>
    </row>
    <row r="1247" spans="1:7" ht="15" customHeight="1">
      <c r="A1247" s="43">
        <v>1245</v>
      </c>
      <c r="B1247" s="61">
        <v>12</v>
      </c>
      <c r="C1247" s="62" t="s">
        <v>33126</v>
      </c>
      <c r="D1247" s="62" t="s">
        <v>33127</v>
      </c>
      <c r="E1247" s="63">
        <v>41033.365972222222</v>
      </c>
      <c r="F1247" s="63">
        <v>41033.713888888888</v>
      </c>
      <c r="G1247" s="42"/>
    </row>
    <row r="1248" spans="1:7" ht="15" customHeight="1">
      <c r="A1248" s="43">
        <v>1246</v>
      </c>
      <c r="B1248" s="61">
        <v>12</v>
      </c>
      <c r="C1248" s="62" t="s">
        <v>33128</v>
      </c>
      <c r="D1248" s="62" t="s">
        <v>33129</v>
      </c>
      <c r="E1248" s="63">
        <v>41033.365277777775</v>
      </c>
      <c r="F1248" s="63">
        <v>41033.606249999997</v>
      </c>
      <c r="G1248" s="42"/>
    </row>
    <row r="1249" spans="1:7" ht="15" customHeight="1">
      <c r="A1249" s="43">
        <v>1247</v>
      </c>
      <c r="B1249" s="61">
        <v>12</v>
      </c>
      <c r="C1249" s="62" t="s">
        <v>33130</v>
      </c>
      <c r="D1249" s="62" t="s">
        <v>33131</v>
      </c>
      <c r="E1249" s="63">
        <v>41037.363194444442</v>
      </c>
      <c r="F1249" s="63">
        <v>41038.613888888889</v>
      </c>
      <c r="G1249" s="42"/>
    </row>
    <row r="1250" spans="1:7" ht="15" customHeight="1">
      <c r="A1250" s="43">
        <v>1248</v>
      </c>
      <c r="B1250" s="61">
        <v>12</v>
      </c>
      <c r="C1250" s="62" t="s">
        <v>33132</v>
      </c>
      <c r="D1250" s="62" t="s">
        <v>33133</v>
      </c>
      <c r="E1250" s="63">
        <v>41037.363194444442</v>
      </c>
      <c r="F1250" s="63">
        <v>41037.60833333333</v>
      </c>
      <c r="G1250" s="42"/>
    </row>
    <row r="1251" spans="1:7" ht="15" customHeight="1">
      <c r="A1251" s="43">
        <v>1249</v>
      </c>
      <c r="B1251" s="61">
        <v>12</v>
      </c>
      <c r="C1251" s="62" t="s">
        <v>33134</v>
      </c>
      <c r="D1251" s="62" t="s">
        <v>33135</v>
      </c>
      <c r="E1251" s="63">
        <v>41037.363194444442</v>
      </c>
      <c r="F1251" s="63">
        <v>41037.712500000001</v>
      </c>
      <c r="G1251" s="42"/>
    </row>
    <row r="1252" spans="1:7" ht="15" customHeight="1">
      <c r="A1252" s="43">
        <v>1250</v>
      </c>
      <c r="B1252" s="61">
        <v>12</v>
      </c>
      <c r="C1252" s="62" t="s">
        <v>33136</v>
      </c>
      <c r="D1252" s="62" t="s">
        <v>33137</v>
      </c>
      <c r="E1252" s="63">
        <v>41038.377083333333</v>
      </c>
      <c r="F1252" s="63">
        <v>41038.613888888889</v>
      </c>
      <c r="G1252" s="42"/>
    </row>
    <row r="1253" spans="1:7" ht="15" customHeight="1">
      <c r="A1253" s="43">
        <v>1251</v>
      </c>
      <c r="B1253" s="61">
        <v>12</v>
      </c>
      <c r="C1253" s="62" t="s">
        <v>33138</v>
      </c>
      <c r="D1253" s="62" t="s">
        <v>33139</v>
      </c>
      <c r="E1253" s="63">
        <v>41038.377083333333</v>
      </c>
      <c r="F1253" s="63">
        <v>41038.614583333328</v>
      </c>
      <c r="G1253" s="42"/>
    </row>
    <row r="1254" spans="1:7" ht="15" customHeight="1">
      <c r="A1254" s="43">
        <v>1252</v>
      </c>
      <c r="B1254" s="61">
        <v>12</v>
      </c>
      <c r="C1254" s="62" t="s">
        <v>33140</v>
      </c>
      <c r="D1254" s="62" t="s">
        <v>33141</v>
      </c>
      <c r="E1254" s="63">
        <v>41037.363194444442</v>
      </c>
      <c r="F1254" s="63">
        <v>41037.607638888891</v>
      </c>
      <c r="G1254" s="42"/>
    </row>
    <row r="1255" spans="1:7" ht="15" customHeight="1">
      <c r="A1255" s="43">
        <v>1253</v>
      </c>
      <c r="B1255" s="61">
        <v>12</v>
      </c>
      <c r="C1255" s="62" t="s">
        <v>33142</v>
      </c>
      <c r="D1255" s="62" t="s">
        <v>33143</v>
      </c>
      <c r="E1255" s="63">
        <v>41016.365277777775</v>
      </c>
      <c r="F1255" s="63">
        <v>41043.599305555552</v>
      </c>
      <c r="G1255" s="42"/>
    </row>
    <row r="1256" spans="1:7" ht="15" customHeight="1">
      <c r="A1256" s="43">
        <v>1254</v>
      </c>
      <c r="B1256" s="61">
        <v>12</v>
      </c>
      <c r="C1256" s="62" t="s">
        <v>33144</v>
      </c>
      <c r="D1256" s="62" t="s">
        <v>33145</v>
      </c>
      <c r="E1256" s="63">
        <v>41052.363888888889</v>
      </c>
      <c r="F1256" s="63">
        <v>41052.602083333331</v>
      </c>
      <c r="G1256" s="42"/>
    </row>
    <row r="1257" spans="1:7" ht="15" customHeight="1">
      <c r="A1257" s="43">
        <v>1255</v>
      </c>
      <c r="B1257" s="61">
        <v>12</v>
      </c>
      <c r="C1257" s="62" t="s">
        <v>33146</v>
      </c>
      <c r="D1257" s="62" t="s">
        <v>33147</v>
      </c>
      <c r="E1257" s="63">
        <v>41036.37222222222</v>
      </c>
      <c r="F1257" s="63">
        <v>41036.718055555553</v>
      </c>
      <c r="G1257" s="42"/>
    </row>
    <row r="1258" spans="1:7" ht="15" customHeight="1">
      <c r="A1258" s="43">
        <v>1256</v>
      </c>
      <c r="B1258" s="61">
        <v>12</v>
      </c>
      <c r="C1258" s="62" t="s">
        <v>33148</v>
      </c>
      <c r="D1258" s="62" t="s">
        <v>33149</v>
      </c>
      <c r="E1258" s="63">
        <v>41036.37222222222</v>
      </c>
      <c r="F1258" s="63">
        <v>41037.60833333333</v>
      </c>
      <c r="G1258" s="42"/>
    </row>
    <row r="1259" spans="1:7" ht="15" customHeight="1">
      <c r="A1259" s="43">
        <v>1257</v>
      </c>
      <c r="B1259" s="61">
        <v>12</v>
      </c>
      <c r="C1259" s="62" t="s">
        <v>33150</v>
      </c>
      <c r="D1259" s="62" t="s">
        <v>33151</v>
      </c>
      <c r="E1259" s="63">
        <v>41036.37222222222</v>
      </c>
      <c r="F1259" s="63">
        <v>41036.717361111107</v>
      </c>
      <c r="G1259" s="42"/>
    </row>
    <row r="1260" spans="1:7" ht="15" customHeight="1">
      <c r="A1260" s="43">
        <v>1258</v>
      </c>
      <c r="B1260" s="61">
        <v>12</v>
      </c>
      <c r="C1260" s="62" t="s">
        <v>33152</v>
      </c>
      <c r="D1260" s="62" t="s">
        <v>33153</v>
      </c>
      <c r="E1260" s="63">
        <v>41036.37222222222</v>
      </c>
      <c r="F1260" s="63">
        <v>41036.609722222223</v>
      </c>
      <c r="G1260" s="42"/>
    </row>
    <row r="1261" spans="1:7" ht="15" customHeight="1">
      <c r="A1261" s="43">
        <v>1259</v>
      </c>
      <c r="B1261" s="61">
        <v>12</v>
      </c>
      <c r="C1261" s="62" t="s">
        <v>33154</v>
      </c>
      <c r="D1261" s="62" t="s">
        <v>33155</v>
      </c>
      <c r="E1261" s="63">
        <v>41036.37222222222</v>
      </c>
      <c r="F1261" s="63">
        <v>41036.717361111107</v>
      </c>
      <c r="G1261" s="42"/>
    </row>
    <row r="1262" spans="1:7" ht="15" customHeight="1">
      <c r="A1262" s="43">
        <v>1260</v>
      </c>
      <c r="B1262" s="61">
        <v>12</v>
      </c>
      <c r="C1262" s="62" t="s">
        <v>33156</v>
      </c>
      <c r="D1262" s="62" t="s">
        <v>33157</v>
      </c>
      <c r="E1262" s="63">
        <v>41044.729166666664</v>
      </c>
      <c r="F1262" s="63">
        <v>41045.599305555552</v>
      </c>
      <c r="G1262" s="42"/>
    </row>
    <row r="1263" spans="1:7" ht="15" customHeight="1">
      <c r="A1263" s="43">
        <v>1261</v>
      </c>
      <c r="B1263" s="61">
        <v>12</v>
      </c>
      <c r="C1263" s="62" t="s">
        <v>33158</v>
      </c>
      <c r="D1263" s="62" t="s">
        <v>33159</v>
      </c>
      <c r="E1263" s="63">
        <v>41010.37222222222</v>
      </c>
      <c r="F1263" s="63">
        <v>41039.609722222223</v>
      </c>
      <c r="G1263" s="42"/>
    </row>
    <row r="1264" spans="1:7" ht="15" customHeight="1">
      <c r="A1264" s="43">
        <v>1262</v>
      </c>
      <c r="B1264" s="61">
        <v>12</v>
      </c>
      <c r="C1264" s="62" t="s">
        <v>33160</v>
      </c>
      <c r="D1264" s="62" t="s">
        <v>33161</v>
      </c>
      <c r="E1264" s="63">
        <v>41039.369444444441</v>
      </c>
      <c r="F1264" s="63">
        <v>41039.609722222223</v>
      </c>
      <c r="G1264" s="42"/>
    </row>
    <row r="1265" spans="1:7" ht="15" customHeight="1">
      <c r="A1265" s="43">
        <v>1263</v>
      </c>
      <c r="B1265" s="61">
        <v>12</v>
      </c>
      <c r="C1265" s="62" t="s">
        <v>33162</v>
      </c>
      <c r="D1265" s="62" t="s">
        <v>33163</v>
      </c>
      <c r="E1265" s="63">
        <v>41036.37222222222</v>
      </c>
      <c r="F1265" s="63">
        <v>41036.717361111107</v>
      </c>
      <c r="G1265" s="42"/>
    </row>
    <row r="1266" spans="1:7" ht="15" customHeight="1">
      <c r="A1266" s="43">
        <v>1264</v>
      </c>
      <c r="B1266" s="61">
        <v>12</v>
      </c>
      <c r="C1266" s="62" t="s">
        <v>33164</v>
      </c>
      <c r="D1266" s="62" t="s">
        <v>33165</v>
      </c>
      <c r="E1266" s="63">
        <v>41036.37222222222</v>
      </c>
      <c r="F1266" s="63">
        <v>41037.607638888891</v>
      </c>
      <c r="G1266" s="42"/>
    </row>
    <row r="1267" spans="1:7" ht="15" customHeight="1">
      <c r="A1267" s="43">
        <v>1265</v>
      </c>
      <c r="B1267" s="61">
        <v>12</v>
      </c>
      <c r="C1267" s="62" t="s">
        <v>33166</v>
      </c>
      <c r="D1267" s="62" t="s">
        <v>33167</v>
      </c>
      <c r="E1267" s="63">
        <v>41036.37222222222</v>
      </c>
      <c r="F1267" s="63">
        <v>41037.60833333333</v>
      </c>
      <c r="G1267" s="42"/>
    </row>
    <row r="1268" spans="1:7" ht="15" customHeight="1">
      <c r="A1268" s="43">
        <v>1266</v>
      </c>
      <c r="B1268" s="61">
        <v>12</v>
      </c>
      <c r="C1268" s="62" t="s">
        <v>33168</v>
      </c>
      <c r="D1268" s="62" t="s">
        <v>33169</v>
      </c>
      <c r="E1268" s="63">
        <v>41033.365972222222</v>
      </c>
      <c r="F1268" s="63">
        <v>41044.610416666663</v>
      </c>
      <c r="G1268" s="42"/>
    </row>
    <row r="1269" spans="1:7" ht="15" customHeight="1">
      <c r="A1269" s="43">
        <v>1267</v>
      </c>
      <c r="B1269" s="61">
        <v>12</v>
      </c>
      <c r="C1269" s="62" t="s">
        <v>33170</v>
      </c>
      <c r="D1269" s="62" t="s">
        <v>33171</v>
      </c>
      <c r="E1269" s="63">
        <v>41033.365277777775</v>
      </c>
      <c r="F1269" s="63">
        <v>41033.60555555555</v>
      </c>
      <c r="G1269" s="42"/>
    </row>
    <row r="1270" spans="1:7" ht="15" customHeight="1">
      <c r="A1270" s="43">
        <v>1268</v>
      </c>
      <c r="B1270" s="61">
        <v>12</v>
      </c>
      <c r="C1270" s="62" t="s">
        <v>33172</v>
      </c>
      <c r="D1270" s="62" t="s">
        <v>33173</v>
      </c>
      <c r="E1270" s="63">
        <v>41044.381249999999</v>
      </c>
      <c r="F1270" s="63">
        <v>41045.598611111112</v>
      </c>
      <c r="G1270" s="42"/>
    </row>
    <row r="1271" spans="1:7" ht="15" customHeight="1">
      <c r="A1271" s="43">
        <v>1269</v>
      </c>
      <c r="B1271" s="61">
        <v>12</v>
      </c>
      <c r="C1271" s="62" t="s">
        <v>33174</v>
      </c>
      <c r="D1271" s="62" t="s">
        <v>33175</v>
      </c>
      <c r="E1271" s="63">
        <v>41044.380555555552</v>
      </c>
      <c r="F1271" s="63">
        <v>41045.598611111112</v>
      </c>
      <c r="G1271" s="42"/>
    </row>
    <row r="1272" spans="1:7" ht="15" customHeight="1">
      <c r="A1272" s="43">
        <v>1270</v>
      </c>
      <c r="B1272" s="61">
        <v>12</v>
      </c>
      <c r="C1272" s="62" t="s">
        <v>33176</v>
      </c>
      <c r="D1272" s="62" t="s">
        <v>33177</v>
      </c>
      <c r="E1272" s="63">
        <v>41036.371527777774</v>
      </c>
      <c r="F1272" s="63">
        <v>41036.604166666664</v>
      </c>
      <c r="G1272" s="42"/>
    </row>
    <row r="1273" spans="1:7" ht="15" customHeight="1">
      <c r="A1273" s="43">
        <v>1271</v>
      </c>
      <c r="B1273" s="61">
        <v>12</v>
      </c>
      <c r="C1273" s="62" t="s">
        <v>33178</v>
      </c>
      <c r="D1273" s="62" t="s">
        <v>33179</v>
      </c>
      <c r="E1273" s="63">
        <v>41036.371527777774</v>
      </c>
      <c r="F1273" s="63">
        <v>41037.712500000001</v>
      </c>
      <c r="G1273" s="42"/>
    </row>
    <row r="1274" spans="1:7" ht="15" customHeight="1">
      <c r="A1274" s="43">
        <v>1272</v>
      </c>
      <c r="B1274" s="61">
        <v>12</v>
      </c>
      <c r="C1274" s="62" t="s">
        <v>33180</v>
      </c>
      <c r="D1274" s="62" t="s">
        <v>33181</v>
      </c>
      <c r="E1274" s="63">
        <v>41033.365972222222</v>
      </c>
      <c r="F1274" s="63">
        <v>41033.713888888888</v>
      </c>
      <c r="G1274" s="42"/>
    </row>
    <row r="1275" spans="1:7" ht="15" customHeight="1">
      <c r="A1275" s="43">
        <v>1273</v>
      </c>
      <c r="B1275" s="61">
        <v>12</v>
      </c>
      <c r="C1275" s="62" t="s">
        <v>33182</v>
      </c>
      <c r="D1275" s="62" t="s">
        <v>33183</v>
      </c>
      <c r="E1275" s="63">
        <v>41031.367361111108</v>
      </c>
      <c r="F1275" s="63">
        <v>41031.609722222223</v>
      </c>
      <c r="G1275" s="42"/>
    </row>
    <row r="1276" spans="1:7" ht="15" customHeight="1">
      <c r="A1276" s="43">
        <v>1274</v>
      </c>
      <c r="B1276" s="61">
        <v>12</v>
      </c>
      <c r="C1276" s="62" t="s">
        <v>33184</v>
      </c>
      <c r="D1276" s="62" t="s">
        <v>33185</v>
      </c>
      <c r="E1276" s="63">
        <v>41031.367361111108</v>
      </c>
      <c r="F1276" s="63">
        <v>41031.610416666663</v>
      </c>
      <c r="G1276" s="42"/>
    </row>
    <row r="1277" spans="1:7" ht="15" customHeight="1">
      <c r="A1277" s="43">
        <v>1275</v>
      </c>
      <c r="B1277" s="61">
        <v>12</v>
      </c>
      <c r="C1277" s="62" t="s">
        <v>33186</v>
      </c>
      <c r="D1277" s="62" t="s">
        <v>33187</v>
      </c>
      <c r="E1277" s="63">
        <v>41031.367361111108</v>
      </c>
      <c r="F1277" s="63">
        <v>41031.709027777775</v>
      </c>
      <c r="G1277" s="42"/>
    </row>
    <row r="1278" spans="1:7" ht="15" customHeight="1">
      <c r="A1278" s="43">
        <v>1276</v>
      </c>
      <c r="B1278" s="61">
        <v>12</v>
      </c>
      <c r="C1278" s="62" t="s">
        <v>33188</v>
      </c>
      <c r="D1278" s="62" t="s">
        <v>33189</v>
      </c>
      <c r="E1278" s="63">
        <v>41032.363194444442</v>
      </c>
      <c r="F1278" s="63">
        <v>41032.613194444442</v>
      </c>
      <c r="G1278" s="42"/>
    </row>
    <row r="1279" spans="1:7" ht="15" customHeight="1">
      <c r="A1279" s="43">
        <v>1277</v>
      </c>
      <c r="B1279" s="61">
        <v>12</v>
      </c>
      <c r="C1279" s="62" t="s">
        <v>33190</v>
      </c>
      <c r="D1279" s="62" t="s">
        <v>33191</v>
      </c>
      <c r="E1279" s="63">
        <v>41040.35833333333</v>
      </c>
      <c r="F1279" s="63">
        <v>41040.49722222222</v>
      </c>
      <c r="G1279" s="42"/>
    </row>
    <row r="1280" spans="1:7" ht="15" customHeight="1">
      <c r="A1280" s="43">
        <v>1278</v>
      </c>
      <c r="B1280" s="61">
        <v>12</v>
      </c>
      <c r="C1280" s="62" t="s">
        <v>33192</v>
      </c>
      <c r="D1280" s="62" t="s">
        <v>33193</v>
      </c>
      <c r="E1280" s="63">
        <v>41033.365972222222</v>
      </c>
      <c r="F1280" s="63">
        <v>41033.606249999997</v>
      </c>
      <c r="G1280" s="42"/>
    </row>
    <row r="1281" spans="1:7" ht="15" customHeight="1">
      <c r="A1281" s="43">
        <v>1279</v>
      </c>
      <c r="B1281" s="61">
        <v>12</v>
      </c>
      <c r="C1281" s="62" t="s">
        <v>33194</v>
      </c>
      <c r="D1281" s="62" t="s">
        <v>33195</v>
      </c>
      <c r="E1281" s="63">
        <v>41033.365277777775</v>
      </c>
      <c r="F1281" s="63">
        <v>41033.713888888888</v>
      </c>
      <c r="G1281" s="42"/>
    </row>
    <row r="1282" spans="1:7" ht="15" customHeight="1">
      <c r="A1282" s="43">
        <v>1280</v>
      </c>
      <c r="B1282" s="61">
        <v>12</v>
      </c>
      <c r="C1282" s="62" t="s">
        <v>33196</v>
      </c>
      <c r="D1282" s="62" t="s">
        <v>33197</v>
      </c>
      <c r="E1282" s="63">
        <v>41059.366666666669</v>
      </c>
      <c r="F1282" s="63">
        <v>41059.611805555556</v>
      </c>
      <c r="G1282" s="42"/>
    </row>
    <row r="1283" spans="1:7" ht="15" customHeight="1">
      <c r="A1283" s="43">
        <v>1281</v>
      </c>
      <c r="B1283" s="61">
        <v>12</v>
      </c>
      <c r="C1283" s="62" t="s">
        <v>33198</v>
      </c>
      <c r="D1283" s="62" t="s">
        <v>33199</v>
      </c>
      <c r="E1283" s="63">
        <v>41033.365972222222</v>
      </c>
      <c r="F1283" s="63">
        <v>41033.606249999997</v>
      </c>
      <c r="G1283" s="42"/>
    </row>
    <row r="1284" spans="1:7" ht="15" customHeight="1">
      <c r="A1284" s="43">
        <v>1282</v>
      </c>
      <c r="B1284" s="61">
        <v>12</v>
      </c>
      <c r="C1284" s="62" t="s">
        <v>33200</v>
      </c>
      <c r="D1284" s="62" t="s">
        <v>33201</v>
      </c>
      <c r="E1284" s="63">
        <v>41033.365277777775</v>
      </c>
      <c r="F1284" s="63">
        <v>41033.606249999997</v>
      </c>
      <c r="G1284" s="42"/>
    </row>
    <row r="1285" spans="1:7" ht="15" customHeight="1">
      <c r="A1285" s="43">
        <v>1283</v>
      </c>
      <c r="B1285" s="61">
        <v>12</v>
      </c>
      <c r="C1285" s="62" t="s">
        <v>33202</v>
      </c>
      <c r="D1285" s="62" t="s">
        <v>33203</v>
      </c>
      <c r="E1285" s="63">
        <v>41031.368055555555</v>
      </c>
      <c r="F1285" s="63">
        <v>41031.609722222223</v>
      </c>
      <c r="G1285" s="42"/>
    </row>
    <row r="1286" spans="1:7" ht="15" customHeight="1">
      <c r="A1286" s="43">
        <v>1284</v>
      </c>
      <c r="B1286" s="61">
        <v>12</v>
      </c>
      <c r="C1286" s="62" t="s">
        <v>33204</v>
      </c>
      <c r="D1286" s="62" t="s">
        <v>33205</v>
      </c>
      <c r="E1286" s="63">
        <v>41033.365277777775</v>
      </c>
      <c r="F1286" s="63">
        <v>41033.606249999997</v>
      </c>
      <c r="G1286" s="42"/>
    </row>
    <row r="1287" spans="1:7" ht="15" customHeight="1">
      <c r="A1287" s="43">
        <v>1285</v>
      </c>
      <c r="B1287" s="61">
        <v>12</v>
      </c>
      <c r="C1287" s="62" t="s">
        <v>33206</v>
      </c>
      <c r="D1287" s="62" t="s">
        <v>33207</v>
      </c>
      <c r="E1287" s="63">
        <v>41032.363194444442</v>
      </c>
      <c r="F1287" s="63">
        <v>41032.72152777778</v>
      </c>
      <c r="G1287" s="42"/>
    </row>
    <row r="1288" spans="1:7" ht="15" customHeight="1">
      <c r="A1288" s="43">
        <v>1286</v>
      </c>
      <c r="B1288" s="61">
        <v>12</v>
      </c>
      <c r="C1288" s="62" t="s">
        <v>33208</v>
      </c>
      <c r="D1288" s="62" t="s">
        <v>33209</v>
      </c>
      <c r="E1288" s="63">
        <v>41044.729166666664</v>
      </c>
      <c r="F1288" s="63">
        <v>41046.612499999996</v>
      </c>
      <c r="G1288" s="42"/>
    </row>
    <row r="1289" spans="1:7" ht="15" customHeight="1">
      <c r="A1289" s="43">
        <v>1287</v>
      </c>
      <c r="B1289" s="61">
        <v>12</v>
      </c>
      <c r="C1289" s="62" t="s">
        <v>33210</v>
      </c>
      <c r="D1289" s="62" t="s">
        <v>33211</v>
      </c>
      <c r="E1289" s="63">
        <v>41033.365972222222</v>
      </c>
      <c r="F1289" s="63">
        <v>41033.606249999997</v>
      </c>
      <c r="G1289" s="42"/>
    </row>
    <row r="1290" spans="1:7" ht="15" customHeight="1">
      <c r="A1290" s="43">
        <v>1288</v>
      </c>
      <c r="B1290" s="61">
        <v>12</v>
      </c>
      <c r="C1290" s="62" t="s">
        <v>33212</v>
      </c>
      <c r="D1290" s="62" t="s">
        <v>33213</v>
      </c>
      <c r="E1290" s="63">
        <v>41010.372916666667</v>
      </c>
      <c r="F1290" s="63">
        <v>41045.609722222223</v>
      </c>
      <c r="G1290" s="42"/>
    </row>
    <row r="1291" spans="1:7" ht="15" customHeight="1">
      <c r="A1291" s="43">
        <v>1289</v>
      </c>
      <c r="B1291" s="61">
        <v>12</v>
      </c>
      <c r="C1291" s="62" t="s">
        <v>33214</v>
      </c>
      <c r="D1291" s="62" t="s">
        <v>33215</v>
      </c>
      <c r="E1291" s="63">
        <v>41052.363888888889</v>
      </c>
      <c r="F1291" s="63">
        <v>41052.602083333331</v>
      </c>
      <c r="G1291" s="42"/>
    </row>
    <row r="1292" spans="1:7" ht="15" customHeight="1">
      <c r="A1292" s="43">
        <v>1290</v>
      </c>
      <c r="B1292" s="61">
        <v>12</v>
      </c>
      <c r="C1292" s="62" t="s">
        <v>33216</v>
      </c>
      <c r="D1292" s="62" t="s">
        <v>33217</v>
      </c>
      <c r="E1292" s="63">
        <v>41052.363888888889</v>
      </c>
      <c r="F1292" s="63">
        <v>41052.602083333331</v>
      </c>
      <c r="G1292" s="42"/>
    </row>
    <row r="1293" spans="1:7" ht="15" customHeight="1">
      <c r="A1293" s="43">
        <v>1291</v>
      </c>
      <c r="B1293" s="61">
        <v>12</v>
      </c>
      <c r="C1293" s="62" t="s">
        <v>33218</v>
      </c>
      <c r="D1293" s="62" t="s">
        <v>33219</v>
      </c>
      <c r="E1293" s="63">
        <v>41052.363888888889</v>
      </c>
      <c r="F1293" s="63">
        <v>41052.717361111107</v>
      </c>
      <c r="G1293" s="42"/>
    </row>
    <row r="1294" spans="1:7" ht="15" customHeight="1">
      <c r="A1294" s="43">
        <v>1292</v>
      </c>
      <c r="B1294" s="61">
        <v>12</v>
      </c>
      <c r="C1294" s="62" t="s">
        <v>33220</v>
      </c>
      <c r="D1294" s="62" t="s">
        <v>33221</v>
      </c>
      <c r="E1294" s="63">
        <v>41037.363194444442</v>
      </c>
      <c r="F1294" s="63">
        <v>41037.60833333333</v>
      </c>
      <c r="G1294" s="42"/>
    </row>
    <row r="1295" spans="1:7" ht="15" customHeight="1">
      <c r="A1295" s="43">
        <v>1293</v>
      </c>
      <c r="B1295" s="61">
        <v>12</v>
      </c>
      <c r="C1295" s="62" t="s">
        <v>33222</v>
      </c>
      <c r="D1295" s="62" t="s">
        <v>33223</v>
      </c>
      <c r="E1295" s="63">
        <v>41036.370833333334</v>
      </c>
      <c r="F1295" s="63">
        <v>41036.717361111107</v>
      </c>
      <c r="G1295" s="42"/>
    </row>
    <row r="1296" spans="1:7" ht="15" customHeight="1">
      <c r="A1296" s="43">
        <v>1294</v>
      </c>
      <c r="B1296" s="61">
        <v>12</v>
      </c>
      <c r="C1296" s="62" t="s">
        <v>33224</v>
      </c>
      <c r="D1296" s="62" t="s">
        <v>33225</v>
      </c>
      <c r="E1296" s="63">
        <v>41036.37222222222</v>
      </c>
      <c r="F1296" s="63">
        <v>41036.604166666664</v>
      </c>
      <c r="G1296" s="42"/>
    </row>
    <row r="1297" spans="1:7" ht="15" customHeight="1">
      <c r="A1297" s="43">
        <v>1295</v>
      </c>
      <c r="B1297" s="61">
        <v>12</v>
      </c>
      <c r="C1297" s="62" t="s">
        <v>33226</v>
      </c>
      <c r="D1297" s="62" t="s">
        <v>33227</v>
      </c>
      <c r="E1297" s="63">
        <v>41037.362499999996</v>
      </c>
      <c r="F1297" s="63">
        <v>41038.722222222219</v>
      </c>
      <c r="G1297" s="42"/>
    </row>
    <row r="1298" spans="1:7" ht="15" customHeight="1">
      <c r="A1298" s="43">
        <v>1296</v>
      </c>
      <c r="B1298" s="61">
        <v>12</v>
      </c>
      <c r="C1298" s="62" t="s">
        <v>33228</v>
      </c>
      <c r="D1298" s="62" t="s">
        <v>33229</v>
      </c>
      <c r="E1298" s="63">
        <v>41037.363194444442</v>
      </c>
      <c r="F1298" s="63">
        <v>41037.60833333333</v>
      </c>
      <c r="G1298" s="42"/>
    </row>
    <row r="1299" spans="1:7" ht="15" customHeight="1">
      <c r="A1299" s="43">
        <v>1297</v>
      </c>
      <c r="B1299" s="61">
        <v>12</v>
      </c>
      <c r="C1299" s="62" t="s">
        <v>33230</v>
      </c>
      <c r="D1299" s="62" t="s">
        <v>33231</v>
      </c>
      <c r="E1299" s="63">
        <v>41036.371527777774</v>
      </c>
      <c r="F1299" s="63">
        <v>41036.717361111107</v>
      </c>
      <c r="G1299" s="42"/>
    </row>
    <row r="1300" spans="1:7" ht="15" customHeight="1">
      <c r="A1300" s="43">
        <v>1298</v>
      </c>
      <c r="B1300" s="61">
        <v>12</v>
      </c>
      <c r="C1300" s="62" t="s">
        <v>33232</v>
      </c>
      <c r="D1300" s="62" t="s">
        <v>33233</v>
      </c>
      <c r="E1300" s="63">
        <v>41036.37222222222</v>
      </c>
      <c r="F1300" s="63">
        <v>41036.717361111107</v>
      </c>
      <c r="G1300" s="42"/>
    </row>
    <row r="1301" spans="1:7" ht="15" customHeight="1">
      <c r="A1301" s="43">
        <v>1299</v>
      </c>
      <c r="B1301" s="61">
        <v>12</v>
      </c>
      <c r="C1301" s="62" t="s">
        <v>33234</v>
      </c>
      <c r="D1301" s="62" t="s">
        <v>33235</v>
      </c>
      <c r="E1301" s="63">
        <v>41039.370138888888</v>
      </c>
      <c r="F1301" s="63">
        <v>41039.610416666663</v>
      </c>
      <c r="G1301" s="42"/>
    </row>
    <row r="1302" spans="1:7" ht="15" customHeight="1">
      <c r="A1302" s="43">
        <v>1300</v>
      </c>
      <c r="B1302" s="61">
        <v>12</v>
      </c>
      <c r="C1302" s="62" t="s">
        <v>33236</v>
      </c>
      <c r="D1302" s="62" t="s">
        <v>33237</v>
      </c>
      <c r="E1302" s="63">
        <v>41040.35833333333</v>
      </c>
      <c r="F1302" s="63">
        <v>41040.727083333331</v>
      </c>
      <c r="G1302" s="42"/>
    </row>
    <row r="1303" spans="1:7" ht="15" customHeight="1">
      <c r="A1303" s="43">
        <v>1301</v>
      </c>
      <c r="B1303" s="61">
        <v>12</v>
      </c>
      <c r="C1303" s="62" t="s">
        <v>33238</v>
      </c>
      <c r="D1303" s="62" t="s">
        <v>33239</v>
      </c>
      <c r="E1303" s="63">
        <v>41040.35833333333</v>
      </c>
      <c r="F1303" s="63">
        <v>41040.497916666667</v>
      </c>
      <c r="G1303" s="42"/>
    </row>
    <row r="1304" spans="1:7" ht="15" customHeight="1">
      <c r="A1304" s="43">
        <v>1302</v>
      </c>
      <c r="B1304" s="61">
        <v>12</v>
      </c>
      <c r="C1304" s="62" t="s">
        <v>33240</v>
      </c>
      <c r="D1304" s="62" t="s">
        <v>33241</v>
      </c>
      <c r="E1304" s="63">
        <v>41036.37222222222</v>
      </c>
      <c r="F1304" s="63">
        <v>41036.609722222223</v>
      </c>
      <c r="G1304" s="42"/>
    </row>
    <row r="1305" spans="1:7" ht="15" customHeight="1">
      <c r="A1305" s="43">
        <v>1303</v>
      </c>
      <c r="B1305" s="61">
        <v>12</v>
      </c>
      <c r="C1305" s="62" t="s">
        <v>33242</v>
      </c>
      <c r="D1305" s="62" t="s">
        <v>33243</v>
      </c>
      <c r="E1305" s="63">
        <v>41036.371527777774</v>
      </c>
      <c r="F1305" s="63">
        <v>41036.604861111111</v>
      </c>
      <c r="G1305" s="42"/>
    </row>
    <row r="1306" spans="1:7" ht="15" customHeight="1">
      <c r="A1306" s="43">
        <v>1304</v>
      </c>
      <c r="B1306" s="61">
        <v>12</v>
      </c>
      <c r="C1306" s="62" t="s">
        <v>33244</v>
      </c>
      <c r="D1306" s="62" t="s">
        <v>33245</v>
      </c>
      <c r="E1306" s="63">
        <v>41036.371527777774</v>
      </c>
      <c r="F1306" s="63">
        <v>41036.604166666664</v>
      </c>
      <c r="G1306" s="42"/>
    </row>
    <row r="1307" spans="1:7" ht="15" customHeight="1">
      <c r="A1307" s="43">
        <v>1305</v>
      </c>
      <c r="B1307" s="61">
        <v>12</v>
      </c>
      <c r="C1307" s="62" t="s">
        <v>33246</v>
      </c>
      <c r="D1307" s="62" t="s">
        <v>33247</v>
      </c>
      <c r="E1307" s="63">
        <v>41036.370833333334</v>
      </c>
      <c r="F1307" s="63">
        <v>41036.604166666664</v>
      </c>
      <c r="G1307" s="42"/>
    </row>
    <row r="1308" spans="1:7" ht="15" customHeight="1">
      <c r="A1308" s="43">
        <v>1306</v>
      </c>
      <c r="B1308" s="61">
        <v>12</v>
      </c>
      <c r="C1308" s="62" t="s">
        <v>33248</v>
      </c>
      <c r="D1308" s="62" t="s">
        <v>33249</v>
      </c>
      <c r="E1308" s="63">
        <v>41036.37222222222</v>
      </c>
      <c r="F1308" s="63">
        <v>41036.717361111107</v>
      </c>
      <c r="G1308" s="42"/>
    </row>
    <row r="1309" spans="1:7" ht="15" customHeight="1">
      <c r="A1309" s="43">
        <v>1307</v>
      </c>
      <c r="B1309" s="61">
        <v>12</v>
      </c>
      <c r="C1309" s="62" t="s">
        <v>33250</v>
      </c>
      <c r="D1309" s="62" t="s">
        <v>33251</v>
      </c>
      <c r="E1309" s="63">
        <v>41036.37222222222</v>
      </c>
      <c r="F1309" s="63">
        <v>41043.695138888885</v>
      </c>
      <c r="G1309" s="42"/>
    </row>
    <row r="1310" spans="1:7" ht="15" customHeight="1">
      <c r="A1310" s="43">
        <v>1308</v>
      </c>
      <c r="B1310" s="61">
        <v>12</v>
      </c>
      <c r="C1310" s="62" t="s">
        <v>31213</v>
      </c>
      <c r="D1310" s="62" t="s">
        <v>33252</v>
      </c>
      <c r="E1310" s="63">
        <v>41036.371527777774</v>
      </c>
      <c r="F1310" s="63">
        <v>41036.604166666664</v>
      </c>
      <c r="G1310" s="42"/>
    </row>
    <row r="1311" spans="1:7" ht="15" customHeight="1">
      <c r="A1311" s="43">
        <v>1309</v>
      </c>
      <c r="B1311" s="61">
        <v>12</v>
      </c>
      <c r="C1311" s="62" t="s">
        <v>33253</v>
      </c>
      <c r="D1311" s="62" t="s">
        <v>33254</v>
      </c>
      <c r="E1311" s="63">
        <v>41038.377083333333</v>
      </c>
      <c r="F1311" s="63">
        <v>41038.614583333328</v>
      </c>
      <c r="G1311" s="42"/>
    </row>
    <row r="1312" spans="1:7" ht="15" customHeight="1">
      <c r="A1312" s="43">
        <v>1310</v>
      </c>
      <c r="B1312" s="61">
        <v>12</v>
      </c>
      <c r="C1312" s="62" t="s">
        <v>33255</v>
      </c>
      <c r="D1312" s="62" t="s">
        <v>33256</v>
      </c>
      <c r="E1312" s="63">
        <v>41052.363888888889</v>
      </c>
      <c r="F1312" s="63">
        <v>41052.717361111107</v>
      </c>
      <c r="G1312" s="42"/>
    </row>
    <row r="1313" spans="1:7" ht="15" customHeight="1">
      <c r="A1313" s="43">
        <v>1311</v>
      </c>
      <c r="B1313" s="61">
        <v>12</v>
      </c>
      <c r="C1313" s="62" t="s">
        <v>33257</v>
      </c>
      <c r="D1313" s="62" t="s">
        <v>33258</v>
      </c>
      <c r="E1313" s="63">
        <v>41038.376388888886</v>
      </c>
      <c r="F1313" s="63">
        <v>41038.614583333328</v>
      </c>
      <c r="G1313" s="42"/>
    </row>
    <row r="1314" spans="1:7" ht="15" customHeight="1">
      <c r="A1314" s="43">
        <v>1312</v>
      </c>
      <c r="B1314" s="61">
        <v>12</v>
      </c>
      <c r="C1314" s="62" t="s">
        <v>33259</v>
      </c>
      <c r="D1314" s="62" t="s">
        <v>33260</v>
      </c>
      <c r="E1314" s="63">
        <v>41036.37222222222</v>
      </c>
      <c r="F1314" s="63">
        <v>41038.613888888889</v>
      </c>
      <c r="G1314" s="42"/>
    </row>
    <row r="1315" spans="1:7" ht="15" customHeight="1">
      <c r="A1315" s="43">
        <v>1313</v>
      </c>
      <c r="B1315" s="61">
        <v>12</v>
      </c>
      <c r="C1315" s="62" t="s">
        <v>33261</v>
      </c>
      <c r="D1315" s="62" t="s">
        <v>33262</v>
      </c>
      <c r="E1315" s="63">
        <v>41036.37222222222</v>
      </c>
      <c r="F1315" s="63">
        <v>41038.619444444441</v>
      </c>
      <c r="G1315" s="42"/>
    </row>
    <row r="1316" spans="1:7" ht="15" customHeight="1">
      <c r="A1316" s="43">
        <v>1314</v>
      </c>
      <c r="B1316" s="61">
        <v>12</v>
      </c>
      <c r="C1316" s="62" t="s">
        <v>33263</v>
      </c>
      <c r="D1316" s="62" t="s">
        <v>33264</v>
      </c>
      <c r="E1316" s="63">
        <v>41036.371527777774</v>
      </c>
      <c r="F1316" s="63">
        <v>41036.717361111107</v>
      </c>
      <c r="G1316" s="42"/>
    </row>
    <row r="1317" spans="1:7" ht="15" customHeight="1">
      <c r="A1317" s="43">
        <v>1315</v>
      </c>
      <c r="B1317" s="61">
        <v>12</v>
      </c>
      <c r="C1317" s="62" t="s">
        <v>33265</v>
      </c>
      <c r="D1317" s="62" t="s">
        <v>33266</v>
      </c>
      <c r="E1317" s="63">
        <v>41036.37222222222</v>
      </c>
      <c r="F1317" s="63">
        <v>41036.604861111111</v>
      </c>
      <c r="G1317" s="42"/>
    </row>
    <row r="1318" spans="1:7" ht="15" customHeight="1">
      <c r="A1318" s="43">
        <v>1316</v>
      </c>
      <c r="B1318" s="61">
        <v>12</v>
      </c>
      <c r="C1318" s="62" t="s">
        <v>33267</v>
      </c>
      <c r="D1318" s="62" t="s">
        <v>33268</v>
      </c>
      <c r="E1318" s="63">
        <v>41043.375</v>
      </c>
      <c r="F1318" s="63">
        <v>41043.599999999999</v>
      </c>
      <c r="G1318" s="42"/>
    </row>
    <row r="1319" spans="1:7" ht="15" customHeight="1">
      <c r="A1319" s="43">
        <v>1317</v>
      </c>
      <c r="B1319" s="61">
        <v>12</v>
      </c>
      <c r="C1319" s="62" t="s">
        <v>33269</v>
      </c>
      <c r="D1319" s="62" t="s">
        <v>33270</v>
      </c>
      <c r="E1319" s="63">
        <v>41036.370833333334</v>
      </c>
      <c r="F1319" s="63">
        <v>41036.717361111107</v>
      </c>
      <c r="G1319" s="42"/>
    </row>
    <row r="1320" spans="1:7" ht="15" customHeight="1">
      <c r="A1320" s="43">
        <v>1318</v>
      </c>
      <c r="B1320" s="61">
        <v>12</v>
      </c>
      <c r="C1320" s="62" t="s">
        <v>33271</v>
      </c>
      <c r="D1320" s="62" t="s">
        <v>33272</v>
      </c>
      <c r="E1320" s="63">
        <v>41052.363888888889</v>
      </c>
      <c r="F1320" s="63">
        <v>41052.602083333331</v>
      </c>
      <c r="G1320" s="42"/>
    </row>
    <row r="1321" spans="1:7" ht="15" customHeight="1">
      <c r="A1321" s="43">
        <v>1319</v>
      </c>
      <c r="B1321" s="61">
        <v>12</v>
      </c>
      <c r="C1321" s="62" t="s">
        <v>33273</v>
      </c>
      <c r="D1321" s="62" t="s">
        <v>33274</v>
      </c>
      <c r="E1321" s="63">
        <v>41044.729166666664</v>
      </c>
      <c r="F1321" s="63">
        <v>41045.599305555552</v>
      </c>
      <c r="G1321" s="42"/>
    </row>
    <row r="1322" spans="1:7" ht="15" customHeight="1">
      <c r="A1322" s="43">
        <v>1320</v>
      </c>
      <c r="B1322" s="61">
        <v>12</v>
      </c>
      <c r="C1322" s="62" t="s">
        <v>33275</v>
      </c>
      <c r="D1322" s="62" t="s">
        <v>33276</v>
      </c>
      <c r="E1322" s="63">
        <v>41037.363194444442</v>
      </c>
      <c r="F1322" s="63">
        <v>41037.712500000001</v>
      </c>
      <c r="G1322" s="42"/>
    </row>
    <row r="1323" spans="1:7" ht="15" customHeight="1">
      <c r="A1323" s="43">
        <v>1321</v>
      </c>
      <c r="B1323" s="61">
        <v>12</v>
      </c>
      <c r="C1323" s="62" t="s">
        <v>33277</v>
      </c>
      <c r="D1323" s="62" t="s">
        <v>33278</v>
      </c>
      <c r="E1323" s="63">
        <v>41044.729166666664</v>
      </c>
      <c r="F1323" s="63">
        <v>41050.724999999999</v>
      </c>
      <c r="G1323" s="42"/>
    </row>
    <row r="1324" spans="1:7" ht="15" customHeight="1">
      <c r="A1324" s="43">
        <v>1322</v>
      </c>
      <c r="B1324" s="61">
        <v>12</v>
      </c>
      <c r="C1324" s="62" t="s">
        <v>33279</v>
      </c>
      <c r="D1324" s="62" t="s">
        <v>33280</v>
      </c>
      <c r="E1324" s="63">
        <v>41033.365277777775</v>
      </c>
      <c r="F1324" s="63">
        <v>41058.615277777775</v>
      </c>
      <c r="G1324" s="42"/>
    </row>
    <row r="1325" spans="1:7" ht="15" customHeight="1">
      <c r="A1325" s="43">
        <v>1323</v>
      </c>
      <c r="B1325" s="61">
        <v>12</v>
      </c>
      <c r="C1325" s="62" t="s">
        <v>33281</v>
      </c>
      <c r="D1325" s="62" t="s">
        <v>33282</v>
      </c>
      <c r="E1325" s="63">
        <v>41036.37222222222</v>
      </c>
      <c r="F1325" s="63">
        <v>41037.60833333333</v>
      </c>
      <c r="G1325" s="42"/>
    </row>
    <row r="1326" spans="1:7" ht="15" customHeight="1">
      <c r="A1326" s="43">
        <v>1324</v>
      </c>
      <c r="B1326" s="61">
        <v>12</v>
      </c>
      <c r="C1326" s="62" t="s">
        <v>33283</v>
      </c>
      <c r="D1326" s="62" t="s">
        <v>33284</v>
      </c>
      <c r="E1326" s="63">
        <v>41036.37222222222</v>
      </c>
      <c r="F1326" s="63">
        <v>41037.60833333333</v>
      </c>
      <c r="G1326" s="42"/>
    </row>
    <row r="1327" spans="1:7" ht="15" customHeight="1">
      <c r="A1327" s="43">
        <v>1325</v>
      </c>
      <c r="B1327" s="61">
        <v>12</v>
      </c>
      <c r="C1327" s="62" t="s">
        <v>33285</v>
      </c>
      <c r="D1327" s="62" t="s">
        <v>33286</v>
      </c>
      <c r="E1327" s="63">
        <v>41036.37222222222</v>
      </c>
      <c r="F1327" s="63">
        <v>41036.604861111111</v>
      </c>
      <c r="G1327" s="42"/>
    </row>
    <row r="1328" spans="1:7" ht="15" customHeight="1">
      <c r="A1328" s="43">
        <v>1326</v>
      </c>
      <c r="B1328" s="61">
        <v>12</v>
      </c>
      <c r="C1328" s="62" t="s">
        <v>33287</v>
      </c>
      <c r="D1328" s="62" t="s">
        <v>33288</v>
      </c>
      <c r="E1328" s="63">
        <v>41036.37222222222</v>
      </c>
      <c r="F1328" s="63">
        <v>41036.604166666664</v>
      </c>
      <c r="G1328" s="42"/>
    </row>
    <row r="1329" spans="1:7" ht="15" customHeight="1">
      <c r="A1329" s="43">
        <v>1327</v>
      </c>
      <c r="B1329" s="61">
        <v>12</v>
      </c>
      <c r="C1329" s="62" t="s">
        <v>33289</v>
      </c>
      <c r="D1329" s="62" t="s">
        <v>33290</v>
      </c>
      <c r="E1329" s="63">
        <v>41033.365277777775</v>
      </c>
      <c r="F1329" s="63">
        <v>41033.606249999997</v>
      </c>
      <c r="G1329" s="42"/>
    </row>
    <row r="1330" spans="1:7" ht="15" customHeight="1">
      <c r="A1330" s="43">
        <v>1328</v>
      </c>
      <c r="B1330" s="61">
        <v>12</v>
      </c>
      <c r="C1330" s="62" t="s">
        <v>33291</v>
      </c>
      <c r="D1330" s="62" t="s">
        <v>33292</v>
      </c>
      <c r="E1330" s="63">
        <v>41054.368055555555</v>
      </c>
      <c r="F1330" s="63">
        <v>41060.707638888889</v>
      </c>
      <c r="G1330" s="42"/>
    </row>
    <row r="1331" spans="1:7" ht="15" customHeight="1">
      <c r="A1331" s="43">
        <v>1329</v>
      </c>
      <c r="B1331" s="61">
        <v>12</v>
      </c>
      <c r="C1331" s="62" t="s">
        <v>33293</v>
      </c>
      <c r="D1331" s="62" t="s">
        <v>33294</v>
      </c>
      <c r="E1331" s="63">
        <v>41039.370138888888</v>
      </c>
      <c r="F1331" s="63">
        <v>41039.609722222223</v>
      </c>
      <c r="G1331" s="42"/>
    </row>
    <row r="1332" spans="1:7" ht="15" customHeight="1">
      <c r="A1332" s="43">
        <v>1330</v>
      </c>
      <c r="B1332" s="61">
        <v>12</v>
      </c>
      <c r="C1332" s="62" t="s">
        <v>33295</v>
      </c>
      <c r="D1332" s="62" t="s">
        <v>33296</v>
      </c>
      <c r="E1332" s="63">
        <v>41039.369444444441</v>
      </c>
      <c r="F1332" s="63">
        <v>41039.725694444445</v>
      </c>
      <c r="G1332" s="42"/>
    </row>
    <row r="1333" spans="1:7" ht="15" customHeight="1">
      <c r="A1333" s="43">
        <v>1331</v>
      </c>
      <c r="B1333" s="61">
        <v>12</v>
      </c>
      <c r="C1333" s="62" t="s">
        <v>33297</v>
      </c>
      <c r="D1333" s="62" t="s">
        <v>33298</v>
      </c>
      <c r="E1333" s="63">
        <v>41037.363888888889</v>
      </c>
      <c r="F1333" s="63">
        <v>41037.60833333333</v>
      </c>
      <c r="G1333" s="42"/>
    </row>
    <row r="1334" spans="1:7" ht="15" customHeight="1">
      <c r="A1334" s="43">
        <v>1332</v>
      </c>
      <c r="B1334" s="61">
        <v>12</v>
      </c>
      <c r="C1334" s="62" t="s">
        <v>14165</v>
      </c>
      <c r="D1334" s="62" t="s">
        <v>33299</v>
      </c>
      <c r="E1334" s="63">
        <v>41036.37222222222</v>
      </c>
      <c r="F1334" s="63">
        <v>41036.718055555553</v>
      </c>
      <c r="G1334" s="42"/>
    </row>
    <row r="1335" spans="1:7" ht="15" customHeight="1">
      <c r="A1335" s="43">
        <v>1333</v>
      </c>
      <c r="B1335" s="61">
        <v>12</v>
      </c>
      <c r="C1335" s="62" t="s">
        <v>33300</v>
      </c>
      <c r="D1335" s="62" t="s">
        <v>33301</v>
      </c>
      <c r="E1335" s="63">
        <v>41036.370833333334</v>
      </c>
      <c r="F1335" s="63">
        <v>41036.604166666664</v>
      </c>
      <c r="G1335" s="42"/>
    </row>
    <row r="1336" spans="1:7" ht="15" customHeight="1">
      <c r="A1336" s="43">
        <v>1334</v>
      </c>
      <c r="B1336" s="61">
        <v>12</v>
      </c>
      <c r="C1336" s="62" t="s">
        <v>33302</v>
      </c>
      <c r="D1336" s="62" t="s">
        <v>33303</v>
      </c>
      <c r="E1336" s="63">
        <v>41033.365972222222</v>
      </c>
      <c r="F1336" s="63">
        <v>41033.713888888888</v>
      </c>
      <c r="G1336" s="42"/>
    </row>
    <row r="1337" spans="1:7" ht="15" customHeight="1">
      <c r="A1337" s="43">
        <v>1335</v>
      </c>
      <c r="B1337" s="61">
        <v>12</v>
      </c>
      <c r="C1337" s="62" t="s">
        <v>33304</v>
      </c>
      <c r="D1337" s="62" t="s">
        <v>33305</v>
      </c>
      <c r="E1337" s="63">
        <v>41038.376388888886</v>
      </c>
      <c r="F1337" s="63">
        <v>41038.722222222219</v>
      </c>
      <c r="G1337" s="42"/>
    </row>
    <row r="1338" spans="1:7" ht="15" customHeight="1">
      <c r="A1338" s="43">
        <v>1336</v>
      </c>
      <c r="B1338" s="61">
        <v>12</v>
      </c>
      <c r="C1338" s="62" t="s">
        <v>33306</v>
      </c>
      <c r="D1338" s="62" t="s">
        <v>33307</v>
      </c>
      <c r="E1338" s="63">
        <v>40940.372916666667</v>
      </c>
      <c r="F1338" s="63">
        <v>41051.613888888889</v>
      </c>
      <c r="G1338" s="42"/>
    </row>
    <row r="1339" spans="1:7" ht="15" customHeight="1">
      <c r="A1339" s="43">
        <v>1337</v>
      </c>
      <c r="B1339" s="61">
        <v>12</v>
      </c>
      <c r="C1339" s="62" t="s">
        <v>33308</v>
      </c>
      <c r="D1339" s="62" t="s">
        <v>33309</v>
      </c>
      <c r="E1339" s="63">
        <v>41033.365972222222</v>
      </c>
      <c r="F1339" s="63">
        <v>41037.712500000001</v>
      </c>
      <c r="G1339" s="42"/>
    </row>
    <row r="1340" spans="1:7" ht="15" customHeight="1">
      <c r="A1340" s="43">
        <v>1338</v>
      </c>
      <c r="B1340" s="61">
        <v>12</v>
      </c>
      <c r="C1340" s="62" t="s">
        <v>33310</v>
      </c>
      <c r="D1340" s="62" t="s">
        <v>33311</v>
      </c>
      <c r="E1340" s="63">
        <v>41033.365277777775</v>
      </c>
      <c r="F1340" s="63">
        <v>41037.60833333333</v>
      </c>
      <c r="G1340" s="42"/>
    </row>
    <row r="1341" spans="1:7" ht="15" customHeight="1">
      <c r="A1341" s="43">
        <v>1339</v>
      </c>
      <c r="B1341" s="61">
        <v>12</v>
      </c>
      <c r="C1341" s="62" t="s">
        <v>33312</v>
      </c>
      <c r="D1341" s="62" t="s">
        <v>33313</v>
      </c>
      <c r="E1341" s="63">
        <v>41037.363194444442</v>
      </c>
      <c r="F1341" s="63">
        <v>41037.712500000001</v>
      </c>
      <c r="G1341" s="42"/>
    </row>
    <row r="1342" spans="1:7" ht="15" customHeight="1">
      <c r="A1342" s="43">
        <v>1340</v>
      </c>
      <c r="B1342" s="61">
        <v>12</v>
      </c>
      <c r="C1342" s="62" t="s">
        <v>33314</v>
      </c>
      <c r="D1342" s="62" t="s">
        <v>33315</v>
      </c>
      <c r="E1342" s="63">
        <v>41044.728472222218</v>
      </c>
      <c r="F1342" s="63">
        <v>41045.724305555552</v>
      </c>
      <c r="G1342" s="42"/>
    </row>
    <row r="1343" spans="1:7" ht="15" customHeight="1">
      <c r="A1343" s="43">
        <v>1341</v>
      </c>
      <c r="B1343" s="61">
        <v>12</v>
      </c>
      <c r="C1343" s="62" t="s">
        <v>23901</v>
      </c>
      <c r="D1343" s="62" t="s">
        <v>33316</v>
      </c>
      <c r="E1343" s="63">
        <v>41043.375</v>
      </c>
      <c r="F1343" s="63">
        <v>41043.695138888885</v>
      </c>
      <c r="G1343" s="42"/>
    </row>
    <row r="1344" spans="1:7" ht="15" customHeight="1">
      <c r="A1344" s="43">
        <v>1342</v>
      </c>
      <c r="B1344" s="61">
        <v>12</v>
      </c>
      <c r="C1344" s="62" t="s">
        <v>33317</v>
      </c>
      <c r="D1344" s="62" t="s">
        <v>33318</v>
      </c>
      <c r="E1344" s="63">
        <v>41044.728472222218</v>
      </c>
      <c r="F1344" s="63">
        <v>41045.598611111112</v>
      </c>
      <c r="G1344" s="42"/>
    </row>
    <row r="1345" spans="1:7" ht="15" customHeight="1">
      <c r="A1345" s="43">
        <v>1343</v>
      </c>
      <c r="B1345" s="61">
        <v>12</v>
      </c>
      <c r="C1345" s="62" t="s">
        <v>33319</v>
      </c>
      <c r="D1345" s="62" t="s">
        <v>33320</v>
      </c>
      <c r="E1345" s="63">
        <v>41043.375</v>
      </c>
      <c r="F1345" s="63">
        <v>41044.611111111109</v>
      </c>
      <c r="G1345" s="42"/>
    </row>
    <row r="1346" spans="1:7" ht="15" customHeight="1">
      <c r="A1346" s="43">
        <v>1344</v>
      </c>
      <c r="B1346" s="61">
        <v>12</v>
      </c>
      <c r="C1346" s="62" t="s">
        <v>33321</v>
      </c>
      <c r="D1346" s="62" t="s">
        <v>33322</v>
      </c>
      <c r="E1346" s="63">
        <v>41036.371527777774</v>
      </c>
      <c r="F1346" s="63">
        <v>41036.603472222218</v>
      </c>
      <c r="G1346" s="42"/>
    </row>
    <row r="1347" spans="1:7" ht="15" customHeight="1">
      <c r="A1347" s="43">
        <v>1345</v>
      </c>
      <c r="B1347" s="61">
        <v>12</v>
      </c>
      <c r="C1347" s="62" t="s">
        <v>33323</v>
      </c>
      <c r="D1347" s="62" t="s">
        <v>33324</v>
      </c>
      <c r="E1347" s="63">
        <v>41051.379166666666</v>
      </c>
      <c r="F1347" s="63">
        <v>41052.602083333331</v>
      </c>
      <c r="G1347" s="42"/>
    </row>
    <row r="1348" spans="1:7" ht="15" customHeight="1">
      <c r="A1348" s="43">
        <v>1346</v>
      </c>
      <c r="B1348" s="61">
        <v>12</v>
      </c>
      <c r="C1348" s="62" t="s">
        <v>33325</v>
      </c>
      <c r="D1348" s="62" t="s">
        <v>33326</v>
      </c>
      <c r="E1348" s="63">
        <v>41038.377083333333</v>
      </c>
      <c r="F1348" s="63">
        <v>41039.609722222223</v>
      </c>
      <c r="G1348" s="42"/>
    </row>
    <row r="1349" spans="1:7" ht="15" customHeight="1">
      <c r="A1349" s="43">
        <v>1347</v>
      </c>
      <c r="B1349" s="61">
        <v>12</v>
      </c>
      <c r="C1349" s="62" t="s">
        <v>33327</v>
      </c>
      <c r="D1349" s="62" t="s">
        <v>33328</v>
      </c>
      <c r="E1349" s="63">
        <v>41029.397916666669</v>
      </c>
      <c r="F1349" s="63">
        <v>41039.609722222223</v>
      </c>
      <c r="G1349" s="42"/>
    </row>
    <row r="1350" spans="1:7" ht="15" customHeight="1">
      <c r="A1350" s="43">
        <v>1348</v>
      </c>
      <c r="B1350" s="61">
        <v>12</v>
      </c>
      <c r="C1350" s="62" t="s">
        <v>33329</v>
      </c>
      <c r="D1350" s="62" t="s">
        <v>33330</v>
      </c>
      <c r="E1350" s="63">
        <v>41029.398611111108</v>
      </c>
      <c r="F1350" s="63">
        <v>41031.709027777775</v>
      </c>
      <c r="G1350" s="42"/>
    </row>
    <row r="1351" spans="1:7" ht="15" customHeight="1">
      <c r="A1351" s="43">
        <v>1349</v>
      </c>
      <c r="B1351" s="61">
        <v>12</v>
      </c>
      <c r="C1351" s="62" t="s">
        <v>32920</v>
      </c>
      <c r="D1351" s="62" t="s">
        <v>33331</v>
      </c>
      <c r="E1351" s="63">
        <v>41052.363888888889</v>
      </c>
      <c r="F1351" s="63">
        <v>41052.717361111107</v>
      </c>
      <c r="G1351" s="42"/>
    </row>
    <row r="1352" spans="1:7" ht="15" customHeight="1">
      <c r="A1352" s="43">
        <v>1350</v>
      </c>
      <c r="B1352" s="61">
        <v>12</v>
      </c>
      <c r="C1352" s="62" t="s">
        <v>33332</v>
      </c>
      <c r="D1352" s="62" t="s">
        <v>33333</v>
      </c>
      <c r="E1352" s="63">
        <v>41043.374305555553</v>
      </c>
      <c r="F1352" s="63">
        <v>41043.599305555552</v>
      </c>
      <c r="G1352" s="42"/>
    </row>
    <row r="1353" spans="1:7" ht="15" customHeight="1">
      <c r="A1353" s="43">
        <v>1351</v>
      </c>
      <c r="B1353" s="61">
        <v>12</v>
      </c>
      <c r="C1353" s="62" t="s">
        <v>33334</v>
      </c>
      <c r="D1353" s="62" t="s">
        <v>33335</v>
      </c>
      <c r="E1353" s="63">
        <v>41038.376388888886</v>
      </c>
      <c r="F1353" s="63">
        <v>41038.722222222219</v>
      </c>
      <c r="G1353" s="42"/>
    </row>
    <row r="1354" spans="1:7" ht="15" customHeight="1">
      <c r="A1354" s="43">
        <v>1352</v>
      </c>
      <c r="B1354" s="61">
        <v>12</v>
      </c>
      <c r="C1354" s="62" t="s">
        <v>33336</v>
      </c>
      <c r="D1354" s="62" t="s">
        <v>33337</v>
      </c>
      <c r="E1354" s="63">
        <v>41038.377083333333</v>
      </c>
      <c r="F1354" s="63">
        <v>41038.722916666666</v>
      </c>
      <c r="G1354" s="42"/>
    </row>
    <row r="1355" spans="1:7" ht="15" customHeight="1">
      <c r="A1355" s="43">
        <v>1353</v>
      </c>
      <c r="B1355" s="61">
        <v>12</v>
      </c>
      <c r="C1355" s="62" t="s">
        <v>33338</v>
      </c>
      <c r="D1355" s="62" t="s">
        <v>33339</v>
      </c>
      <c r="E1355" s="63">
        <v>41033.365972222222</v>
      </c>
      <c r="F1355" s="63">
        <v>41033.713888888888</v>
      </c>
      <c r="G1355" s="42"/>
    </row>
    <row r="1356" spans="1:7" ht="15" customHeight="1">
      <c r="A1356" s="43">
        <v>1354</v>
      </c>
      <c r="B1356" s="61">
        <v>12</v>
      </c>
      <c r="C1356" s="62" t="s">
        <v>33340</v>
      </c>
      <c r="D1356" s="62" t="s">
        <v>33341</v>
      </c>
      <c r="E1356" s="63">
        <v>41033.365972222222</v>
      </c>
      <c r="F1356" s="63">
        <v>41033.713888888888</v>
      </c>
      <c r="G1356" s="42"/>
    </row>
    <row r="1357" spans="1:7" ht="15" customHeight="1">
      <c r="A1357" s="43">
        <v>1355</v>
      </c>
      <c r="B1357" s="61">
        <v>12</v>
      </c>
      <c r="C1357" s="62" t="s">
        <v>33342</v>
      </c>
      <c r="D1357" s="62" t="s">
        <v>33343</v>
      </c>
      <c r="E1357" s="63">
        <v>41044.728472222218</v>
      </c>
      <c r="F1357" s="63">
        <v>41045.599305555552</v>
      </c>
      <c r="G1357" s="42"/>
    </row>
    <row r="1358" spans="1:7" ht="15" customHeight="1">
      <c r="A1358" s="43">
        <v>1356</v>
      </c>
      <c r="B1358" s="61">
        <v>12</v>
      </c>
      <c r="C1358" s="62" t="s">
        <v>33344</v>
      </c>
      <c r="D1358" s="62" t="s">
        <v>33345</v>
      </c>
      <c r="E1358" s="63">
        <v>41040.35833333333</v>
      </c>
      <c r="F1358" s="63">
        <v>41040.727083333331</v>
      </c>
      <c r="G1358" s="42"/>
    </row>
    <row r="1359" spans="1:7" ht="15" customHeight="1">
      <c r="A1359" s="43">
        <v>1357</v>
      </c>
      <c r="B1359" s="61">
        <v>12</v>
      </c>
      <c r="C1359" s="62" t="s">
        <v>33346</v>
      </c>
      <c r="D1359" s="62" t="s">
        <v>33347</v>
      </c>
      <c r="E1359" s="63">
        <v>41039.369444444441</v>
      </c>
      <c r="F1359" s="63">
        <v>41039.73333333333</v>
      </c>
      <c r="G1359" s="42"/>
    </row>
    <row r="1360" spans="1:7" ht="15" customHeight="1">
      <c r="A1360" s="43">
        <v>1358</v>
      </c>
      <c r="B1360" s="61">
        <v>12</v>
      </c>
      <c r="C1360" s="62" t="s">
        <v>33348</v>
      </c>
      <c r="D1360" s="62" t="s">
        <v>33349</v>
      </c>
      <c r="E1360" s="63">
        <v>41033.365277777775</v>
      </c>
      <c r="F1360" s="63">
        <v>41036.604166666664</v>
      </c>
      <c r="G1360" s="42"/>
    </row>
    <row r="1361" spans="1:7" ht="15" customHeight="1">
      <c r="A1361" s="43">
        <v>1359</v>
      </c>
      <c r="B1361" s="61">
        <v>12</v>
      </c>
      <c r="C1361" s="62" t="s">
        <v>33350</v>
      </c>
      <c r="D1361" s="62" t="s">
        <v>33351</v>
      </c>
      <c r="E1361" s="63">
        <v>41037.363194444442</v>
      </c>
      <c r="F1361" s="63">
        <v>41037.60833333333</v>
      </c>
      <c r="G1361" s="42"/>
    </row>
    <row r="1362" spans="1:7" ht="15" customHeight="1">
      <c r="A1362" s="43">
        <v>1360</v>
      </c>
      <c r="B1362" s="61">
        <v>12</v>
      </c>
      <c r="C1362" s="62" t="s">
        <v>33352</v>
      </c>
      <c r="D1362" s="62" t="s">
        <v>33353</v>
      </c>
      <c r="E1362" s="63">
        <v>41036.371527777774</v>
      </c>
      <c r="F1362" s="63">
        <v>41036.604166666664</v>
      </c>
      <c r="G1362" s="42"/>
    </row>
    <row r="1363" spans="1:7" ht="15" customHeight="1">
      <c r="A1363" s="43">
        <v>1361</v>
      </c>
      <c r="B1363" s="61">
        <v>12</v>
      </c>
      <c r="C1363" s="62" t="s">
        <v>33354</v>
      </c>
      <c r="D1363" s="62" t="s">
        <v>33355</v>
      </c>
      <c r="E1363" s="63">
        <v>41038.377083333333</v>
      </c>
      <c r="F1363" s="63">
        <v>41038.614583333328</v>
      </c>
      <c r="G1363" s="42"/>
    </row>
    <row r="1364" spans="1:7" ht="15" customHeight="1">
      <c r="A1364" s="43">
        <v>1362</v>
      </c>
      <c r="B1364" s="61">
        <v>12</v>
      </c>
      <c r="C1364" s="62" t="s">
        <v>33354</v>
      </c>
      <c r="D1364" s="62" t="s">
        <v>33356</v>
      </c>
      <c r="E1364" s="63">
        <v>41038.377083333333</v>
      </c>
      <c r="F1364" s="63">
        <v>41038.614583333328</v>
      </c>
      <c r="G1364" s="42"/>
    </row>
    <row r="1365" spans="1:7" ht="15" customHeight="1">
      <c r="A1365" s="43">
        <v>1363</v>
      </c>
      <c r="B1365" s="61">
        <v>12</v>
      </c>
      <c r="C1365" s="62" t="s">
        <v>33354</v>
      </c>
      <c r="D1365" s="62" t="s">
        <v>33357</v>
      </c>
      <c r="E1365" s="63">
        <v>41038.376388888886</v>
      </c>
      <c r="F1365" s="63">
        <v>41038.613888888889</v>
      </c>
      <c r="G1365" s="42"/>
    </row>
    <row r="1366" spans="1:7" ht="15" customHeight="1">
      <c r="A1366" s="43">
        <v>1364</v>
      </c>
      <c r="B1366" s="61">
        <v>12</v>
      </c>
      <c r="C1366" s="62" t="s">
        <v>33354</v>
      </c>
      <c r="D1366" s="62" t="s">
        <v>33358</v>
      </c>
      <c r="E1366" s="63">
        <v>41038.377083333333</v>
      </c>
      <c r="F1366" s="63">
        <v>41038.614583333328</v>
      </c>
      <c r="G1366" s="42"/>
    </row>
    <row r="1367" spans="1:7" ht="15" customHeight="1">
      <c r="A1367" s="43">
        <v>1365</v>
      </c>
      <c r="B1367" s="61">
        <v>12</v>
      </c>
      <c r="C1367" s="62" t="s">
        <v>33354</v>
      </c>
      <c r="D1367" s="62" t="s">
        <v>33359</v>
      </c>
      <c r="E1367" s="63">
        <v>41038.377083333333</v>
      </c>
      <c r="F1367" s="63">
        <v>41038.614583333328</v>
      </c>
      <c r="G1367" s="42"/>
    </row>
    <row r="1368" spans="1:7" ht="15" customHeight="1">
      <c r="A1368" s="43">
        <v>1366</v>
      </c>
      <c r="B1368" s="61">
        <v>12</v>
      </c>
      <c r="C1368" s="62" t="s">
        <v>33354</v>
      </c>
      <c r="D1368" s="62" t="s">
        <v>33360</v>
      </c>
      <c r="E1368" s="63">
        <v>41038.377083333333</v>
      </c>
      <c r="F1368" s="63">
        <v>41038.614583333328</v>
      </c>
      <c r="G1368" s="42"/>
    </row>
    <row r="1369" spans="1:7" ht="15" customHeight="1">
      <c r="A1369" s="43">
        <v>1367</v>
      </c>
      <c r="B1369" s="61">
        <v>12</v>
      </c>
      <c r="C1369" s="62" t="s">
        <v>33354</v>
      </c>
      <c r="D1369" s="62" t="s">
        <v>33361</v>
      </c>
      <c r="E1369" s="63">
        <v>41038.376388888886</v>
      </c>
      <c r="F1369" s="63">
        <v>41038.613888888889</v>
      </c>
      <c r="G1369" s="42"/>
    </row>
    <row r="1370" spans="1:7" ht="15" customHeight="1">
      <c r="A1370" s="43">
        <v>1368</v>
      </c>
      <c r="B1370" s="61">
        <v>12</v>
      </c>
      <c r="C1370" s="62" t="s">
        <v>33354</v>
      </c>
      <c r="D1370" s="62" t="s">
        <v>33362</v>
      </c>
      <c r="E1370" s="63">
        <v>41038.377083333333</v>
      </c>
      <c r="F1370" s="63">
        <v>41038.614583333328</v>
      </c>
      <c r="G1370" s="42"/>
    </row>
    <row r="1371" spans="1:7" ht="15" customHeight="1">
      <c r="A1371" s="43">
        <v>1369</v>
      </c>
      <c r="B1371" s="61">
        <v>12</v>
      </c>
      <c r="C1371" s="62" t="s">
        <v>33354</v>
      </c>
      <c r="D1371" s="62" t="s">
        <v>33363</v>
      </c>
      <c r="E1371" s="63">
        <v>41038.376388888886</v>
      </c>
      <c r="F1371" s="63">
        <v>41038.613888888889</v>
      </c>
      <c r="G1371" s="42"/>
    </row>
    <row r="1372" spans="1:7" ht="15" customHeight="1">
      <c r="A1372" s="43">
        <v>1370</v>
      </c>
      <c r="B1372" s="61">
        <v>12</v>
      </c>
      <c r="C1372" s="62" t="s">
        <v>33364</v>
      </c>
      <c r="D1372" s="62" t="s">
        <v>33365</v>
      </c>
      <c r="E1372" s="63">
        <v>41038.377083333333</v>
      </c>
      <c r="F1372" s="63">
        <v>41038.614583333328</v>
      </c>
      <c r="G1372" s="42"/>
    </row>
    <row r="1373" spans="1:7" ht="15" customHeight="1">
      <c r="A1373" s="43">
        <v>1371</v>
      </c>
      <c r="B1373" s="61">
        <v>12</v>
      </c>
      <c r="C1373" s="62" t="s">
        <v>33366</v>
      </c>
      <c r="D1373" s="62" t="s">
        <v>33367</v>
      </c>
      <c r="E1373" s="63">
        <v>41038.377083333333</v>
      </c>
      <c r="F1373" s="63">
        <v>41038.614583333328</v>
      </c>
      <c r="G1373" s="42"/>
    </row>
    <row r="1374" spans="1:7" ht="15" customHeight="1">
      <c r="A1374" s="43">
        <v>1372</v>
      </c>
      <c r="B1374" s="61">
        <v>12</v>
      </c>
      <c r="C1374" s="62" t="s">
        <v>33354</v>
      </c>
      <c r="D1374" s="62" t="s">
        <v>33368</v>
      </c>
      <c r="E1374" s="63">
        <v>41038.377083333333</v>
      </c>
      <c r="F1374" s="63">
        <v>41038.614583333328</v>
      </c>
      <c r="G1374" s="42"/>
    </row>
    <row r="1375" spans="1:7" ht="15" customHeight="1">
      <c r="A1375" s="43">
        <v>1373</v>
      </c>
      <c r="B1375" s="61">
        <v>12</v>
      </c>
      <c r="C1375" s="62" t="s">
        <v>33369</v>
      </c>
      <c r="D1375" s="62" t="s">
        <v>33370</v>
      </c>
      <c r="E1375" s="63">
        <v>41036.37222222222</v>
      </c>
      <c r="F1375" s="63">
        <v>41036.717361111107</v>
      </c>
      <c r="G1375" s="42"/>
    </row>
    <row r="1376" spans="1:7" ht="15" customHeight="1">
      <c r="A1376" s="43">
        <v>1374</v>
      </c>
      <c r="B1376" s="61">
        <v>12</v>
      </c>
      <c r="C1376" s="62" t="s">
        <v>33371</v>
      </c>
      <c r="D1376" s="62" t="s">
        <v>33372</v>
      </c>
      <c r="E1376" s="63">
        <v>41036.37222222222</v>
      </c>
      <c r="F1376" s="63">
        <v>41036.604861111111</v>
      </c>
      <c r="G1376" s="42"/>
    </row>
    <row r="1377" spans="1:7" ht="15" customHeight="1">
      <c r="A1377" s="43">
        <v>1375</v>
      </c>
      <c r="B1377" s="61">
        <v>12</v>
      </c>
      <c r="C1377" s="62" t="s">
        <v>33373</v>
      </c>
      <c r="D1377" s="62" t="s">
        <v>33374</v>
      </c>
      <c r="E1377" s="63">
        <v>41036.37222222222</v>
      </c>
      <c r="F1377" s="63">
        <v>41038.614583333328</v>
      </c>
      <c r="G1377" s="42"/>
    </row>
    <row r="1378" spans="1:7" ht="15" customHeight="1">
      <c r="A1378" s="43">
        <v>1376</v>
      </c>
      <c r="B1378" s="61">
        <v>12</v>
      </c>
      <c r="C1378" s="62" t="s">
        <v>33375</v>
      </c>
      <c r="D1378" s="62" t="s">
        <v>33376</v>
      </c>
      <c r="E1378" s="63">
        <v>41037.363194444442</v>
      </c>
      <c r="F1378" s="63">
        <v>41038.614583333328</v>
      </c>
      <c r="G1378" s="42"/>
    </row>
    <row r="1379" spans="1:7" ht="15" customHeight="1">
      <c r="A1379" s="43">
        <v>1377</v>
      </c>
      <c r="B1379" s="61">
        <v>12</v>
      </c>
      <c r="C1379" s="62" t="s">
        <v>33377</v>
      </c>
      <c r="D1379" s="62" t="s">
        <v>33378</v>
      </c>
      <c r="E1379" s="63">
        <v>41036.371527777774</v>
      </c>
      <c r="F1379" s="63">
        <v>41036.604166666664</v>
      </c>
      <c r="G1379" s="42"/>
    </row>
    <row r="1380" spans="1:7" ht="15" customHeight="1">
      <c r="A1380" s="43">
        <v>1378</v>
      </c>
      <c r="B1380" s="61">
        <v>12</v>
      </c>
      <c r="C1380" s="62" t="s">
        <v>33379</v>
      </c>
      <c r="D1380" s="62" t="s">
        <v>33380</v>
      </c>
      <c r="E1380" s="63">
        <v>41036.371527777774</v>
      </c>
      <c r="F1380" s="63">
        <v>41037.60833333333</v>
      </c>
      <c r="G1380" s="42"/>
    </row>
    <row r="1381" spans="1:7" ht="15" customHeight="1">
      <c r="A1381" s="43">
        <v>1379</v>
      </c>
      <c r="B1381" s="61">
        <v>12</v>
      </c>
      <c r="C1381" s="62" t="s">
        <v>33381</v>
      </c>
      <c r="D1381" s="62" t="s">
        <v>33382</v>
      </c>
      <c r="E1381" s="63">
        <v>41036.371527777774</v>
      </c>
      <c r="F1381" s="63">
        <v>41038.722222222219</v>
      </c>
      <c r="G1381" s="42"/>
    </row>
    <row r="1382" spans="1:7" ht="15" customHeight="1">
      <c r="A1382" s="43">
        <v>1380</v>
      </c>
      <c r="B1382" s="61">
        <v>12</v>
      </c>
      <c r="C1382" s="62" t="s">
        <v>33383</v>
      </c>
      <c r="D1382" s="62" t="s">
        <v>33384</v>
      </c>
      <c r="E1382" s="63">
        <v>41043.374305555553</v>
      </c>
      <c r="F1382" s="63">
        <v>41043.599305555552</v>
      </c>
      <c r="G1382" s="42"/>
    </row>
    <row r="1383" spans="1:7" ht="15" customHeight="1">
      <c r="A1383" s="43">
        <v>1381</v>
      </c>
      <c r="B1383" s="61">
        <v>12</v>
      </c>
      <c r="C1383" s="62" t="s">
        <v>33385</v>
      </c>
      <c r="D1383" s="62" t="s">
        <v>33386</v>
      </c>
      <c r="E1383" s="63">
        <v>41038.376388888886</v>
      </c>
      <c r="F1383" s="63">
        <v>41038.613888888889</v>
      </c>
      <c r="G1383" s="42"/>
    </row>
    <row r="1384" spans="1:7" ht="15" customHeight="1">
      <c r="A1384" s="43">
        <v>1382</v>
      </c>
      <c r="B1384" s="61">
        <v>12</v>
      </c>
      <c r="C1384" s="62" t="s">
        <v>33387</v>
      </c>
      <c r="D1384" s="62" t="s">
        <v>33388</v>
      </c>
      <c r="E1384" s="63">
        <v>41036.371527777774</v>
      </c>
      <c r="F1384" s="63">
        <v>41036.717361111107</v>
      </c>
      <c r="G1384" s="42"/>
    </row>
    <row r="1385" spans="1:7" ht="15" customHeight="1">
      <c r="A1385" s="43">
        <v>1383</v>
      </c>
      <c r="B1385" s="61">
        <v>12</v>
      </c>
      <c r="C1385" s="62" t="s">
        <v>33389</v>
      </c>
      <c r="D1385" s="62" t="s">
        <v>33390</v>
      </c>
      <c r="E1385" s="63">
        <v>40913.375</v>
      </c>
      <c r="F1385" s="63">
        <v>41031.609027777777</v>
      </c>
      <c r="G1385" s="42"/>
    </row>
    <row r="1386" spans="1:7" ht="15" customHeight="1">
      <c r="A1386" s="43">
        <v>1384</v>
      </c>
      <c r="B1386" s="61">
        <v>12</v>
      </c>
      <c r="C1386" s="62" t="s">
        <v>33391</v>
      </c>
      <c r="D1386" s="62" t="s">
        <v>33392</v>
      </c>
      <c r="E1386" s="63">
        <v>41036.371527777774</v>
      </c>
      <c r="F1386" s="63">
        <v>41036.603472222218</v>
      </c>
      <c r="G1386" s="42"/>
    </row>
    <row r="1387" spans="1:7" ht="15" customHeight="1">
      <c r="A1387" s="43">
        <v>1385</v>
      </c>
      <c r="B1387" s="61">
        <v>12</v>
      </c>
      <c r="C1387" s="62" t="s">
        <v>3905</v>
      </c>
      <c r="D1387" s="62" t="s">
        <v>33393</v>
      </c>
      <c r="E1387" s="63">
        <v>41060.365972222222</v>
      </c>
      <c r="F1387" s="63">
        <v>41060.611805555556</v>
      </c>
      <c r="G1387" s="42"/>
    </row>
    <row r="1388" spans="1:7" ht="15" customHeight="1">
      <c r="A1388" s="43">
        <v>1386</v>
      </c>
      <c r="B1388" s="61">
        <v>12</v>
      </c>
      <c r="C1388" s="62" t="s">
        <v>33394</v>
      </c>
      <c r="D1388" s="62" t="s">
        <v>33395</v>
      </c>
      <c r="E1388" s="63">
        <v>41036.37222222222</v>
      </c>
      <c r="F1388" s="63">
        <v>41036.603472222218</v>
      </c>
      <c r="G1388" s="42"/>
    </row>
    <row r="1389" spans="1:7" ht="15" customHeight="1">
      <c r="A1389" s="43">
        <v>1387</v>
      </c>
      <c r="B1389" s="61">
        <v>12</v>
      </c>
      <c r="C1389" s="62" t="s">
        <v>33396</v>
      </c>
      <c r="D1389" s="62" t="s">
        <v>33397</v>
      </c>
      <c r="E1389" s="63">
        <v>41032.363888888889</v>
      </c>
      <c r="F1389" s="63">
        <v>41032.613194444442</v>
      </c>
      <c r="G1389" s="42"/>
    </row>
    <row r="1390" spans="1:7" ht="15" customHeight="1">
      <c r="A1390" s="43">
        <v>1388</v>
      </c>
      <c r="B1390" s="61">
        <v>12</v>
      </c>
      <c r="C1390" s="62" t="s">
        <v>33398</v>
      </c>
      <c r="D1390" s="62" t="s">
        <v>33399</v>
      </c>
      <c r="E1390" s="63">
        <v>41029.398611111108</v>
      </c>
      <c r="F1390" s="63">
        <v>41031.609722222223</v>
      </c>
      <c r="G1390" s="42"/>
    </row>
    <row r="1391" spans="1:7" ht="15" customHeight="1">
      <c r="A1391" s="43">
        <v>1389</v>
      </c>
      <c r="B1391" s="61">
        <v>12</v>
      </c>
      <c r="C1391" s="62" t="s">
        <v>30951</v>
      </c>
      <c r="D1391" s="62" t="s">
        <v>33400</v>
      </c>
      <c r="E1391" s="63">
        <v>41060.364583333328</v>
      </c>
      <c r="F1391" s="63">
        <v>41060.707638888889</v>
      </c>
      <c r="G1391" s="42"/>
    </row>
    <row r="1392" spans="1:7" ht="15" customHeight="1">
      <c r="A1392" s="43">
        <v>1390</v>
      </c>
      <c r="B1392" s="61">
        <v>12</v>
      </c>
      <c r="C1392" s="62" t="s">
        <v>33401</v>
      </c>
      <c r="D1392" s="62" t="s">
        <v>33402</v>
      </c>
      <c r="E1392" s="63">
        <v>41038.377083333333</v>
      </c>
      <c r="F1392" s="63">
        <v>41038.614583333328</v>
      </c>
      <c r="G1392" s="42"/>
    </row>
    <row r="1393" spans="1:7" ht="15" customHeight="1">
      <c r="A1393" s="43">
        <v>1391</v>
      </c>
      <c r="B1393" s="61">
        <v>12</v>
      </c>
      <c r="C1393" s="62" t="s">
        <v>33403</v>
      </c>
      <c r="D1393" s="62" t="s">
        <v>33404</v>
      </c>
      <c r="E1393" s="63">
        <v>41036.37222222222</v>
      </c>
      <c r="F1393" s="63">
        <v>41036.604166666664</v>
      </c>
      <c r="G1393" s="42"/>
    </row>
    <row r="1394" spans="1:7" ht="15" customHeight="1">
      <c r="A1394" s="43">
        <v>1392</v>
      </c>
      <c r="B1394" s="61">
        <v>12</v>
      </c>
      <c r="C1394" s="62" t="s">
        <v>33405</v>
      </c>
      <c r="D1394" s="62" t="s">
        <v>33406</v>
      </c>
      <c r="E1394" s="63">
        <v>41051.369444444441</v>
      </c>
      <c r="F1394" s="63">
        <v>41051.613888888889</v>
      </c>
      <c r="G1394" s="42"/>
    </row>
    <row r="1395" spans="1:7" ht="15" customHeight="1">
      <c r="A1395" s="43">
        <v>1393</v>
      </c>
      <c r="B1395" s="61">
        <v>12</v>
      </c>
      <c r="C1395" s="62" t="s">
        <v>33407</v>
      </c>
      <c r="D1395" s="62" t="s">
        <v>33408</v>
      </c>
      <c r="E1395" s="63">
        <v>41036.371527777774</v>
      </c>
      <c r="F1395" s="63">
        <v>41036.603472222218</v>
      </c>
      <c r="G1395" s="42"/>
    </row>
    <row r="1396" spans="1:7" ht="15" customHeight="1">
      <c r="A1396" s="43">
        <v>1394</v>
      </c>
      <c r="B1396" s="61">
        <v>12</v>
      </c>
      <c r="C1396" s="62" t="s">
        <v>33409</v>
      </c>
      <c r="D1396" s="62" t="s">
        <v>33410</v>
      </c>
      <c r="E1396" s="63">
        <v>41036.371527777774</v>
      </c>
      <c r="F1396" s="63">
        <v>41036.717361111107</v>
      </c>
      <c r="G1396" s="42"/>
    </row>
    <row r="1397" spans="1:7" ht="15" customHeight="1">
      <c r="A1397" s="43">
        <v>1395</v>
      </c>
      <c r="B1397" s="61">
        <v>12</v>
      </c>
      <c r="C1397" s="62" t="s">
        <v>33411</v>
      </c>
      <c r="D1397" s="62" t="s">
        <v>33412</v>
      </c>
      <c r="E1397" s="63">
        <v>41037.363194444442</v>
      </c>
      <c r="F1397" s="63">
        <v>41040.727083333331</v>
      </c>
      <c r="G1397" s="42"/>
    </row>
    <row r="1398" spans="1:7" ht="15" customHeight="1">
      <c r="A1398" s="43">
        <v>1396</v>
      </c>
      <c r="B1398" s="61">
        <v>12</v>
      </c>
      <c r="C1398" s="62" t="s">
        <v>33413</v>
      </c>
      <c r="D1398" s="62" t="s">
        <v>33414</v>
      </c>
      <c r="E1398" s="63">
        <v>41037.363194444442</v>
      </c>
      <c r="F1398" s="63">
        <v>41037.60833333333</v>
      </c>
      <c r="G1398" s="42"/>
    </row>
    <row r="1399" spans="1:7" ht="15" customHeight="1">
      <c r="A1399" s="43">
        <v>1397</v>
      </c>
      <c r="B1399" s="61">
        <v>12</v>
      </c>
      <c r="C1399" s="62" t="s">
        <v>33415</v>
      </c>
      <c r="D1399" s="62" t="s">
        <v>33416</v>
      </c>
      <c r="E1399" s="63">
        <v>41040.35833333333</v>
      </c>
      <c r="F1399" s="63">
        <v>41040.49722222222</v>
      </c>
      <c r="G1399" s="42"/>
    </row>
    <row r="1400" spans="1:7" ht="15" customHeight="1">
      <c r="A1400" s="43">
        <v>1398</v>
      </c>
      <c r="B1400" s="61">
        <v>12</v>
      </c>
      <c r="C1400" s="62" t="s">
        <v>33417</v>
      </c>
      <c r="D1400" s="62" t="s">
        <v>33418</v>
      </c>
      <c r="E1400" s="63">
        <v>41040.35833333333</v>
      </c>
      <c r="F1400" s="63">
        <v>41040.497916666667</v>
      </c>
      <c r="G1400" s="42"/>
    </row>
    <row r="1401" spans="1:7" ht="15" customHeight="1">
      <c r="A1401" s="43">
        <v>1399</v>
      </c>
      <c r="B1401" s="61">
        <v>12</v>
      </c>
      <c r="C1401" s="62" t="s">
        <v>33419</v>
      </c>
      <c r="D1401" s="62" t="s">
        <v>33420</v>
      </c>
      <c r="E1401" s="63">
        <v>41040.35833333333</v>
      </c>
      <c r="F1401" s="63">
        <v>41040.727083333331</v>
      </c>
      <c r="G1401" s="42"/>
    </row>
    <row r="1402" spans="1:7" ht="15" customHeight="1">
      <c r="A1402" s="43">
        <v>1400</v>
      </c>
      <c r="B1402" s="61">
        <v>12</v>
      </c>
      <c r="C1402" s="62" t="s">
        <v>33421</v>
      </c>
      <c r="D1402" s="62" t="s">
        <v>33422</v>
      </c>
      <c r="E1402" s="63">
        <v>41044.729166666664</v>
      </c>
      <c r="F1402" s="63">
        <v>41058.615277777775</v>
      </c>
      <c r="G1402" s="42"/>
    </row>
    <row r="1403" spans="1:7" ht="15" customHeight="1">
      <c r="A1403" s="43">
        <v>1401</v>
      </c>
      <c r="B1403" s="61">
        <v>12</v>
      </c>
      <c r="C1403" s="62" t="s">
        <v>7271</v>
      </c>
      <c r="D1403" s="62" t="s">
        <v>33423</v>
      </c>
      <c r="E1403" s="63">
        <v>41054.368055555555</v>
      </c>
      <c r="F1403" s="63">
        <v>41054.607638888891</v>
      </c>
      <c r="G1403" s="42"/>
    </row>
    <row r="1404" spans="1:7" ht="15" customHeight="1">
      <c r="A1404" s="43">
        <v>1402</v>
      </c>
      <c r="B1404" s="61">
        <v>12</v>
      </c>
      <c r="C1404" s="62" t="s">
        <v>33424</v>
      </c>
      <c r="D1404" s="62" t="s">
        <v>33425</v>
      </c>
      <c r="E1404" s="63">
        <v>41036.37222222222</v>
      </c>
      <c r="F1404" s="63">
        <v>41036.604166666664</v>
      </c>
      <c r="G1404" s="42"/>
    </row>
    <row r="1405" spans="1:7" ht="15" customHeight="1">
      <c r="A1405" s="43">
        <v>1403</v>
      </c>
      <c r="B1405" s="61">
        <v>12</v>
      </c>
      <c r="C1405" s="62" t="s">
        <v>33426</v>
      </c>
      <c r="D1405" s="62" t="s">
        <v>33427</v>
      </c>
      <c r="E1405" s="63">
        <v>41036.37222222222</v>
      </c>
      <c r="F1405" s="63">
        <v>41036.604861111111</v>
      </c>
      <c r="G1405" s="42"/>
    </row>
    <row r="1406" spans="1:7" ht="15" customHeight="1">
      <c r="A1406" s="43">
        <v>1404</v>
      </c>
      <c r="B1406" s="61">
        <v>12</v>
      </c>
      <c r="C1406" s="62" t="s">
        <v>33428</v>
      </c>
      <c r="D1406" s="62" t="s">
        <v>33429</v>
      </c>
      <c r="E1406" s="63">
        <v>41036.370833333334</v>
      </c>
      <c r="F1406" s="63">
        <v>41036.772916666669</v>
      </c>
      <c r="G1406" s="42"/>
    </row>
    <row r="1407" spans="1:7" ht="15" customHeight="1">
      <c r="A1407" s="43">
        <v>1405</v>
      </c>
      <c r="B1407" s="61">
        <v>12</v>
      </c>
      <c r="C1407" s="62" t="s">
        <v>33430</v>
      </c>
      <c r="D1407" s="62" t="s">
        <v>33431</v>
      </c>
      <c r="E1407" s="63">
        <v>41036.37222222222</v>
      </c>
      <c r="F1407" s="63">
        <v>41036.604166666664</v>
      </c>
      <c r="G1407" s="42"/>
    </row>
    <row r="1408" spans="1:7" ht="15" customHeight="1">
      <c r="A1408" s="43">
        <v>1406</v>
      </c>
      <c r="B1408" s="61">
        <v>12</v>
      </c>
      <c r="C1408" s="62" t="s">
        <v>33432</v>
      </c>
      <c r="D1408" s="62" t="s">
        <v>33433</v>
      </c>
      <c r="E1408" s="63">
        <v>41044.729166666664</v>
      </c>
      <c r="F1408" s="63">
        <v>41046.611805555556</v>
      </c>
      <c r="G1408" s="42"/>
    </row>
    <row r="1409" spans="1:7" ht="15" customHeight="1">
      <c r="A1409" s="43">
        <v>1407</v>
      </c>
      <c r="B1409" s="61">
        <v>12</v>
      </c>
      <c r="C1409" s="62" t="s">
        <v>33434</v>
      </c>
      <c r="D1409" s="62" t="s">
        <v>33435</v>
      </c>
      <c r="E1409" s="63">
        <v>41033.365972222222</v>
      </c>
      <c r="F1409" s="63">
        <v>41033.606249999997</v>
      </c>
      <c r="G1409" s="42"/>
    </row>
    <row r="1410" spans="1:7" ht="15" customHeight="1">
      <c r="A1410" s="43">
        <v>1408</v>
      </c>
      <c r="B1410" s="61">
        <v>12</v>
      </c>
      <c r="C1410" s="62" t="s">
        <v>33436</v>
      </c>
      <c r="D1410" s="62" t="s">
        <v>33437</v>
      </c>
      <c r="E1410" s="63">
        <v>41036.37222222222</v>
      </c>
      <c r="F1410" s="63">
        <v>41036.604861111111</v>
      </c>
      <c r="G1410" s="42"/>
    </row>
    <row r="1411" spans="1:7" ht="15" customHeight="1">
      <c r="A1411" s="43">
        <v>1409</v>
      </c>
      <c r="B1411" s="61">
        <v>12</v>
      </c>
      <c r="C1411" s="62" t="s">
        <v>33438</v>
      </c>
      <c r="D1411" s="62" t="s">
        <v>33439</v>
      </c>
      <c r="E1411" s="63">
        <v>41031.380555555552</v>
      </c>
      <c r="F1411" s="63">
        <v>41031.609722222223</v>
      </c>
      <c r="G1411" s="42"/>
    </row>
    <row r="1412" spans="1:7" ht="15" customHeight="1">
      <c r="A1412" s="43">
        <v>1410</v>
      </c>
      <c r="B1412" s="61">
        <v>12</v>
      </c>
      <c r="C1412" s="62" t="s">
        <v>33440</v>
      </c>
      <c r="D1412" s="62" t="s">
        <v>33441</v>
      </c>
      <c r="E1412" s="63">
        <v>41054.368055555555</v>
      </c>
      <c r="F1412" s="63">
        <v>41054.607638888891</v>
      </c>
      <c r="G1412" s="42"/>
    </row>
    <row r="1413" spans="1:7" ht="15" customHeight="1">
      <c r="A1413" s="43">
        <v>1411</v>
      </c>
      <c r="B1413" s="61">
        <v>12</v>
      </c>
      <c r="C1413" s="62" t="s">
        <v>33442</v>
      </c>
      <c r="D1413" s="62" t="s">
        <v>33443</v>
      </c>
      <c r="E1413" s="63">
        <v>41033.365972222222</v>
      </c>
      <c r="F1413" s="63">
        <v>41040.49722222222</v>
      </c>
      <c r="G1413" s="42"/>
    </row>
    <row r="1414" spans="1:7" ht="15" customHeight="1">
      <c r="A1414" s="43">
        <v>1412</v>
      </c>
      <c r="B1414" s="61">
        <v>12</v>
      </c>
      <c r="C1414" s="62" t="s">
        <v>33444</v>
      </c>
      <c r="D1414" s="62" t="s">
        <v>33445</v>
      </c>
      <c r="E1414" s="63">
        <v>41037.363194444442</v>
      </c>
      <c r="F1414" s="63">
        <v>41038.614583333328</v>
      </c>
      <c r="G1414" s="42"/>
    </row>
    <row r="1415" spans="1:7" ht="15" customHeight="1">
      <c r="A1415" s="43">
        <v>1413</v>
      </c>
      <c r="B1415" s="61">
        <v>12</v>
      </c>
      <c r="C1415" s="62" t="s">
        <v>33446</v>
      </c>
      <c r="D1415" s="62" t="s">
        <v>33447</v>
      </c>
      <c r="E1415" s="63">
        <v>41037.363194444442</v>
      </c>
      <c r="F1415" s="63">
        <v>41037.790972222218</v>
      </c>
      <c r="G1415" s="42"/>
    </row>
    <row r="1416" spans="1:7" ht="15" customHeight="1">
      <c r="A1416" s="43">
        <v>1414</v>
      </c>
      <c r="B1416" s="61">
        <v>12</v>
      </c>
      <c r="C1416" s="62" t="s">
        <v>33448</v>
      </c>
      <c r="D1416" s="62" t="s">
        <v>33449</v>
      </c>
      <c r="E1416" s="63">
        <v>41036.371527777774</v>
      </c>
      <c r="F1416" s="63">
        <v>41036.603472222218</v>
      </c>
      <c r="G1416" s="42"/>
    </row>
    <row r="1417" spans="1:7" ht="15" customHeight="1">
      <c r="A1417" s="43">
        <v>1415</v>
      </c>
      <c r="B1417" s="61">
        <v>12</v>
      </c>
      <c r="C1417" s="62" t="s">
        <v>33450</v>
      </c>
      <c r="D1417" s="62" t="s">
        <v>33451</v>
      </c>
      <c r="E1417" s="63">
        <v>41036.371527777774</v>
      </c>
      <c r="F1417" s="63">
        <v>41036.604166666664</v>
      </c>
      <c r="G1417" s="42"/>
    </row>
    <row r="1418" spans="1:7" ht="15" customHeight="1">
      <c r="A1418" s="43">
        <v>1416</v>
      </c>
      <c r="B1418" s="61">
        <v>12</v>
      </c>
      <c r="C1418" s="62" t="s">
        <v>33452</v>
      </c>
      <c r="D1418" s="62" t="s">
        <v>33453</v>
      </c>
      <c r="E1418" s="63">
        <v>41036.371527777774</v>
      </c>
      <c r="F1418" s="63">
        <v>41036.604166666664</v>
      </c>
      <c r="G1418" s="42"/>
    </row>
    <row r="1419" spans="1:7" ht="15" customHeight="1">
      <c r="A1419" s="43">
        <v>1417</v>
      </c>
      <c r="B1419" s="61">
        <v>12</v>
      </c>
      <c r="C1419" s="62" t="s">
        <v>33454</v>
      </c>
      <c r="D1419" s="62" t="s">
        <v>33455</v>
      </c>
      <c r="E1419" s="63">
        <v>41037.363888888889</v>
      </c>
      <c r="F1419" s="63">
        <v>41037.60833333333</v>
      </c>
      <c r="G1419" s="42"/>
    </row>
    <row r="1420" spans="1:7" ht="15" customHeight="1">
      <c r="A1420" s="43">
        <v>1418</v>
      </c>
      <c r="B1420" s="61">
        <v>12</v>
      </c>
      <c r="C1420" s="62" t="s">
        <v>33456</v>
      </c>
      <c r="D1420" s="62" t="s">
        <v>33457</v>
      </c>
      <c r="E1420" s="63">
        <v>41037.363194444442</v>
      </c>
      <c r="F1420" s="63">
        <v>41040.49722222222</v>
      </c>
      <c r="G1420" s="42"/>
    </row>
    <row r="1421" spans="1:7" ht="15" customHeight="1">
      <c r="A1421" s="43">
        <v>1419</v>
      </c>
      <c r="B1421" s="61">
        <v>12</v>
      </c>
      <c r="C1421" s="62" t="s">
        <v>33458</v>
      </c>
      <c r="D1421" s="62" t="s">
        <v>33459</v>
      </c>
      <c r="E1421" s="63">
        <v>41037.363194444442</v>
      </c>
      <c r="F1421" s="63">
        <v>41037.712500000001</v>
      </c>
      <c r="G1421" s="42"/>
    </row>
    <row r="1422" spans="1:7" ht="15" customHeight="1">
      <c r="A1422" s="43">
        <v>1420</v>
      </c>
      <c r="B1422" s="61">
        <v>12</v>
      </c>
      <c r="C1422" s="62" t="s">
        <v>33460</v>
      </c>
      <c r="D1422" s="62" t="s">
        <v>33461</v>
      </c>
      <c r="E1422" s="63">
        <v>41043.375</v>
      </c>
      <c r="F1422" s="63">
        <v>41043.599999999999</v>
      </c>
      <c r="G1422" s="42"/>
    </row>
    <row r="1423" spans="1:7" ht="15" customHeight="1">
      <c r="A1423" s="43">
        <v>1421</v>
      </c>
      <c r="B1423" s="61">
        <v>12</v>
      </c>
      <c r="C1423" s="62" t="s">
        <v>33462</v>
      </c>
      <c r="D1423" s="62" t="s">
        <v>33463</v>
      </c>
      <c r="E1423" s="63">
        <v>41038.377083333333</v>
      </c>
      <c r="F1423" s="63">
        <v>41038.614583333328</v>
      </c>
      <c r="G1423" s="42"/>
    </row>
    <row r="1424" spans="1:7" ht="15" customHeight="1">
      <c r="A1424" s="43">
        <v>1422</v>
      </c>
      <c r="B1424" s="61">
        <v>12</v>
      </c>
      <c r="C1424" s="62" t="s">
        <v>33464</v>
      </c>
      <c r="D1424" s="62" t="s">
        <v>33465</v>
      </c>
      <c r="E1424" s="63">
        <v>41040.35833333333</v>
      </c>
      <c r="F1424" s="63">
        <v>41040.49722222222</v>
      </c>
      <c r="G1424" s="42"/>
    </row>
    <row r="1425" spans="1:7" ht="15" customHeight="1">
      <c r="A1425" s="43">
        <v>1423</v>
      </c>
      <c r="B1425" s="61">
        <v>12</v>
      </c>
      <c r="C1425" s="62" t="s">
        <v>33466</v>
      </c>
      <c r="D1425" s="62" t="s">
        <v>33467</v>
      </c>
      <c r="E1425" s="63">
        <v>41032.363888888889</v>
      </c>
      <c r="F1425" s="63">
        <v>41036.604166666664</v>
      </c>
      <c r="G1425" s="42"/>
    </row>
    <row r="1426" spans="1:7" ht="15" customHeight="1">
      <c r="A1426" s="43">
        <v>1424</v>
      </c>
      <c r="B1426" s="61">
        <v>12</v>
      </c>
      <c r="C1426" s="62" t="s">
        <v>33468</v>
      </c>
      <c r="D1426" s="62" t="s">
        <v>33469</v>
      </c>
      <c r="E1426" s="63">
        <v>41040.35833333333</v>
      </c>
      <c r="F1426" s="63">
        <v>41040.595138888886</v>
      </c>
      <c r="G1426" s="42"/>
    </row>
    <row r="1427" spans="1:7" ht="15" customHeight="1">
      <c r="A1427" s="43">
        <v>1425</v>
      </c>
      <c r="B1427" s="61">
        <v>12</v>
      </c>
      <c r="C1427" s="62" t="s">
        <v>33470</v>
      </c>
      <c r="D1427" s="62" t="s">
        <v>33471</v>
      </c>
      <c r="E1427" s="63">
        <v>41033.365277777775</v>
      </c>
      <c r="F1427" s="63">
        <v>41033.713888888888</v>
      </c>
      <c r="G1427" s="42"/>
    </row>
    <row r="1428" spans="1:7" ht="15" customHeight="1">
      <c r="A1428" s="43">
        <v>1426</v>
      </c>
      <c r="B1428" s="61">
        <v>12</v>
      </c>
      <c r="C1428" s="62" t="s">
        <v>33472</v>
      </c>
      <c r="D1428" s="62" t="s">
        <v>33473</v>
      </c>
      <c r="E1428" s="63">
        <v>41036.371527777774</v>
      </c>
      <c r="F1428" s="63">
        <v>41036.604166666664</v>
      </c>
      <c r="G1428" s="42"/>
    </row>
    <row r="1429" spans="1:7" ht="15" customHeight="1">
      <c r="A1429" s="43">
        <v>1427</v>
      </c>
      <c r="B1429" s="61">
        <v>12</v>
      </c>
      <c r="C1429" s="62" t="s">
        <v>33474</v>
      </c>
      <c r="D1429" s="62" t="s">
        <v>33475</v>
      </c>
      <c r="E1429" s="63">
        <v>41040.35833333333</v>
      </c>
      <c r="F1429" s="63">
        <v>41043.599305555552</v>
      </c>
      <c r="G1429" s="42"/>
    </row>
    <row r="1430" spans="1:7" ht="15" customHeight="1">
      <c r="A1430" s="43">
        <v>1428</v>
      </c>
      <c r="B1430" s="61">
        <v>12</v>
      </c>
      <c r="C1430" s="62" t="s">
        <v>33476</v>
      </c>
      <c r="D1430" s="62" t="s">
        <v>33477</v>
      </c>
      <c r="E1430" s="63">
        <v>41039.370138888888</v>
      </c>
      <c r="F1430" s="63">
        <v>41039.609722222223</v>
      </c>
      <c r="G1430" s="42"/>
    </row>
    <row r="1431" spans="1:7" ht="15" customHeight="1">
      <c r="A1431" s="43">
        <v>1429</v>
      </c>
      <c r="B1431" s="61">
        <v>12</v>
      </c>
      <c r="C1431" s="62" t="s">
        <v>33478</v>
      </c>
      <c r="D1431" s="62" t="s">
        <v>33479</v>
      </c>
      <c r="E1431" s="63">
        <v>41044.381944444445</v>
      </c>
      <c r="F1431" s="63">
        <v>41045.599305555552</v>
      </c>
      <c r="G1431" s="42"/>
    </row>
    <row r="1432" spans="1:7" ht="15" customHeight="1">
      <c r="A1432" s="43">
        <v>1430</v>
      </c>
      <c r="B1432" s="61">
        <v>12</v>
      </c>
      <c r="C1432" s="62" t="s">
        <v>33480</v>
      </c>
      <c r="D1432" s="62" t="s">
        <v>33481</v>
      </c>
      <c r="E1432" s="63">
        <v>41039.369444444441</v>
      </c>
      <c r="F1432" s="63">
        <v>41050.724999999999</v>
      </c>
      <c r="G1432" s="42"/>
    </row>
    <row r="1433" spans="1:7" ht="15" customHeight="1">
      <c r="A1433" s="43">
        <v>1431</v>
      </c>
      <c r="B1433" s="61">
        <v>12</v>
      </c>
      <c r="C1433" s="62" t="s">
        <v>33482</v>
      </c>
      <c r="D1433" s="62" t="s">
        <v>33483</v>
      </c>
      <c r="E1433" s="63">
        <v>41031.380555555552</v>
      </c>
      <c r="F1433" s="63">
        <v>41033.713888888888</v>
      </c>
      <c r="G1433" s="42"/>
    </row>
    <row r="1434" spans="1:7" ht="15" customHeight="1">
      <c r="A1434" s="43">
        <v>1432</v>
      </c>
      <c r="B1434" s="61">
        <v>12</v>
      </c>
      <c r="C1434" s="62" t="s">
        <v>33484</v>
      </c>
      <c r="D1434" s="62" t="s">
        <v>33485</v>
      </c>
      <c r="E1434" s="63">
        <v>41033.365972222222</v>
      </c>
      <c r="F1434" s="63">
        <v>41033.606249999997</v>
      </c>
      <c r="G1434" s="42"/>
    </row>
    <row r="1435" spans="1:7" ht="15" customHeight="1">
      <c r="A1435" s="43">
        <v>1433</v>
      </c>
      <c r="B1435" s="61">
        <v>12</v>
      </c>
      <c r="C1435" s="62" t="s">
        <v>17587</v>
      </c>
      <c r="D1435" s="62" t="s">
        <v>33486</v>
      </c>
      <c r="E1435" s="63">
        <v>41052.363888888889</v>
      </c>
      <c r="F1435" s="63">
        <v>41052.602083333331</v>
      </c>
      <c r="G1435" s="42"/>
    </row>
    <row r="1436" spans="1:7" ht="15" customHeight="1">
      <c r="A1436" s="43">
        <v>1434</v>
      </c>
      <c r="B1436" s="61">
        <v>12</v>
      </c>
      <c r="C1436" s="62" t="s">
        <v>33487</v>
      </c>
      <c r="D1436" s="62" t="s">
        <v>33488</v>
      </c>
      <c r="E1436" s="63">
        <v>41037.362499999996</v>
      </c>
      <c r="F1436" s="63">
        <v>41039.609722222223</v>
      </c>
      <c r="G1436" s="42"/>
    </row>
    <row r="1437" spans="1:7" ht="15" customHeight="1">
      <c r="A1437" s="43">
        <v>1435</v>
      </c>
      <c r="B1437" s="61">
        <v>12</v>
      </c>
      <c r="C1437" s="62" t="s">
        <v>33489</v>
      </c>
      <c r="D1437" s="62" t="s">
        <v>33490</v>
      </c>
      <c r="E1437" s="63">
        <v>41031.367361111108</v>
      </c>
      <c r="F1437" s="63">
        <v>41031.609722222223</v>
      </c>
      <c r="G1437" s="42"/>
    </row>
    <row r="1438" spans="1:7" ht="15" customHeight="1">
      <c r="A1438" s="43">
        <v>1436</v>
      </c>
      <c r="B1438" s="61">
        <v>12</v>
      </c>
      <c r="C1438" s="62" t="s">
        <v>33491</v>
      </c>
      <c r="D1438" s="62" t="s">
        <v>33492</v>
      </c>
      <c r="E1438" s="63">
        <v>41037.363194444442</v>
      </c>
      <c r="F1438" s="63">
        <v>41037.712500000001</v>
      </c>
      <c r="G1438" s="42"/>
    </row>
    <row r="1439" spans="1:7" ht="15" customHeight="1">
      <c r="A1439" s="43">
        <v>1437</v>
      </c>
      <c r="B1439" s="61">
        <v>12</v>
      </c>
      <c r="C1439" s="62" t="s">
        <v>33493</v>
      </c>
      <c r="D1439" s="62" t="s">
        <v>33494</v>
      </c>
      <c r="E1439" s="63">
        <v>41036.371527777774</v>
      </c>
      <c r="F1439" s="63">
        <v>41037.60833333333</v>
      </c>
      <c r="G1439" s="42"/>
    </row>
    <row r="1440" spans="1:7" ht="15" customHeight="1">
      <c r="A1440" s="43">
        <v>1438</v>
      </c>
      <c r="B1440" s="61">
        <v>12</v>
      </c>
      <c r="C1440" s="62" t="s">
        <v>33495</v>
      </c>
      <c r="D1440" s="62" t="s">
        <v>33496</v>
      </c>
      <c r="E1440" s="63">
        <v>40980.378472222219</v>
      </c>
      <c r="F1440" s="63">
        <v>41057.625</v>
      </c>
      <c r="G1440" s="42"/>
    </row>
    <row r="1441" spans="1:7" ht="15" customHeight="1">
      <c r="A1441" s="43">
        <v>1439</v>
      </c>
      <c r="B1441" s="61">
        <v>12</v>
      </c>
      <c r="C1441" s="62" t="s">
        <v>33497</v>
      </c>
      <c r="D1441" s="62" t="s">
        <v>33498</v>
      </c>
      <c r="E1441" s="63">
        <v>41031.367361111108</v>
      </c>
      <c r="F1441" s="63">
        <v>41031.609722222223</v>
      </c>
      <c r="G1441" s="42"/>
    </row>
    <row r="1442" spans="1:7" ht="15" customHeight="1">
      <c r="A1442" s="43">
        <v>1440</v>
      </c>
      <c r="B1442" s="61">
        <v>12</v>
      </c>
      <c r="C1442" s="62" t="s">
        <v>33499</v>
      </c>
      <c r="D1442" s="62" t="s">
        <v>33500</v>
      </c>
      <c r="E1442" s="63">
        <v>41052.363888888889</v>
      </c>
      <c r="F1442" s="63">
        <v>41052.602083333331</v>
      </c>
      <c r="G1442" s="42"/>
    </row>
    <row r="1443" spans="1:7" ht="15" customHeight="1">
      <c r="A1443" s="43">
        <v>1441</v>
      </c>
      <c r="B1443" s="61">
        <v>12</v>
      </c>
      <c r="C1443" s="62" t="s">
        <v>33501</v>
      </c>
      <c r="D1443" s="62" t="s">
        <v>33502</v>
      </c>
      <c r="E1443" s="63">
        <v>41044.379861111112</v>
      </c>
      <c r="F1443" s="63">
        <v>41044.705555555556</v>
      </c>
      <c r="G1443" s="42"/>
    </row>
    <row r="1444" spans="1:7" ht="15" customHeight="1">
      <c r="A1444" s="43">
        <v>1442</v>
      </c>
      <c r="B1444" s="61">
        <v>12</v>
      </c>
      <c r="C1444" s="62" t="s">
        <v>7998</v>
      </c>
      <c r="D1444" s="62" t="s">
        <v>33503</v>
      </c>
      <c r="E1444" s="63">
        <v>41032.363888888889</v>
      </c>
      <c r="F1444" s="63">
        <v>41033.60555555555</v>
      </c>
      <c r="G1444" s="42"/>
    </row>
    <row r="1445" spans="1:7" ht="15" customHeight="1">
      <c r="A1445" s="43">
        <v>1443</v>
      </c>
      <c r="B1445" s="61">
        <v>12</v>
      </c>
      <c r="C1445" s="62" t="s">
        <v>33504</v>
      </c>
      <c r="D1445" s="62" t="s">
        <v>33505</v>
      </c>
      <c r="E1445" s="63">
        <v>41039.370138888888</v>
      </c>
      <c r="F1445" s="63">
        <v>41043.694444444445</v>
      </c>
      <c r="G1445" s="42"/>
    </row>
    <row r="1446" spans="1:7" ht="15" customHeight="1">
      <c r="A1446" s="43">
        <v>1444</v>
      </c>
      <c r="B1446" s="61">
        <v>12</v>
      </c>
      <c r="C1446" s="62" t="s">
        <v>33506</v>
      </c>
      <c r="D1446" s="62" t="s">
        <v>33507</v>
      </c>
      <c r="E1446" s="63">
        <v>41039.369444444441</v>
      </c>
      <c r="F1446" s="63">
        <v>41039.609722222223</v>
      </c>
      <c r="G1446" s="42"/>
    </row>
    <row r="1447" spans="1:7" ht="15" customHeight="1">
      <c r="A1447" s="43">
        <v>1445</v>
      </c>
      <c r="B1447" s="61">
        <v>12</v>
      </c>
      <c r="C1447" s="62" t="s">
        <v>33508</v>
      </c>
      <c r="D1447" s="62" t="s">
        <v>33509</v>
      </c>
      <c r="E1447" s="63">
        <v>41044.729166666664</v>
      </c>
      <c r="F1447" s="63">
        <v>41047.717361111107</v>
      </c>
      <c r="G1447" s="42"/>
    </row>
    <row r="1448" spans="1:7" ht="15" customHeight="1">
      <c r="A1448" s="43">
        <v>1446</v>
      </c>
      <c r="B1448" s="61">
        <v>12</v>
      </c>
      <c r="C1448" s="62" t="s">
        <v>33510</v>
      </c>
      <c r="D1448" s="62" t="s">
        <v>33511</v>
      </c>
      <c r="E1448" s="63">
        <v>41029.376388888886</v>
      </c>
      <c r="F1448" s="63">
        <v>41031.610416666663</v>
      </c>
      <c r="G1448" s="42"/>
    </row>
    <row r="1449" spans="1:7" ht="15" customHeight="1">
      <c r="A1449" s="43">
        <v>1447</v>
      </c>
      <c r="B1449" s="61">
        <v>12</v>
      </c>
      <c r="C1449" s="62" t="s">
        <v>33512</v>
      </c>
      <c r="D1449" s="62"/>
      <c r="E1449" s="63">
        <v>41032.363194444442</v>
      </c>
      <c r="F1449" s="63">
        <v>41032.72152777778</v>
      </c>
      <c r="G1449" s="42"/>
    </row>
    <row r="1450" spans="1:7" ht="15" customHeight="1">
      <c r="A1450" s="43">
        <v>1448</v>
      </c>
      <c r="B1450" s="61">
        <v>12</v>
      </c>
      <c r="C1450" s="62" t="s">
        <v>33513</v>
      </c>
      <c r="D1450" s="62" t="s">
        <v>33514</v>
      </c>
      <c r="E1450" s="63">
        <v>41037.363194444442</v>
      </c>
      <c r="F1450" s="63">
        <v>41037.60833333333</v>
      </c>
      <c r="G1450" s="42"/>
    </row>
    <row r="1451" spans="1:7" ht="15" customHeight="1">
      <c r="A1451" s="43">
        <v>1449</v>
      </c>
      <c r="B1451" s="61">
        <v>12</v>
      </c>
      <c r="C1451" s="62" t="s">
        <v>33515</v>
      </c>
      <c r="D1451" s="62" t="s">
        <v>33516</v>
      </c>
      <c r="E1451" s="63">
        <v>41037.363194444442</v>
      </c>
      <c r="F1451" s="63">
        <v>41039.609722222223</v>
      </c>
      <c r="G1451" s="42"/>
    </row>
    <row r="1452" spans="1:7" ht="15" customHeight="1">
      <c r="A1452" s="43">
        <v>1450</v>
      </c>
      <c r="B1452" s="61">
        <v>12</v>
      </c>
      <c r="C1452" s="62" t="s">
        <v>33517</v>
      </c>
      <c r="D1452" s="62" t="s">
        <v>33518</v>
      </c>
      <c r="E1452" s="63">
        <v>41037.363194444442</v>
      </c>
      <c r="F1452" s="63">
        <v>41038.722222222219</v>
      </c>
      <c r="G1452" s="42"/>
    </row>
    <row r="1453" spans="1:7" ht="15" customHeight="1">
      <c r="A1453" s="43">
        <v>1451</v>
      </c>
      <c r="B1453" s="61">
        <v>12</v>
      </c>
      <c r="C1453" s="62" t="s">
        <v>33519</v>
      </c>
      <c r="D1453" s="62" t="s">
        <v>33520</v>
      </c>
      <c r="E1453" s="63">
        <v>41037.363194444442</v>
      </c>
      <c r="F1453" s="63">
        <v>41038.722222222219</v>
      </c>
      <c r="G1453" s="42"/>
    </row>
    <row r="1454" spans="1:7" ht="15" customHeight="1">
      <c r="A1454" s="43">
        <v>1452</v>
      </c>
      <c r="B1454" s="61">
        <v>12</v>
      </c>
      <c r="C1454" s="62" t="s">
        <v>33521</v>
      </c>
      <c r="D1454" s="62" t="s">
        <v>33522</v>
      </c>
      <c r="E1454" s="63">
        <v>40828.395833333328</v>
      </c>
      <c r="F1454" s="63">
        <v>41039.725694444445</v>
      </c>
      <c r="G1454" s="42"/>
    </row>
    <row r="1455" spans="1:7" ht="15" customHeight="1">
      <c r="A1455" s="43">
        <v>1453</v>
      </c>
      <c r="B1455" s="61">
        <v>12</v>
      </c>
      <c r="C1455" s="62" t="s">
        <v>33521</v>
      </c>
      <c r="D1455" s="62" t="s">
        <v>33522</v>
      </c>
      <c r="E1455" s="63">
        <v>40828.395833333328</v>
      </c>
      <c r="F1455" s="63">
        <v>41039.725694444445</v>
      </c>
      <c r="G1455" s="42"/>
    </row>
    <row r="1456" spans="1:7" ht="15" customHeight="1">
      <c r="A1456" s="43">
        <v>1454</v>
      </c>
      <c r="B1456" s="61">
        <v>12</v>
      </c>
      <c r="C1456" s="62" t="s">
        <v>33523</v>
      </c>
      <c r="D1456" s="62" t="s">
        <v>33524</v>
      </c>
      <c r="E1456" s="63">
        <v>41026.388888888891</v>
      </c>
      <c r="F1456" s="63">
        <v>41051.613888888889</v>
      </c>
      <c r="G1456" s="42"/>
    </row>
    <row r="1457" spans="1:7" ht="15" customHeight="1">
      <c r="A1457" s="43">
        <v>1455</v>
      </c>
      <c r="B1457" s="61">
        <v>12</v>
      </c>
      <c r="C1457" s="62" t="s">
        <v>33525</v>
      </c>
      <c r="D1457" s="62" t="s">
        <v>33526</v>
      </c>
      <c r="E1457" s="63">
        <v>41033.365972222222</v>
      </c>
      <c r="F1457" s="63">
        <v>41033.606249999997</v>
      </c>
      <c r="G1457" s="42"/>
    </row>
    <row r="1458" spans="1:7" ht="15" customHeight="1">
      <c r="A1458" s="43">
        <v>1456</v>
      </c>
      <c r="B1458" s="61">
        <v>12</v>
      </c>
      <c r="C1458" s="62" t="s">
        <v>33527</v>
      </c>
      <c r="D1458" s="62" t="s">
        <v>33528</v>
      </c>
      <c r="E1458" s="63">
        <v>41033.365277777775</v>
      </c>
      <c r="F1458" s="63">
        <v>41033.606249999997</v>
      </c>
      <c r="G1458" s="42"/>
    </row>
    <row r="1459" spans="1:7" ht="15" customHeight="1">
      <c r="A1459" s="43">
        <v>1457</v>
      </c>
      <c r="B1459" s="61">
        <v>12</v>
      </c>
      <c r="C1459" s="62" t="s">
        <v>33529</v>
      </c>
      <c r="D1459" s="62" t="s">
        <v>33530</v>
      </c>
      <c r="E1459" s="63">
        <v>41051.379166666666</v>
      </c>
      <c r="F1459" s="63">
        <v>41051.613888888889</v>
      </c>
      <c r="G1459" s="42"/>
    </row>
    <row r="1460" spans="1:7" ht="15" customHeight="1">
      <c r="A1460" s="43">
        <v>1458</v>
      </c>
      <c r="B1460" s="61">
        <v>12</v>
      </c>
      <c r="C1460" s="62" t="s">
        <v>33531</v>
      </c>
      <c r="D1460" s="62" t="s">
        <v>33532</v>
      </c>
      <c r="E1460" s="63">
        <v>41033.365972222222</v>
      </c>
      <c r="F1460" s="63">
        <v>41033.606249999997</v>
      </c>
      <c r="G1460" s="42"/>
    </row>
    <row r="1461" spans="1:7" ht="15" customHeight="1">
      <c r="A1461" s="43">
        <v>1459</v>
      </c>
      <c r="B1461" s="61">
        <v>12</v>
      </c>
      <c r="C1461" s="62" t="s">
        <v>33533</v>
      </c>
      <c r="D1461" s="62" t="s">
        <v>33534</v>
      </c>
      <c r="E1461" s="63">
        <v>41033.365277777775</v>
      </c>
      <c r="F1461" s="63">
        <v>41033.713888888888</v>
      </c>
      <c r="G1461" s="42"/>
    </row>
    <row r="1462" spans="1:7" ht="15" customHeight="1">
      <c r="A1462" s="43">
        <v>1460</v>
      </c>
      <c r="B1462" s="61">
        <v>12</v>
      </c>
      <c r="C1462" s="62" t="s">
        <v>33535</v>
      </c>
      <c r="D1462" s="62" t="s">
        <v>33536</v>
      </c>
      <c r="E1462" s="63">
        <v>41044.380555555552</v>
      </c>
      <c r="F1462" s="63">
        <v>41044.611111111109</v>
      </c>
      <c r="G1462" s="42"/>
    </row>
    <row r="1463" spans="1:7" ht="15" customHeight="1">
      <c r="A1463" s="43">
        <v>1461</v>
      </c>
      <c r="B1463" s="61">
        <v>12</v>
      </c>
      <c r="C1463" s="62" t="s">
        <v>33537</v>
      </c>
      <c r="D1463" s="62" t="s">
        <v>33538</v>
      </c>
      <c r="E1463" s="63">
        <v>41033.365972222222</v>
      </c>
      <c r="F1463" s="63">
        <v>41036.717361111107</v>
      </c>
      <c r="G1463" s="42"/>
    </row>
    <row r="1464" spans="1:7" ht="15" customHeight="1">
      <c r="A1464" s="43">
        <v>1462</v>
      </c>
      <c r="B1464" s="61">
        <v>12</v>
      </c>
      <c r="C1464" s="62" t="s">
        <v>33539</v>
      </c>
      <c r="D1464" s="62" t="s">
        <v>33540</v>
      </c>
      <c r="E1464" s="63">
        <v>41036.37222222222</v>
      </c>
      <c r="F1464" s="63">
        <v>41036.717361111107</v>
      </c>
      <c r="G1464" s="42"/>
    </row>
    <row r="1465" spans="1:7" ht="15" customHeight="1">
      <c r="A1465" s="43">
        <v>1463</v>
      </c>
      <c r="B1465" s="61">
        <v>12</v>
      </c>
      <c r="C1465" s="62" t="s">
        <v>33541</v>
      </c>
      <c r="D1465" s="62" t="s">
        <v>33542</v>
      </c>
      <c r="E1465" s="63">
        <v>41036.37222222222</v>
      </c>
      <c r="F1465" s="63">
        <v>41036.604166666664</v>
      </c>
      <c r="G1465" s="42"/>
    </row>
    <row r="1466" spans="1:7" ht="15" customHeight="1">
      <c r="A1466" s="43">
        <v>1464</v>
      </c>
      <c r="B1466" s="61">
        <v>12</v>
      </c>
      <c r="C1466" s="62" t="s">
        <v>33543</v>
      </c>
      <c r="D1466" s="62" t="s">
        <v>33544</v>
      </c>
      <c r="E1466" s="63">
        <v>41037.363194444442</v>
      </c>
      <c r="F1466" s="63">
        <v>41037.712500000001</v>
      </c>
      <c r="G1466" s="42"/>
    </row>
    <row r="1467" spans="1:7" ht="15" customHeight="1">
      <c r="A1467" s="43">
        <v>1465</v>
      </c>
      <c r="B1467" s="61">
        <v>12</v>
      </c>
      <c r="C1467" s="62" t="s">
        <v>33545</v>
      </c>
      <c r="D1467" s="62" t="s">
        <v>33546</v>
      </c>
      <c r="E1467" s="63">
        <v>41012.375694444439</v>
      </c>
      <c r="F1467" s="63">
        <v>41051.719444444439</v>
      </c>
      <c r="G1467" s="42"/>
    </row>
    <row r="1468" spans="1:7" ht="15" customHeight="1">
      <c r="A1468" s="43">
        <v>1466</v>
      </c>
      <c r="B1468" s="61">
        <v>12</v>
      </c>
      <c r="C1468" s="62" t="s">
        <v>33547</v>
      </c>
      <c r="D1468" s="62" t="s">
        <v>33546</v>
      </c>
      <c r="E1468" s="63">
        <v>41051.369444444441</v>
      </c>
      <c r="F1468" s="63">
        <v>41051.719444444439</v>
      </c>
      <c r="G1468" s="42"/>
    </row>
    <row r="1469" spans="1:7" ht="15" customHeight="1">
      <c r="A1469" s="43">
        <v>1467</v>
      </c>
      <c r="B1469" s="61">
        <v>12</v>
      </c>
      <c r="C1469" s="62" t="s">
        <v>33548</v>
      </c>
      <c r="D1469" s="62" t="s">
        <v>33546</v>
      </c>
      <c r="E1469" s="63">
        <v>41051.369444444441</v>
      </c>
      <c r="F1469" s="63">
        <v>41051.719444444439</v>
      </c>
      <c r="G1469" s="42"/>
    </row>
    <row r="1470" spans="1:7" ht="15" customHeight="1">
      <c r="A1470" s="43">
        <v>1468</v>
      </c>
      <c r="B1470" s="61">
        <v>12</v>
      </c>
      <c r="C1470" s="62" t="s">
        <v>33549</v>
      </c>
      <c r="D1470" s="62" t="s">
        <v>33550</v>
      </c>
      <c r="E1470" s="63">
        <v>41033.365277777775</v>
      </c>
      <c r="F1470" s="63">
        <v>41033.713888888888</v>
      </c>
      <c r="G1470" s="42"/>
    </row>
    <row r="1471" spans="1:7" ht="15" customHeight="1">
      <c r="A1471" s="43">
        <v>1469</v>
      </c>
      <c r="B1471" s="61">
        <v>12</v>
      </c>
      <c r="C1471" s="62" t="s">
        <v>33551</v>
      </c>
      <c r="D1471" s="62" t="s">
        <v>33552</v>
      </c>
      <c r="E1471" s="63">
        <v>41031.379861111112</v>
      </c>
      <c r="F1471" s="63">
        <v>41033.713888888888</v>
      </c>
      <c r="G1471" s="42"/>
    </row>
    <row r="1472" spans="1:7" ht="15" customHeight="1">
      <c r="A1472" s="43">
        <v>1470</v>
      </c>
      <c r="B1472" s="61">
        <v>12</v>
      </c>
      <c r="C1472" s="62" t="s">
        <v>33553</v>
      </c>
      <c r="D1472" s="62" t="s">
        <v>33554</v>
      </c>
      <c r="E1472" s="63">
        <v>41038.377083333333</v>
      </c>
      <c r="F1472" s="63">
        <v>41038.614583333328</v>
      </c>
      <c r="G1472" s="42"/>
    </row>
    <row r="1473" spans="1:7" ht="15" customHeight="1">
      <c r="A1473" s="43">
        <v>1471</v>
      </c>
      <c r="B1473" s="61">
        <v>12</v>
      </c>
      <c r="C1473" s="62" t="s">
        <v>33555</v>
      </c>
      <c r="D1473" s="62" t="s">
        <v>33556</v>
      </c>
      <c r="E1473" s="63">
        <v>41051.369444444441</v>
      </c>
      <c r="F1473" s="63">
        <v>41051.613888888889</v>
      </c>
      <c r="G1473" s="42"/>
    </row>
    <row r="1474" spans="1:7" ht="15" customHeight="1">
      <c r="A1474" s="43">
        <v>1472</v>
      </c>
      <c r="B1474" s="61">
        <v>12</v>
      </c>
      <c r="C1474" s="62" t="s">
        <v>33557</v>
      </c>
      <c r="D1474" s="62" t="s">
        <v>33558</v>
      </c>
      <c r="E1474" s="63">
        <v>41038.376388888886</v>
      </c>
      <c r="F1474" s="63">
        <v>41038.614583333328</v>
      </c>
      <c r="G1474" s="42"/>
    </row>
    <row r="1475" spans="1:7" ht="15" customHeight="1">
      <c r="A1475" s="43">
        <v>1473</v>
      </c>
      <c r="B1475" s="61">
        <v>12</v>
      </c>
      <c r="C1475" s="62" t="s">
        <v>33559</v>
      </c>
      <c r="D1475" s="62" t="s">
        <v>33560</v>
      </c>
      <c r="E1475" s="63">
        <v>41038.376388888886</v>
      </c>
      <c r="F1475" s="63">
        <v>41038.613888888889</v>
      </c>
      <c r="G1475" s="42"/>
    </row>
    <row r="1476" spans="1:7" ht="15" customHeight="1">
      <c r="A1476" s="43">
        <v>1474</v>
      </c>
      <c r="B1476" s="61">
        <v>12</v>
      </c>
      <c r="C1476" s="62" t="s">
        <v>33561</v>
      </c>
      <c r="D1476" s="62" t="s">
        <v>33562</v>
      </c>
      <c r="E1476" s="63">
        <v>41043.375</v>
      </c>
      <c r="F1476" s="63">
        <v>41044.611111111109</v>
      </c>
      <c r="G1476" s="42"/>
    </row>
    <row r="1477" spans="1:7" ht="15" customHeight="1">
      <c r="A1477" s="43">
        <v>1475</v>
      </c>
      <c r="B1477" s="61">
        <v>12</v>
      </c>
      <c r="C1477" s="62" t="s">
        <v>33563</v>
      </c>
      <c r="D1477" s="62"/>
      <c r="E1477" s="63">
        <v>41036.371527777774</v>
      </c>
      <c r="F1477" s="63">
        <v>41036.604861111111</v>
      </c>
      <c r="G1477" s="42"/>
    </row>
    <row r="1478" spans="1:7" ht="15" customHeight="1">
      <c r="A1478" s="43">
        <v>1476</v>
      </c>
      <c r="B1478" s="61">
        <v>12</v>
      </c>
      <c r="C1478" s="62" t="s">
        <v>33564</v>
      </c>
      <c r="D1478" s="62" t="s">
        <v>33565</v>
      </c>
      <c r="E1478" s="63">
        <v>41038.377083333333</v>
      </c>
      <c r="F1478" s="63">
        <v>41038.722916666666</v>
      </c>
      <c r="G1478" s="42"/>
    </row>
    <row r="1479" spans="1:7" ht="15" customHeight="1">
      <c r="A1479" s="43">
        <v>1477</v>
      </c>
      <c r="B1479" s="61">
        <v>12</v>
      </c>
      <c r="C1479" s="62" t="s">
        <v>33566</v>
      </c>
      <c r="D1479" s="62" t="s">
        <v>33567</v>
      </c>
      <c r="E1479" s="63">
        <v>41038.376388888886</v>
      </c>
      <c r="F1479" s="63">
        <v>41039.609722222223</v>
      </c>
      <c r="G1479" s="42"/>
    </row>
    <row r="1480" spans="1:7" ht="15" customHeight="1">
      <c r="A1480" s="43">
        <v>1478</v>
      </c>
      <c r="B1480" s="61">
        <v>12</v>
      </c>
      <c r="C1480" s="62" t="s">
        <v>33568</v>
      </c>
      <c r="D1480" s="62" t="s">
        <v>33569</v>
      </c>
      <c r="E1480" s="63">
        <v>41033.365277777775</v>
      </c>
      <c r="F1480" s="63">
        <v>41033.713888888888</v>
      </c>
      <c r="G1480" s="42"/>
    </row>
    <row r="1481" spans="1:7" ht="15" customHeight="1">
      <c r="A1481" s="43">
        <v>1479</v>
      </c>
      <c r="B1481" s="61">
        <v>12</v>
      </c>
      <c r="C1481" s="62" t="s">
        <v>33570</v>
      </c>
      <c r="D1481" s="62" t="s">
        <v>33571</v>
      </c>
      <c r="E1481" s="63">
        <v>41052.363888888889</v>
      </c>
      <c r="F1481" s="63">
        <v>41052.717361111107</v>
      </c>
      <c r="G1481" s="42"/>
    </row>
    <row r="1482" spans="1:7" ht="15" customHeight="1">
      <c r="A1482" s="43">
        <v>1480</v>
      </c>
      <c r="B1482" s="61">
        <v>12</v>
      </c>
      <c r="C1482" s="62" t="s">
        <v>33570</v>
      </c>
      <c r="D1482" s="62" t="s">
        <v>33572</v>
      </c>
      <c r="E1482" s="63">
        <v>41052.363888888889</v>
      </c>
      <c r="F1482" s="63">
        <v>41052.717361111107</v>
      </c>
      <c r="G1482" s="42"/>
    </row>
    <row r="1483" spans="1:7" ht="15" customHeight="1">
      <c r="A1483" s="43">
        <v>1481</v>
      </c>
      <c r="B1483" s="61">
        <v>12</v>
      </c>
      <c r="C1483" s="62" t="s">
        <v>33573</v>
      </c>
      <c r="D1483" s="62" t="s">
        <v>33574</v>
      </c>
      <c r="E1483" s="63">
        <v>41031.380555555552</v>
      </c>
      <c r="F1483" s="63">
        <v>41031.709027777775</v>
      </c>
      <c r="G1483" s="42"/>
    </row>
    <row r="1484" spans="1:7" ht="15" customHeight="1">
      <c r="A1484" s="43">
        <v>1482</v>
      </c>
      <c r="B1484" s="61">
        <v>12</v>
      </c>
      <c r="C1484" s="62" t="s">
        <v>33575</v>
      </c>
      <c r="D1484" s="62" t="s">
        <v>33576</v>
      </c>
      <c r="E1484" s="63">
        <v>41044.380555555552</v>
      </c>
      <c r="F1484" s="63">
        <v>41044.611111111109</v>
      </c>
      <c r="G1484" s="42"/>
    </row>
    <row r="1485" spans="1:7" ht="15" customHeight="1">
      <c r="A1485" s="43">
        <v>1483</v>
      </c>
      <c r="B1485" s="61">
        <v>12</v>
      </c>
      <c r="C1485" s="62" t="s">
        <v>33577</v>
      </c>
      <c r="D1485" s="62" t="s">
        <v>33578</v>
      </c>
      <c r="E1485" s="63">
        <v>41038.377083333333</v>
      </c>
      <c r="F1485" s="63">
        <v>41038.722222222219</v>
      </c>
      <c r="G1485" s="42"/>
    </row>
    <row r="1486" spans="1:7" ht="15" customHeight="1">
      <c r="A1486" s="43">
        <v>1484</v>
      </c>
      <c r="B1486" s="61">
        <v>12</v>
      </c>
      <c r="C1486" s="62" t="s">
        <v>33579</v>
      </c>
      <c r="D1486" s="62" t="s">
        <v>33580</v>
      </c>
      <c r="E1486" s="63">
        <v>41038.376388888886</v>
      </c>
      <c r="F1486" s="63">
        <v>41038.722222222219</v>
      </c>
      <c r="G1486" s="42"/>
    </row>
    <row r="1487" spans="1:7" ht="15" customHeight="1">
      <c r="A1487" s="43">
        <v>1485</v>
      </c>
      <c r="B1487" s="61">
        <v>12</v>
      </c>
      <c r="C1487" s="62" t="s">
        <v>33581</v>
      </c>
      <c r="D1487" s="62" t="s">
        <v>33582</v>
      </c>
      <c r="E1487" s="63">
        <v>41031.380555555552</v>
      </c>
      <c r="F1487" s="63">
        <v>41032.613888888889</v>
      </c>
      <c r="G1487" s="42"/>
    </row>
    <row r="1488" spans="1:7" ht="15" customHeight="1">
      <c r="A1488" s="43">
        <v>1486</v>
      </c>
      <c r="B1488" s="61">
        <v>12</v>
      </c>
      <c r="C1488" s="62" t="s">
        <v>33583</v>
      </c>
      <c r="D1488" s="62" t="s">
        <v>33584</v>
      </c>
      <c r="E1488" s="63">
        <v>41033.365277777775</v>
      </c>
      <c r="F1488" s="63">
        <v>41037.712500000001</v>
      </c>
      <c r="G1488" s="42"/>
    </row>
    <row r="1489" spans="1:7" ht="15" customHeight="1">
      <c r="A1489" s="43">
        <v>1487</v>
      </c>
      <c r="B1489" s="61">
        <v>12</v>
      </c>
      <c r="C1489" s="62" t="s">
        <v>33585</v>
      </c>
      <c r="D1489" s="62" t="s">
        <v>33586</v>
      </c>
      <c r="E1489" s="63">
        <v>41051.379166666666</v>
      </c>
      <c r="F1489" s="63">
        <v>41052.602083333331</v>
      </c>
      <c r="G1489" s="42"/>
    </row>
    <row r="1490" spans="1:7" ht="15" customHeight="1">
      <c r="A1490" s="43">
        <v>1488</v>
      </c>
      <c r="B1490" s="61">
        <v>12</v>
      </c>
      <c r="C1490" s="62" t="s">
        <v>33587</v>
      </c>
      <c r="D1490" s="62" t="s">
        <v>33588</v>
      </c>
      <c r="E1490" s="63">
        <v>41038.376388888886</v>
      </c>
      <c r="F1490" s="63">
        <v>41039.609722222223</v>
      </c>
      <c r="G1490" s="42"/>
    </row>
    <row r="1491" spans="1:7" ht="15" customHeight="1">
      <c r="A1491" s="43">
        <v>1489</v>
      </c>
      <c r="B1491" s="61">
        <v>12</v>
      </c>
      <c r="C1491" s="62" t="s">
        <v>33589</v>
      </c>
      <c r="D1491" s="62" t="s">
        <v>33590</v>
      </c>
      <c r="E1491" s="63">
        <v>41037.363194444442</v>
      </c>
      <c r="F1491" s="63">
        <v>41039.725694444445</v>
      </c>
      <c r="G1491" s="42"/>
    </row>
    <row r="1492" spans="1:7" ht="15" customHeight="1">
      <c r="A1492" s="43">
        <v>1490</v>
      </c>
      <c r="B1492" s="61">
        <v>12</v>
      </c>
      <c r="C1492" s="62" t="s">
        <v>30865</v>
      </c>
      <c r="D1492" s="62" t="s">
        <v>33591</v>
      </c>
      <c r="E1492" s="63">
        <v>41037.363194444442</v>
      </c>
      <c r="F1492" s="63">
        <v>41037.60833333333</v>
      </c>
      <c r="G1492" s="42"/>
    </row>
    <row r="1493" spans="1:7" ht="15" customHeight="1">
      <c r="A1493" s="43">
        <v>1491</v>
      </c>
      <c r="B1493" s="61">
        <v>12</v>
      </c>
      <c r="C1493" s="62" t="s">
        <v>33592</v>
      </c>
      <c r="D1493" s="62" t="s">
        <v>33593</v>
      </c>
      <c r="E1493" s="63">
        <v>41033.365972222222</v>
      </c>
      <c r="F1493" s="63">
        <v>41033.606249999997</v>
      </c>
      <c r="G1493" s="42"/>
    </row>
    <row r="1494" spans="1:7" ht="15" customHeight="1">
      <c r="A1494" s="43">
        <v>1492</v>
      </c>
      <c r="B1494" s="61">
        <v>12</v>
      </c>
      <c r="C1494" s="62" t="s">
        <v>33458</v>
      </c>
      <c r="D1494" s="62" t="s">
        <v>33594</v>
      </c>
      <c r="E1494" s="63">
        <v>41031.368055555555</v>
      </c>
      <c r="F1494" s="63">
        <v>41031.609722222223</v>
      </c>
      <c r="G1494" s="42"/>
    </row>
    <row r="1495" spans="1:7" ht="15" customHeight="1">
      <c r="A1495" s="43">
        <v>1493</v>
      </c>
      <c r="B1495" s="61">
        <v>12</v>
      </c>
      <c r="C1495" s="62" t="s">
        <v>33595</v>
      </c>
      <c r="D1495" s="62" t="s">
        <v>33596</v>
      </c>
      <c r="E1495" s="63">
        <v>41029.398611111108</v>
      </c>
      <c r="F1495" s="63">
        <v>41031.609722222223</v>
      </c>
      <c r="G1495" s="42"/>
    </row>
    <row r="1496" spans="1:7" ht="15" customHeight="1">
      <c r="A1496" s="43">
        <v>1494</v>
      </c>
      <c r="B1496" s="61">
        <v>12</v>
      </c>
      <c r="C1496" s="62" t="s">
        <v>33597</v>
      </c>
      <c r="D1496" s="62" t="s">
        <v>33598</v>
      </c>
      <c r="E1496" s="63">
        <v>41054.368055555555</v>
      </c>
      <c r="F1496" s="63">
        <v>41054.60833333333</v>
      </c>
      <c r="G1496" s="42"/>
    </row>
    <row r="1497" spans="1:7" ht="15" customHeight="1">
      <c r="A1497" s="43">
        <v>1495</v>
      </c>
      <c r="B1497" s="61">
        <v>12</v>
      </c>
      <c r="C1497" s="62" t="s">
        <v>33599</v>
      </c>
      <c r="D1497" s="62" t="s">
        <v>33600</v>
      </c>
      <c r="E1497" s="63">
        <v>41044.381944444445</v>
      </c>
      <c r="F1497" s="63">
        <v>41044.611111111109</v>
      </c>
      <c r="G1497" s="42"/>
    </row>
    <row r="1498" spans="1:7" ht="15" customHeight="1">
      <c r="A1498" s="43">
        <v>1496</v>
      </c>
      <c r="B1498" s="61">
        <v>12</v>
      </c>
      <c r="C1498" s="62" t="s">
        <v>33601</v>
      </c>
      <c r="D1498" s="62" t="s">
        <v>33602</v>
      </c>
      <c r="E1498" s="63">
        <v>41010.37222222222</v>
      </c>
      <c r="F1498" s="63">
        <v>41040.727083333331</v>
      </c>
      <c r="G1498" s="42"/>
    </row>
    <row r="1499" spans="1:7" ht="15" customHeight="1">
      <c r="A1499" s="43">
        <v>1497</v>
      </c>
      <c r="B1499" s="61">
        <v>12</v>
      </c>
      <c r="C1499" s="62" t="s">
        <v>33603</v>
      </c>
      <c r="D1499" s="62" t="s">
        <v>33604</v>
      </c>
      <c r="E1499" s="63">
        <v>41040.35833333333</v>
      </c>
      <c r="F1499" s="63">
        <v>41040.49722222222</v>
      </c>
      <c r="G1499" s="42"/>
    </row>
    <row r="1500" spans="1:7" ht="15" customHeight="1">
      <c r="A1500" s="43">
        <v>1498</v>
      </c>
      <c r="B1500" s="61">
        <v>12</v>
      </c>
      <c r="C1500" s="62" t="s">
        <v>33605</v>
      </c>
      <c r="D1500" s="62" t="s">
        <v>33606</v>
      </c>
      <c r="E1500" s="63">
        <v>41036.37222222222</v>
      </c>
      <c r="F1500" s="63">
        <v>41036.604166666664</v>
      </c>
      <c r="G1500" s="42"/>
    </row>
    <row r="1501" spans="1:7" ht="15" customHeight="1">
      <c r="A1501" s="43">
        <v>1499</v>
      </c>
      <c r="B1501" s="61">
        <v>12</v>
      </c>
      <c r="C1501" s="62" t="s">
        <v>33607</v>
      </c>
      <c r="D1501" s="62" t="s">
        <v>33608</v>
      </c>
      <c r="E1501" s="63">
        <v>41036.371527777774</v>
      </c>
      <c r="F1501" s="63">
        <v>41037.60833333333</v>
      </c>
      <c r="G1501" s="42"/>
    </row>
    <row r="1502" spans="1:7" ht="15" customHeight="1">
      <c r="A1502" s="43">
        <v>1500</v>
      </c>
      <c r="B1502" s="61">
        <v>12</v>
      </c>
      <c r="C1502" s="62" t="s">
        <v>33609</v>
      </c>
      <c r="D1502" s="62" t="s">
        <v>33610</v>
      </c>
      <c r="E1502" s="63">
        <v>41036.37222222222</v>
      </c>
      <c r="F1502" s="63">
        <v>41036.604166666664</v>
      </c>
      <c r="G1502" s="42"/>
    </row>
    <row r="1503" spans="1:7" ht="15" customHeight="1">
      <c r="A1503" s="43">
        <v>1501</v>
      </c>
      <c r="B1503" s="61">
        <v>12</v>
      </c>
      <c r="C1503" s="62" t="s">
        <v>33611</v>
      </c>
      <c r="D1503" s="62" t="s">
        <v>33612</v>
      </c>
      <c r="E1503" s="63">
        <v>41036.371527777774</v>
      </c>
      <c r="F1503" s="63">
        <v>41036.604166666664</v>
      </c>
      <c r="G1503" s="42"/>
    </row>
    <row r="1504" spans="1:7" ht="15" customHeight="1">
      <c r="A1504" s="43">
        <v>1502</v>
      </c>
      <c r="B1504" s="61">
        <v>12</v>
      </c>
      <c r="C1504" s="62" t="s">
        <v>33613</v>
      </c>
      <c r="D1504" s="62" t="s">
        <v>33614</v>
      </c>
      <c r="E1504" s="63">
        <v>40995.387499999997</v>
      </c>
      <c r="F1504" s="63">
        <v>41046.652083333334</v>
      </c>
      <c r="G1504" s="42"/>
    </row>
    <row r="1505" spans="1:7" ht="15" customHeight="1">
      <c r="A1505" s="43">
        <v>1503</v>
      </c>
      <c r="B1505" s="61">
        <v>12</v>
      </c>
      <c r="C1505" s="62" t="s">
        <v>31003</v>
      </c>
      <c r="D1505" s="62" t="s">
        <v>33615</v>
      </c>
      <c r="E1505" s="63">
        <v>41033.365972222222</v>
      </c>
      <c r="F1505" s="63">
        <v>41033.606249999997</v>
      </c>
      <c r="G1505" s="42"/>
    </row>
    <row r="1506" spans="1:7" ht="15" customHeight="1">
      <c r="A1506" s="43">
        <v>1504</v>
      </c>
      <c r="B1506" s="61">
        <v>12</v>
      </c>
      <c r="C1506" s="62" t="s">
        <v>33616</v>
      </c>
      <c r="D1506" s="62" t="s">
        <v>33617</v>
      </c>
      <c r="E1506" s="63">
        <v>41036.371527777774</v>
      </c>
      <c r="F1506" s="63">
        <v>41036.604166666664</v>
      </c>
      <c r="G1506" s="42"/>
    </row>
    <row r="1507" spans="1:7" ht="15" customHeight="1">
      <c r="A1507" s="43">
        <v>1505</v>
      </c>
      <c r="B1507" s="61">
        <v>12</v>
      </c>
      <c r="C1507" s="62" t="s">
        <v>33618</v>
      </c>
      <c r="D1507" s="62" t="s">
        <v>33619</v>
      </c>
      <c r="E1507" s="63">
        <v>41036.37222222222</v>
      </c>
      <c r="F1507" s="63">
        <v>41036.604166666664</v>
      </c>
      <c r="G1507" s="42"/>
    </row>
    <row r="1508" spans="1:7" ht="15" customHeight="1">
      <c r="A1508" s="43">
        <v>1506</v>
      </c>
      <c r="B1508" s="61">
        <v>12</v>
      </c>
      <c r="C1508" s="62" t="s">
        <v>33620</v>
      </c>
      <c r="D1508" s="62" t="s">
        <v>33621</v>
      </c>
      <c r="E1508" s="63">
        <v>41036.371527777774</v>
      </c>
      <c r="F1508" s="63">
        <v>41037.712500000001</v>
      </c>
      <c r="G1508" s="42"/>
    </row>
    <row r="1509" spans="1:7" ht="15" customHeight="1">
      <c r="A1509" s="43">
        <v>1507</v>
      </c>
      <c r="B1509" s="61">
        <v>12</v>
      </c>
      <c r="C1509" s="62" t="s">
        <v>33622</v>
      </c>
      <c r="D1509" s="62" t="s">
        <v>33623</v>
      </c>
      <c r="E1509" s="63">
        <v>41008.360416666663</v>
      </c>
      <c r="F1509" s="63">
        <v>41036.603472222218</v>
      </c>
      <c r="G1509" s="42"/>
    </row>
    <row r="1510" spans="1:7" ht="15" customHeight="1">
      <c r="A1510" s="43">
        <v>1508</v>
      </c>
      <c r="B1510" s="61">
        <v>12</v>
      </c>
      <c r="C1510" s="62" t="s">
        <v>33624</v>
      </c>
      <c r="D1510" s="62" t="s">
        <v>33625</v>
      </c>
      <c r="E1510" s="63">
        <v>41036.370833333334</v>
      </c>
      <c r="F1510" s="63">
        <v>41036.717361111107</v>
      </c>
      <c r="G1510" s="42"/>
    </row>
    <row r="1511" spans="1:7" ht="15" customHeight="1">
      <c r="A1511" s="43">
        <v>1509</v>
      </c>
      <c r="B1511" s="61">
        <v>12</v>
      </c>
      <c r="C1511" s="62" t="s">
        <v>33626</v>
      </c>
      <c r="D1511" s="62" t="s">
        <v>33627</v>
      </c>
      <c r="E1511" s="63">
        <v>41033.365277777775</v>
      </c>
      <c r="F1511" s="63">
        <v>41033.606249999997</v>
      </c>
      <c r="G1511" s="42"/>
    </row>
    <row r="1512" spans="1:7" ht="15" customHeight="1">
      <c r="A1512" s="43">
        <v>1510</v>
      </c>
      <c r="B1512" s="61">
        <v>12</v>
      </c>
      <c r="C1512" s="62" t="s">
        <v>33628</v>
      </c>
      <c r="D1512" s="62" t="s">
        <v>33629</v>
      </c>
      <c r="E1512" s="63">
        <v>41051.585416666669</v>
      </c>
      <c r="F1512" s="63">
        <v>41051.613888888889</v>
      </c>
      <c r="G1512" s="42"/>
    </row>
    <row r="1513" spans="1:7" ht="15" customHeight="1">
      <c r="A1513" s="43">
        <v>1511</v>
      </c>
      <c r="B1513" s="61">
        <v>12</v>
      </c>
      <c r="C1513" s="62" t="s">
        <v>33630</v>
      </c>
      <c r="D1513" s="62"/>
      <c r="E1513" s="63">
        <v>41031.368055555555</v>
      </c>
      <c r="F1513" s="63">
        <v>41037.607638888891</v>
      </c>
      <c r="G1513" s="42"/>
    </row>
    <row r="1514" spans="1:7" ht="15" customHeight="1">
      <c r="A1514" s="43">
        <v>1512</v>
      </c>
      <c r="B1514" s="61">
        <v>12</v>
      </c>
      <c r="C1514" s="62" t="s">
        <v>33631</v>
      </c>
      <c r="D1514" s="62" t="s">
        <v>33632</v>
      </c>
      <c r="E1514" s="63">
        <v>41037.363194444442</v>
      </c>
      <c r="F1514" s="63">
        <v>41040.727083333331</v>
      </c>
      <c r="G1514" s="42"/>
    </row>
    <row r="1515" spans="1:7" ht="15" customHeight="1">
      <c r="A1515" s="43">
        <v>1513</v>
      </c>
      <c r="B1515" s="61">
        <v>12</v>
      </c>
      <c r="C1515" s="62" t="s">
        <v>33633</v>
      </c>
      <c r="D1515" s="62" t="s">
        <v>33634</v>
      </c>
      <c r="E1515" s="63">
        <v>41037.363194444442</v>
      </c>
      <c r="F1515" s="63">
        <v>41037.60833333333</v>
      </c>
      <c r="G1515" s="42"/>
    </row>
    <row r="1516" spans="1:7" ht="15" customHeight="1">
      <c r="A1516" s="43">
        <v>1514</v>
      </c>
      <c r="B1516" s="61">
        <v>12</v>
      </c>
      <c r="C1516" s="62" t="s">
        <v>33635</v>
      </c>
      <c r="D1516" s="62" t="s">
        <v>33636</v>
      </c>
      <c r="E1516" s="63">
        <v>41037.363194444442</v>
      </c>
      <c r="F1516" s="63">
        <v>41037.60833333333</v>
      </c>
      <c r="G1516" s="42"/>
    </row>
    <row r="1517" spans="1:7" ht="15" customHeight="1">
      <c r="A1517" s="43">
        <v>1515</v>
      </c>
      <c r="B1517" s="61">
        <v>12</v>
      </c>
      <c r="C1517" s="62" t="s">
        <v>33637</v>
      </c>
      <c r="D1517" s="62" t="s">
        <v>33638</v>
      </c>
      <c r="E1517" s="63">
        <v>41037.363888888889</v>
      </c>
      <c r="F1517" s="63">
        <v>41045.724305555552</v>
      </c>
      <c r="G1517" s="42"/>
    </row>
    <row r="1518" spans="1:7" ht="15" customHeight="1">
      <c r="A1518" s="43">
        <v>1516</v>
      </c>
      <c r="B1518" s="61">
        <v>12</v>
      </c>
      <c r="C1518" s="62" t="s">
        <v>33639</v>
      </c>
      <c r="D1518" s="62" t="s">
        <v>33640</v>
      </c>
      <c r="E1518" s="63">
        <v>41032.363888888889</v>
      </c>
      <c r="F1518" s="63">
        <v>41032.613194444442</v>
      </c>
      <c r="G1518" s="42"/>
    </row>
    <row r="1519" spans="1:7" ht="15" customHeight="1">
      <c r="A1519" s="43">
        <v>1517</v>
      </c>
      <c r="B1519" s="61">
        <v>12</v>
      </c>
      <c r="C1519" s="62" t="s">
        <v>33641</v>
      </c>
      <c r="D1519" s="62" t="s">
        <v>33642</v>
      </c>
      <c r="E1519" s="63">
        <v>41040.35833333333</v>
      </c>
      <c r="F1519" s="63">
        <v>41040.595833333333</v>
      </c>
      <c r="G1519" s="42"/>
    </row>
    <row r="1520" spans="1:7" ht="15" customHeight="1">
      <c r="A1520" s="43">
        <v>1518</v>
      </c>
      <c r="B1520" s="61">
        <v>12</v>
      </c>
      <c r="C1520" s="62" t="s">
        <v>33643</v>
      </c>
      <c r="D1520" s="62" t="s">
        <v>33644</v>
      </c>
      <c r="E1520" s="63">
        <v>41040.35833333333</v>
      </c>
      <c r="F1520" s="63">
        <v>41043.694444444445</v>
      </c>
      <c r="G1520" s="42"/>
    </row>
    <row r="1521" spans="1:7" ht="15" customHeight="1">
      <c r="A1521" s="43">
        <v>1519</v>
      </c>
      <c r="B1521" s="61">
        <v>12</v>
      </c>
      <c r="C1521" s="62" t="s">
        <v>33645</v>
      </c>
      <c r="D1521" s="62" t="s">
        <v>33646</v>
      </c>
      <c r="E1521" s="63">
        <v>41043.374305555553</v>
      </c>
      <c r="F1521" s="63">
        <v>41043.694444444445</v>
      </c>
      <c r="G1521" s="42"/>
    </row>
    <row r="1522" spans="1:7" ht="15" customHeight="1">
      <c r="A1522" s="43">
        <v>1520</v>
      </c>
      <c r="B1522" s="61">
        <v>12</v>
      </c>
      <c r="C1522" s="62" t="s">
        <v>33647</v>
      </c>
      <c r="D1522" s="62" t="s">
        <v>33648</v>
      </c>
      <c r="E1522" s="63">
        <v>41044.381944444445</v>
      </c>
      <c r="F1522" s="63">
        <v>41045.599305555552</v>
      </c>
      <c r="G1522" s="42"/>
    </row>
    <row r="1523" spans="1:7" ht="15" customHeight="1">
      <c r="A1523" s="43">
        <v>1521</v>
      </c>
      <c r="B1523" s="61">
        <v>12</v>
      </c>
      <c r="C1523" s="62" t="s">
        <v>33649</v>
      </c>
      <c r="D1523" s="62" t="s">
        <v>33650</v>
      </c>
      <c r="E1523" s="63">
        <v>41037.363194444442</v>
      </c>
      <c r="F1523" s="63">
        <v>41038.614583333328</v>
      </c>
      <c r="G1523" s="42"/>
    </row>
    <row r="1524" spans="1:7" ht="15" customHeight="1">
      <c r="A1524" s="43">
        <v>1522</v>
      </c>
      <c r="B1524" s="61">
        <v>12</v>
      </c>
      <c r="C1524" s="62" t="s">
        <v>33651</v>
      </c>
      <c r="D1524" s="62" t="s">
        <v>33652</v>
      </c>
      <c r="E1524" s="63">
        <v>41008.372916666667</v>
      </c>
      <c r="F1524" s="63">
        <v>41037.712500000001</v>
      </c>
      <c r="G1524" s="42"/>
    </row>
    <row r="1525" spans="1:7" ht="15" customHeight="1">
      <c r="A1525" s="43">
        <v>1523</v>
      </c>
      <c r="B1525" s="61">
        <v>12</v>
      </c>
      <c r="C1525" s="62" t="s">
        <v>33653</v>
      </c>
      <c r="D1525" s="62" t="s">
        <v>33654</v>
      </c>
      <c r="E1525" s="63">
        <v>41043.375</v>
      </c>
      <c r="F1525" s="63">
        <v>41043.695138888885</v>
      </c>
      <c r="G1525" s="42"/>
    </row>
    <row r="1526" spans="1:7" ht="15" customHeight="1">
      <c r="A1526" s="43">
        <v>1524</v>
      </c>
      <c r="B1526" s="61">
        <v>12</v>
      </c>
      <c r="C1526" s="62" t="s">
        <v>33655</v>
      </c>
      <c r="D1526" s="62" t="s">
        <v>33656</v>
      </c>
      <c r="E1526" s="63">
        <v>41036.37222222222</v>
      </c>
      <c r="F1526" s="63">
        <v>41036.717361111107</v>
      </c>
      <c r="G1526" s="42"/>
    </row>
    <row r="1527" spans="1:7" ht="15" customHeight="1">
      <c r="A1527" s="43">
        <v>1525</v>
      </c>
      <c r="B1527" s="61">
        <v>12</v>
      </c>
      <c r="C1527" s="62" t="s">
        <v>33657</v>
      </c>
      <c r="D1527" s="62" t="s">
        <v>33658</v>
      </c>
      <c r="E1527" s="63">
        <v>41036.370833333334</v>
      </c>
      <c r="F1527" s="63">
        <v>41036.717361111107</v>
      </c>
      <c r="G1527" s="42"/>
    </row>
    <row r="1528" spans="1:7" ht="15" customHeight="1">
      <c r="A1528" s="43">
        <v>1526</v>
      </c>
      <c r="B1528" s="61">
        <v>12</v>
      </c>
      <c r="C1528" s="62" t="s">
        <v>33659</v>
      </c>
      <c r="D1528" s="62" t="s">
        <v>33660</v>
      </c>
      <c r="E1528" s="63">
        <v>41036.371527777774</v>
      </c>
      <c r="F1528" s="63">
        <v>41036.604861111111</v>
      </c>
      <c r="G1528" s="42"/>
    </row>
    <row r="1529" spans="1:7" ht="15" customHeight="1">
      <c r="A1529" s="43">
        <v>1527</v>
      </c>
      <c r="B1529" s="61">
        <v>12</v>
      </c>
      <c r="C1529" s="62" t="s">
        <v>33661</v>
      </c>
      <c r="D1529" s="62" t="s">
        <v>33662</v>
      </c>
      <c r="E1529" s="63">
        <v>41036.371527777774</v>
      </c>
      <c r="F1529" s="63">
        <v>41036.717361111107</v>
      </c>
      <c r="G1529" s="42"/>
    </row>
    <row r="1530" spans="1:7" ht="15" customHeight="1">
      <c r="A1530" s="43">
        <v>1528</v>
      </c>
      <c r="B1530" s="61">
        <v>12</v>
      </c>
      <c r="C1530" s="62" t="s">
        <v>33663</v>
      </c>
      <c r="D1530" s="62" t="s">
        <v>33664</v>
      </c>
      <c r="E1530" s="63">
        <v>41039.369444444441</v>
      </c>
      <c r="F1530" s="63">
        <v>41040.49722222222</v>
      </c>
      <c r="G1530" s="42"/>
    </row>
    <row r="1531" spans="1:7" ht="15" customHeight="1">
      <c r="A1531" s="43">
        <v>1529</v>
      </c>
      <c r="B1531" s="61">
        <v>12</v>
      </c>
      <c r="C1531" s="62" t="s">
        <v>33665</v>
      </c>
      <c r="D1531" s="62" t="s">
        <v>33666</v>
      </c>
      <c r="E1531" s="63">
        <v>41039.369444444441</v>
      </c>
      <c r="F1531" s="63">
        <v>41040.49722222222</v>
      </c>
      <c r="G1531" s="42"/>
    </row>
    <row r="1532" spans="1:7" ht="15" customHeight="1">
      <c r="A1532" s="43">
        <v>1530</v>
      </c>
      <c r="B1532" s="61">
        <v>12</v>
      </c>
      <c r="C1532" s="62" t="s">
        <v>33667</v>
      </c>
      <c r="D1532" s="62" t="s">
        <v>33668</v>
      </c>
      <c r="E1532" s="63">
        <v>41036.37222222222</v>
      </c>
      <c r="F1532" s="63">
        <v>41036.604166666664</v>
      </c>
      <c r="G1532" s="42"/>
    </row>
    <row r="1533" spans="1:7" ht="15" customHeight="1">
      <c r="A1533" s="43">
        <v>1531</v>
      </c>
      <c r="B1533" s="61">
        <v>12</v>
      </c>
      <c r="C1533" s="62" t="s">
        <v>33669</v>
      </c>
      <c r="D1533" s="62" t="s">
        <v>33670</v>
      </c>
      <c r="E1533" s="63">
        <v>41031.367361111108</v>
      </c>
      <c r="F1533" s="63">
        <v>41031.709027777775</v>
      </c>
      <c r="G1533" s="42"/>
    </row>
    <row r="1534" spans="1:7" ht="15" customHeight="1">
      <c r="A1534" s="43">
        <v>1532</v>
      </c>
      <c r="B1534" s="61">
        <v>12</v>
      </c>
      <c r="C1534" s="62" t="s">
        <v>33671</v>
      </c>
      <c r="D1534" s="62" t="s">
        <v>33672</v>
      </c>
      <c r="E1534" s="63">
        <v>41044.380555555552</v>
      </c>
      <c r="F1534" s="63">
        <v>41044.611111111109</v>
      </c>
      <c r="G1534" s="42"/>
    </row>
    <row r="1535" spans="1:7" ht="15" customHeight="1">
      <c r="A1535" s="43">
        <v>1533</v>
      </c>
      <c r="B1535" s="61">
        <v>12</v>
      </c>
      <c r="C1535" s="62" t="s">
        <v>33673</v>
      </c>
      <c r="D1535" s="62" t="s">
        <v>33674</v>
      </c>
      <c r="E1535" s="63">
        <v>41044.380555555552</v>
      </c>
      <c r="F1535" s="63">
        <v>41044.706249999996</v>
      </c>
      <c r="G1535" s="42"/>
    </row>
    <row r="1536" spans="1:7" ht="15" customHeight="1">
      <c r="A1536" s="43">
        <v>1534</v>
      </c>
      <c r="B1536" s="61">
        <v>12</v>
      </c>
      <c r="C1536" s="62" t="s">
        <v>33675</v>
      </c>
      <c r="D1536" s="62" t="s">
        <v>33676</v>
      </c>
      <c r="E1536" s="63">
        <v>41037.363194444442</v>
      </c>
      <c r="F1536" s="63">
        <v>41037.712500000001</v>
      </c>
      <c r="G1536" s="42"/>
    </row>
    <row r="1537" spans="1:7" ht="15" customHeight="1">
      <c r="A1537" s="43">
        <v>1535</v>
      </c>
      <c r="B1537" s="61">
        <v>12</v>
      </c>
      <c r="C1537" s="62" t="s">
        <v>33677</v>
      </c>
      <c r="D1537" s="62" t="s">
        <v>33678</v>
      </c>
      <c r="E1537" s="63">
        <v>41037.363194444442</v>
      </c>
      <c r="F1537" s="63">
        <v>41037.60833333333</v>
      </c>
      <c r="G1537" s="42"/>
    </row>
    <row r="1538" spans="1:7" ht="15" customHeight="1">
      <c r="A1538" s="43">
        <v>1536</v>
      </c>
      <c r="B1538" s="61">
        <v>12</v>
      </c>
      <c r="C1538" s="62" t="s">
        <v>33679</v>
      </c>
      <c r="D1538" s="62" t="s">
        <v>33680</v>
      </c>
      <c r="E1538" s="63">
        <v>41037.363194444442</v>
      </c>
      <c r="F1538" s="63">
        <v>41037.729166666664</v>
      </c>
      <c r="G1538" s="42"/>
    </row>
    <row r="1539" spans="1:7" ht="15" customHeight="1">
      <c r="A1539" s="43">
        <v>1537</v>
      </c>
      <c r="B1539" s="61">
        <v>12</v>
      </c>
      <c r="C1539" s="62" t="s">
        <v>33681</v>
      </c>
      <c r="D1539" s="62" t="s">
        <v>33682</v>
      </c>
      <c r="E1539" s="63">
        <v>41036.370833333334</v>
      </c>
      <c r="F1539" s="63">
        <v>41036.717361111107</v>
      </c>
      <c r="G1539" s="42"/>
    </row>
    <row r="1540" spans="1:7" ht="15" customHeight="1">
      <c r="A1540" s="43">
        <v>1538</v>
      </c>
      <c r="B1540" s="61">
        <v>12</v>
      </c>
      <c r="C1540" s="62" t="s">
        <v>33302</v>
      </c>
      <c r="D1540" s="62" t="s">
        <v>33683</v>
      </c>
      <c r="E1540" s="63">
        <v>41033.365277777775</v>
      </c>
      <c r="F1540" s="63">
        <v>41033.606249999997</v>
      </c>
      <c r="G1540" s="42"/>
    </row>
    <row r="1541" spans="1:7" ht="15" customHeight="1">
      <c r="A1541" s="43">
        <v>1539</v>
      </c>
      <c r="B1541" s="61">
        <v>12</v>
      </c>
      <c r="C1541" s="62" t="s">
        <v>33684</v>
      </c>
      <c r="D1541" s="62" t="s">
        <v>33685</v>
      </c>
      <c r="E1541" s="63">
        <v>41033.365972222222</v>
      </c>
      <c r="F1541" s="63">
        <v>41033.606944444444</v>
      </c>
      <c r="G1541" s="42"/>
    </row>
    <row r="1542" spans="1:7" ht="15" customHeight="1">
      <c r="A1542" s="43">
        <v>1540</v>
      </c>
      <c r="B1542" s="61">
        <v>12</v>
      </c>
      <c r="C1542" s="62" t="s">
        <v>33686</v>
      </c>
      <c r="D1542" s="62" t="s">
        <v>33687</v>
      </c>
      <c r="E1542" s="63">
        <v>41031.367361111108</v>
      </c>
      <c r="F1542" s="63">
        <v>41031.609722222223</v>
      </c>
      <c r="G1542" s="42"/>
    </row>
    <row r="1543" spans="1:7" ht="15" customHeight="1">
      <c r="A1543" s="43">
        <v>1541</v>
      </c>
      <c r="B1543" s="61">
        <v>12</v>
      </c>
      <c r="C1543" s="62" t="s">
        <v>6991</v>
      </c>
      <c r="D1543" s="62" t="s">
        <v>33688</v>
      </c>
      <c r="E1543" s="63">
        <v>41031.380555555552</v>
      </c>
      <c r="F1543" s="63">
        <v>41032.613888888889</v>
      </c>
      <c r="G1543" s="42"/>
    </row>
    <row r="1544" spans="1:7" ht="15" customHeight="1">
      <c r="A1544" s="43">
        <v>1542</v>
      </c>
      <c r="B1544" s="61">
        <v>12</v>
      </c>
      <c r="C1544" s="62" t="s">
        <v>33689</v>
      </c>
      <c r="D1544" s="62" t="s">
        <v>33690</v>
      </c>
      <c r="E1544" s="63">
        <v>41044.728472222218</v>
      </c>
      <c r="F1544" s="63">
        <v>41045.599305555552</v>
      </c>
      <c r="G1544" s="42"/>
    </row>
    <row r="1545" spans="1:7" ht="15" customHeight="1">
      <c r="A1545" s="43">
        <v>1543</v>
      </c>
      <c r="B1545" s="61">
        <v>12</v>
      </c>
      <c r="C1545" s="62" t="s">
        <v>33691</v>
      </c>
      <c r="D1545" s="62" t="s">
        <v>33692</v>
      </c>
      <c r="E1545" s="63">
        <v>41038.376388888886</v>
      </c>
      <c r="F1545" s="63">
        <v>41039.609722222223</v>
      </c>
      <c r="G1545" s="42"/>
    </row>
    <row r="1546" spans="1:7" ht="15" customHeight="1">
      <c r="A1546" s="43">
        <v>1544</v>
      </c>
      <c r="B1546" s="61">
        <v>12</v>
      </c>
      <c r="C1546" s="62" t="s">
        <v>33693</v>
      </c>
      <c r="D1546" s="62" t="s">
        <v>33694</v>
      </c>
      <c r="E1546" s="63">
        <v>41032.363194444442</v>
      </c>
      <c r="F1546" s="63">
        <v>41033.60555555555</v>
      </c>
      <c r="G1546" s="42"/>
    </row>
    <row r="1547" spans="1:7" ht="15" customHeight="1">
      <c r="A1547" s="43">
        <v>1545</v>
      </c>
      <c r="B1547" s="61">
        <v>12</v>
      </c>
      <c r="C1547" s="62" t="s">
        <v>33695</v>
      </c>
      <c r="D1547" s="62" t="s">
        <v>33696</v>
      </c>
      <c r="E1547" s="63">
        <v>41032.363888888889</v>
      </c>
      <c r="F1547" s="63">
        <v>41033.60555555555</v>
      </c>
      <c r="G1547" s="42"/>
    </row>
    <row r="1548" spans="1:7" ht="15" customHeight="1">
      <c r="A1548" s="43">
        <v>1546</v>
      </c>
      <c r="B1548" s="61">
        <v>12</v>
      </c>
      <c r="C1548" s="62" t="s">
        <v>33697</v>
      </c>
      <c r="D1548" s="62" t="s">
        <v>33698</v>
      </c>
      <c r="E1548" s="63">
        <v>41033.365277777775</v>
      </c>
      <c r="F1548" s="63">
        <v>41033.713888888888</v>
      </c>
      <c r="G1548" s="42"/>
    </row>
    <row r="1549" spans="1:7" ht="15" customHeight="1">
      <c r="A1549" s="43">
        <v>1547</v>
      </c>
      <c r="B1549" s="61">
        <v>12</v>
      </c>
      <c r="C1549" s="62" t="s">
        <v>33699</v>
      </c>
      <c r="D1549" s="62" t="s">
        <v>33700</v>
      </c>
      <c r="E1549" s="63">
        <v>41033.365972222222</v>
      </c>
      <c r="F1549" s="63">
        <v>41033.606944444444</v>
      </c>
      <c r="G1549" s="42"/>
    </row>
    <row r="1550" spans="1:7" ht="15" customHeight="1">
      <c r="A1550" s="43">
        <v>1548</v>
      </c>
      <c r="B1550" s="61">
        <v>12</v>
      </c>
      <c r="C1550" s="62" t="s">
        <v>33701</v>
      </c>
      <c r="D1550" s="62" t="s">
        <v>33702</v>
      </c>
      <c r="E1550" s="63">
        <v>41039.369444444441</v>
      </c>
      <c r="F1550" s="63">
        <v>41039.610416666663</v>
      </c>
      <c r="G1550" s="42"/>
    </row>
    <row r="1551" spans="1:7" ht="15" customHeight="1">
      <c r="A1551" s="43">
        <v>1549</v>
      </c>
      <c r="B1551" s="61">
        <v>12</v>
      </c>
      <c r="C1551" s="62" t="s">
        <v>33703</v>
      </c>
      <c r="D1551" s="62" t="s">
        <v>33704</v>
      </c>
      <c r="E1551" s="63">
        <v>41033.365972222222</v>
      </c>
      <c r="F1551" s="63">
        <v>41033.606249999997</v>
      </c>
      <c r="G1551" s="42"/>
    </row>
    <row r="1552" spans="1:7" ht="15" customHeight="1">
      <c r="A1552" s="43">
        <v>1550</v>
      </c>
      <c r="B1552" s="61">
        <v>12</v>
      </c>
      <c r="C1552" s="62" t="s">
        <v>33705</v>
      </c>
      <c r="D1552" s="62"/>
      <c r="E1552" s="63">
        <v>41040.35833333333</v>
      </c>
      <c r="F1552" s="63">
        <v>41040.49722222222</v>
      </c>
      <c r="G1552" s="42"/>
    </row>
    <row r="1553" spans="1:7" ht="15" customHeight="1">
      <c r="A1553" s="43">
        <v>1551</v>
      </c>
      <c r="B1553" s="61">
        <v>12</v>
      </c>
      <c r="C1553" s="62" t="s">
        <v>33706</v>
      </c>
      <c r="D1553" s="62" t="s">
        <v>33707</v>
      </c>
      <c r="E1553" s="63">
        <v>41036.37222222222</v>
      </c>
      <c r="F1553" s="63">
        <v>41036.604166666664</v>
      </c>
      <c r="G1553" s="42"/>
    </row>
    <row r="1554" spans="1:7" ht="15" customHeight="1">
      <c r="A1554" s="43">
        <v>1552</v>
      </c>
      <c r="B1554" s="61">
        <v>12</v>
      </c>
      <c r="C1554" s="62" t="s">
        <v>33708</v>
      </c>
      <c r="D1554" s="62" t="s">
        <v>33709</v>
      </c>
      <c r="E1554" s="63">
        <v>41036.37222222222</v>
      </c>
      <c r="F1554" s="63">
        <v>41036.781944444439</v>
      </c>
      <c r="G1554" s="42"/>
    </row>
    <row r="1555" spans="1:7" ht="15" customHeight="1">
      <c r="A1555" s="43">
        <v>1553</v>
      </c>
      <c r="B1555" s="61">
        <v>12</v>
      </c>
      <c r="C1555" s="62" t="s">
        <v>33710</v>
      </c>
      <c r="D1555" s="62" t="s">
        <v>33711</v>
      </c>
      <c r="E1555" s="63">
        <v>41036.37222222222</v>
      </c>
      <c r="F1555" s="63">
        <v>41036.604166666664</v>
      </c>
      <c r="G1555" s="42"/>
    </row>
    <row r="1556" spans="1:7" ht="15" customHeight="1">
      <c r="A1556" s="43">
        <v>1554</v>
      </c>
      <c r="B1556" s="61">
        <v>12</v>
      </c>
      <c r="C1556" s="62" t="s">
        <v>33712</v>
      </c>
      <c r="D1556" s="62" t="s">
        <v>33713</v>
      </c>
      <c r="E1556" s="63">
        <v>41036.37222222222</v>
      </c>
      <c r="F1556" s="63">
        <v>41038.722222222219</v>
      </c>
      <c r="G1556" s="42"/>
    </row>
    <row r="1557" spans="1:7" ht="15" customHeight="1">
      <c r="A1557" s="43">
        <v>1555</v>
      </c>
      <c r="B1557" s="61">
        <v>12</v>
      </c>
      <c r="C1557" s="62" t="s">
        <v>33714</v>
      </c>
      <c r="D1557" s="62" t="s">
        <v>33715</v>
      </c>
      <c r="E1557" s="63">
        <v>40736.378472222219</v>
      </c>
      <c r="F1557" s="63">
        <v>41043.599305555552</v>
      </c>
      <c r="G1557" s="42"/>
    </row>
    <row r="1558" spans="1:7" ht="15" customHeight="1">
      <c r="A1558" s="43">
        <v>1556</v>
      </c>
      <c r="B1558" s="61">
        <v>12</v>
      </c>
      <c r="C1558" s="62" t="s">
        <v>33716</v>
      </c>
      <c r="D1558" s="62" t="s">
        <v>33717</v>
      </c>
      <c r="E1558" s="63">
        <v>41043.375</v>
      </c>
      <c r="F1558" s="63">
        <v>41043.599999999999</v>
      </c>
      <c r="G1558" s="42"/>
    </row>
    <row r="1559" spans="1:7" ht="15" customHeight="1">
      <c r="A1559" s="43">
        <v>1557</v>
      </c>
      <c r="B1559" s="61">
        <v>12</v>
      </c>
      <c r="C1559" s="62" t="s">
        <v>33718</v>
      </c>
      <c r="D1559" s="62" t="s">
        <v>33719</v>
      </c>
      <c r="E1559" s="63">
        <v>41040.35833333333</v>
      </c>
      <c r="F1559" s="63">
        <v>41040.595833333333</v>
      </c>
      <c r="G1559" s="42"/>
    </row>
    <row r="1560" spans="1:7" ht="15" customHeight="1">
      <c r="A1560" s="43">
        <v>1558</v>
      </c>
      <c r="B1560" s="61">
        <v>12</v>
      </c>
      <c r="C1560" s="62" t="s">
        <v>33720</v>
      </c>
      <c r="D1560" s="62" t="s">
        <v>33721</v>
      </c>
      <c r="E1560" s="63">
        <v>41037.363194444442</v>
      </c>
      <c r="F1560" s="63">
        <v>41037.712500000001</v>
      </c>
      <c r="G1560" s="42"/>
    </row>
    <row r="1561" spans="1:7" ht="15" customHeight="1">
      <c r="A1561" s="43">
        <v>1559</v>
      </c>
      <c r="B1561" s="61">
        <v>12</v>
      </c>
      <c r="C1561" s="62" t="s">
        <v>33722</v>
      </c>
      <c r="D1561" s="62" t="s">
        <v>33723</v>
      </c>
      <c r="E1561" s="63">
        <v>41037.363194444442</v>
      </c>
      <c r="F1561" s="63">
        <v>41037.728472222218</v>
      </c>
      <c r="G1561" s="42"/>
    </row>
    <row r="1562" spans="1:7" ht="15" customHeight="1">
      <c r="A1562" s="43">
        <v>1560</v>
      </c>
      <c r="B1562" s="61">
        <v>12</v>
      </c>
      <c r="C1562" s="62" t="s">
        <v>33724</v>
      </c>
      <c r="D1562" s="62" t="s">
        <v>33725</v>
      </c>
      <c r="E1562" s="63">
        <v>41037.363194444442</v>
      </c>
      <c r="F1562" s="63">
        <v>41045.599305555552</v>
      </c>
      <c r="G1562" s="42"/>
    </row>
    <row r="1563" spans="1:7" ht="15" customHeight="1">
      <c r="A1563" s="43">
        <v>1561</v>
      </c>
      <c r="B1563" s="61">
        <v>12</v>
      </c>
      <c r="C1563" s="62" t="s">
        <v>33726</v>
      </c>
      <c r="D1563" s="62"/>
      <c r="E1563" s="63">
        <v>41031.379861111112</v>
      </c>
      <c r="F1563" s="63">
        <v>41032.72152777778</v>
      </c>
      <c r="G1563" s="42"/>
    </row>
    <row r="1564" spans="1:7" ht="15" customHeight="1">
      <c r="A1564" s="43">
        <v>1562</v>
      </c>
      <c r="B1564" s="61">
        <v>12</v>
      </c>
      <c r="C1564" s="62" t="s">
        <v>33727</v>
      </c>
      <c r="D1564" s="62" t="s">
        <v>33728</v>
      </c>
      <c r="E1564" s="63">
        <v>41044.728472222218</v>
      </c>
      <c r="F1564" s="63">
        <v>41046.611805555556</v>
      </c>
      <c r="G1564" s="42"/>
    </row>
    <row r="1565" spans="1:7" ht="15" customHeight="1">
      <c r="A1565" s="43">
        <v>1563</v>
      </c>
      <c r="B1565" s="61">
        <v>12</v>
      </c>
      <c r="C1565" s="62" t="s">
        <v>33729</v>
      </c>
      <c r="D1565" s="62" t="s">
        <v>33730</v>
      </c>
      <c r="E1565" s="63">
        <v>41036.371527777774</v>
      </c>
      <c r="F1565" s="63">
        <v>41036.604166666664</v>
      </c>
      <c r="G1565" s="42"/>
    </row>
    <row r="1566" spans="1:7" ht="15" customHeight="1">
      <c r="A1566" s="43">
        <v>1564</v>
      </c>
      <c r="B1566" s="61">
        <v>12</v>
      </c>
      <c r="C1566" s="62" t="s">
        <v>33731</v>
      </c>
      <c r="D1566" s="62" t="s">
        <v>33732</v>
      </c>
      <c r="E1566" s="63">
        <v>41036.371527777774</v>
      </c>
      <c r="F1566" s="63">
        <v>41036.717361111107</v>
      </c>
      <c r="G1566" s="42"/>
    </row>
    <row r="1567" spans="1:7" ht="15" customHeight="1">
      <c r="A1567" s="43">
        <v>1565</v>
      </c>
      <c r="B1567" s="61">
        <v>12</v>
      </c>
      <c r="C1567" s="62" t="s">
        <v>33733</v>
      </c>
      <c r="D1567" s="62" t="s">
        <v>33734</v>
      </c>
      <c r="E1567" s="63">
        <v>41033.365277777775</v>
      </c>
      <c r="F1567" s="63">
        <v>41033.606249999997</v>
      </c>
      <c r="G1567" s="42"/>
    </row>
    <row r="1568" spans="1:7" ht="15" customHeight="1">
      <c r="A1568" s="43">
        <v>1566</v>
      </c>
      <c r="B1568" s="61">
        <v>12</v>
      </c>
      <c r="C1568" s="62" t="s">
        <v>33735</v>
      </c>
      <c r="D1568" s="62" t="s">
        <v>33736</v>
      </c>
      <c r="E1568" s="63">
        <v>41040.35833333333</v>
      </c>
      <c r="F1568" s="63">
        <v>41040.49722222222</v>
      </c>
      <c r="G1568" s="42"/>
    </row>
    <row r="1569" spans="1:7" ht="15" customHeight="1">
      <c r="A1569" s="43">
        <v>1567</v>
      </c>
      <c r="B1569" s="61">
        <v>12</v>
      </c>
      <c r="C1569" s="62" t="s">
        <v>33737</v>
      </c>
      <c r="D1569" s="62" t="s">
        <v>33738</v>
      </c>
      <c r="E1569" s="63">
        <v>41031.379861111112</v>
      </c>
      <c r="F1569" s="63">
        <v>41031.709027777775</v>
      </c>
      <c r="G1569" s="42"/>
    </row>
    <row r="1570" spans="1:7" ht="15" customHeight="1">
      <c r="A1570" s="43">
        <v>1568</v>
      </c>
      <c r="B1570" s="61">
        <v>12</v>
      </c>
      <c r="C1570" s="62" t="s">
        <v>33739</v>
      </c>
      <c r="D1570" s="62" t="s">
        <v>33740</v>
      </c>
      <c r="E1570" s="63">
        <v>41036.371527777774</v>
      </c>
      <c r="F1570" s="63">
        <v>41036.717361111107</v>
      </c>
      <c r="G1570" s="42"/>
    </row>
    <row r="1571" spans="1:7" ht="15" customHeight="1">
      <c r="A1571" s="43">
        <v>1569</v>
      </c>
      <c r="B1571" s="61">
        <v>12</v>
      </c>
      <c r="C1571" s="62" t="s">
        <v>33741</v>
      </c>
      <c r="D1571" s="62" t="s">
        <v>33742</v>
      </c>
      <c r="E1571" s="63">
        <v>41036.371527777774</v>
      </c>
      <c r="F1571" s="63">
        <v>41036.717361111107</v>
      </c>
      <c r="G1571" s="42"/>
    </row>
    <row r="1572" spans="1:7" ht="15" customHeight="1">
      <c r="A1572" s="43">
        <v>1570</v>
      </c>
      <c r="B1572" s="61">
        <v>12</v>
      </c>
      <c r="C1572" s="62" t="s">
        <v>33743</v>
      </c>
      <c r="D1572" s="62" t="s">
        <v>33744</v>
      </c>
      <c r="E1572" s="63">
        <v>41040.35833333333</v>
      </c>
      <c r="F1572" s="63">
        <v>41040.49722222222</v>
      </c>
      <c r="G1572" s="42"/>
    </row>
    <row r="1573" spans="1:7" ht="15" customHeight="1">
      <c r="A1573" s="43">
        <v>1571</v>
      </c>
      <c r="B1573" s="61">
        <v>12</v>
      </c>
      <c r="C1573" s="62" t="s">
        <v>33745</v>
      </c>
      <c r="D1573" s="62" t="s">
        <v>33746</v>
      </c>
      <c r="E1573" s="63">
        <v>41044.379861111112</v>
      </c>
      <c r="F1573" s="63">
        <v>41044.705555555556</v>
      </c>
      <c r="G1573" s="42"/>
    </row>
    <row r="1574" spans="1:7" ht="15" customHeight="1">
      <c r="A1574" s="43">
        <v>1572</v>
      </c>
      <c r="B1574" s="61">
        <v>12</v>
      </c>
      <c r="C1574" s="62" t="s">
        <v>33747</v>
      </c>
      <c r="D1574" s="62" t="s">
        <v>33748</v>
      </c>
      <c r="E1574" s="63">
        <v>41044.381249999999</v>
      </c>
      <c r="F1574" s="63">
        <v>41044.611111111109</v>
      </c>
      <c r="G1574" s="42"/>
    </row>
    <row r="1575" spans="1:7" ht="15" customHeight="1">
      <c r="A1575" s="43">
        <v>1573</v>
      </c>
      <c r="B1575" s="61">
        <v>12</v>
      </c>
      <c r="C1575" s="62" t="s">
        <v>33749</v>
      </c>
      <c r="D1575" s="62"/>
      <c r="E1575" s="63">
        <v>41037.362499999996</v>
      </c>
      <c r="F1575" s="63">
        <v>41038.614583333328</v>
      </c>
      <c r="G1575" s="42"/>
    </row>
    <row r="1576" spans="1:7" ht="15" customHeight="1">
      <c r="A1576" s="43">
        <v>1574</v>
      </c>
      <c r="B1576" s="61">
        <v>12</v>
      </c>
      <c r="C1576" s="62" t="s">
        <v>33750</v>
      </c>
      <c r="D1576" s="62" t="s">
        <v>33751</v>
      </c>
      <c r="E1576" s="63">
        <v>41037.363194444442</v>
      </c>
      <c r="F1576" s="63">
        <v>41038.613888888889</v>
      </c>
      <c r="G1576" s="42"/>
    </row>
    <row r="1577" spans="1:7" ht="15" customHeight="1">
      <c r="A1577" s="43">
        <v>1575</v>
      </c>
      <c r="B1577" s="61">
        <v>12</v>
      </c>
      <c r="C1577" s="62" t="s">
        <v>33752</v>
      </c>
      <c r="D1577" s="62" t="s">
        <v>33753</v>
      </c>
      <c r="E1577" s="63">
        <v>41036.37222222222</v>
      </c>
      <c r="F1577" s="63">
        <v>41036.604166666664</v>
      </c>
      <c r="G1577" s="42"/>
    </row>
    <row r="1578" spans="1:7" ht="15" customHeight="1">
      <c r="A1578" s="43">
        <v>1576</v>
      </c>
      <c r="B1578" s="61">
        <v>12</v>
      </c>
      <c r="C1578" s="62" t="s">
        <v>33754</v>
      </c>
      <c r="D1578" s="62"/>
      <c r="E1578" s="63">
        <v>41036.37222222222</v>
      </c>
      <c r="F1578" s="63">
        <v>41036.604166666664</v>
      </c>
      <c r="G1578" s="42"/>
    </row>
    <row r="1579" spans="1:7" ht="15" customHeight="1">
      <c r="A1579" s="43">
        <v>1577</v>
      </c>
      <c r="B1579" s="61">
        <v>12</v>
      </c>
      <c r="C1579" s="62" t="s">
        <v>33755</v>
      </c>
      <c r="D1579" s="62" t="s">
        <v>33756</v>
      </c>
      <c r="E1579" s="63">
        <v>41036.37222222222</v>
      </c>
      <c r="F1579" s="63">
        <v>41036.604166666664</v>
      </c>
      <c r="G1579" s="42"/>
    </row>
    <row r="1580" spans="1:7" ht="15" customHeight="1">
      <c r="A1580" s="43">
        <v>1578</v>
      </c>
      <c r="B1580" s="61">
        <v>12</v>
      </c>
      <c r="C1580" s="62" t="s">
        <v>33757</v>
      </c>
      <c r="D1580" s="62" t="s">
        <v>33758</v>
      </c>
      <c r="E1580" s="63">
        <v>41036.37222222222</v>
      </c>
      <c r="F1580" s="63">
        <v>41036.603472222218</v>
      </c>
      <c r="G1580" s="42"/>
    </row>
    <row r="1581" spans="1:7" ht="15" customHeight="1">
      <c r="A1581" s="43">
        <v>1579</v>
      </c>
      <c r="B1581" s="61">
        <v>12</v>
      </c>
      <c r="C1581" s="62" t="s">
        <v>33759</v>
      </c>
      <c r="D1581" s="62" t="s">
        <v>33760</v>
      </c>
      <c r="E1581" s="63">
        <v>41036.37222222222</v>
      </c>
      <c r="F1581" s="63">
        <v>41036.604166666664</v>
      </c>
      <c r="G1581" s="42"/>
    </row>
    <row r="1582" spans="1:7" ht="15" customHeight="1">
      <c r="A1582" s="43">
        <v>1580</v>
      </c>
      <c r="B1582" s="61">
        <v>12</v>
      </c>
      <c r="C1582" s="62" t="s">
        <v>33761</v>
      </c>
      <c r="D1582" s="62" t="s">
        <v>33762</v>
      </c>
      <c r="E1582" s="63">
        <v>41037.363194444442</v>
      </c>
      <c r="F1582" s="63">
        <v>41037.60833333333</v>
      </c>
      <c r="G1582" s="42"/>
    </row>
    <row r="1583" spans="1:7" ht="15" customHeight="1">
      <c r="A1583" s="43">
        <v>1581</v>
      </c>
      <c r="B1583" s="61">
        <v>12</v>
      </c>
      <c r="C1583" s="62" t="s">
        <v>33763</v>
      </c>
      <c r="D1583" s="62" t="s">
        <v>33764</v>
      </c>
      <c r="E1583" s="63">
        <v>41033.365972222222</v>
      </c>
      <c r="F1583" s="63">
        <v>41033.606249999997</v>
      </c>
      <c r="G1583" s="42"/>
    </row>
    <row r="1584" spans="1:7" ht="15" customHeight="1">
      <c r="A1584" s="43">
        <v>1582</v>
      </c>
      <c r="B1584" s="61">
        <v>12</v>
      </c>
      <c r="C1584" s="62" t="s">
        <v>33765</v>
      </c>
      <c r="D1584" s="62" t="s">
        <v>33766</v>
      </c>
      <c r="E1584" s="63">
        <v>41033.365277777775</v>
      </c>
      <c r="F1584" s="63">
        <v>41037.607638888891</v>
      </c>
      <c r="G1584" s="42"/>
    </row>
    <row r="1585" spans="1:7" ht="15" customHeight="1">
      <c r="A1585" s="43">
        <v>1583</v>
      </c>
      <c r="B1585" s="61">
        <v>12</v>
      </c>
      <c r="C1585" s="62" t="s">
        <v>33767</v>
      </c>
      <c r="D1585" s="62" t="s">
        <v>33768</v>
      </c>
      <c r="E1585" s="63">
        <v>41038.377083333333</v>
      </c>
      <c r="F1585" s="63">
        <v>41038.722916666666</v>
      </c>
      <c r="G1585" s="42"/>
    </row>
    <row r="1586" spans="1:7" ht="15" customHeight="1">
      <c r="A1586" s="43">
        <v>1584</v>
      </c>
      <c r="B1586" s="61">
        <v>12</v>
      </c>
      <c r="C1586" s="62" t="s">
        <v>33769</v>
      </c>
      <c r="D1586" s="62" t="s">
        <v>33770</v>
      </c>
      <c r="E1586" s="63">
        <v>41051.379166666666</v>
      </c>
      <c r="F1586" s="63">
        <v>41051.613888888889</v>
      </c>
      <c r="G1586" s="42"/>
    </row>
    <row r="1587" spans="1:7" ht="15" customHeight="1">
      <c r="A1587" s="43">
        <v>1585</v>
      </c>
      <c r="B1587" s="61">
        <v>12</v>
      </c>
      <c r="C1587" s="62" t="s">
        <v>33771</v>
      </c>
      <c r="D1587" s="62" t="s">
        <v>33772</v>
      </c>
      <c r="E1587" s="63">
        <v>41044.380555555552</v>
      </c>
      <c r="F1587" s="63">
        <v>41044.611111111109</v>
      </c>
      <c r="G1587" s="42"/>
    </row>
    <row r="1588" spans="1:7" ht="15" customHeight="1">
      <c r="A1588" s="43">
        <v>1586</v>
      </c>
      <c r="B1588" s="61">
        <v>12</v>
      </c>
      <c r="C1588" s="62" t="s">
        <v>33773</v>
      </c>
      <c r="D1588" s="62" t="s">
        <v>33774</v>
      </c>
      <c r="E1588" s="63">
        <v>41037.363194444442</v>
      </c>
      <c r="F1588" s="63">
        <v>41039.609722222223</v>
      </c>
      <c r="G1588" s="42"/>
    </row>
    <row r="1589" spans="1:7" ht="15" customHeight="1">
      <c r="A1589" s="43">
        <v>1587</v>
      </c>
      <c r="B1589" s="61">
        <v>12</v>
      </c>
      <c r="C1589" s="62" t="s">
        <v>33775</v>
      </c>
      <c r="D1589" s="62" t="s">
        <v>33776</v>
      </c>
      <c r="E1589" s="63">
        <v>41040.35833333333</v>
      </c>
      <c r="F1589" s="63">
        <v>41040.595833333333</v>
      </c>
      <c r="G1589" s="42"/>
    </row>
    <row r="1590" spans="1:7" ht="15" customHeight="1">
      <c r="A1590" s="43">
        <v>1588</v>
      </c>
      <c r="B1590" s="61">
        <v>12</v>
      </c>
      <c r="C1590" s="62" t="s">
        <v>33777</v>
      </c>
      <c r="D1590" s="62" t="s">
        <v>33778</v>
      </c>
      <c r="E1590" s="63">
        <v>41040.35833333333</v>
      </c>
      <c r="F1590" s="63">
        <v>41040.497916666667</v>
      </c>
      <c r="G1590" s="42"/>
    </row>
    <row r="1591" spans="1:7" ht="15" customHeight="1">
      <c r="A1591" s="43">
        <v>1589</v>
      </c>
      <c r="B1591" s="61">
        <v>12</v>
      </c>
      <c r="C1591" s="62" t="s">
        <v>33779</v>
      </c>
      <c r="D1591" s="62" t="s">
        <v>33780</v>
      </c>
      <c r="E1591" s="63">
        <v>41060.364583333328</v>
      </c>
      <c r="F1591" s="63">
        <v>41060.611805555556</v>
      </c>
      <c r="G1591" s="42"/>
    </row>
    <row r="1592" spans="1:7" ht="15" customHeight="1">
      <c r="A1592" s="43">
        <v>1590</v>
      </c>
      <c r="B1592" s="61">
        <v>12</v>
      </c>
      <c r="C1592" s="62" t="s">
        <v>33781</v>
      </c>
      <c r="D1592" s="62" t="s">
        <v>33782</v>
      </c>
      <c r="E1592" s="63">
        <v>41037.363194444442</v>
      </c>
      <c r="F1592" s="63">
        <v>41037.60833333333</v>
      </c>
      <c r="G1592" s="42"/>
    </row>
    <row r="1593" spans="1:7" ht="15" customHeight="1">
      <c r="A1593" s="43">
        <v>1591</v>
      </c>
      <c r="B1593" s="61">
        <v>12</v>
      </c>
      <c r="C1593" s="62" t="s">
        <v>33783</v>
      </c>
      <c r="D1593" s="62" t="s">
        <v>33784</v>
      </c>
      <c r="E1593" s="63">
        <v>41033.365277777775</v>
      </c>
      <c r="F1593" s="63">
        <v>41033.606249999997</v>
      </c>
      <c r="G1593" s="42"/>
    </row>
    <row r="1594" spans="1:7" ht="15" customHeight="1">
      <c r="A1594" s="43">
        <v>1592</v>
      </c>
      <c r="B1594" s="61">
        <v>12</v>
      </c>
      <c r="C1594" s="62" t="s">
        <v>33783</v>
      </c>
      <c r="D1594" s="62" t="s">
        <v>33785</v>
      </c>
      <c r="E1594" s="63">
        <v>41033.365972222222</v>
      </c>
      <c r="F1594" s="63">
        <v>41033.606249999997</v>
      </c>
      <c r="G1594" s="42"/>
    </row>
    <row r="1595" spans="1:7" ht="15" customHeight="1">
      <c r="A1595" s="43">
        <v>1593</v>
      </c>
      <c r="B1595" s="61">
        <v>12</v>
      </c>
      <c r="C1595" s="62" t="s">
        <v>33786</v>
      </c>
      <c r="D1595" s="62"/>
      <c r="E1595" s="63">
        <v>41033.365972222222</v>
      </c>
      <c r="F1595" s="63">
        <v>41033.713888888888</v>
      </c>
      <c r="G1595" s="42"/>
    </row>
    <row r="1596" spans="1:7" ht="15" customHeight="1">
      <c r="A1596" s="43">
        <v>1594</v>
      </c>
      <c r="B1596" s="61">
        <v>12</v>
      </c>
      <c r="C1596" s="62" t="s">
        <v>33787</v>
      </c>
      <c r="D1596" s="62" t="s">
        <v>33788</v>
      </c>
      <c r="E1596" s="63">
        <v>41036.371527777774</v>
      </c>
      <c r="F1596" s="63">
        <v>41036.604166666664</v>
      </c>
      <c r="G1596" s="42"/>
    </row>
    <row r="1597" spans="1:7" ht="15" customHeight="1">
      <c r="A1597" s="43">
        <v>1595</v>
      </c>
      <c r="B1597" s="61">
        <v>12</v>
      </c>
      <c r="C1597" s="62" t="s">
        <v>33789</v>
      </c>
      <c r="D1597" s="62" t="s">
        <v>33790</v>
      </c>
      <c r="E1597" s="63">
        <v>41036.371527777774</v>
      </c>
      <c r="F1597" s="63">
        <v>41037.60833333333</v>
      </c>
      <c r="G1597" s="42"/>
    </row>
    <row r="1598" spans="1:7" ht="15" customHeight="1">
      <c r="A1598" s="43">
        <v>1596</v>
      </c>
      <c r="B1598" s="61">
        <v>12</v>
      </c>
      <c r="C1598" s="62" t="s">
        <v>33791</v>
      </c>
      <c r="D1598" s="62" t="s">
        <v>33792</v>
      </c>
      <c r="E1598" s="63">
        <v>41036.37222222222</v>
      </c>
      <c r="F1598" s="63">
        <v>41037.712500000001</v>
      </c>
      <c r="G1598" s="42"/>
    </row>
    <row r="1599" spans="1:7" ht="15" customHeight="1">
      <c r="A1599" s="43">
        <v>1597</v>
      </c>
      <c r="B1599" s="61">
        <v>12</v>
      </c>
      <c r="C1599" s="62" t="s">
        <v>33793</v>
      </c>
      <c r="D1599" s="62" t="s">
        <v>33794</v>
      </c>
      <c r="E1599" s="63">
        <v>41036.37222222222</v>
      </c>
      <c r="F1599" s="63">
        <v>41037.712500000001</v>
      </c>
      <c r="G1599" s="42"/>
    </row>
    <row r="1600" spans="1:7" ht="15" customHeight="1">
      <c r="A1600" s="43">
        <v>1598</v>
      </c>
      <c r="B1600" s="61">
        <v>12</v>
      </c>
      <c r="C1600" s="62" t="s">
        <v>33795</v>
      </c>
      <c r="D1600" s="62" t="s">
        <v>33796</v>
      </c>
      <c r="E1600" s="63">
        <v>41043.374305555553</v>
      </c>
      <c r="F1600" s="63">
        <v>41043.695138888885</v>
      </c>
      <c r="G1600" s="42"/>
    </row>
    <row r="1601" spans="1:7" ht="15" customHeight="1">
      <c r="A1601" s="43">
        <v>1599</v>
      </c>
      <c r="B1601" s="61">
        <v>12</v>
      </c>
      <c r="C1601" s="62" t="s">
        <v>33797</v>
      </c>
      <c r="D1601" s="62" t="s">
        <v>33798</v>
      </c>
      <c r="E1601" s="63">
        <v>41032.363194444442</v>
      </c>
      <c r="F1601" s="63">
        <v>41032.613194444442</v>
      </c>
      <c r="G1601" s="42"/>
    </row>
    <row r="1602" spans="1:7" ht="15" customHeight="1">
      <c r="A1602" s="43">
        <v>1600</v>
      </c>
      <c r="B1602" s="61">
        <v>12</v>
      </c>
      <c r="C1602" s="62" t="s">
        <v>33799</v>
      </c>
      <c r="D1602" s="62" t="s">
        <v>33800</v>
      </c>
      <c r="E1602" s="63">
        <v>41032.363888888889</v>
      </c>
      <c r="F1602" s="63">
        <v>41032.613888888889</v>
      </c>
      <c r="G1602" s="42"/>
    </row>
    <row r="1603" spans="1:7" ht="15" customHeight="1">
      <c r="A1603" s="43">
        <v>1601</v>
      </c>
      <c r="B1603" s="61">
        <v>12</v>
      </c>
      <c r="C1603" s="62" t="s">
        <v>33801</v>
      </c>
      <c r="D1603" s="62" t="s">
        <v>33802</v>
      </c>
      <c r="E1603" s="63">
        <v>41038.377083333333</v>
      </c>
      <c r="F1603" s="63">
        <v>41038.722222222219</v>
      </c>
      <c r="G1603" s="42"/>
    </row>
    <row r="1604" spans="1:7" ht="15" customHeight="1">
      <c r="A1604" s="43">
        <v>1602</v>
      </c>
      <c r="B1604" s="61">
        <v>12</v>
      </c>
      <c r="C1604" s="62" t="s">
        <v>33803</v>
      </c>
      <c r="D1604" s="62" t="s">
        <v>33804</v>
      </c>
      <c r="E1604" s="63">
        <v>41038.376388888886</v>
      </c>
      <c r="F1604" s="63">
        <v>41053.607638888891</v>
      </c>
      <c r="G1604" s="42"/>
    </row>
    <row r="1605" spans="1:7" ht="15" customHeight="1">
      <c r="A1605" s="43">
        <v>1603</v>
      </c>
      <c r="B1605" s="61">
        <v>12</v>
      </c>
      <c r="C1605" s="62" t="s">
        <v>33805</v>
      </c>
      <c r="D1605" s="62" t="s">
        <v>33806</v>
      </c>
      <c r="E1605" s="63">
        <v>41036.371527777774</v>
      </c>
      <c r="F1605" s="63">
        <v>41040.727083333331</v>
      </c>
      <c r="G1605" s="42"/>
    </row>
    <row r="1606" spans="1:7" ht="15" customHeight="1">
      <c r="A1606" s="43">
        <v>1604</v>
      </c>
      <c r="B1606" s="61">
        <v>12</v>
      </c>
      <c r="C1606" s="62" t="s">
        <v>33807</v>
      </c>
      <c r="D1606" s="62" t="s">
        <v>33808</v>
      </c>
      <c r="E1606" s="63">
        <v>41037.363194444442</v>
      </c>
      <c r="F1606" s="63">
        <v>41037.772916666669</v>
      </c>
      <c r="G1606" s="42"/>
    </row>
    <row r="1607" spans="1:7" ht="15" customHeight="1">
      <c r="A1607" s="43">
        <v>1605</v>
      </c>
      <c r="B1607" s="61">
        <v>12</v>
      </c>
      <c r="C1607" s="62" t="s">
        <v>33809</v>
      </c>
      <c r="D1607" s="62" t="s">
        <v>33810</v>
      </c>
      <c r="E1607" s="63">
        <v>41039.370138888888</v>
      </c>
      <c r="F1607" s="63">
        <v>41043.694444444445</v>
      </c>
      <c r="G1607" s="42"/>
    </row>
    <row r="1608" spans="1:7" ht="15" customHeight="1">
      <c r="A1608" s="43">
        <v>1606</v>
      </c>
      <c r="B1608" s="61">
        <v>12</v>
      </c>
      <c r="C1608" s="62" t="s">
        <v>33811</v>
      </c>
      <c r="D1608" s="62" t="s">
        <v>33812</v>
      </c>
      <c r="E1608" s="63">
        <v>41029.397916666669</v>
      </c>
      <c r="F1608" s="63">
        <v>41033.713888888888</v>
      </c>
      <c r="G1608" s="42"/>
    </row>
    <row r="1609" spans="1:7" ht="15" customHeight="1">
      <c r="A1609" s="43">
        <v>1607</v>
      </c>
      <c r="B1609" s="61">
        <v>12</v>
      </c>
      <c r="C1609" s="62" t="s">
        <v>33813</v>
      </c>
      <c r="D1609" s="62"/>
      <c r="E1609" s="63">
        <v>41037.363194444442</v>
      </c>
      <c r="F1609" s="63">
        <v>41038.613888888889</v>
      </c>
      <c r="G1609" s="42"/>
    </row>
    <row r="1610" spans="1:7" ht="15" customHeight="1">
      <c r="A1610" s="43">
        <v>1608</v>
      </c>
      <c r="B1610" s="61">
        <v>12</v>
      </c>
      <c r="C1610" s="62" t="s">
        <v>33814</v>
      </c>
      <c r="D1610" s="62" t="s">
        <v>33815</v>
      </c>
      <c r="E1610" s="63">
        <v>41038.377083333333</v>
      </c>
      <c r="F1610" s="63">
        <v>41038.614583333328</v>
      </c>
      <c r="G1610" s="42"/>
    </row>
    <row r="1611" spans="1:7" ht="15" customHeight="1">
      <c r="A1611" s="43">
        <v>1609</v>
      </c>
      <c r="B1611" s="61">
        <v>12</v>
      </c>
      <c r="C1611" s="62" t="s">
        <v>33816</v>
      </c>
      <c r="D1611" s="62" t="s">
        <v>33817</v>
      </c>
      <c r="E1611" s="63">
        <v>41038.376388888886</v>
      </c>
      <c r="F1611" s="63">
        <v>41038.613888888889</v>
      </c>
      <c r="G1611" s="42"/>
    </row>
    <row r="1612" spans="1:7" ht="15" customHeight="1">
      <c r="A1612" s="43">
        <v>1610</v>
      </c>
      <c r="B1612" s="61">
        <v>12</v>
      </c>
      <c r="C1612" s="62" t="s">
        <v>33818</v>
      </c>
      <c r="D1612" s="62" t="s">
        <v>33819</v>
      </c>
      <c r="E1612" s="63">
        <v>41031.379861111112</v>
      </c>
      <c r="F1612" s="63">
        <v>41031.609722222223</v>
      </c>
      <c r="G1612" s="42"/>
    </row>
    <row r="1613" spans="1:7" ht="15" customHeight="1">
      <c r="A1613" s="43">
        <v>1611</v>
      </c>
      <c r="B1613" s="61">
        <v>12</v>
      </c>
      <c r="C1613" s="62" t="s">
        <v>33820</v>
      </c>
      <c r="D1613" s="62" t="s">
        <v>33821</v>
      </c>
      <c r="E1613" s="63">
        <v>41036.371527777774</v>
      </c>
      <c r="F1613" s="63">
        <v>41036.604166666664</v>
      </c>
      <c r="G1613" s="42"/>
    </row>
    <row r="1614" spans="1:7" ht="15" customHeight="1">
      <c r="A1614" s="43">
        <v>1612</v>
      </c>
      <c r="B1614" s="61">
        <v>12</v>
      </c>
      <c r="C1614" s="62" t="s">
        <v>33822</v>
      </c>
      <c r="D1614" s="62" t="s">
        <v>33823</v>
      </c>
      <c r="E1614" s="63">
        <v>41036.371527777774</v>
      </c>
      <c r="F1614" s="63">
        <v>41036.604166666664</v>
      </c>
      <c r="G1614" s="42"/>
    </row>
    <row r="1615" spans="1:7" ht="15" customHeight="1">
      <c r="A1615" s="43">
        <v>1613</v>
      </c>
      <c r="B1615" s="61">
        <v>12</v>
      </c>
      <c r="C1615" s="62" t="s">
        <v>33824</v>
      </c>
      <c r="D1615" s="62" t="s">
        <v>33825</v>
      </c>
      <c r="E1615" s="63">
        <v>41039.369444444441</v>
      </c>
      <c r="F1615" s="63">
        <v>41046.611805555556</v>
      </c>
      <c r="G1615" s="42"/>
    </row>
    <row r="1616" spans="1:7" ht="15" customHeight="1">
      <c r="A1616" s="43">
        <v>1614</v>
      </c>
      <c r="B1616" s="61">
        <v>12</v>
      </c>
      <c r="C1616" s="62" t="s">
        <v>14733</v>
      </c>
      <c r="D1616" s="62" t="s">
        <v>33826</v>
      </c>
      <c r="E1616" s="63">
        <v>41032.363888888889</v>
      </c>
      <c r="F1616" s="63">
        <v>41032.613194444442</v>
      </c>
      <c r="G1616" s="42"/>
    </row>
    <row r="1617" spans="1:7" ht="15" customHeight="1">
      <c r="A1617" s="43">
        <v>1615</v>
      </c>
      <c r="B1617" s="61">
        <v>12</v>
      </c>
      <c r="C1617" s="62" t="s">
        <v>33827</v>
      </c>
      <c r="D1617" s="62" t="s">
        <v>33828</v>
      </c>
      <c r="E1617" s="63">
        <v>41002.377083333333</v>
      </c>
      <c r="F1617" s="63">
        <v>41033.606249999997</v>
      </c>
      <c r="G1617" s="42"/>
    </row>
    <row r="1618" spans="1:7" ht="15" customHeight="1">
      <c r="A1618" s="43">
        <v>1616</v>
      </c>
      <c r="B1618" s="61">
        <v>12</v>
      </c>
      <c r="C1618" s="62" t="s">
        <v>33829</v>
      </c>
      <c r="D1618" s="62" t="s">
        <v>33830</v>
      </c>
      <c r="E1618" s="63">
        <v>41043.375</v>
      </c>
      <c r="F1618" s="63">
        <v>41043.717361111107</v>
      </c>
      <c r="G1618" s="42"/>
    </row>
    <row r="1619" spans="1:7" ht="15" customHeight="1">
      <c r="A1619" s="43">
        <v>1617</v>
      </c>
      <c r="B1619" s="61">
        <v>12</v>
      </c>
      <c r="C1619" s="62" t="s">
        <v>33831</v>
      </c>
      <c r="D1619" s="62" t="s">
        <v>33832</v>
      </c>
      <c r="E1619" s="63">
        <v>41031.379861111112</v>
      </c>
      <c r="F1619" s="63">
        <v>41033.60555555555</v>
      </c>
      <c r="G1619" s="42"/>
    </row>
    <row r="1620" spans="1:7" ht="15" customHeight="1">
      <c r="A1620" s="43">
        <v>1618</v>
      </c>
      <c r="B1620" s="61">
        <v>12</v>
      </c>
      <c r="C1620" s="62" t="s">
        <v>33833</v>
      </c>
      <c r="D1620" s="62" t="s">
        <v>33834</v>
      </c>
      <c r="E1620" s="63">
        <v>41031.379861111112</v>
      </c>
      <c r="F1620" s="63">
        <v>41032.613194444442</v>
      </c>
      <c r="G1620" s="42"/>
    </row>
    <row r="1621" spans="1:7" ht="15" customHeight="1">
      <c r="A1621" s="43">
        <v>1619</v>
      </c>
      <c r="B1621" s="61">
        <v>12</v>
      </c>
      <c r="C1621" s="62" t="s">
        <v>33835</v>
      </c>
      <c r="D1621" s="62"/>
      <c r="E1621" s="63">
        <v>41031.379861111112</v>
      </c>
      <c r="F1621" s="63">
        <v>41031.709027777775</v>
      </c>
      <c r="G1621" s="42"/>
    </row>
    <row r="1622" spans="1:7" ht="15" customHeight="1">
      <c r="A1622" s="43">
        <v>1620</v>
      </c>
      <c r="B1622" s="61">
        <v>12</v>
      </c>
      <c r="C1622" s="62" t="s">
        <v>33836</v>
      </c>
      <c r="D1622" s="62" t="s">
        <v>33837</v>
      </c>
      <c r="E1622" s="63">
        <v>41036.370833333334</v>
      </c>
      <c r="F1622" s="63">
        <v>41037.60833333333</v>
      </c>
      <c r="G1622" s="42"/>
    </row>
    <row r="1623" spans="1:7" ht="15" customHeight="1">
      <c r="A1623" s="43">
        <v>1621</v>
      </c>
      <c r="B1623" s="61">
        <v>12</v>
      </c>
      <c r="C1623" s="62" t="s">
        <v>33838</v>
      </c>
      <c r="D1623" s="62" t="s">
        <v>33839</v>
      </c>
      <c r="E1623" s="63">
        <v>41031.379861111112</v>
      </c>
      <c r="F1623" s="63">
        <v>41032.72152777778</v>
      </c>
      <c r="G1623" s="42"/>
    </row>
    <row r="1624" spans="1:7" ht="15" customHeight="1">
      <c r="A1624" s="43">
        <v>1622</v>
      </c>
      <c r="B1624" s="61">
        <v>12</v>
      </c>
      <c r="C1624" s="62" t="s">
        <v>33840</v>
      </c>
      <c r="D1624" s="62" t="s">
        <v>33841</v>
      </c>
      <c r="E1624" s="63">
        <v>40981.373611111107</v>
      </c>
      <c r="F1624" s="63">
        <v>41036.609722222223</v>
      </c>
      <c r="G1624" s="42"/>
    </row>
    <row r="1625" spans="1:7" ht="15" customHeight="1">
      <c r="A1625" s="43">
        <v>1623</v>
      </c>
      <c r="B1625" s="61">
        <v>12</v>
      </c>
      <c r="C1625" s="62" t="s">
        <v>33842</v>
      </c>
      <c r="D1625" s="62" t="s">
        <v>33843</v>
      </c>
      <c r="E1625" s="63">
        <v>41044.379861111112</v>
      </c>
      <c r="F1625" s="63">
        <v>41045.598611111112</v>
      </c>
      <c r="G1625" s="42"/>
    </row>
    <row r="1626" spans="1:7" ht="15" customHeight="1">
      <c r="A1626" s="43">
        <v>1624</v>
      </c>
      <c r="B1626" s="61">
        <v>12</v>
      </c>
      <c r="C1626" s="62" t="s">
        <v>33844</v>
      </c>
      <c r="D1626" s="62"/>
      <c r="E1626" s="63">
        <v>41037.363194444442</v>
      </c>
      <c r="F1626" s="63">
        <v>41037.613194444442</v>
      </c>
      <c r="G1626" s="42"/>
    </row>
    <row r="1627" spans="1:7" ht="15" customHeight="1">
      <c r="A1627" s="43">
        <v>1625</v>
      </c>
      <c r="B1627" s="61">
        <v>12</v>
      </c>
      <c r="C1627" s="62" t="s">
        <v>33845</v>
      </c>
      <c r="D1627" s="62" t="s">
        <v>33846</v>
      </c>
      <c r="E1627" s="63">
        <v>41040.35833333333</v>
      </c>
      <c r="F1627" s="63">
        <v>41045.598611111112</v>
      </c>
      <c r="G1627" s="42"/>
    </row>
    <row r="1628" spans="1:7" ht="15" customHeight="1">
      <c r="A1628" s="43">
        <v>1626</v>
      </c>
      <c r="B1628" s="61">
        <v>12</v>
      </c>
      <c r="C1628" s="62" t="s">
        <v>33847</v>
      </c>
      <c r="D1628" s="62" t="s">
        <v>33848</v>
      </c>
      <c r="E1628" s="63">
        <v>41036.37222222222</v>
      </c>
      <c r="F1628" s="63">
        <v>41036.604166666664</v>
      </c>
      <c r="G1628" s="42"/>
    </row>
    <row r="1629" spans="1:7" ht="15" customHeight="1">
      <c r="A1629" s="43">
        <v>1627</v>
      </c>
      <c r="B1629" s="61">
        <v>12</v>
      </c>
      <c r="C1629" s="62" t="s">
        <v>33849</v>
      </c>
      <c r="D1629" s="62" t="s">
        <v>33850</v>
      </c>
      <c r="E1629" s="63">
        <v>41036.37222222222</v>
      </c>
      <c r="F1629" s="63">
        <v>41036.717361111107</v>
      </c>
      <c r="G1629" s="42"/>
    </row>
    <row r="1630" spans="1:7" ht="15" customHeight="1">
      <c r="A1630" s="43">
        <v>1628</v>
      </c>
      <c r="B1630" s="61">
        <v>12</v>
      </c>
      <c r="C1630" s="62" t="s">
        <v>33851</v>
      </c>
      <c r="D1630" s="62" t="s">
        <v>33852</v>
      </c>
      <c r="E1630" s="63">
        <v>40980.379166666666</v>
      </c>
      <c r="F1630" s="63">
        <v>41038.722222222219</v>
      </c>
      <c r="G1630" s="42"/>
    </row>
    <row r="1631" spans="1:7" ht="15" customHeight="1">
      <c r="A1631" s="43">
        <v>1629</v>
      </c>
      <c r="B1631" s="61">
        <v>12</v>
      </c>
      <c r="C1631" s="62" t="s">
        <v>33853</v>
      </c>
      <c r="D1631" s="62" t="s">
        <v>33854</v>
      </c>
      <c r="E1631" s="63">
        <v>41036.37222222222</v>
      </c>
      <c r="F1631" s="63">
        <v>41037.60833333333</v>
      </c>
      <c r="G1631" s="42"/>
    </row>
    <row r="1632" spans="1:7" ht="15" customHeight="1">
      <c r="A1632" s="43">
        <v>1630</v>
      </c>
      <c r="B1632" s="61">
        <v>12</v>
      </c>
      <c r="C1632" s="62" t="s">
        <v>33855</v>
      </c>
      <c r="D1632" s="62" t="s">
        <v>33856</v>
      </c>
      <c r="E1632" s="63">
        <v>41036.37222222222</v>
      </c>
      <c r="F1632" s="63">
        <v>41036.717361111107</v>
      </c>
      <c r="G1632" s="42"/>
    </row>
    <row r="1633" spans="1:7" ht="15" customHeight="1">
      <c r="A1633" s="43">
        <v>1631</v>
      </c>
      <c r="B1633" s="61">
        <v>12</v>
      </c>
      <c r="C1633" s="62" t="s">
        <v>7075</v>
      </c>
      <c r="D1633" s="62" t="s">
        <v>33857</v>
      </c>
      <c r="E1633" s="63">
        <v>41039.369444444441</v>
      </c>
      <c r="F1633" s="63">
        <v>41039.609722222223</v>
      </c>
      <c r="G1633" s="42"/>
    </row>
    <row r="1634" spans="1:7" ht="15" customHeight="1">
      <c r="A1634" s="43">
        <v>1632</v>
      </c>
      <c r="B1634" s="61">
        <v>12</v>
      </c>
      <c r="C1634" s="62" t="s">
        <v>33858</v>
      </c>
      <c r="D1634" s="62" t="s">
        <v>33859</v>
      </c>
      <c r="E1634" s="63">
        <v>41036.371527777774</v>
      </c>
      <c r="F1634" s="63">
        <v>41036.604166666664</v>
      </c>
      <c r="G1634" s="42"/>
    </row>
    <row r="1635" spans="1:7" ht="15" customHeight="1">
      <c r="A1635" s="43">
        <v>1633</v>
      </c>
      <c r="B1635" s="61">
        <v>12</v>
      </c>
      <c r="C1635" s="62" t="s">
        <v>33860</v>
      </c>
      <c r="D1635" s="62" t="s">
        <v>33861</v>
      </c>
      <c r="E1635" s="63">
        <v>41032.363194444442</v>
      </c>
      <c r="F1635" s="63">
        <v>41032.613194444442</v>
      </c>
      <c r="G1635" s="42"/>
    </row>
    <row r="1636" spans="1:7" ht="15" customHeight="1">
      <c r="A1636" s="43">
        <v>1634</v>
      </c>
      <c r="B1636" s="61">
        <v>12</v>
      </c>
      <c r="C1636" s="62" t="s">
        <v>33862</v>
      </c>
      <c r="D1636" s="62" t="s">
        <v>33863</v>
      </c>
      <c r="E1636" s="63">
        <v>41033.365277777775</v>
      </c>
      <c r="F1636" s="63">
        <v>41033.606249999997</v>
      </c>
      <c r="G1636" s="42"/>
    </row>
    <row r="1637" spans="1:7" ht="15" customHeight="1">
      <c r="A1637" s="43">
        <v>1635</v>
      </c>
      <c r="B1637" s="61">
        <v>12</v>
      </c>
      <c r="C1637" s="62" t="s">
        <v>33864</v>
      </c>
      <c r="D1637" s="62" t="s">
        <v>33865</v>
      </c>
      <c r="E1637" s="63">
        <v>41040.35833333333</v>
      </c>
      <c r="F1637" s="63">
        <v>41040.727083333331</v>
      </c>
      <c r="G1637" s="42"/>
    </row>
    <row r="1638" spans="1:7" ht="15" customHeight="1">
      <c r="A1638" s="43">
        <v>1636</v>
      </c>
      <c r="B1638" s="61">
        <v>12</v>
      </c>
      <c r="C1638" s="62" t="s">
        <v>33866</v>
      </c>
      <c r="D1638" s="62" t="s">
        <v>33867</v>
      </c>
      <c r="E1638" s="63">
        <v>41051.369444444441</v>
      </c>
      <c r="F1638" s="63">
        <v>41051.719444444439</v>
      </c>
      <c r="G1638" s="42"/>
    </row>
    <row r="1639" spans="1:7" ht="15" customHeight="1">
      <c r="A1639" s="43">
        <v>1637</v>
      </c>
      <c r="B1639" s="61">
        <v>12</v>
      </c>
      <c r="C1639" s="62" t="s">
        <v>33868</v>
      </c>
      <c r="D1639" s="62"/>
      <c r="E1639" s="63">
        <v>41033.365972222222</v>
      </c>
      <c r="F1639" s="63">
        <v>41033.713888888888</v>
      </c>
      <c r="G1639" s="42"/>
    </row>
    <row r="1640" spans="1:7" ht="15" customHeight="1">
      <c r="A1640" s="43">
        <v>1638</v>
      </c>
      <c r="B1640" s="61">
        <v>12</v>
      </c>
      <c r="C1640" s="62" t="s">
        <v>33869</v>
      </c>
      <c r="D1640" s="62" t="s">
        <v>33870</v>
      </c>
      <c r="E1640" s="63">
        <v>41044.379861111112</v>
      </c>
      <c r="F1640" s="63">
        <v>41044.706249999996</v>
      </c>
      <c r="G1640" s="42"/>
    </row>
    <row r="1641" spans="1:7" ht="15" customHeight="1">
      <c r="A1641" s="43">
        <v>1639</v>
      </c>
      <c r="B1641" s="61">
        <v>12</v>
      </c>
      <c r="C1641" s="62" t="s">
        <v>33871</v>
      </c>
      <c r="D1641" s="62"/>
      <c r="E1641" s="63">
        <v>41038.377083333333</v>
      </c>
      <c r="F1641" s="63">
        <v>41038.614583333328</v>
      </c>
      <c r="G1641" s="42"/>
    </row>
    <row r="1642" spans="1:7" ht="15" customHeight="1">
      <c r="A1642" s="43">
        <v>1640</v>
      </c>
      <c r="B1642" s="61">
        <v>12</v>
      </c>
      <c r="C1642" s="62" t="s">
        <v>33872</v>
      </c>
      <c r="D1642" s="62" t="s">
        <v>33873</v>
      </c>
      <c r="E1642" s="63">
        <v>41038.377083333333</v>
      </c>
      <c r="F1642" s="63">
        <v>41038.614583333328</v>
      </c>
      <c r="G1642" s="42"/>
    </row>
    <row r="1643" spans="1:7" ht="15" customHeight="1">
      <c r="A1643" s="43">
        <v>1641</v>
      </c>
      <c r="B1643" s="61">
        <v>12</v>
      </c>
      <c r="C1643" s="62" t="s">
        <v>33874</v>
      </c>
      <c r="D1643" s="62" t="s">
        <v>33875</v>
      </c>
      <c r="E1643" s="63">
        <v>41038.376388888886</v>
      </c>
      <c r="F1643" s="63">
        <v>41038.722222222219</v>
      </c>
      <c r="G1643" s="42"/>
    </row>
    <row r="1644" spans="1:7" ht="15" customHeight="1">
      <c r="A1644" s="43">
        <v>1642</v>
      </c>
      <c r="B1644" s="61">
        <v>12</v>
      </c>
      <c r="C1644" s="62" t="s">
        <v>33876</v>
      </c>
      <c r="D1644" s="62" t="s">
        <v>33877</v>
      </c>
      <c r="E1644" s="63">
        <v>41038.377083333333</v>
      </c>
      <c r="F1644" s="63">
        <v>41038.614583333328</v>
      </c>
      <c r="G1644" s="42"/>
    </row>
    <row r="1645" spans="1:7" ht="15" customHeight="1">
      <c r="A1645" s="43">
        <v>1643</v>
      </c>
      <c r="B1645" s="61">
        <v>12</v>
      </c>
      <c r="C1645" s="62" t="s">
        <v>3550</v>
      </c>
      <c r="D1645" s="62" t="s">
        <v>33878</v>
      </c>
      <c r="E1645" s="63">
        <v>41043.374305555553</v>
      </c>
      <c r="F1645" s="63">
        <v>41043.694444444445</v>
      </c>
      <c r="G1645" s="42"/>
    </row>
    <row r="1646" spans="1:7" ht="15" customHeight="1">
      <c r="A1646" s="43">
        <v>1644</v>
      </c>
      <c r="B1646" s="61">
        <v>12</v>
      </c>
      <c r="C1646" s="62" t="s">
        <v>33879</v>
      </c>
      <c r="D1646" s="62" t="s">
        <v>33880</v>
      </c>
      <c r="E1646" s="63">
        <v>41039.369444444441</v>
      </c>
      <c r="F1646" s="63">
        <v>41039.609722222223</v>
      </c>
      <c r="G1646" s="42"/>
    </row>
    <row r="1647" spans="1:7" ht="15" customHeight="1">
      <c r="A1647" s="43">
        <v>1645</v>
      </c>
      <c r="B1647" s="61">
        <v>12</v>
      </c>
      <c r="C1647" s="62" t="s">
        <v>33881</v>
      </c>
      <c r="D1647" s="62" t="s">
        <v>33882</v>
      </c>
      <c r="E1647" s="63">
        <v>41032.363888888889</v>
      </c>
      <c r="F1647" s="63">
        <v>41032.72152777778</v>
      </c>
      <c r="G1647" s="42"/>
    </row>
    <row r="1648" spans="1:7" ht="15" customHeight="1">
      <c r="A1648" s="43">
        <v>1646</v>
      </c>
      <c r="B1648" s="61">
        <v>12</v>
      </c>
      <c r="C1648" s="62" t="s">
        <v>33883</v>
      </c>
      <c r="D1648" s="62" t="s">
        <v>33884</v>
      </c>
      <c r="E1648" s="63">
        <v>41040.35833333333</v>
      </c>
      <c r="F1648" s="63">
        <v>41040.595833333333</v>
      </c>
      <c r="G1648" s="42"/>
    </row>
    <row r="1649" spans="1:7" ht="15" customHeight="1">
      <c r="A1649" s="43">
        <v>1647</v>
      </c>
      <c r="B1649" s="61">
        <v>12</v>
      </c>
      <c r="C1649" s="62" t="s">
        <v>33885</v>
      </c>
      <c r="D1649" s="62" t="s">
        <v>33886</v>
      </c>
      <c r="E1649" s="63">
        <v>41033.365972222222</v>
      </c>
      <c r="F1649" s="63">
        <v>41033.606249999997</v>
      </c>
      <c r="G1649" s="42"/>
    </row>
    <row r="1650" spans="1:7" ht="15" customHeight="1">
      <c r="A1650" s="43">
        <v>1648</v>
      </c>
      <c r="B1650" s="61">
        <v>12</v>
      </c>
      <c r="C1650" s="62" t="s">
        <v>33887</v>
      </c>
      <c r="D1650" s="62" t="s">
        <v>33888</v>
      </c>
      <c r="E1650" s="63">
        <v>41031.379861111112</v>
      </c>
      <c r="F1650" s="63">
        <v>41031.609722222223</v>
      </c>
      <c r="G1650" s="42"/>
    </row>
    <row r="1651" spans="1:7" ht="15" customHeight="1">
      <c r="A1651" s="43">
        <v>1649</v>
      </c>
      <c r="B1651" s="61">
        <v>12</v>
      </c>
      <c r="C1651" s="62" t="s">
        <v>33889</v>
      </c>
      <c r="D1651" s="62"/>
      <c r="E1651" s="63">
        <v>41043.374305555553</v>
      </c>
      <c r="F1651" s="63">
        <v>41059.72152777778</v>
      </c>
      <c r="G1651" s="42"/>
    </row>
    <row r="1652" spans="1:7" ht="15" customHeight="1">
      <c r="A1652" s="43">
        <v>1650</v>
      </c>
      <c r="B1652" s="61">
        <v>12</v>
      </c>
      <c r="C1652" s="62" t="s">
        <v>33890</v>
      </c>
      <c r="D1652" s="62"/>
      <c r="E1652" s="63">
        <v>41040.493750000001</v>
      </c>
      <c r="F1652" s="63">
        <v>41040.49722222222</v>
      </c>
      <c r="G1652" s="42"/>
    </row>
    <row r="1653" spans="1:7" ht="15" customHeight="1">
      <c r="A1653" s="43">
        <v>1651</v>
      </c>
      <c r="B1653" s="61">
        <v>12</v>
      </c>
      <c r="C1653" s="62" t="s">
        <v>33891</v>
      </c>
      <c r="D1653" s="62" t="s">
        <v>33892</v>
      </c>
      <c r="E1653" s="63">
        <v>41039.369444444441</v>
      </c>
      <c r="F1653" s="63">
        <v>41039.725694444445</v>
      </c>
      <c r="G1653" s="42"/>
    </row>
    <row r="1654" spans="1:7" ht="15" customHeight="1">
      <c r="A1654" s="43">
        <v>1652</v>
      </c>
      <c r="B1654" s="61">
        <v>12</v>
      </c>
      <c r="C1654" s="62" t="s">
        <v>33893</v>
      </c>
      <c r="D1654" s="62" t="s">
        <v>33892</v>
      </c>
      <c r="E1654" s="63">
        <v>41039.369444444441</v>
      </c>
      <c r="F1654" s="63">
        <v>41039.746527777774</v>
      </c>
      <c r="G1654" s="42"/>
    </row>
    <row r="1655" spans="1:7" ht="15" customHeight="1">
      <c r="A1655" s="43">
        <v>1653</v>
      </c>
      <c r="B1655" s="61">
        <v>12</v>
      </c>
      <c r="C1655" s="62" t="s">
        <v>33894</v>
      </c>
      <c r="D1655" s="62" t="s">
        <v>33892</v>
      </c>
      <c r="E1655" s="63">
        <v>41039.369444444441</v>
      </c>
      <c r="F1655" s="63">
        <v>41039.725694444445</v>
      </c>
      <c r="G1655" s="42"/>
    </row>
    <row r="1656" spans="1:7" ht="15" customHeight="1">
      <c r="A1656" s="43">
        <v>1654</v>
      </c>
      <c r="B1656" s="61">
        <v>12</v>
      </c>
      <c r="C1656" s="62" t="s">
        <v>33895</v>
      </c>
      <c r="D1656" s="62" t="s">
        <v>33896</v>
      </c>
      <c r="E1656" s="63">
        <v>41051.379861111112</v>
      </c>
      <c r="F1656" s="63">
        <v>41051.613888888889</v>
      </c>
      <c r="G1656" s="42"/>
    </row>
    <row r="1657" spans="1:7" ht="15" customHeight="1">
      <c r="A1657" s="43">
        <v>1655</v>
      </c>
      <c r="B1657" s="61">
        <v>12</v>
      </c>
      <c r="C1657" s="62" t="s">
        <v>33897</v>
      </c>
      <c r="D1657" s="62" t="s">
        <v>33898</v>
      </c>
      <c r="E1657" s="63">
        <v>41043.374305555553</v>
      </c>
      <c r="F1657" s="63">
        <v>41044.610416666663</v>
      </c>
      <c r="G1657" s="42"/>
    </row>
    <row r="1658" spans="1:7" ht="15" customHeight="1">
      <c r="A1658" s="43">
        <v>1656</v>
      </c>
      <c r="B1658" s="61">
        <v>12</v>
      </c>
      <c r="C1658" s="62" t="s">
        <v>33899</v>
      </c>
      <c r="D1658" s="62"/>
      <c r="E1658" s="63">
        <v>41040.35833333333</v>
      </c>
      <c r="F1658" s="63">
        <v>41040.595138888886</v>
      </c>
      <c r="G1658" s="42"/>
    </row>
    <row r="1659" spans="1:7" ht="15" customHeight="1">
      <c r="A1659" s="43">
        <v>1657</v>
      </c>
      <c r="B1659" s="61">
        <v>12</v>
      </c>
      <c r="C1659" s="62" t="s">
        <v>33900</v>
      </c>
      <c r="D1659" s="62" t="s">
        <v>33901</v>
      </c>
      <c r="E1659" s="63">
        <v>41044.381249999999</v>
      </c>
      <c r="F1659" s="63">
        <v>41050.724999999999</v>
      </c>
      <c r="G1659" s="42"/>
    </row>
    <row r="1660" spans="1:7" ht="15" customHeight="1">
      <c r="A1660" s="43">
        <v>1658</v>
      </c>
      <c r="B1660" s="61">
        <v>12</v>
      </c>
      <c r="C1660" s="62" t="s">
        <v>33902</v>
      </c>
      <c r="D1660" s="62" t="s">
        <v>33903</v>
      </c>
      <c r="E1660" s="63">
        <v>41044.380555555552</v>
      </c>
      <c r="F1660" s="63">
        <v>41044.611111111109</v>
      </c>
      <c r="G1660" s="42"/>
    </row>
    <row r="1661" spans="1:7" ht="15" customHeight="1">
      <c r="A1661" s="43">
        <v>1659</v>
      </c>
      <c r="B1661" s="61">
        <v>12</v>
      </c>
      <c r="C1661" s="62" t="s">
        <v>33904</v>
      </c>
      <c r="D1661" s="62" t="s">
        <v>33905</v>
      </c>
      <c r="E1661" s="63">
        <v>41044.380555555552</v>
      </c>
      <c r="F1661" s="63">
        <v>41044.611805555556</v>
      </c>
      <c r="G1661" s="42"/>
    </row>
    <row r="1662" spans="1:7" ht="15" customHeight="1">
      <c r="A1662" s="43">
        <v>1660</v>
      </c>
      <c r="B1662" s="61">
        <v>12</v>
      </c>
      <c r="C1662" s="62" t="s">
        <v>33906</v>
      </c>
      <c r="D1662" s="62" t="s">
        <v>33907</v>
      </c>
      <c r="E1662" s="63">
        <v>41044.380555555552</v>
      </c>
      <c r="F1662" s="63">
        <v>41045.724305555552</v>
      </c>
      <c r="G1662" s="42"/>
    </row>
    <row r="1663" spans="1:7" ht="15" customHeight="1">
      <c r="A1663" s="43">
        <v>1661</v>
      </c>
      <c r="B1663" s="61">
        <v>12</v>
      </c>
      <c r="C1663" s="62" t="s">
        <v>33908</v>
      </c>
      <c r="D1663" s="62" t="s">
        <v>33909</v>
      </c>
      <c r="E1663" s="63">
        <v>41044.381249999999</v>
      </c>
      <c r="F1663" s="63">
        <v>41046.71597222222</v>
      </c>
      <c r="G1663" s="42"/>
    </row>
    <row r="1664" spans="1:7" ht="15" customHeight="1">
      <c r="A1664" s="43">
        <v>1662</v>
      </c>
      <c r="B1664" s="61">
        <v>12</v>
      </c>
      <c r="C1664" s="62" t="s">
        <v>33910</v>
      </c>
      <c r="D1664" s="62"/>
      <c r="E1664" s="63">
        <v>41044.379861111112</v>
      </c>
      <c r="F1664" s="63">
        <v>41044.611111111109</v>
      </c>
      <c r="G1664" s="42"/>
    </row>
    <row r="1665" spans="1:7" ht="15" customHeight="1">
      <c r="A1665" s="43">
        <v>1663</v>
      </c>
      <c r="B1665" s="61">
        <v>12</v>
      </c>
      <c r="C1665" s="62" t="s">
        <v>33911</v>
      </c>
      <c r="D1665" s="62" t="s">
        <v>33912</v>
      </c>
      <c r="E1665" s="63">
        <v>41044.380555555552</v>
      </c>
      <c r="F1665" s="63">
        <v>41044.611805555556</v>
      </c>
      <c r="G1665" s="42"/>
    </row>
    <row r="1666" spans="1:7" ht="15" customHeight="1">
      <c r="A1666" s="43">
        <v>1664</v>
      </c>
      <c r="B1666" s="61">
        <v>12</v>
      </c>
      <c r="C1666" s="62" t="s">
        <v>33913</v>
      </c>
      <c r="D1666" s="62" t="s">
        <v>33914</v>
      </c>
      <c r="E1666" s="63">
        <v>41044.380555555552</v>
      </c>
      <c r="F1666" s="63">
        <v>41044.611111111109</v>
      </c>
      <c r="G1666" s="42"/>
    </row>
    <row r="1667" spans="1:7" ht="15" customHeight="1">
      <c r="A1667" s="43">
        <v>1665</v>
      </c>
      <c r="B1667" s="61">
        <v>12</v>
      </c>
      <c r="C1667" s="62" t="s">
        <v>4698</v>
      </c>
      <c r="D1667" s="62" t="s">
        <v>33915</v>
      </c>
      <c r="E1667" s="63">
        <v>41051.379166666666</v>
      </c>
      <c r="F1667" s="63">
        <v>41059.611805555556</v>
      </c>
      <c r="G1667" s="42"/>
    </row>
    <row r="1668" spans="1:7" ht="15" customHeight="1">
      <c r="A1668" s="43">
        <v>1666</v>
      </c>
      <c r="B1668" s="61">
        <v>12</v>
      </c>
      <c r="C1668" s="62" t="s">
        <v>4698</v>
      </c>
      <c r="D1668" s="62" t="s">
        <v>33916</v>
      </c>
      <c r="E1668" s="63">
        <v>41051.379166666666</v>
      </c>
      <c r="F1668" s="63">
        <v>41051.613888888889</v>
      </c>
      <c r="G1668" s="42"/>
    </row>
    <row r="1669" spans="1:7" ht="15" customHeight="1">
      <c r="A1669" s="43">
        <v>1667</v>
      </c>
      <c r="B1669" s="61">
        <v>12</v>
      </c>
      <c r="C1669" s="62" t="s">
        <v>33917</v>
      </c>
      <c r="D1669" s="62" t="s">
        <v>33918</v>
      </c>
      <c r="E1669" s="63">
        <v>41037.363194444442</v>
      </c>
      <c r="F1669" s="63">
        <v>41037.712500000001</v>
      </c>
      <c r="G1669" s="42"/>
    </row>
    <row r="1670" spans="1:7" ht="15" customHeight="1">
      <c r="A1670" s="43">
        <v>1668</v>
      </c>
      <c r="B1670" s="61">
        <v>12</v>
      </c>
      <c r="C1670" s="62" t="s">
        <v>33919</v>
      </c>
      <c r="D1670" s="62" t="s">
        <v>33920</v>
      </c>
      <c r="E1670" s="63">
        <v>41043.375</v>
      </c>
      <c r="F1670" s="63">
        <v>41043.694444444445</v>
      </c>
      <c r="G1670" s="42"/>
    </row>
    <row r="1671" spans="1:7" ht="15" customHeight="1">
      <c r="A1671" s="43">
        <v>1669</v>
      </c>
      <c r="B1671" s="61">
        <v>12</v>
      </c>
      <c r="C1671" s="62" t="s">
        <v>33921</v>
      </c>
      <c r="D1671" s="62" t="s">
        <v>33922</v>
      </c>
      <c r="E1671" s="63">
        <v>41040.35833333333</v>
      </c>
      <c r="F1671" s="63">
        <v>41040.727083333331</v>
      </c>
      <c r="G1671" s="42"/>
    </row>
    <row r="1672" spans="1:7" ht="15" customHeight="1">
      <c r="A1672" s="43">
        <v>1670</v>
      </c>
      <c r="B1672" s="61">
        <v>12</v>
      </c>
      <c r="C1672" s="62" t="s">
        <v>33923</v>
      </c>
      <c r="D1672" s="62" t="s">
        <v>33924</v>
      </c>
      <c r="E1672" s="63">
        <v>41008.361111111109</v>
      </c>
      <c r="F1672" s="63">
        <v>41043.694444444445</v>
      </c>
      <c r="G1672" s="42"/>
    </row>
    <row r="1673" spans="1:7" ht="15" customHeight="1">
      <c r="A1673" s="43">
        <v>1671</v>
      </c>
      <c r="B1673" s="61">
        <v>12</v>
      </c>
      <c r="C1673" s="62" t="s">
        <v>33925</v>
      </c>
      <c r="D1673" s="62" t="s">
        <v>33926</v>
      </c>
      <c r="E1673" s="63">
        <v>41036.370833333334</v>
      </c>
      <c r="F1673" s="63">
        <v>41043.695138888885</v>
      </c>
      <c r="G1673" s="42"/>
    </row>
    <row r="1674" spans="1:7" ht="15" customHeight="1">
      <c r="A1674" s="43">
        <v>1672</v>
      </c>
      <c r="B1674" s="61">
        <v>12</v>
      </c>
      <c r="C1674" s="62" t="s">
        <v>33927</v>
      </c>
      <c r="D1674" s="62" t="s">
        <v>33928</v>
      </c>
      <c r="E1674" s="63">
        <v>41008.361111111109</v>
      </c>
      <c r="F1674" s="63">
        <v>41037.712500000001</v>
      </c>
      <c r="G1674" s="42"/>
    </row>
    <row r="1675" spans="1:7" ht="15" customHeight="1">
      <c r="A1675" s="43">
        <v>1673</v>
      </c>
      <c r="B1675" s="61">
        <v>12</v>
      </c>
      <c r="C1675" s="62" t="s">
        <v>33929</v>
      </c>
      <c r="D1675" s="62" t="s">
        <v>33930</v>
      </c>
      <c r="E1675" s="63">
        <v>41036.371527777774</v>
      </c>
      <c r="F1675" s="63">
        <v>41044.610416666663</v>
      </c>
      <c r="G1675" s="42"/>
    </row>
    <row r="1676" spans="1:7" ht="15" customHeight="1">
      <c r="A1676" s="43">
        <v>1674</v>
      </c>
      <c r="B1676" s="61">
        <v>12</v>
      </c>
      <c r="C1676" s="62" t="s">
        <v>33931</v>
      </c>
      <c r="D1676" s="62" t="s">
        <v>33932</v>
      </c>
      <c r="E1676" s="63">
        <v>40798.360416666663</v>
      </c>
      <c r="F1676" s="63">
        <v>41054.60833333333</v>
      </c>
      <c r="G1676" s="42"/>
    </row>
    <row r="1677" spans="1:7" ht="15" customHeight="1">
      <c r="A1677" s="43">
        <v>1675</v>
      </c>
      <c r="B1677" s="61">
        <v>12</v>
      </c>
      <c r="C1677" s="62" t="s">
        <v>33933</v>
      </c>
      <c r="D1677" s="62" t="s">
        <v>33934</v>
      </c>
      <c r="E1677" s="63">
        <v>41040.35833333333</v>
      </c>
      <c r="F1677" s="63">
        <v>41043.599999999999</v>
      </c>
      <c r="G1677" s="42"/>
    </row>
    <row r="1678" spans="1:7" ht="15" customHeight="1">
      <c r="A1678" s="43">
        <v>1676</v>
      </c>
      <c r="B1678" s="61">
        <v>12</v>
      </c>
      <c r="C1678" s="62" t="s">
        <v>33935</v>
      </c>
      <c r="D1678" s="62" t="s">
        <v>33936</v>
      </c>
      <c r="E1678" s="63">
        <v>41009.368055555555</v>
      </c>
      <c r="F1678" s="63">
        <v>41033.606249999997</v>
      </c>
      <c r="G1678" s="42"/>
    </row>
    <row r="1679" spans="1:7" ht="15" customHeight="1">
      <c r="A1679" s="43">
        <v>1677</v>
      </c>
      <c r="B1679" s="61">
        <v>12</v>
      </c>
      <c r="C1679" s="62" t="s">
        <v>33937</v>
      </c>
      <c r="D1679" s="62" t="s">
        <v>33938</v>
      </c>
      <c r="E1679" s="63">
        <v>41052.363888888889</v>
      </c>
      <c r="F1679" s="63">
        <v>41057.625</v>
      </c>
      <c r="G1679" s="42"/>
    </row>
    <row r="1680" spans="1:7" ht="15" customHeight="1">
      <c r="A1680" s="43">
        <v>1678</v>
      </c>
      <c r="B1680" s="61">
        <v>12</v>
      </c>
      <c r="C1680" s="62" t="s">
        <v>33939</v>
      </c>
      <c r="D1680" s="62"/>
      <c r="E1680" s="63">
        <v>41037.363194444442</v>
      </c>
      <c r="F1680" s="63">
        <v>41037.60833333333</v>
      </c>
      <c r="G1680" s="42"/>
    </row>
    <row r="1681" spans="1:7" ht="15" customHeight="1">
      <c r="A1681" s="43">
        <v>1679</v>
      </c>
      <c r="B1681" s="61">
        <v>12</v>
      </c>
      <c r="C1681" s="62" t="s">
        <v>33940</v>
      </c>
      <c r="D1681" s="62" t="s">
        <v>33941</v>
      </c>
      <c r="E1681" s="63">
        <v>41043.375</v>
      </c>
      <c r="F1681" s="63">
        <v>41046.611805555556</v>
      </c>
      <c r="G1681" s="42"/>
    </row>
    <row r="1682" spans="1:7" ht="15" customHeight="1">
      <c r="A1682" s="43">
        <v>1680</v>
      </c>
      <c r="B1682" s="61">
        <v>12</v>
      </c>
      <c r="C1682" s="62" t="s">
        <v>33942</v>
      </c>
      <c r="D1682" s="62" t="s">
        <v>33943</v>
      </c>
      <c r="E1682" s="63">
        <v>41038.377083333333</v>
      </c>
      <c r="F1682" s="63">
        <v>41038.722916666666</v>
      </c>
      <c r="G1682" s="42"/>
    </row>
    <row r="1683" spans="1:7" ht="15" customHeight="1">
      <c r="A1683" s="43">
        <v>1681</v>
      </c>
      <c r="B1683" s="61">
        <v>12</v>
      </c>
      <c r="C1683" s="62" t="s">
        <v>33944</v>
      </c>
      <c r="D1683" s="62" t="s">
        <v>33945</v>
      </c>
      <c r="E1683" s="63">
        <v>41038.377083333333</v>
      </c>
      <c r="F1683" s="63">
        <v>41038.619444444441</v>
      </c>
      <c r="G1683" s="42"/>
    </row>
    <row r="1684" spans="1:7" ht="15" customHeight="1">
      <c r="A1684" s="43">
        <v>1682</v>
      </c>
      <c r="B1684" s="61">
        <v>12</v>
      </c>
      <c r="C1684" s="62" t="s">
        <v>33946</v>
      </c>
      <c r="D1684" s="62" t="s">
        <v>33947</v>
      </c>
      <c r="E1684" s="63">
        <v>41038.377083333333</v>
      </c>
      <c r="F1684" s="63">
        <v>41038.722222222219</v>
      </c>
      <c r="G1684" s="42"/>
    </row>
    <row r="1685" spans="1:7" ht="15" customHeight="1">
      <c r="A1685" s="43">
        <v>1683</v>
      </c>
      <c r="B1685" s="61">
        <v>12</v>
      </c>
      <c r="C1685" s="62" t="s">
        <v>33948</v>
      </c>
      <c r="D1685" s="62" t="s">
        <v>33949</v>
      </c>
      <c r="E1685" s="63">
        <v>41052.363888888889</v>
      </c>
      <c r="F1685" s="63">
        <v>41052.602083333331</v>
      </c>
      <c r="G1685" s="42"/>
    </row>
    <row r="1686" spans="1:7" ht="15" customHeight="1">
      <c r="A1686" s="43">
        <v>1684</v>
      </c>
      <c r="B1686" s="61">
        <v>12</v>
      </c>
      <c r="C1686" s="62" t="s">
        <v>33950</v>
      </c>
      <c r="D1686" s="62" t="s">
        <v>33951</v>
      </c>
      <c r="E1686" s="63">
        <v>41037.363194444442</v>
      </c>
      <c r="F1686" s="63">
        <v>41037.712500000001</v>
      </c>
      <c r="G1686" s="42"/>
    </row>
    <row r="1687" spans="1:7" ht="15" customHeight="1">
      <c r="A1687" s="43">
        <v>1685</v>
      </c>
      <c r="B1687" s="61">
        <v>12</v>
      </c>
      <c r="C1687" s="62" t="s">
        <v>33952</v>
      </c>
      <c r="D1687" s="62"/>
      <c r="E1687" s="63">
        <v>41043.375</v>
      </c>
      <c r="F1687" s="63">
        <v>41043.599999999999</v>
      </c>
      <c r="G1687" s="42"/>
    </row>
    <row r="1688" spans="1:7" ht="15" customHeight="1">
      <c r="A1688" s="43">
        <v>1686</v>
      </c>
      <c r="B1688" s="61">
        <v>12</v>
      </c>
      <c r="C1688" s="62" t="s">
        <v>33953</v>
      </c>
      <c r="D1688" s="62" t="s">
        <v>33954</v>
      </c>
      <c r="E1688" s="63">
        <v>41043.375694444439</v>
      </c>
      <c r="F1688" s="63">
        <v>41045.598611111112</v>
      </c>
      <c r="G1688" s="42"/>
    </row>
    <row r="1689" spans="1:7" ht="15" customHeight="1">
      <c r="A1689" s="43">
        <v>1687</v>
      </c>
      <c r="B1689" s="61">
        <v>12</v>
      </c>
      <c r="C1689" s="62" t="s">
        <v>33955</v>
      </c>
      <c r="D1689" s="62"/>
      <c r="E1689" s="63">
        <v>41043.375</v>
      </c>
      <c r="F1689" s="63">
        <v>41043.599999999999</v>
      </c>
      <c r="G1689" s="42"/>
    </row>
    <row r="1690" spans="1:7" ht="15" customHeight="1">
      <c r="A1690" s="43">
        <v>1688</v>
      </c>
      <c r="B1690" s="61">
        <v>12</v>
      </c>
      <c r="C1690" s="62" t="s">
        <v>33956</v>
      </c>
      <c r="D1690" s="62"/>
      <c r="E1690" s="63">
        <v>41043.374305555553</v>
      </c>
      <c r="F1690" s="63">
        <v>41043.694444444445</v>
      </c>
      <c r="G1690" s="42"/>
    </row>
    <row r="1691" spans="1:7" ht="15" customHeight="1">
      <c r="A1691" s="43">
        <v>1689</v>
      </c>
      <c r="B1691" s="61">
        <v>12</v>
      </c>
      <c r="C1691" s="62" t="s">
        <v>33957</v>
      </c>
      <c r="D1691" s="62"/>
      <c r="E1691" s="63">
        <v>41036.371527777774</v>
      </c>
      <c r="F1691" s="63">
        <v>41036.772916666669</v>
      </c>
      <c r="G1691" s="42"/>
    </row>
    <row r="1692" spans="1:7" ht="15" customHeight="1">
      <c r="A1692" s="43">
        <v>1690</v>
      </c>
      <c r="B1692" s="61">
        <v>12</v>
      </c>
      <c r="C1692" s="62" t="s">
        <v>33958</v>
      </c>
      <c r="D1692" s="62" t="s">
        <v>33959</v>
      </c>
      <c r="E1692" s="63">
        <v>41039.370138888888</v>
      </c>
      <c r="F1692" s="63">
        <v>41039.609722222223</v>
      </c>
      <c r="G1692" s="42"/>
    </row>
    <row r="1693" spans="1:7" ht="15" customHeight="1">
      <c r="A1693" s="43">
        <v>1691</v>
      </c>
      <c r="B1693" s="61">
        <v>12</v>
      </c>
      <c r="C1693" s="62" t="s">
        <v>28981</v>
      </c>
      <c r="D1693" s="62" t="s">
        <v>33960</v>
      </c>
      <c r="E1693" s="63">
        <v>41033.365277777775</v>
      </c>
      <c r="F1693" s="63">
        <v>41033.606249999997</v>
      </c>
      <c r="G1693" s="42"/>
    </row>
    <row r="1694" spans="1:7" ht="15" customHeight="1">
      <c r="A1694" s="43">
        <v>1692</v>
      </c>
      <c r="B1694" s="61">
        <v>12</v>
      </c>
      <c r="C1694" s="62" t="s">
        <v>33961</v>
      </c>
      <c r="D1694" s="62" t="s">
        <v>33962</v>
      </c>
      <c r="E1694" s="63">
        <v>41033.365972222222</v>
      </c>
      <c r="F1694" s="63">
        <v>41033.713888888888</v>
      </c>
      <c r="G1694" s="42"/>
    </row>
    <row r="1695" spans="1:7" ht="15" customHeight="1">
      <c r="A1695" s="43">
        <v>1693</v>
      </c>
      <c r="B1695" s="61">
        <v>12</v>
      </c>
      <c r="C1695" s="62" t="s">
        <v>33963</v>
      </c>
      <c r="D1695" s="62" t="s">
        <v>33964</v>
      </c>
      <c r="E1695" s="63">
        <v>41037.363194444442</v>
      </c>
      <c r="F1695" s="63">
        <v>41037.60833333333</v>
      </c>
      <c r="G1695" s="42"/>
    </row>
    <row r="1696" spans="1:7" ht="15" customHeight="1">
      <c r="A1696" s="43">
        <v>1694</v>
      </c>
      <c r="B1696" s="61">
        <v>12</v>
      </c>
      <c r="C1696" s="62" t="s">
        <v>33965</v>
      </c>
      <c r="D1696" s="62" t="s">
        <v>33966</v>
      </c>
      <c r="E1696" s="63">
        <v>41044.379861111112</v>
      </c>
      <c r="F1696" s="63">
        <v>41044.611111111109</v>
      </c>
      <c r="G1696" s="42"/>
    </row>
    <row r="1697" spans="1:7" ht="15" customHeight="1">
      <c r="A1697" s="43">
        <v>1695</v>
      </c>
      <c r="B1697" s="61">
        <v>12</v>
      </c>
      <c r="C1697" s="62" t="s">
        <v>33967</v>
      </c>
      <c r="D1697" s="62" t="s">
        <v>33968</v>
      </c>
      <c r="E1697" s="63">
        <v>41039.370138888888</v>
      </c>
      <c r="F1697" s="63">
        <v>41040.799999999996</v>
      </c>
      <c r="G1697" s="42"/>
    </row>
    <row r="1698" spans="1:7" ht="15" customHeight="1">
      <c r="A1698" s="43">
        <v>1696</v>
      </c>
      <c r="B1698" s="61">
        <v>12</v>
      </c>
      <c r="C1698" s="62" t="s">
        <v>33969</v>
      </c>
      <c r="D1698" s="62" t="s">
        <v>33970</v>
      </c>
      <c r="E1698" s="63">
        <v>41039.370138888888</v>
      </c>
      <c r="F1698" s="63">
        <v>41039.725694444445</v>
      </c>
      <c r="G1698" s="42"/>
    </row>
    <row r="1699" spans="1:7" ht="15" customHeight="1">
      <c r="A1699" s="43">
        <v>1697</v>
      </c>
      <c r="B1699" s="61">
        <v>12</v>
      </c>
      <c r="C1699" s="62" t="s">
        <v>33971</v>
      </c>
      <c r="D1699" s="62" t="s">
        <v>33972</v>
      </c>
      <c r="E1699" s="63">
        <v>41039.369444444441</v>
      </c>
      <c r="F1699" s="63">
        <v>41039.610416666663</v>
      </c>
      <c r="G1699" s="42"/>
    </row>
    <row r="1700" spans="1:7" ht="15" customHeight="1">
      <c r="A1700" s="43">
        <v>1698</v>
      </c>
      <c r="B1700" s="61">
        <v>12</v>
      </c>
      <c r="C1700" s="62" t="s">
        <v>33973</v>
      </c>
      <c r="D1700" s="62" t="s">
        <v>33974</v>
      </c>
      <c r="E1700" s="63">
        <v>41039.369444444441</v>
      </c>
      <c r="F1700" s="63">
        <v>41039.610416666663</v>
      </c>
      <c r="G1700" s="42"/>
    </row>
    <row r="1701" spans="1:7" ht="15" customHeight="1">
      <c r="A1701" s="43">
        <v>1699</v>
      </c>
      <c r="B1701" s="61">
        <v>12</v>
      </c>
      <c r="C1701" s="62" t="s">
        <v>33975</v>
      </c>
      <c r="D1701" s="62" t="s">
        <v>33976</v>
      </c>
      <c r="E1701" s="63">
        <v>41039.370138888888</v>
      </c>
      <c r="F1701" s="63">
        <v>41039.610416666663</v>
      </c>
      <c r="G1701" s="42"/>
    </row>
    <row r="1702" spans="1:7" ht="15" customHeight="1">
      <c r="A1702" s="43">
        <v>1700</v>
      </c>
      <c r="B1702" s="61">
        <v>12</v>
      </c>
      <c r="C1702" s="62" t="s">
        <v>33977</v>
      </c>
      <c r="D1702" s="62" t="s">
        <v>33978</v>
      </c>
      <c r="E1702" s="63">
        <v>41039.369444444441</v>
      </c>
      <c r="F1702" s="63">
        <v>41044.706249999996</v>
      </c>
      <c r="G1702" s="42"/>
    </row>
    <row r="1703" spans="1:7" ht="15" customHeight="1">
      <c r="A1703" s="43">
        <v>1701</v>
      </c>
      <c r="B1703" s="61">
        <v>12</v>
      </c>
      <c r="C1703" s="62" t="s">
        <v>33979</v>
      </c>
      <c r="D1703" s="62" t="s">
        <v>33980</v>
      </c>
      <c r="E1703" s="63">
        <v>41032.363888888889</v>
      </c>
      <c r="F1703" s="63">
        <v>41032.613888888889</v>
      </c>
      <c r="G1703" s="42"/>
    </row>
    <row r="1704" spans="1:7" ht="15" customHeight="1">
      <c r="A1704" s="43">
        <v>1702</v>
      </c>
      <c r="B1704" s="61">
        <v>12</v>
      </c>
      <c r="C1704" s="62" t="s">
        <v>33981</v>
      </c>
      <c r="D1704" s="62" t="s">
        <v>33982</v>
      </c>
      <c r="E1704" s="63">
        <v>41029.398611111108</v>
      </c>
      <c r="F1704" s="63">
        <v>41031.609722222223</v>
      </c>
      <c r="G1704" s="42"/>
    </row>
    <row r="1705" spans="1:7" ht="15" customHeight="1">
      <c r="A1705" s="43">
        <v>1703</v>
      </c>
      <c r="B1705" s="61">
        <v>12</v>
      </c>
      <c r="C1705" s="62" t="s">
        <v>33983</v>
      </c>
      <c r="D1705" s="62" t="s">
        <v>33984</v>
      </c>
      <c r="E1705" s="63">
        <v>41043.375</v>
      </c>
      <c r="F1705" s="63">
        <v>41043.599999999999</v>
      </c>
      <c r="G1705" s="42"/>
    </row>
    <row r="1706" spans="1:7" ht="15" customHeight="1">
      <c r="A1706" s="43">
        <v>1704</v>
      </c>
      <c r="B1706" s="61">
        <v>12</v>
      </c>
      <c r="C1706" s="62" t="s">
        <v>33985</v>
      </c>
      <c r="D1706" s="62" t="s">
        <v>33986</v>
      </c>
      <c r="E1706" s="63">
        <v>41037.363194444442</v>
      </c>
      <c r="F1706" s="63">
        <v>41038.613888888889</v>
      </c>
      <c r="G1706" s="42"/>
    </row>
    <row r="1707" spans="1:7" ht="15" customHeight="1">
      <c r="A1707" s="43">
        <v>1705</v>
      </c>
      <c r="B1707" s="61">
        <v>12</v>
      </c>
      <c r="C1707" s="62" t="s">
        <v>33987</v>
      </c>
      <c r="D1707" s="62" t="s">
        <v>33988</v>
      </c>
      <c r="E1707" s="63">
        <v>41037.363194444442</v>
      </c>
      <c r="F1707" s="63">
        <v>41037.60833333333</v>
      </c>
      <c r="G1707" s="42"/>
    </row>
    <row r="1708" spans="1:7" ht="15" customHeight="1">
      <c r="A1708" s="43">
        <v>1706</v>
      </c>
      <c r="B1708" s="61">
        <v>12</v>
      </c>
      <c r="C1708" s="62" t="s">
        <v>33989</v>
      </c>
      <c r="D1708" s="62" t="s">
        <v>33990</v>
      </c>
      <c r="E1708" s="63">
        <v>41037.363194444442</v>
      </c>
      <c r="F1708" s="63">
        <v>41038.613888888889</v>
      </c>
      <c r="G1708" s="42"/>
    </row>
    <row r="1709" spans="1:7" ht="15" customHeight="1">
      <c r="A1709" s="43">
        <v>1707</v>
      </c>
      <c r="B1709" s="61">
        <v>12</v>
      </c>
      <c r="C1709" s="62" t="s">
        <v>13409</v>
      </c>
      <c r="D1709" s="62" t="s">
        <v>33991</v>
      </c>
      <c r="E1709" s="63">
        <v>41044.379861111112</v>
      </c>
      <c r="F1709" s="63">
        <v>41045.598611111112</v>
      </c>
      <c r="G1709" s="42"/>
    </row>
    <row r="1710" spans="1:7" ht="15" customHeight="1">
      <c r="A1710" s="43">
        <v>1708</v>
      </c>
      <c r="B1710" s="61">
        <v>12</v>
      </c>
      <c r="C1710" s="62" t="s">
        <v>33992</v>
      </c>
      <c r="D1710" s="62" t="s">
        <v>33993</v>
      </c>
      <c r="E1710" s="63">
        <v>41044.380555555552</v>
      </c>
      <c r="F1710" s="63">
        <v>41045.598611111112</v>
      </c>
      <c r="G1710" s="42"/>
    </row>
    <row r="1711" spans="1:7" ht="15" customHeight="1">
      <c r="A1711" s="43">
        <v>1709</v>
      </c>
      <c r="B1711" s="61">
        <v>12</v>
      </c>
      <c r="C1711" s="62" t="s">
        <v>33994</v>
      </c>
      <c r="D1711" s="62" t="s">
        <v>33995</v>
      </c>
      <c r="E1711" s="63">
        <v>41051.379166666666</v>
      </c>
      <c r="F1711" s="63">
        <v>41051.613888888889</v>
      </c>
      <c r="G1711" s="42"/>
    </row>
    <row r="1712" spans="1:7" ht="15" customHeight="1">
      <c r="A1712" s="43">
        <v>1710</v>
      </c>
      <c r="B1712" s="61">
        <v>12</v>
      </c>
      <c r="C1712" s="62" t="s">
        <v>4982</v>
      </c>
      <c r="D1712" s="62" t="s">
        <v>33996</v>
      </c>
      <c r="E1712" s="63">
        <v>41031.380555555552</v>
      </c>
      <c r="F1712" s="63">
        <v>41031.709722222222</v>
      </c>
      <c r="G1712" s="42"/>
    </row>
    <row r="1713" spans="1:7" ht="15" customHeight="1">
      <c r="A1713" s="43">
        <v>1711</v>
      </c>
      <c r="B1713" s="61">
        <v>12</v>
      </c>
      <c r="C1713" s="62" t="s">
        <v>33997</v>
      </c>
      <c r="D1713" s="62" t="s">
        <v>33998</v>
      </c>
      <c r="E1713" s="63">
        <v>41036.37222222222</v>
      </c>
      <c r="F1713" s="63">
        <v>41036.717361111107</v>
      </c>
      <c r="G1713" s="42"/>
    </row>
    <row r="1714" spans="1:7" ht="15" customHeight="1">
      <c r="A1714" s="43">
        <v>1712</v>
      </c>
      <c r="B1714" s="61">
        <v>12</v>
      </c>
      <c r="C1714" s="62" t="s">
        <v>33999</v>
      </c>
      <c r="D1714" s="62"/>
      <c r="E1714" s="63">
        <v>41044.380555555552</v>
      </c>
      <c r="F1714" s="63">
        <v>41045.724305555552</v>
      </c>
      <c r="G1714" s="42"/>
    </row>
    <row r="1715" spans="1:7" ht="15" customHeight="1">
      <c r="A1715" s="43">
        <v>1713</v>
      </c>
      <c r="B1715" s="61">
        <v>12</v>
      </c>
      <c r="C1715" s="62" t="s">
        <v>34000</v>
      </c>
      <c r="D1715" s="62" t="s">
        <v>34001</v>
      </c>
      <c r="E1715" s="63">
        <v>41008.361111111109</v>
      </c>
      <c r="F1715" s="63">
        <v>41044.706249999996</v>
      </c>
      <c r="G1715" s="42"/>
    </row>
    <row r="1716" spans="1:7" ht="15" customHeight="1">
      <c r="A1716" s="43">
        <v>1714</v>
      </c>
      <c r="B1716" s="61">
        <v>12</v>
      </c>
      <c r="C1716" s="62" t="s">
        <v>34002</v>
      </c>
      <c r="D1716" s="62"/>
      <c r="E1716" s="63">
        <v>41039.369444444441</v>
      </c>
      <c r="F1716" s="63">
        <v>41040.49722222222</v>
      </c>
      <c r="G1716" s="42"/>
    </row>
    <row r="1717" spans="1:7" ht="15" customHeight="1">
      <c r="A1717" s="43">
        <v>1715</v>
      </c>
      <c r="B1717" s="61">
        <v>12</v>
      </c>
      <c r="C1717" s="62" t="s">
        <v>986</v>
      </c>
      <c r="D1717" s="62"/>
      <c r="E1717" s="63">
        <v>41038.376388888886</v>
      </c>
      <c r="F1717" s="63">
        <v>41038.614583333328</v>
      </c>
      <c r="G1717" s="42"/>
    </row>
    <row r="1718" spans="1:7" ht="15" customHeight="1">
      <c r="A1718" s="43">
        <v>1716</v>
      </c>
      <c r="B1718" s="61">
        <v>12</v>
      </c>
      <c r="C1718" s="62" t="s">
        <v>34003</v>
      </c>
      <c r="D1718" s="62"/>
      <c r="E1718" s="63">
        <v>41037.363888888889</v>
      </c>
      <c r="F1718" s="63">
        <v>41058.615277777775</v>
      </c>
      <c r="G1718" s="42"/>
    </row>
    <row r="1719" spans="1:7" ht="15" customHeight="1">
      <c r="A1719" s="43">
        <v>1717</v>
      </c>
      <c r="B1719" s="61">
        <v>12</v>
      </c>
      <c r="C1719" s="62" t="s">
        <v>1089</v>
      </c>
      <c r="D1719" s="62"/>
      <c r="E1719" s="63">
        <v>41037.363194444442</v>
      </c>
      <c r="F1719" s="63">
        <v>41037.60833333333</v>
      </c>
      <c r="G1719" s="42"/>
    </row>
    <row r="1720" spans="1:7" ht="15" customHeight="1">
      <c r="A1720" s="43">
        <v>1718</v>
      </c>
      <c r="B1720" s="61">
        <v>12</v>
      </c>
      <c r="C1720" s="62" t="s">
        <v>34004</v>
      </c>
      <c r="D1720" s="62" t="s">
        <v>34005</v>
      </c>
      <c r="E1720" s="63">
        <v>41040.35833333333</v>
      </c>
      <c r="F1720" s="63">
        <v>41044.705555555556</v>
      </c>
      <c r="G1720" s="42"/>
    </row>
    <row r="1721" spans="1:7" ht="15" customHeight="1">
      <c r="A1721" s="43">
        <v>1719</v>
      </c>
      <c r="B1721" s="61">
        <v>12</v>
      </c>
      <c r="C1721" s="62" t="s">
        <v>34006</v>
      </c>
      <c r="D1721" s="62" t="s">
        <v>34007</v>
      </c>
      <c r="E1721" s="63">
        <v>41044.379861111112</v>
      </c>
      <c r="F1721" s="63">
        <v>41046.652083333334</v>
      </c>
      <c r="G1721" s="42"/>
    </row>
    <row r="1722" spans="1:7" ht="15" customHeight="1">
      <c r="A1722" s="43">
        <v>1720</v>
      </c>
      <c r="B1722" s="61">
        <v>12</v>
      </c>
      <c r="C1722" s="62" t="s">
        <v>34008</v>
      </c>
      <c r="D1722" s="62" t="s">
        <v>34009</v>
      </c>
      <c r="E1722" s="63">
        <v>41044.381249999999</v>
      </c>
      <c r="F1722" s="63">
        <v>41044.611111111109</v>
      </c>
      <c r="G1722" s="42"/>
    </row>
    <row r="1723" spans="1:7" ht="15" customHeight="1">
      <c r="A1723" s="43">
        <v>1721</v>
      </c>
      <c r="B1723" s="61">
        <v>12</v>
      </c>
      <c r="C1723" s="62" t="s">
        <v>34010</v>
      </c>
      <c r="D1723" s="62"/>
      <c r="E1723" s="63">
        <v>41037.363194444442</v>
      </c>
      <c r="F1723" s="63">
        <v>41038.613888888889</v>
      </c>
      <c r="G1723" s="42"/>
    </row>
    <row r="1724" spans="1:7" ht="15" customHeight="1">
      <c r="A1724" s="43">
        <v>1722</v>
      </c>
      <c r="B1724" s="61">
        <v>12</v>
      </c>
      <c r="C1724" s="62" t="s">
        <v>34011</v>
      </c>
      <c r="D1724" s="62" t="s">
        <v>34012</v>
      </c>
      <c r="E1724" s="63">
        <v>41029.397916666669</v>
      </c>
      <c r="F1724" s="63">
        <v>41033.60555555555</v>
      </c>
      <c r="G1724" s="42"/>
    </row>
    <row r="1725" spans="1:7" ht="15" customHeight="1">
      <c r="A1725" s="43">
        <v>1723</v>
      </c>
      <c r="B1725" s="61">
        <v>12</v>
      </c>
      <c r="C1725" s="62" t="s">
        <v>34013</v>
      </c>
      <c r="D1725" s="62" t="s">
        <v>34014</v>
      </c>
      <c r="E1725" s="63">
        <v>41037.363194444442</v>
      </c>
      <c r="F1725" s="63">
        <v>41038.613888888889</v>
      </c>
      <c r="G1725" s="42"/>
    </row>
    <row r="1726" spans="1:7" ht="15" customHeight="1">
      <c r="A1726" s="43">
        <v>1724</v>
      </c>
      <c r="B1726" s="61">
        <v>12</v>
      </c>
      <c r="C1726" s="62" t="s">
        <v>34015</v>
      </c>
      <c r="D1726" s="62" t="s">
        <v>34016</v>
      </c>
      <c r="E1726" s="63">
        <v>41037.363194444442</v>
      </c>
      <c r="F1726" s="63">
        <v>41040.727083333331</v>
      </c>
      <c r="G1726" s="42"/>
    </row>
    <row r="1727" spans="1:7" ht="15" customHeight="1">
      <c r="A1727" s="43">
        <v>1725</v>
      </c>
      <c r="B1727" s="61">
        <v>12</v>
      </c>
      <c r="C1727" s="62" t="s">
        <v>34017</v>
      </c>
      <c r="D1727" s="62" t="s">
        <v>34018</v>
      </c>
      <c r="E1727" s="63">
        <v>41037.363194444442</v>
      </c>
      <c r="F1727" s="63">
        <v>41038.613888888889</v>
      </c>
      <c r="G1727" s="42"/>
    </row>
    <row r="1728" spans="1:7" ht="15" customHeight="1">
      <c r="A1728" s="43">
        <v>1726</v>
      </c>
      <c r="B1728" s="61">
        <v>12</v>
      </c>
      <c r="C1728" s="62" t="s">
        <v>34019</v>
      </c>
      <c r="D1728" s="62" t="s">
        <v>34020</v>
      </c>
      <c r="E1728" s="63">
        <v>41039.369444444441</v>
      </c>
      <c r="F1728" s="63">
        <v>41039.725694444445</v>
      </c>
      <c r="G1728" s="42"/>
    </row>
    <row r="1729" spans="1:7" ht="15" customHeight="1">
      <c r="A1729" s="43">
        <v>1727</v>
      </c>
      <c r="B1729" s="61">
        <v>12</v>
      </c>
      <c r="C1729" s="62" t="s">
        <v>34021</v>
      </c>
      <c r="D1729" s="62" t="s">
        <v>34022</v>
      </c>
      <c r="E1729" s="63">
        <v>41039.369444444441</v>
      </c>
      <c r="F1729" s="63">
        <v>41039.609722222223</v>
      </c>
      <c r="G1729" s="42"/>
    </row>
    <row r="1730" spans="1:7" ht="15" customHeight="1">
      <c r="A1730" s="43">
        <v>1728</v>
      </c>
      <c r="B1730" s="61">
        <v>12</v>
      </c>
      <c r="C1730" s="62" t="s">
        <v>34023</v>
      </c>
      <c r="D1730" s="62" t="s">
        <v>34024</v>
      </c>
      <c r="E1730" s="63">
        <v>41038.377083333333</v>
      </c>
      <c r="F1730" s="63">
        <v>41040.49722222222</v>
      </c>
      <c r="G1730" s="42"/>
    </row>
    <row r="1731" spans="1:7" ht="15" customHeight="1">
      <c r="A1731" s="43">
        <v>1729</v>
      </c>
      <c r="B1731" s="61">
        <v>12</v>
      </c>
      <c r="C1731" s="62" t="s">
        <v>34023</v>
      </c>
      <c r="D1731" s="62" t="s">
        <v>34025</v>
      </c>
      <c r="E1731" s="63">
        <v>41038.377083333333</v>
      </c>
      <c r="F1731" s="63">
        <v>41043.599305555552</v>
      </c>
      <c r="G1731" s="42"/>
    </row>
    <row r="1732" spans="1:7" ht="15" customHeight="1">
      <c r="A1732" s="43">
        <v>1730</v>
      </c>
      <c r="B1732" s="61">
        <v>12</v>
      </c>
      <c r="C1732" s="62" t="s">
        <v>34026</v>
      </c>
      <c r="D1732" s="62" t="s">
        <v>34027</v>
      </c>
      <c r="E1732" s="63">
        <v>41039.370138888888</v>
      </c>
      <c r="F1732" s="63">
        <v>41040.595833333333</v>
      </c>
      <c r="G1732" s="42"/>
    </row>
    <row r="1733" spans="1:7" ht="15" customHeight="1">
      <c r="A1733" s="43">
        <v>1731</v>
      </c>
      <c r="B1733" s="61">
        <v>12</v>
      </c>
      <c r="C1733" s="62" t="s">
        <v>34028</v>
      </c>
      <c r="D1733" s="62" t="s">
        <v>34029</v>
      </c>
      <c r="E1733" s="63">
        <v>41051.369444444441</v>
      </c>
      <c r="F1733" s="63">
        <v>41051.613888888889</v>
      </c>
      <c r="G1733" s="42"/>
    </row>
    <row r="1734" spans="1:7" ht="15" customHeight="1">
      <c r="A1734" s="43">
        <v>1732</v>
      </c>
      <c r="B1734" s="61">
        <v>12</v>
      </c>
      <c r="C1734" s="62" t="s">
        <v>34030</v>
      </c>
      <c r="D1734" s="62" t="s">
        <v>34031</v>
      </c>
      <c r="E1734" s="63">
        <v>41051.369444444441</v>
      </c>
      <c r="F1734" s="63">
        <v>41052.602083333331</v>
      </c>
      <c r="G1734" s="42"/>
    </row>
    <row r="1735" spans="1:7" ht="15" customHeight="1">
      <c r="A1735" s="43">
        <v>1733</v>
      </c>
      <c r="B1735" s="61">
        <v>12</v>
      </c>
      <c r="C1735" s="62" t="s">
        <v>34032</v>
      </c>
      <c r="D1735" s="62" t="s">
        <v>34033</v>
      </c>
      <c r="E1735" s="63">
        <v>41051.369444444441</v>
      </c>
      <c r="F1735" s="63">
        <v>41057.625</v>
      </c>
      <c r="G1735" s="42"/>
    </row>
    <row r="1736" spans="1:7" ht="15" customHeight="1">
      <c r="A1736" s="43">
        <v>1734</v>
      </c>
      <c r="B1736" s="61">
        <v>12</v>
      </c>
      <c r="C1736" s="62" t="s">
        <v>34034</v>
      </c>
      <c r="D1736" s="62" t="s">
        <v>34035</v>
      </c>
      <c r="E1736" s="63">
        <v>41051.369444444441</v>
      </c>
      <c r="F1736" s="63">
        <v>41051.613888888889</v>
      </c>
      <c r="G1736" s="42"/>
    </row>
    <row r="1737" spans="1:7" ht="15" customHeight="1">
      <c r="A1737" s="43">
        <v>1735</v>
      </c>
      <c r="B1737" s="61">
        <v>12</v>
      </c>
      <c r="C1737" s="62" t="s">
        <v>34036</v>
      </c>
      <c r="D1737" s="62" t="s">
        <v>34037</v>
      </c>
      <c r="E1737" s="63">
        <v>41051.369444444441</v>
      </c>
      <c r="F1737" s="63">
        <v>41052.602083333331</v>
      </c>
      <c r="G1737" s="42"/>
    </row>
    <row r="1738" spans="1:7" ht="15" customHeight="1">
      <c r="A1738" s="43">
        <v>1736</v>
      </c>
      <c r="B1738" s="61">
        <v>12</v>
      </c>
      <c r="C1738" s="62" t="s">
        <v>34038</v>
      </c>
      <c r="D1738" s="62" t="s">
        <v>34039</v>
      </c>
      <c r="E1738" s="63">
        <v>41051.369444444441</v>
      </c>
      <c r="F1738" s="63">
        <v>41051.613888888889</v>
      </c>
      <c r="G1738" s="42"/>
    </row>
    <row r="1739" spans="1:7" ht="15" customHeight="1">
      <c r="A1739" s="43">
        <v>1737</v>
      </c>
      <c r="B1739" s="61">
        <v>12</v>
      </c>
      <c r="C1739" s="62" t="s">
        <v>34040</v>
      </c>
      <c r="D1739" s="62" t="s">
        <v>34041</v>
      </c>
      <c r="E1739" s="63">
        <v>41051.369444444441</v>
      </c>
      <c r="F1739" s="63">
        <v>41053.607638888891</v>
      </c>
      <c r="G1739" s="42"/>
    </row>
    <row r="1740" spans="1:7" ht="15" customHeight="1">
      <c r="A1740" s="43">
        <v>1738</v>
      </c>
      <c r="B1740" s="61">
        <v>12</v>
      </c>
      <c r="C1740" s="62" t="s">
        <v>34042</v>
      </c>
      <c r="D1740" s="62" t="s">
        <v>34043</v>
      </c>
      <c r="E1740" s="63">
        <v>40897.38958333333</v>
      </c>
      <c r="F1740" s="63">
        <v>41052.602083333331</v>
      </c>
      <c r="G1740" s="42"/>
    </row>
    <row r="1741" spans="1:7" ht="15" customHeight="1">
      <c r="A1741" s="43">
        <v>1739</v>
      </c>
      <c r="B1741" s="61">
        <v>12</v>
      </c>
      <c r="C1741" s="62" t="s">
        <v>34044</v>
      </c>
      <c r="D1741" s="62" t="s">
        <v>34045</v>
      </c>
      <c r="E1741" s="63">
        <v>41051.369444444441</v>
      </c>
      <c r="F1741" s="63">
        <v>41051.613888888889</v>
      </c>
      <c r="G1741" s="42"/>
    </row>
    <row r="1742" spans="1:7" ht="15" customHeight="1">
      <c r="A1742" s="43">
        <v>1740</v>
      </c>
      <c r="B1742" s="61">
        <v>12</v>
      </c>
      <c r="C1742" s="62" t="s">
        <v>34046</v>
      </c>
      <c r="D1742" s="62" t="s">
        <v>34047</v>
      </c>
      <c r="E1742" s="63">
        <v>41051.369444444441</v>
      </c>
      <c r="F1742" s="63">
        <v>41054.60833333333</v>
      </c>
      <c r="G1742" s="42"/>
    </row>
    <row r="1743" spans="1:7" ht="15" customHeight="1">
      <c r="A1743" s="43">
        <v>1741</v>
      </c>
      <c r="B1743" s="61">
        <v>12</v>
      </c>
      <c r="C1743" s="62" t="s">
        <v>34048</v>
      </c>
      <c r="D1743" s="62" t="s">
        <v>34049</v>
      </c>
      <c r="E1743" s="63">
        <v>41051.369444444441</v>
      </c>
      <c r="F1743" s="63">
        <v>41051.719444444439</v>
      </c>
      <c r="G1743" s="42"/>
    </row>
    <row r="1744" spans="1:7" ht="15" customHeight="1">
      <c r="A1744" s="43">
        <v>1742</v>
      </c>
      <c r="B1744" s="61">
        <v>12</v>
      </c>
      <c r="C1744" s="62" t="s">
        <v>34050</v>
      </c>
      <c r="D1744" s="62" t="s">
        <v>34051</v>
      </c>
      <c r="E1744" s="63">
        <v>41051.369444444441</v>
      </c>
      <c r="F1744" s="63">
        <v>41051.613888888889</v>
      </c>
      <c r="G1744" s="42"/>
    </row>
    <row r="1745" spans="1:7" ht="15" customHeight="1">
      <c r="A1745" s="43">
        <v>1743</v>
      </c>
      <c r="B1745" s="61">
        <v>12</v>
      </c>
      <c r="C1745" s="62" t="s">
        <v>34052</v>
      </c>
      <c r="D1745" s="62" t="s">
        <v>34053</v>
      </c>
      <c r="E1745" s="63">
        <v>41040.35833333333</v>
      </c>
      <c r="F1745" s="63">
        <v>41043.694444444445</v>
      </c>
      <c r="G1745" s="42"/>
    </row>
    <row r="1746" spans="1:7" ht="15" customHeight="1">
      <c r="A1746" s="43">
        <v>1744</v>
      </c>
      <c r="B1746" s="61">
        <v>12</v>
      </c>
      <c r="C1746" s="62" t="s">
        <v>34054</v>
      </c>
      <c r="D1746" s="62" t="s">
        <v>34055</v>
      </c>
      <c r="E1746" s="63">
        <v>41040.35833333333</v>
      </c>
      <c r="F1746" s="63">
        <v>41040.49722222222</v>
      </c>
      <c r="G1746" s="42"/>
    </row>
    <row r="1747" spans="1:7" ht="15" customHeight="1">
      <c r="A1747" s="43">
        <v>1745</v>
      </c>
      <c r="B1747" s="61">
        <v>12</v>
      </c>
      <c r="C1747" s="62" t="s">
        <v>34056</v>
      </c>
      <c r="D1747" s="62" t="s">
        <v>34057</v>
      </c>
      <c r="E1747" s="63">
        <v>41029.376388888886</v>
      </c>
      <c r="F1747" s="63">
        <v>41031.610416666663</v>
      </c>
      <c r="G1747" s="42"/>
    </row>
    <row r="1748" spans="1:7" ht="15" customHeight="1">
      <c r="A1748" s="43">
        <v>1746</v>
      </c>
      <c r="B1748" s="61">
        <v>12</v>
      </c>
      <c r="C1748" s="62" t="s">
        <v>34058</v>
      </c>
      <c r="D1748" s="62" t="s">
        <v>34059</v>
      </c>
      <c r="E1748" s="63">
        <v>41044.728472222218</v>
      </c>
      <c r="F1748" s="63">
        <v>41047.617361111108</v>
      </c>
      <c r="G1748" s="42"/>
    </row>
    <row r="1749" spans="1:7" ht="15" customHeight="1">
      <c r="A1749" s="43">
        <v>1747</v>
      </c>
      <c r="B1749" s="61">
        <v>12</v>
      </c>
      <c r="C1749" s="62" t="s">
        <v>34060</v>
      </c>
      <c r="D1749" s="62" t="s">
        <v>34061</v>
      </c>
      <c r="E1749" s="63">
        <v>41044.380555555552</v>
      </c>
      <c r="F1749" s="63">
        <v>41044.611111111109</v>
      </c>
      <c r="G1749" s="42"/>
    </row>
    <row r="1750" spans="1:7" ht="15" customHeight="1">
      <c r="A1750" s="43">
        <v>1748</v>
      </c>
      <c r="B1750" s="61">
        <v>12</v>
      </c>
      <c r="C1750" s="62" t="s">
        <v>34062</v>
      </c>
      <c r="D1750" s="62" t="s">
        <v>34063</v>
      </c>
      <c r="E1750" s="63">
        <v>41036.37222222222</v>
      </c>
      <c r="F1750" s="63">
        <v>41036.604166666664</v>
      </c>
      <c r="G1750" s="42"/>
    </row>
    <row r="1751" spans="1:7" ht="15" customHeight="1">
      <c r="A1751" s="43">
        <v>1749</v>
      </c>
      <c r="B1751" s="61">
        <v>12</v>
      </c>
      <c r="C1751" s="62" t="s">
        <v>34064</v>
      </c>
      <c r="D1751" s="62" t="s">
        <v>34065</v>
      </c>
      <c r="E1751" s="63">
        <v>41029.397916666669</v>
      </c>
      <c r="F1751" s="63">
        <v>41060.611805555556</v>
      </c>
      <c r="G1751" s="42"/>
    </row>
    <row r="1752" spans="1:7" ht="15" customHeight="1">
      <c r="A1752" s="43">
        <v>1750</v>
      </c>
      <c r="B1752" s="61">
        <v>12</v>
      </c>
      <c r="C1752" s="62" t="s">
        <v>34066</v>
      </c>
      <c r="D1752" s="62" t="s">
        <v>34067</v>
      </c>
      <c r="E1752" s="63">
        <v>41037.363194444442</v>
      </c>
      <c r="F1752" s="63">
        <v>41037.60833333333</v>
      </c>
      <c r="G1752" s="42"/>
    </row>
    <row r="1753" spans="1:7" ht="15" customHeight="1">
      <c r="A1753" s="43">
        <v>1751</v>
      </c>
      <c r="B1753" s="61">
        <v>12</v>
      </c>
      <c r="C1753" s="62" t="s">
        <v>34068</v>
      </c>
      <c r="D1753" s="62"/>
      <c r="E1753" s="63">
        <v>41044.729166666664</v>
      </c>
      <c r="F1753" s="63">
        <v>41046.611805555556</v>
      </c>
      <c r="G1753" s="42"/>
    </row>
    <row r="1754" spans="1:7" ht="15" customHeight="1">
      <c r="A1754" s="43">
        <v>1752</v>
      </c>
      <c r="B1754" s="61">
        <v>12</v>
      </c>
      <c r="C1754" s="62" t="s">
        <v>14745</v>
      </c>
      <c r="D1754" s="62" t="s">
        <v>34069</v>
      </c>
      <c r="E1754" s="63">
        <v>41037.363194444442</v>
      </c>
      <c r="F1754" s="63">
        <v>41037.712500000001</v>
      </c>
      <c r="G1754" s="42"/>
    </row>
    <row r="1755" spans="1:7" ht="15" customHeight="1">
      <c r="A1755" s="43">
        <v>1753</v>
      </c>
      <c r="B1755" s="61">
        <v>12</v>
      </c>
      <c r="C1755" s="62" t="s">
        <v>34070</v>
      </c>
      <c r="D1755" s="62" t="s">
        <v>34071</v>
      </c>
      <c r="E1755" s="63">
        <v>41031.379861111112</v>
      </c>
      <c r="F1755" s="63">
        <v>41031.610416666663</v>
      </c>
      <c r="G1755" s="42"/>
    </row>
    <row r="1756" spans="1:7" ht="15" customHeight="1">
      <c r="A1756" s="43">
        <v>1754</v>
      </c>
      <c r="B1756" s="61">
        <v>12</v>
      </c>
      <c r="C1756" s="62" t="s">
        <v>34072</v>
      </c>
      <c r="D1756" s="62" t="s">
        <v>34073</v>
      </c>
      <c r="E1756" s="63">
        <v>41051.369444444441</v>
      </c>
      <c r="F1756" s="63">
        <v>41051.613888888889</v>
      </c>
      <c r="G1756" s="42"/>
    </row>
    <row r="1757" spans="1:7" ht="15" customHeight="1">
      <c r="A1757" s="43">
        <v>1755</v>
      </c>
      <c r="B1757" s="61">
        <v>12</v>
      </c>
      <c r="C1757" s="62" t="s">
        <v>34074</v>
      </c>
      <c r="D1757" s="62" t="s">
        <v>34075</v>
      </c>
      <c r="E1757" s="63">
        <v>41031.380555555552</v>
      </c>
      <c r="F1757" s="63">
        <v>41031.610416666663</v>
      </c>
      <c r="G1757" s="42"/>
    </row>
    <row r="1758" spans="1:7" ht="15" customHeight="1">
      <c r="A1758" s="43">
        <v>1756</v>
      </c>
      <c r="B1758" s="61">
        <v>12</v>
      </c>
      <c r="C1758" s="62" t="s">
        <v>34076</v>
      </c>
      <c r="D1758" s="62"/>
      <c r="E1758" s="63">
        <v>41032.363194444442</v>
      </c>
      <c r="F1758" s="63">
        <v>41032.613194444442</v>
      </c>
      <c r="G1758" s="42"/>
    </row>
    <row r="1759" spans="1:7" ht="15" customHeight="1">
      <c r="A1759" s="43">
        <v>1757</v>
      </c>
      <c r="B1759" s="61">
        <v>12</v>
      </c>
      <c r="C1759" s="62" t="s">
        <v>33919</v>
      </c>
      <c r="D1759" s="62" t="s">
        <v>34077</v>
      </c>
      <c r="E1759" s="63">
        <v>41032.363888888889</v>
      </c>
      <c r="F1759" s="63">
        <v>41032.72152777778</v>
      </c>
      <c r="G1759" s="42"/>
    </row>
    <row r="1760" spans="1:7" ht="15" customHeight="1">
      <c r="A1760" s="43">
        <v>1758</v>
      </c>
      <c r="B1760" s="61">
        <v>12</v>
      </c>
      <c r="C1760" s="62" t="s">
        <v>34078</v>
      </c>
      <c r="D1760" s="62" t="s">
        <v>34079</v>
      </c>
      <c r="E1760" s="63">
        <v>41039.369444444441</v>
      </c>
      <c r="F1760" s="63">
        <v>41039.725694444445</v>
      </c>
      <c r="G1760" s="42"/>
    </row>
    <row r="1761" spans="1:7" ht="15" customHeight="1">
      <c r="A1761" s="43">
        <v>1759</v>
      </c>
      <c r="B1761" s="61">
        <v>12</v>
      </c>
      <c r="C1761" s="62" t="s">
        <v>34080</v>
      </c>
      <c r="D1761" s="62" t="s">
        <v>34081</v>
      </c>
      <c r="E1761" s="63">
        <v>41038.377083333333</v>
      </c>
      <c r="F1761" s="63">
        <v>41038.614583333328</v>
      </c>
      <c r="G1761" s="42"/>
    </row>
    <row r="1762" spans="1:7" ht="15" customHeight="1">
      <c r="A1762" s="43">
        <v>1760</v>
      </c>
      <c r="B1762" s="61">
        <v>12</v>
      </c>
      <c r="C1762" s="62" t="s">
        <v>34082</v>
      </c>
      <c r="D1762" s="62" t="s">
        <v>34083</v>
      </c>
      <c r="E1762" s="63">
        <v>41038.377083333333</v>
      </c>
      <c r="F1762" s="63">
        <v>41038.614583333328</v>
      </c>
      <c r="G1762" s="42"/>
    </row>
    <row r="1763" spans="1:7" ht="15" customHeight="1">
      <c r="A1763" s="43">
        <v>1761</v>
      </c>
      <c r="B1763" s="61">
        <v>12</v>
      </c>
      <c r="C1763" s="62" t="s">
        <v>34084</v>
      </c>
      <c r="D1763" s="62"/>
      <c r="E1763" s="63">
        <v>41043.374305555553</v>
      </c>
      <c r="F1763" s="63">
        <v>41043.599305555552</v>
      </c>
      <c r="G1763" s="42"/>
    </row>
    <row r="1764" spans="1:7" ht="15" customHeight="1">
      <c r="A1764" s="43">
        <v>1762</v>
      </c>
      <c r="B1764" s="61">
        <v>12</v>
      </c>
      <c r="C1764" s="62" t="s">
        <v>34085</v>
      </c>
      <c r="D1764" s="62" t="s">
        <v>34086</v>
      </c>
      <c r="E1764" s="63">
        <v>41043.375</v>
      </c>
      <c r="F1764" s="63">
        <v>41044.610416666663</v>
      </c>
      <c r="G1764" s="42"/>
    </row>
    <row r="1765" spans="1:7" ht="15" customHeight="1">
      <c r="A1765" s="43">
        <v>1763</v>
      </c>
      <c r="B1765" s="61">
        <v>12</v>
      </c>
      <c r="C1765" s="62" t="s">
        <v>34087</v>
      </c>
      <c r="D1765" s="62" t="s">
        <v>34088</v>
      </c>
      <c r="E1765" s="63">
        <v>41043.375</v>
      </c>
      <c r="F1765" s="63">
        <v>41050.724999999999</v>
      </c>
      <c r="G1765" s="42"/>
    </row>
    <row r="1766" spans="1:7" ht="15" customHeight="1">
      <c r="A1766" s="43">
        <v>1764</v>
      </c>
      <c r="B1766" s="61">
        <v>12</v>
      </c>
      <c r="C1766" s="62" t="s">
        <v>34089</v>
      </c>
      <c r="D1766" s="62" t="s">
        <v>34090</v>
      </c>
      <c r="E1766" s="63">
        <v>41044.380555555552</v>
      </c>
      <c r="F1766" s="63">
        <v>41045.599305555552</v>
      </c>
      <c r="G1766" s="42"/>
    </row>
    <row r="1767" spans="1:7" ht="15" customHeight="1">
      <c r="A1767" s="43">
        <v>1765</v>
      </c>
      <c r="B1767" s="61">
        <v>12</v>
      </c>
      <c r="C1767" s="62" t="s">
        <v>34091</v>
      </c>
      <c r="D1767" s="62" t="s">
        <v>34092</v>
      </c>
      <c r="E1767" s="63">
        <v>41044.380555555552</v>
      </c>
      <c r="F1767" s="63">
        <v>41044.705555555556</v>
      </c>
      <c r="G1767" s="42"/>
    </row>
    <row r="1768" spans="1:7" ht="15" customHeight="1">
      <c r="A1768" s="43">
        <v>1766</v>
      </c>
      <c r="B1768" s="61">
        <v>12</v>
      </c>
      <c r="C1768" s="62" t="s">
        <v>34093</v>
      </c>
      <c r="D1768" s="62" t="s">
        <v>34094</v>
      </c>
      <c r="E1768" s="63">
        <v>41032.363888888889</v>
      </c>
      <c r="F1768" s="63">
        <v>41045.598611111112</v>
      </c>
      <c r="G1768" s="42"/>
    </row>
    <row r="1769" spans="1:7" ht="15" customHeight="1">
      <c r="A1769" s="43">
        <v>1767</v>
      </c>
      <c r="B1769" s="61">
        <v>12</v>
      </c>
      <c r="C1769" s="62" t="s">
        <v>34095</v>
      </c>
      <c r="D1769" s="62" t="s">
        <v>34096</v>
      </c>
      <c r="E1769" s="63">
        <v>40795.378472222219</v>
      </c>
      <c r="F1769" s="63">
        <v>41036.717361111107</v>
      </c>
      <c r="G1769" s="42"/>
    </row>
    <row r="1770" spans="1:7" ht="15" customHeight="1">
      <c r="A1770" s="43">
        <v>1768</v>
      </c>
      <c r="B1770" s="61">
        <v>12</v>
      </c>
      <c r="C1770" s="62" t="s">
        <v>34097</v>
      </c>
      <c r="D1770" s="62" t="s">
        <v>34098</v>
      </c>
      <c r="E1770" s="63">
        <v>41010.372916666667</v>
      </c>
      <c r="F1770" s="63">
        <v>41043.694444444445</v>
      </c>
      <c r="G1770" s="42"/>
    </row>
    <row r="1771" spans="1:7" ht="15" customHeight="1">
      <c r="A1771" s="43">
        <v>1769</v>
      </c>
      <c r="B1771" s="61">
        <v>12</v>
      </c>
      <c r="C1771" s="62" t="s">
        <v>34099</v>
      </c>
      <c r="D1771" s="62" t="s">
        <v>34100</v>
      </c>
      <c r="E1771" s="63">
        <v>41036.37222222222</v>
      </c>
      <c r="F1771" s="63">
        <v>41036.603472222218</v>
      </c>
      <c r="G1771" s="42"/>
    </row>
    <row r="1772" spans="1:7" ht="15" customHeight="1">
      <c r="A1772" s="43">
        <v>1770</v>
      </c>
      <c r="B1772" s="61">
        <v>12</v>
      </c>
      <c r="C1772" s="62" t="s">
        <v>34101</v>
      </c>
      <c r="D1772" s="62" t="s">
        <v>34102</v>
      </c>
      <c r="E1772" s="63">
        <v>41036.37222222222</v>
      </c>
      <c r="F1772" s="63">
        <v>41036.718055555553</v>
      </c>
      <c r="G1772" s="42"/>
    </row>
    <row r="1773" spans="1:7" ht="15" customHeight="1">
      <c r="A1773" s="43">
        <v>1771</v>
      </c>
      <c r="B1773" s="61">
        <v>12</v>
      </c>
      <c r="C1773" s="62" t="s">
        <v>34103</v>
      </c>
      <c r="D1773" s="62" t="s">
        <v>34104</v>
      </c>
      <c r="E1773" s="63">
        <v>41044.380555555552</v>
      </c>
      <c r="F1773" s="63">
        <v>41044.611111111109</v>
      </c>
      <c r="G1773" s="42"/>
    </row>
    <row r="1774" spans="1:7" ht="15" customHeight="1">
      <c r="A1774" s="43">
        <v>1772</v>
      </c>
      <c r="B1774" s="61">
        <v>12</v>
      </c>
      <c r="C1774" s="62" t="s">
        <v>33100</v>
      </c>
      <c r="D1774" s="62" t="s">
        <v>34105</v>
      </c>
      <c r="E1774" s="63">
        <v>41040.35833333333</v>
      </c>
      <c r="F1774" s="63">
        <v>41040.497916666667</v>
      </c>
      <c r="G1774" s="42"/>
    </row>
    <row r="1775" spans="1:7" ht="15" customHeight="1">
      <c r="A1775" s="43">
        <v>1773</v>
      </c>
      <c r="B1775" s="61">
        <v>12</v>
      </c>
      <c r="C1775" s="62" t="s">
        <v>34106</v>
      </c>
      <c r="D1775" s="62" t="s">
        <v>34107</v>
      </c>
      <c r="E1775" s="63">
        <v>41032.363888888889</v>
      </c>
      <c r="F1775" s="63">
        <v>41032.613194444442</v>
      </c>
      <c r="G1775" s="42"/>
    </row>
    <row r="1776" spans="1:7" ht="15" customHeight="1">
      <c r="A1776" s="43">
        <v>1774</v>
      </c>
      <c r="B1776" s="61">
        <v>12</v>
      </c>
      <c r="C1776" s="62" t="s">
        <v>34108</v>
      </c>
      <c r="D1776" s="62" t="s">
        <v>34109</v>
      </c>
      <c r="E1776" s="63">
        <v>41038.377083333333</v>
      </c>
      <c r="F1776" s="63">
        <v>41038.722222222219</v>
      </c>
      <c r="G1776" s="42"/>
    </row>
    <row r="1777" spans="1:7" ht="15" customHeight="1">
      <c r="A1777" s="43">
        <v>1775</v>
      </c>
      <c r="B1777" s="61">
        <v>12</v>
      </c>
      <c r="C1777" s="62" t="s">
        <v>34110</v>
      </c>
      <c r="D1777" s="62" t="s">
        <v>34111</v>
      </c>
      <c r="E1777" s="63">
        <v>41033.365277777775</v>
      </c>
      <c r="F1777" s="63">
        <v>41033.606249999997</v>
      </c>
      <c r="G1777" s="42"/>
    </row>
    <row r="1778" spans="1:7" ht="15" customHeight="1">
      <c r="A1778" s="43">
        <v>1776</v>
      </c>
      <c r="B1778" s="61">
        <v>12</v>
      </c>
      <c r="C1778" s="62" t="s">
        <v>34112</v>
      </c>
      <c r="D1778" s="62" t="s">
        <v>34113</v>
      </c>
      <c r="E1778" s="63">
        <v>41040.359027777777</v>
      </c>
      <c r="F1778" s="63">
        <v>41040.727083333331</v>
      </c>
      <c r="G1778" s="42"/>
    </row>
    <row r="1779" spans="1:7" ht="15" customHeight="1">
      <c r="A1779" s="43">
        <v>1777</v>
      </c>
      <c r="B1779" s="61">
        <v>12</v>
      </c>
      <c r="C1779" s="62" t="s">
        <v>34114</v>
      </c>
      <c r="D1779" s="62" t="s">
        <v>34115</v>
      </c>
      <c r="E1779" s="63">
        <v>41043.375</v>
      </c>
      <c r="F1779" s="63">
        <v>41043.694444444445</v>
      </c>
      <c r="G1779" s="42"/>
    </row>
    <row r="1780" spans="1:7" ht="15" customHeight="1">
      <c r="A1780" s="43">
        <v>1778</v>
      </c>
      <c r="B1780" s="61">
        <v>12</v>
      </c>
      <c r="C1780" s="62" t="s">
        <v>34116</v>
      </c>
      <c r="D1780" s="62" t="s">
        <v>34117</v>
      </c>
      <c r="E1780" s="63">
        <v>41037.363194444442</v>
      </c>
      <c r="F1780" s="63">
        <v>41037.712500000001</v>
      </c>
      <c r="G1780" s="42"/>
    </row>
    <row r="1781" spans="1:7" ht="15" customHeight="1">
      <c r="A1781" s="43">
        <v>1779</v>
      </c>
      <c r="B1781" s="61">
        <v>12</v>
      </c>
      <c r="C1781" s="62" t="s">
        <v>34118</v>
      </c>
      <c r="D1781" s="62" t="s">
        <v>34119</v>
      </c>
      <c r="E1781" s="63">
        <v>41039.369444444441</v>
      </c>
      <c r="F1781" s="63">
        <v>41039.609722222223</v>
      </c>
      <c r="G1781" s="42"/>
    </row>
    <row r="1782" spans="1:7" ht="15" customHeight="1">
      <c r="A1782" s="43">
        <v>1780</v>
      </c>
      <c r="B1782" s="61">
        <v>12</v>
      </c>
      <c r="C1782" s="62" t="s">
        <v>34120</v>
      </c>
      <c r="D1782" s="62"/>
      <c r="E1782" s="63">
        <v>41032.363194444442</v>
      </c>
      <c r="F1782" s="63">
        <v>41033.60555555555</v>
      </c>
      <c r="G1782" s="42"/>
    </row>
    <row r="1783" spans="1:7" ht="15" customHeight="1">
      <c r="A1783" s="43">
        <v>1781</v>
      </c>
      <c r="B1783" s="61">
        <v>12</v>
      </c>
      <c r="C1783" s="62" t="s">
        <v>34121</v>
      </c>
      <c r="D1783" s="62"/>
      <c r="E1783" s="63">
        <v>40941.368750000001</v>
      </c>
      <c r="F1783" s="63">
        <v>41036.603472222218</v>
      </c>
      <c r="G1783" s="42"/>
    </row>
    <row r="1784" spans="1:7" ht="15" customHeight="1">
      <c r="A1784" s="43">
        <v>1782</v>
      </c>
      <c r="B1784" s="61">
        <v>12</v>
      </c>
      <c r="C1784" s="62" t="s">
        <v>8614</v>
      </c>
      <c r="D1784" s="62" t="s">
        <v>34122</v>
      </c>
      <c r="E1784" s="63">
        <v>41043.375</v>
      </c>
      <c r="F1784" s="63">
        <v>41045.598611111112</v>
      </c>
      <c r="G1784" s="42"/>
    </row>
    <row r="1785" spans="1:7" ht="15" customHeight="1">
      <c r="A1785" s="43">
        <v>1783</v>
      </c>
      <c r="B1785" s="61">
        <v>12</v>
      </c>
      <c r="C1785" s="62" t="s">
        <v>34123</v>
      </c>
      <c r="D1785" s="62"/>
      <c r="E1785" s="63">
        <v>41037.363194444442</v>
      </c>
      <c r="F1785" s="63">
        <v>41037.60833333333</v>
      </c>
      <c r="G1785" s="42"/>
    </row>
    <row r="1786" spans="1:7" ht="15" customHeight="1">
      <c r="A1786" s="43">
        <v>1784</v>
      </c>
      <c r="B1786" s="61">
        <v>12</v>
      </c>
      <c r="C1786" s="62" t="s">
        <v>34124</v>
      </c>
      <c r="D1786" s="62" t="s">
        <v>34125</v>
      </c>
      <c r="E1786" s="63">
        <v>41036.37222222222</v>
      </c>
      <c r="F1786" s="63">
        <v>41038.613888888889</v>
      </c>
      <c r="G1786" s="42"/>
    </row>
    <row r="1787" spans="1:7" ht="15" customHeight="1">
      <c r="A1787" s="43">
        <v>1785</v>
      </c>
      <c r="B1787" s="61">
        <v>12</v>
      </c>
      <c r="C1787" s="62" t="s">
        <v>34126</v>
      </c>
      <c r="D1787" s="62" t="s">
        <v>34127</v>
      </c>
      <c r="E1787" s="63">
        <v>41044.729166666664</v>
      </c>
      <c r="F1787" s="63">
        <v>41046.612499999996</v>
      </c>
      <c r="G1787" s="42"/>
    </row>
    <row r="1788" spans="1:7" ht="15" customHeight="1">
      <c r="A1788" s="43">
        <v>1786</v>
      </c>
      <c r="B1788" s="61">
        <v>12</v>
      </c>
      <c r="C1788" s="62" t="s">
        <v>34128</v>
      </c>
      <c r="D1788" s="62" t="s">
        <v>34129</v>
      </c>
      <c r="E1788" s="63">
        <v>41032.363888888889</v>
      </c>
      <c r="F1788" s="63">
        <v>41032.613888888889</v>
      </c>
      <c r="G1788" s="42"/>
    </row>
    <row r="1789" spans="1:7" ht="15" customHeight="1">
      <c r="A1789" s="43">
        <v>1787</v>
      </c>
      <c r="B1789" s="61">
        <v>12</v>
      </c>
      <c r="C1789" s="62" t="s">
        <v>34130</v>
      </c>
      <c r="D1789" s="62" t="s">
        <v>34131</v>
      </c>
      <c r="E1789" s="63">
        <v>41043.374305555553</v>
      </c>
      <c r="F1789" s="63">
        <v>41044.705555555556</v>
      </c>
      <c r="G1789" s="42"/>
    </row>
    <row r="1790" spans="1:7" ht="15" customHeight="1">
      <c r="A1790" s="43">
        <v>1788</v>
      </c>
      <c r="B1790" s="61">
        <v>12</v>
      </c>
      <c r="C1790" s="62" t="s">
        <v>34132</v>
      </c>
      <c r="D1790" s="62" t="s">
        <v>34133</v>
      </c>
      <c r="E1790" s="63">
        <v>41033.365277777775</v>
      </c>
      <c r="F1790" s="63">
        <v>41036.604166666664</v>
      </c>
      <c r="G1790" s="42"/>
    </row>
    <row r="1791" spans="1:7" ht="15" customHeight="1">
      <c r="A1791" s="43">
        <v>1789</v>
      </c>
      <c r="B1791" s="61">
        <v>12</v>
      </c>
      <c r="C1791" s="62" t="s">
        <v>34134</v>
      </c>
      <c r="D1791" s="62" t="s">
        <v>34133</v>
      </c>
      <c r="E1791" s="63">
        <v>41033.365972222222</v>
      </c>
      <c r="F1791" s="63">
        <v>41033.606249999997</v>
      </c>
      <c r="G1791" s="42"/>
    </row>
    <row r="1792" spans="1:7" ht="15" customHeight="1">
      <c r="A1792" s="43">
        <v>1790</v>
      </c>
      <c r="B1792" s="61">
        <v>12</v>
      </c>
      <c r="C1792" s="62" t="s">
        <v>34135</v>
      </c>
      <c r="D1792" s="62" t="s">
        <v>34136</v>
      </c>
      <c r="E1792" s="63">
        <v>41031.367361111108</v>
      </c>
      <c r="F1792" s="63">
        <v>41031.73333333333</v>
      </c>
      <c r="G1792" s="42"/>
    </row>
    <row r="1793" spans="1:7" ht="15" customHeight="1">
      <c r="A1793" s="43">
        <v>1791</v>
      </c>
      <c r="B1793" s="61">
        <v>12</v>
      </c>
      <c r="C1793" s="62" t="s">
        <v>34137</v>
      </c>
      <c r="D1793" s="62" t="s">
        <v>34138</v>
      </c>
      <c r="E1793" s="63">
        <v>41031.368055555555</v>
      </c>
      <c r="F1793" s="63">
        <v>41031.610416666663</v>
      </c>
      <c r="G1793" s="42"/>
    </row>
    <row r="1794" spans="1:7" ht="15" customHeight="1">
      <c r="A1794" s="43">
        <v>1792</v>
      </c>
      <c r="B1794" s="61">
        <v>12</v>
      </c>
      <c r="C1794" s="62" t="s">
        <v>34139</v>
      </c>
      <c r="D1794" s="62" t="s">
        <v>34140</v>
      </c>
      <c r="E1794" s="63">
        <v>41044.379861111112</v>
      </c>
      <c r="F1794" s="63">
        <v>41045.598611111112</v>
      </c>
      <c r="G1794" s="42"/>
    </row>
    <row r="1795" spans="1:7" ht="15" customHeight="1">
      <c r="A1795" s="43">
        <v>1793</v>
      </c>
      <c r="B1795" s="61">
        <v>12</v>
      </c>
      <c r="C1795" s="62" t="s">
        <v>34141</v>
      </c>
      <c r="D1795" s="62" t="s">
        <v>34142</v>
      </c>
      <c r="E1795" s="63">
        <v>41044.380555555552</v>
      </c>
      <c r="F1795" s="63">
        <v>41044.705555555556</v>
      </c>
      <c r="G1795" s="42"/>
    </row>
    <row r="1796" spans="1:7" ht="15" customHeight="1">
      <c r="A1796" s="43">
        <v>1794</v>
      </c>
      <c r="B1796" s="61">
        <v>12</v>
      </c>
      <c r="C1796" s="62" t="s">
        <v>34143</v>
      </c>
      <c r="D1796" s="62" t="s">
        <v>34144</v>
      </c>
      <c r="E1796" s="63">
        <v>41037.363194444442</v>
      </c>
      <c r="F1796" s="63">
        <v>41038.614583333328</v>
      </c>
      <c r="G1796" s="42"/>
    </row>
    <row r="1797" spans="1:7" ht="15" customHeight="1">
      <c r="A1797" s="43">
        <v>1795</v>
      </c>
      <c r="B1797" s="61">
        <v>12</v>
      </c>
      <c r="C1797" s="62" t="s">
        <v>34145</v>
      </c>
      <c r="D1797" s="62" t="s">
        <v>34144</v>
      </c>
      <c r="E1797" s="63">
        <v>41037.363194444442</v>
      </c>
      <c r="F1797" s="63">
        <v>41037.60833333333</v>
      </c>
      <c r="G1797" s="42"/>
    </row>
    <row r="1798" spans="1:7" ht="15" customHeight="1">
      <c r="A1798" s="43">
        <v>1796</v>
      </c>
      <c r="B1798" s="61">
        <v>12</v>
      </c>
      <c r="C1798" s="62" t="s">
        <v>9291</v>
      </c>
      <c r="D1798" s="62" t="s">
        <v>34146</v>
      </c>
      <c r="E1798" s="63">
        <v>41038.377083333333</v>
      </c>
      <c r="F1798" s="63">
        <v>41039.609722222223</v>
      </c>
      <c r="G1798" s="42"/>
    </row>
    <row r="1799" spans="1:7" ht="15" customHeight="1">
      <c r="A1799" s="43">
        <v>1797</v>
      </c>
      <c r="B1799" s="61">
        <v>12</v>
      </c>
      <c r="C1799" s="62" t="s">
        <v>34147</v>
      </c>
      <c r="D1799" s="62" t="s">
        <v>34148</v>
      </c>
      <c r="E1799" s="63">
        <v>41032.363194444442</v>
      </c>
      <c r="F1799" s="63">
        <v>41043.599305555552</v>
      </c>
      <c r="G1799" s="42"/>
    </row>
    <row r="1800" spans="1:7" ht="15" customHeight="1">
      <c r="A1800" s="43">
        <v>1798</v>
      </c>
      <c r="B1800" s="61">
        <v>12</v>
      </c>
      <c r="C1800" s="62" t="s">
        <v>34149</v>
      </c>
      <c r="D1800" s="62" t="s">
        <v>34150</v>
      </c>
      <c r="E1800" s="63">
        <v>41040.35833333333</v>
      </c>
      <c r="F1800" s="63">
        <v>41043.599305555552</v>
      </c>
      <c r="G1800" s="42"/>
    </row>
    <row r="1801" spans="1:7" ht="15" customHeight="1">
      <c r="A1801" s="43">
        <v>1799</v>
      </c>
      <c r="B1801" s="61">
        <v>12</v>
      </c>
      <c r="C1801" s="62" t="s">
        <v>4982</v>
      </c>
      <c r="D1801" s="62" t="s">
        <v>34151</v>
      </c>
      <c r="E1801" s="63">
        <v>41040.359027777777</v>
      </c>
      <c r="F1801" s="63">
        <v>41053.607638888891</v>
      </c>
      <c r="G1801" s="42"/>
    </row>
    <row r="1802" spans="1:7" ht="15" customHeight="1">
      <c r="A1802" s="43">
        <v>1800</v>
      </c>
      <c r="B1802" s="61">
        <v>12</v>
      </c>
      <c r="C1802" s="62" t="s">
        <v>34152</v>
      </c>
      <c r="D1802" s="62" t="s">
        <v>34153</v>
      </c>
      <c r="E1802" s="63">
        <v>41040.35833333333</v>
      </c>
      <c r="F1802" s="63">
        <v>41040.595833333333</v>
      </c>
      <c r="G1802" s="42"/>
    </row>
    <row r="1803" spans="1:7" ht="15" customHeight="1">
      <c r="A1803" s="43">
        <v>1801</v>
      </c>
      <c r="B1803" s="61">
        <v>12</v>
      </c>
      <c r="C1803" s="62" t="s">
        <v>34154</v>
      </c>
      <c r="D1803" s="62" t="s">
        <v>34155</v>
      </c>
      <c r="E1803" s="63">
        <v>41010.372916666667</v>
      </c>
      <c r="F1803" s="63">
        <v>41043.694444444445</v>
      </c>
      <c r="G1803" s="42"/>
    </row>
    <row r="1804" spans="1:7" ht="15" customHeight="1">
      <c r="A1804" s="43">
        <v>1802</v>
      </c>
      <c r="B1804" s="61">
        <v>12</v>
      </c>
      <c r="C1804" s="62" t="s">
        <v>34156</v>
      </c>
      <c r="D1804" s="62" t="s">
        <v>34157</v>
      </c>
      <c r="E1804" s="63">
        <v>40974.375694444439</v>
      </c>
      <c r="F1804" s="63">
        <v>41050.724999999999</v>
      </c>
      <c r="G1804" s="42"/>
    </row>
    <row r="1805" spans="1:7" ht="15" customHeight="1">
      <c r="A1805" s="43">
        <v>1803</v>
      </c>
      <c r="B1805" s="61">
        <v>12</v>
      </c>
      <c r="C1805" s="62" t="s">
        <v>34158</v>
      </c>
      <c r="D1805" s="62" t="s">
        <v>34159</v>
      </c>
      <c r="E1805" s="63">
        <v>41037.363194444442</v>
      </c>
      <c r="F1805" s="63">
        <v>41038.735416666663</v>
      </c>
      <c r="G1805" s="42"/>
    </row>
    <row r="1806" spans="1:7" ht="15" customHeight="1">
      <c r="A1806" s="43">
        <v>1804</v>
      </c>
      <c r="B1806" s="61">
        <v>12</v>
      </c>
      <c r="C1806" s="62" t="s">
        <v>34160</v>
      </c>
      <c r="D1806" s="62" t="s">
        <v>34161</v>
      </c>
      <c r="E1806" s="63">
        <v>41031.379861111112</v>
      </c>
      <c r="F1806" s="63">
        <v>41037.607638888891</v>
      </c>
      <c r="G1806" s="42"/>
    </row>
    <row r="1807" spans="1:7" ht="15" customHeight="1">
      <c r="A1807" s="43">
        <v>1805</v>
      </c>
      <c r="B1807" s="61">
        <v>12</v>
      </c>
      <c r="C1807" s="62" t="s">
        <v>33767</v>
      </c>
      <c r="D1807" s="62" t="s">
        <v>34162</v>
      </c>
      <c r="E1807" s="63">
        <v>41033.365972222222</v>
      </c>
      <c r="F1807" s="63">
        <v>41040.49722222222</v>
      </c>
      <c r="G1807" s="42"/>
    </row>
    <row r="1808" spans="1:7" ht="15" customHeight="1">
      <c r="A1808" s="43">
        <v>1806</v>
      </c>
      <c r="B1808" s="61">
        <v>12</v>
      </c>
      <c r="C1808" s="62" t="s">
        <v>34163</v>
      </c>
      <c r="D1808" s="62" t="s">
        <v>34164</v>
      </c>
      <c r="E1808" s="63">
        <v>41033.365972222222</v>
      </c>
      <c r="F1808" s="63">
        <v>41033.713888888888</v>
      </c>
      <c r="G1808" s="42"/>
    </row>
    <row r="1809" spans="1:7" ht="15" customHeight="1">
      <c r="A1809" s="43">
        <v>1807</v>
      </c>
      <c r="B1809" s="61">
        <v>12</v>
      </c>
      <c r="C1809" s="62" t="s">
        <v>34165</v>
      </c>
      <c r="D1809" s="62" t="s">
        <v>34166</v>
      </c>
      <c r="E1809" s="63">
        <v>41031.380555555552</v>
      </c>
      <c r="F1809" s="63">
        <v>41031.709722222222</v>
      </c>
      <c r="G1809" s="42"/>
    </row>
    <row r="1810" spans="1:7" ht="15" customHeight="1">
      <c r="A1810" s="43">
        <v>1808</v>
      </c>
      <c r="B1810" s="61">
        <v>12</v>
      </c>
      <c r="C1810" s="62" t="s">
        <v>34167</v>
      </c>
      <c r="D1810" s="62" t="s">
        <v>34168</v>
      </c>
      <c r="E1810" s="63">
        <v>41043.374305555553</v>
      </c>
      <c r="F1810" s="63">
        <v>41043.694444444445</v>
      </c>
      <c r="G1810" s="42"/>
    </row>
    <row r="1811" spans="1:7" ht="15" customHeight="1">
      <c r="A1811" s="43">
        <v>1809</v>
      </c>
      <c r="B1811" s="61">
        <v>12</v>
      </c>
      <c r="C1811" s="62" t="s">
        <v>34169</v>
      </c>
      <c r="D1811" s="62" t="s">
        <v>34170</v>
      </c>
      <c r="E1811" s="63">
        <v>41033.365972222222</v>
      </c>
      <c r="F1811" s="63">
        <v>41033.713888888888</v>
      </c>
      <c r="G1811" s="42"/>
    </row>
    <row r="1812" spans="1:7" ht="15" customHeight="1">
      <c r="A1812" s="43">
        <v>1810</v>
      </c>
      <c r="B1812" s="61">
        <v>12</v>
      </c>
      <c r="C1812" s="62" t="s">
        <v>34171</v>
      </c>
      <c r="D1812" s="62" t="s">
        <v>34172</v>
      </c>
      <c r="E1812" s="63">
        <v>41037.363194444442</v>
      </c>
      <c r="F1812" s="63">
        <v>41037.60833333333</v>
      </c>
      <c r="G1812" s="42"/>
    </row>
    <row r="1813" spans="1:7" ht="15" customHeight="1">
      <c r="A1813" s="43">
        <v>1811</v>
      </c>
      <c r="B1813" s="61">
        <v>12</v>
      </c>
      <c r="C1813" s="62" t="s">
        <v>34173</v>
      </c>
      <c r="D1813" s="62" t="s">
        <v>34174</v>
      </c>
      <c r="E1813" s="63">
        <v>41032.363888888889</v>
      </c>
      <c r="F1813" s="63">
        <v>41032.72152777778</v>
      </c>
      <c r="G1813" s="42"/>
    </row>
    <row r="1814" spans="1:7" ht="15" customHeight="1">
      <c r="A1814" s="43">
        <v>1812</v>
      </c>
      <c r="B1814" s="61">
        <v>12</v>
      </c>
      <c r="C1814" s="62" t="s">
        <v>34175</v>
      </c>
      <c r="D1814" s="62" t="s">
        <v>34176</v>
      </c>
      <c r="E1814" s="63">
        <v>41032.363888888889</v>
      </c>
      <c r="F1814" s="63">
        <v>41032.613194444442</v>
      </c>
      <c r="G1814" s="42"/>
    </row>
    <row r="1815" spans="1:7" ht="15" customHeight="1">
      <c r="A1815" s="43">
        <v>1813</v>
      </c>
      <c r="B1815" s="61">
        <v>12</v>
      </c>
      <c r="C1815" s="62" t="s">
        <v>34177</v>
      </c>
      <c r="D1815" s="62"/>
      <c r="E1815" s="63">
        <v>41040.35833333333</v>
      </c>
      <c r="F1815" s="63">
        <v>41040.727083333331</v>
      </c>
      <c r="G1815" s="42"/>
    </row>
    <row r="1816" spans="1:7" ht="15" customHeight="1">
      <c r="A1816" s="43">
        <v>1814</v>
      </c>
      <c r="B1816" s="61">
        <v>12</v>
      </c>
      <c r="C1816" s="62" t="s">
        <v>34178</v>
      </c>
      <c r="D1816" s="62"/>
      <c r="E1816" s="63">
        <v>41036.371527777774</v>
      </c>
      <c r="F1816" s="63">
        <v>41036.717361111107</v>
      </c>
      <c r="G1816" s="42"/>
    </row>
    <row r="1817" spans="1:7" ht="15" customHeight="1">
      <c r="A1817" s="43">
        <v>1815</v>
      </c>
      <c r="B1817" s="61">
        <v>12</v>
      </c>
      <c r="C1817" s="62" t="s">
        <v>33491</v>
      </c>
      <c r="D1817" s="62"/>
      <c r="E1817" s="63">
        <v>41040.35833333333</v>
      </c>
      <c r="F1817" s="63">
        <v>41040.49722222222</v>
      </c>
      <c r="G1817" s="42"/>
    </row>
    <row r="1818" spans="1:7" ht="15" customHeight="1">
      <c r="A1818" s="43">
        <v>1816</v>
      </c>
      <c r="B1818" s="61">
        <v>12</v>
      </c>
      <c r="C1818" s="62" t="s">
        <v>33015</v>
      </c>
      <c r="D1818" s="62" t="s">
        <v>34179</v>
      </c>
      <c r="E1818" s="63">
        <v>41037.363194444442</v>
      </c>
      <c r="F1818" s="63">
        <v>41037.712500000001</v>
      </c>
      <c r="G1818" s="42"/>
    </row>
    <row r="1819" spans="1:7" ht="15" customHeight="1">
      <c r="A1819" s="43">
        <v>1817</v>
      </c>
      <c r="B1819" s="61">
        <v>12</v>
      </c>
      <c r="C1819" s="62" t="s">
        <v>34180</v>
      </c>
      <c r="D1819" s="62" t="s">
        <v>34181</v>
      </c>
      <c r="E1819" s="63">
        <v>41037.363194444442</v>
      </c>
      <c r="F1819" s="63">
        <v>41037.720138888886</v>
      </c>
      <c r="G1819" s="42"/>
    </row>
    <row r="1820" spans="1:7" ht="15" customHeight="1">
      <c r="A1820" s="43">
        <v>1818</v>
      </c>
      <c r="B1820" s="61">
        <v>12</v>
      </c>
      <c r="C1820" s="62" t="s">
        <v>34182</v>
      </c>
      <c r="D1820" s="62"/>
      <c r="E1820" s="63">
        <v>41031.379861111112</v>
      </c>
      <c r="F1820" s="63">
        <v>41031.709027777775</v>
      </c>
      <c r="G1820" s="42"/>
    </row>
    <row r="1821" spans="1:7" ht="15" customHeight="1">
      <c r="A1821" s="43">
        <v>1819</v>
      </c>
      <c r="B1821" s="61">
        <v>12</v>
      </c>
      <c r="C1821" s="62" t="s">
        <v>34183</v>
      </c>
      <c r="D1821" s="62"/>
      <c r="E1821" s="63">
        <v>41032.363888888889</v>
      </c>
      <c r="F1821" s="63">
        <v>41050.724999999999</v>
      </c>
      <c r="G1821" s="42"/>
    </row>
    <row r="1822" spans="1:7" ht="15" customHeight="1">
      <c r="A1822" s="43">
        <v>1820</v>
      </c>
      <c r="B1822" s="61">
        <v>12</v>
      </c>
      <c r="C1822" s="62" t="s">
        <v>34184</v>
      </c>
      <c r="D1822" s="62"/>
      <c r="E1822" s="63">
        <v>41009.367361111108</v>
      </c>
      <c r="F1822" s="63">
        <v>41032.613194444442</v>
      </c>
      <c r="G1822" s="42"/>
    </row>
    <row r="1823" spans="1:7" ht="15" customHeight="1">
      <c r="A1823" s="43">
        <v>1821</v>
      </c>
      <c r="B1823" s="61">
        <v>12</v>
      </c>
      <c r="C1823" s="62" t="s">
        <v>34185</v>
      </c>
      <c r="D1823" s="62" t="s">
        <v>34186</v>
      </c>
      <c r="E1823" s="63">
        <v>41044.380555555552</v>
      </c>
      <c r="F1823" s="63">
        <v>41044.705555555556</v>
      </c>
      <c r="G1823" s="42"/>
    </row>
    <row r="1824" spans="1:7" ht="15" customHeight="1">
      <c r="A1824" s="43">
        <v>1822</v>
      </c>
      <c r="B1824" s="61">
        <v>12</v>
      </c>
      <c r="C1824" s="62" t="s">
        <v>34187</v>
      </c>
      <c r="D1824" s="62" t="s">
        <v>34188</v>
      </c>
      <c r="E1824" s="63">
        <v>41033.365277777775</v>
      </c>
      <c r="F1824" s="63">
        <v>41033.606249999997</v>
      </c>
      <c r="G1824" s="42"/>
    </row>
    <row r="1825" spans="1:7" ht="15" customHeight="1">
      <c r="A1825" s="43">
        <v>1823</v>
      </c>
      <c r="B1825" s="61">
        <v>12</v>
      </c>
      <c r="C1825" s="62" t="s">
        <v>34189</v>
      </c>
      <c r="D1825" s="62" t="s">
        <v>34190</v>
      </c>
      <c r="E1825" s="63">
        <v>41037.363194444442</v>
      </c>
      <c r="F1825" s="63">
        <v>41039.725694444445</v>
      </c>
      <c r="G1825" s="42"/>
    </row>
    <row r="1826" spans="1:7" ht="15" customHeight="1">
      <c r="A1826" s="43">
        <v>1824</v>
      </c>
      <c r="B1826" s="61">
        <v>12</v>
      </c>
      <c r="C1826" s="62" t="s">
        <v>34191</v>
      </c>
      <c r="D1826" s="62"/>
      <c r="E1826" s="63">
        <v>41043.375</v>
      </c>
      <c r="F1826" s="63">
        <v>41043.599999999999</v>
      </c>
      <c r="G1826" s="42"/>
    </row>
    <row r="1827" spans="1:7" ht="15" customHeight="1">
      <c r="A1827" s="43">
        <v>1825</v>
      </c>
      <c r="B1827" s="61">
        <v>12</v>
      </c>
      <c r="C1827" s="62" t="s">
        <v>34192</v>
      </c>
      <c r="D1827" s="62"/>
      <c r="E1827" s="63">
        <v>41043.375</v>
      </c>
      <c r="F1827" s="63">
        <v>41043.599999999999</v>
      </c>
      <c r="G1827" s="42"/>
    </row>
    <row r="1828" spans="1:7" ht="15" customHeight="1">
      <c r="A1828" s="43">
        <v>1826</v>
      </c>
      <c r="B1828" s="61">
        <v>12</v>
      </c>
      <c r="C1828" s="62" t="s">
        <v>34193</v>
      </c>
      <c r="D1828" s="62"/>
      <c r="E1828" s="63">
        <v>41037.363194444442</v>
      </c>
      <c r="F1828" s="63">
        <v>41037.60833333333</v>
      </c>
      <c r="G1828" s="42"/>
    </row>
    <row r="1829" spans="1:7" ht="15" customHeight="1">
      <c r="A1829" s="43">
        <v>1827</v>
      </c>
      <c r="B1829" s="61">
        <v>12</v>
      </c>
      <c r="C1829" s="62" t="s">
        <v>34194</v>
      </c>
      <c r="D1829" s="62" t="s">
        <v>34195</v>
      </c>
      <c r="E1829" s="63">
        <v>41026.388888888891</v>
      </c>
      <c r="F1829" s="63">
        <v>41032.613194444442</v>
      </c>
      <c r="G1829" s="42"/>
    </row>
    <row r="1830" spans="1:7" ht="15" customHeight="1">
      <c r="A1830" s="43">
        <v>1828</v>
      </c>
      <c r="B1830" s="61">
        <v>12</v>
      </c>
      <c r="C1830" s="62" t="s">
        <v>34196</v>
      </c>
      <c r="D1830" s="62"/>
      <c r="E1830" s="63">
        <v>41037.363194444442</v>
      </c>
      <c r="F1830" s="63">
        <v>41037.712500000001</v>
      </c>
      <c r="G1830" s="42"/>
    </row>
    <row r="1831" spans="1:7" ht="15" customHeight="1">
      <c r="A1831" s="43">
        <v>1829</v>
      </c>
      <c r="B1831" s="61">
        <v>12</v>
      </c>
      <c r="C1831" s="62" t="s">
        <v>34197</v>
      </c>
      <c r="D1831" s="62"/>
      <c r="E1831" s="63">
        <v>41037.363194444442</v>
      </c>
      <c r="F1831" s="63">
        <v>41038.614583333328</v>
      </c>
      <c r="G1831" s="42"/>
    </row>
    <row r="1832" spans="1:7" ht="15" customHeight="1">
      <c r="A1832" s="43">
        <v>1830</v>
      </c>
      <c r="B1832" s="61">
        <v>12</v>
      </c>
      <c r="C1832" s="62" t="s">
        <v>34198</v>
      </c>
      <c r="D1832" s="62" t="s">
        <v>34199</v>
      </c>
      <c r="E1832" s="63">
        <v>41037.363194444442</v>
      </c>
      <c r="F1832" s="63">
        <v>41037.60833333333</v>
      </c>
      <c r="G1832" s="42"/>
    </row>
    <row r="1833" spans="1:7" ht="15" customHeight="1">
      <c r="A1833" s="43">
        <v>1831</v>
      </c>
      <c r="B1833" s="61">
        <v>12</v>
      </c>
      <c r="C1833" s="62" t="s">
        <v>34200</v>
      </c>
      <c r="D1833" s="62" t="s">
        <v>34199</v>
      </c>
      <c r="E1833" s="63">
        <v>41037.363194444442</v>
      </c>
      <c r="F1833" s="63">
        <v>41038.614583333328</v>
      </c>
      <c r="G1833" s="42"/>
    </row>
    <row r="1834" spans="1:7" ht="15" customHeight="1">
      <c r="A1834" s="43">
        <v>1832</v>
      </c>
      <c r="B1834" s="61">
        <v>12</v>
      </c>
      <c r="C1834" s="62" t="s">
        <v>34201</v>
      </c>
      <c r="D1834" s="62" t="s">
        <v>34202</v>
      </c>
      <c r="E1834" s="63">
        <v>41037.363194444442</v>
      </c>
      <c r="F1834" s="63">
        <v>41046.611805555556</v>
      </c>
      <c r="G1834" s="42"/>
    </row>
    <row r="1835" spans="1:7" ht="15" customHeight="1">
      <c r="A1835" s="43">
        <v>1833</v>
      </c>
      <c r="B1835" s="61">
        <v>12</v>
      </c>
      <c r="C1835" s="62" t="s">
        <v>34203</v>
      </c>
      <c r="D1835" s="62" t="s">
        <v>34204</v>
      </c>
      <c r="E1835" s="63">
        <v>41037.363194444442</v>
      </c>
      <c r="F1835" s="63">
        <v>41037.712500000001</v>
      </c>
      <c r="G1835" s="42"/>
    </row>
    <row r="1836" spans="1:7" ht="15" customHeight="1">
      <c r="A1836" s="43">
        <v>1834</v>
      </c>
      <c r="B1836" s="61">
        <v>12</v>
      </c>
      <c r="C1836" s="62" t="s">
        <v>34205</v>
      </c>
      <c r="D1836" s="62" t="s">
        <v>34206</v>
      </c>
      <c r="E1836" s="63">
        <v>41036.371527777774</v>
      </c>
      <c r="F1836" s="63">
        <v>41036.609722222223</v>
      </c>
      <c r="G1836" s="42"/>
    </row>
    <row r="1837" spans="1:7" ht="15" customHeight="1">
      <c r="A1837" s="43">
        <v>1835</v>
      </c>
      <c r="B1837" s="61">
        <v>12</v>
      </c>
      <c r="C1837" s="62" t="s">
        <v>34207</v>
      </c>
      <c r="D1837" s="62" t="s">
        <v>34208</v>
      </c>
      <c r="E1837" s="63">
        <v>41037.363194444442</v>
      </c>
      <c r="F1837" s="63">
        <v>41037.60833333333</v>
      </c>
      <c r="G1837" s="42"/>
    </row>
    <row r="1838" spans="1:7" ht="15" customHeight="1">
      <c r="A1838" s="43">
        <v>1836</v>
      </c>
      <c r="B1838" s="61">
        <v>12</v>
      </c>
      <c r="C1838" s="62" t="s">
        <v>34209</v>
      </c>
      <c r="D1838" s="62" t="s">
        <v>34210</v>
      </c>
      <c r="E1838" s="63">
        <v>41037.363194444442</v>
      </c>
      <c r="F1838" s="63">
        <v>41038.614583333328</v>
      </c>
      <c r="G1838" s="42"/>
    </row>
    <row r="1839" spans="1:7" ht="15" customHeight="1">
      <c r="A1839" s="43">
        <v>1837</v>
      </c>
      <c r="B1839" s="61">
        <v>12</v>
      </c>
      <c r="C1839" s="62" t="s">
        <v>34211</v>
      </c>
      <c r="D1839" s="62" t="s">
        <v>34212</v>
      </c>
      <c r="E1839" s="63">
        <v>41037.363194444442</v>
      </c>
      <c r="F1839" s="63">
        <v>41037.60833333333</v>
      </c>
      <c r="G1839" s="42"/>
    </row>
    <row r="1840" spans="1:7" ht="15" customHeight="1">
      <c r="A1840" s="43">
        <v>1838</v>
      </c>
      <c r="B1840" s="61">
        <v>12</v>
      </c>
      <c r="C1840" s="62" t="s">
        <v>34213</v>
      </c>
      <c r="D1840" s="62"/>
      <c r="E1840" s="63">
        <v>41038.377083333333</v>
      </c>
      <c r="F1840" s="63">
        <v>41038.614583333328</v>
      </c>
      <c r="G1840" s="42"/>
    </row>
    <row r="1841" spans="1:7" ht="15" customHeight="1">
      <c r="A1841" s="43">
        <v>1839</v>
      </c>
      <c r="B1841" s="61">
        <v>12</v>
      </c>
      <c r="C1841" s="62" t="s">
        <v>883</v>
      </c>
      <c r="D1841" s="62"/>
      <c r="E1841" s="63">
        <v>41038.377083333333</v>
      </c>
      <c r="F1841" s="63">
        <v>41043.717361111107</v>
      </c>
      <c r="G1841" s="42"/>
    </row>
    <row r="1842" spans="1:7" ht="15" customHeight="1">
      <c r="A1842" s="43">
        <v>1840</v>
      </c>
      <c r="B1842" s="61">
        <v>12</v>
      </c>
      <c r="C1842" s="62" t="s">
        <v>34214</v>
      </c>
      <c r="D1842" s="62"/>
      <c r="E1842" s="63">
        <v>41038.377083333333</v>
      </c>
      <c r="F1842" s="63">
        <v>41039.609722222223</v>
      </c>
      <c r="G1842" s="42"/>
    </row>
    <row r="1843" spans="1:7" ht="15" customHeight="1">
      <c r="A1843" s="43">
        <v>1841</v>
      </c>
      <c r="B1843" s="61">
        <v>12</v>
      </c>
      <c r="C1843" s="62" t="s">
        <v>31688</v>
      </c>
      <c r="D1843" s="62"/>
      <c r="E1843" s="63">
        <v>41044.379861111112</v>
      </c>
      <c r="F1843" s="63">
        <v>41044.611111111109</v>
      </c>
      <c r="G1843" s="42"/>
    </row>
    <row r="1844" spans="1:7" ht="15" customHeight="1">
      <c r="A1844" s="43">
        <v>1842</v>
      </c>
      <c r="B1844" s="61">
        <v>12</v>
      </c>
      <c r="C1844" s="62" t="s">
        <v>34215</v>
      </c>
      <c r="D1844" s="62" t="s">
        <v>34216</v>
      </c>
      <c r="E1844" s="63">
        <v>41036.371527777774</v>
      </c>
      <c r="F1844" s="63">
        <v>41036.604861111111</v>
      </c>
      <c r="G1844" s="42"/>
    </row>
    <row r="1845" spans="1:7" ht="15" customHeight="1">
      <c r="A1845" s="43">
        <v>1843</v>
      </c>
      <c r="B1845" s="61">
        <v>12</v>
      </c>
      <c r="C1845" s="62" t="s">
        <v>34108</v>
      </c>
      <c r="D1845" s="62" t="s">
        <v>34217</v>
      </c>
      <c r="E1845" s="63">
        <v>41038.377083333333</v>
      </c>
      <c r="F1845" s="63">
        <v>41038.722222222219</v>
      </c>
      <c r="G1845" s="42"/>
    </row>
    <row r="1846" spans="1:7" ht="15" customHeight="1">
      <c r="A1846" s="43">
        <v>1844</v>
      </c>
      <c r="B1846" s="61">
        <v>12</v>
      </c>
      <c r="C1846" s="62" t="s">
        <v>34218</v>
      </c>
      <c r="D1846" s="62" t="s">
        <v>34217</v>
      </c>
      <c r="E1846" s="63">
        <v>41038.377083333333</v>
      </c>
      <c r="F1846" s="63">
        <v>41046.611805555556</v>
      </c>
      <c r="G1846" s="42"/>
    </row>
    <row r="1847" spans="1:7" ht="15" customHeight="1">
      <c r="A1847" s="43">
        <v>1845</v>
      </c>
      <c r="B1847" s="61">
        <v>12</v>
      </c>
      <c r="C1847" s="62" t="s">
        <v>34219</v>
      </c>
      <c r="D1847" s="62" t="s">
        <v>34220</v>
      </c>
      <c r="E1847" s="63">
        <v>41038.376388888886</v>
      </c>
      <c r="F1847" s="63">
        <v>41039.725694444445</v>
      </c>
      <c r="G1847" s="42"/>
    </row>
    <row r="1848" spans="1:7" ht="15" customHeight="1">
      <c r="A1848" s="43">
        <v>1846</v>
      </c>
      <c r="B1848" s="61">
        <v>12</v>
      </c>
      <c r="C1848" s="62" t="s">
        <v>34221</v>
      </c>
      <c r="D1848" s="62" t="s">
        <v>34222</v>
      </c>
      <c r="E1848" s="63">
        <v>41037.363194444442</v>
      </c>
      <c r="F1848" s="63">
        <v>41038.613888888889</v>
      </c>
      <c r="G1848" s="42"/>
    </row>
    <row r="1849" spans="1:7" ht="15" customHeight="1">
      <c r="A1849" s="43">
        <v>1847</v>
      </c>
      <c r="B1849" s="61">
        <v>12</v>
      </c>
      <c r="C1849" s="62" t="s">
        <v>34223</v>
      </c>
      <c r="D1849" s="62" t="s">
        <v>34224</v>
      </c>
      <c r="E1849" s="63">
        <v>41032.363194444442</v>
      </c>
      <c r="F1849" s="63">
        <v>41032.619444444441</v>
      </c>
      <c r="G1849" s="42"/>
    </row>
    <row r="1850" spans="1:7" ht="15" customHeight="1">
      <c r="A1850" s="43">
        <v>1848</v>
      </c>
      <c r="B1850" s="61">
        <v>12</v>
      </c>
      <c r="C1850" s="62" t="s">
        <v>34225</v>
      </c>
      <c r="D1850" s="62" t="s">
        <v>34226</v>
      </c>
      <c r="E1850" s="63">
        <v>41043.374305555553</v>
      </c>
      <c r="F1850" s="63">
        <v>41043.599999999999</v>
      </c>
      <c r="G1850" s="42"/>
    </row>
    <row r="1851" spans="1:7" ht="15" customHeight="1">
      <c r="A1851" s="43">
        <v>1849</v>
      </c>
      <c r="B1851" s="61">
        <v>12</v>
      </c>
      <c r="C1851" s="62" t="s">
        <v>34227</v>
      </c>
      <c r="D1851" s="62" t="s">
        <v>34228</v>
      </c>
      <c r="E1851" s="63">
        <v>41044.381249999999</v>
      </c>
      <c r="F1851" s="63">
        <v>41053.607638888891</v>
      </c>
      <c r="G1851" s="42"/>
    </row>
    <row r="1852" spans="1:7" ht="15" customHeight="1">
      <c r="A1852" s="43">
        <v>1850</v>
      </c>
      <c r="B1852" s="61">
        <v>12</v>
      </c>
      <c r="C1852" s="62" t="s">
        <v>34229</v>
      </c>
      <c r="D1852" s="62"/>
      <c r="E1852" s="63">
        <v>41037.363194444442</v>
      </c>
      <c r="F1852" s="63">
        <v>41037.713194444441</v>
      </c>
      <c r="G1852" s="42"/>
    </row>
    <row r="1853" spans="1:7" ht="15" customHeight="1">
      <c r="A1853" s="43">
        <v>1851</v>
      </c>
      <c r="B1853" s="61">
        <v>12</v>
      </c>
      <c r="C1853" s="62" t="s">
        <v>34229</v>
      </c>
      <c r="D1853" s="62"/>
      <c r="E1853" s="63">
        <v>41037.363194444442</v>
      </c>
      <c r="F1853" s="63">
        <v>41037.712500000001</v>
      </c>
      <c r="G1853" s="42"/>
    </row>
    <row r="1854" spans="1:7" ht="15" customHeight="1">
      <c r="A1854" s="43">
        <v>1852</v>
      </c>
      <c r="B1854" s="61">
        <v>12</v>
      </c>
      <c r="C1854" s="62" t="s">
        <v>34230</v>
      </c>
      <c r="D1854" s="62"/>
      <c r="E1854" s="63">
        <v>41031.379861111112</v>
      </c>
      <c r="F1854" s="63">
        <v>41031.609722222223</v>
      </c>
      <c r="G1854" s="42"/>
    </row>
    <row r="1855" spans="1:7" ht="15" customHeight="1">
      <c r="A1855" s="43">
        <v>1853</v>
      </c>
      <c r="B1855" s="61">
        <v>12</v>
      </c>
      <c r="C1855" s="62" t="s">
        <v>34231</v>
      </c>
      <c r="D1855" s="62"/>
      <c r="E1855" s="63">
        <v>41044.381944444445</v>
      </c>
      <c r="F1855" s="63">
        <v>41044.611111111109</v>
      </c>
      <c r="G1855" s="42"/>
    </row>
    <row r="1856" spans="1:7" ht="15" customHeight="1">
      <c r="A1856" s="43">
        <v>1854</v>
      </c>
      <c r="B1856" s="61">
        <v>12</v>
      </c>
      <c r="C1856" s="62" t="s">
        <v>34232</v>
      </c>
      <c r="D1856" s="62"/>
      <c r="E1856" s="63">
        <v>41037.363194444442</v>
      </c>
      <c r="F1856" s="63">
        <v>41038.613888888889</v>
      </c>
      <c r="G1856" s="42"/>
    </row>
    <row r="1857" spans="1:7" ht="15" customHeight="1">
      <c r="A1857" s="43">
        <v>1855</v>
      </c>
      <c r="B1857" s="61">
        <v>12</v>
      </c>
      <c r="C1857" s="62" t="s">
        <v>34233</v>
      </c>
      <c r="D1857" s="62"/>
      <c r="E1857" s="63">
        <v>41032.363194444442</v>
      </c>
      <c r="F1857" s="63">
        <v>41032.613888888889</v>
      </c>
      <c r="G1857" s="42"/>
    </row>
    <row r="1858" spans="1:7" ht="15" customHeight="1">
      <c r="A1858" s="43">
        <v>1856</v>
      </c>
      <c r="B1858" s="61">
        <v>12</v>
      </c>
      <c r="C1858" s="62" t="s">
        <v>34234</v>
      </c>
      <c r="D1858" s="62"/>
      <c r="E1858" s="63">
        <v>41033.365277777775</v>
      </c>
      <c r="F1858" s="63">
        <v>41039.725694444445</v>
      </c>
      <c r="G1858" s="42"/>
    </row>
    <row r="1859" spans="1:7" ht="15" customHeight="1">
      <c r="A1859" s="43">
        <v>1857</v>
      </c>
      <c r="B1859" s="61">
        <v>12</v>
      </c>
      <c r="C1859" s="62" t="s">
        <v>34235</v>
      </c>
      <c r="D1859" s="62"/>
      <c r="E1859" s="63">
        <v>41040.35833333333</v>
      </c>
      <c r="F1859" s="63">
        <v>41040.727083333331</v>
      </c>
      <c r="G1859" s="42"/>
    </row>
    <row r="1860" spans="1:7" ht="15" customHeight="1">
      <c r="A1860" s="43">
        <v>1858</v>
      </c>
      <c r="B1860" s="61">
        <v>12</v>
      </c>
      <c r="C1860" s="62" t="s">
        <v>34234</v>
      </c>
      <c r="D1860" s="62"/>
      <c r="E1860" s="63">
        <v>41038.377083333333</v>
      </c>
      <c r="F1860" s="63">
        <v>41039.725694444445</v>
      </c>
      <c r="G1860" s="42"/>
    </row>
    <row r="1861" spans="1:7" ht="15" customHeight="1">
      <c r="A1861" s="43">
        <v>1859</v>
      </c>
      <c r="B1861" s="61">
        <v>12</v>
      </c>
      <c r="C1861" s="62" t="s">
        <v>34236</v>
      </c>
      <c r="D1861" s="62"/>
      <c r="E1861" s="63">
        <v>41037.363194444442</v>
      </c>
      <c r="F1861" s="63">
        <v>41038.614583333328</v>
      </c>
      <c r="G1861" s="42"/>
    </row>
    <row r="1862" spans="1:7" ht="15" customHeight="1">
      <c r="A1862" s="43">
        <v>1860</v>
      </c>
      <c r="B1862" s="61">
        <v>12</v>
      </c>
      <c r="C1862" s="62" t="s">
        <v>34237</v>
      </c>
      <c r="D1862" s="62" t="s">
        <v>34238</v>
      </c>
      <c r="E1862" s="63">
        <v>41033.365972222222</v>
      </c>
      <c r="F1862" s="63">
        <v>41052.602083333331</v>
      </c>
      <c r="G1862" s="42"/>
    </row>
    <row r="1863" spans="1:7" ht="15" customHeight="1">
      <c r="A1863" s="43">
        <v>1861</v>
      </c>
      <c r="B1863" s="61">
        <v>12</v>
      </c>
      <c r="C1863" s="62" t="s">
        <v>34239</v>
      </c>
      <c r="D1863" s="62" t="s">
        <v>34240</v>
      </c>
      <c r="E1863" s="63">
        <v>41031.368055555555</v>
      </c>
      <c r="F1863" s="63">
        <v>41031.709027777775</v>
      </c>
      <c r="G1863" s="42"/>
    </row>
    <row r="1864" spans="1:7" ht="15" customHeight="1">
      <c r="A1864" s="43">
        <v>1862</v>
      </c>
      <c r="B1864" s="61">
        <v>12</v>
      </c>
      <c r="C1864" s="62" t="s">
        <v>34241</v>
      </c>
      <c r="D1864" s="62" t="s">
        <v>34242</v>
      </c>
      <c r="E1864" s="63">
        <v>41039.369444444441</v>
      </c>
      <c r="F1864" s="63">
        <v>41039.610416666663</v>
      </c>
      <c r="G1864" s="42"/>
    </row>
    <row r="1865" spans="1:7" ht="15" customHeight="1">
      <c r="A1865" s="43">
        <v>1863</v>
      </c>
      <c r="B1865" s="61">
        <v>12</v>
      </c>
      <c r="C1865" s="62" t="s">
        <v>30530</v>
      </c>
      <c r="D1865" s="62" t="s">
        <v>34243</v>
      </c>
      <c r="E1865" s="63">
        <v>40981.373611111107</v>
      </c>
      <c r="F1865" s="63">
        <v>41039.609722222223</v>
      </c>
      <c r="G1865" s="42"/>
    </row>
    <row r="1866" spans="1:7" ht="15" customHeight="1">
      <c r="A1866" s="43">
        <v>1864</v>
      </c>
      <c r="B1866" s="61">
        <v>12</v>
      </c>
      <c r="C1866" s="62" t="s">
        <v>34244</v>
      </c>
      <c r="D1866" s="62"/>
      <c r="E1866" s="63">
        <v>41057.384027777778</v>
      </c>
      <c r="F1866" s="63">
        <v>41057.625694444439</v>
      </c>
      <c r="G1866" s="42"/>
    </row>
    <row r="1867" spans="1:7" ht="15" customHeight="1">
      <c r="A1867" s="43">
        <v>1865</v>
      </c>
      <c r="B1867" s="61">
        <v>12</v>
      </c>
      <c r="C1867" s="62" t="s">
        <v>34245</v>
      </c>
      <c r="D1867" s="62"/>
      <c r="E1867" s="63">
        <v>41057.384027777778</v>
      </c>
      <c r="F1867" s="63">
        <v>41060.611805555556</v>
      </c>
      <c r="G1867" s="42"/>
    </row>
    <row r="1868" spans="1:7" ht="15" customHeight="1">
      <c r="A1868" s="43">
        <v>1866</v>
      </c>
      <c r="B1868" s="61">
        <v>12</v>
      </c>
      <c r="C1868" s="62" t="s">
        <v>34246</v>
      </c>
      <c r="D1868" s="62"/>
      <c r="E1868" s="63">
        <v>41057.384027777778</v>
      </c>
      <c r="F1868" s="63">
        <v>41058.67083333333</v>
      </c>
      <c r="G1868" s="42"/>
    </row>
    <row r="1869" spans="1:7" ht="15" customHeight="1">
      <c r="A1869" s="43">
        <v>1867</v>
      </c>
      <c r="B1869" s="61">
        <v>12</v>
      </c>
      <c r="C1869" s="62" t="s">
        <v>34247</v>
      </c>
      <c r="D1869" s="62"/>
      <c r="E1869" s="63">
        <v>41057.384027777778</v>
      </c>
      <c r="F1869" s="63">
        <v>41058.615277777775</v>
      </c>
      <c r="G1869" s="42"/>
    </row>
    <row r="1870" spans="1:7" ht="15" customHeight="1">
      <c r="A1870" s="43">
        <v>1868</v>
      </c>
      <c r="B1870" s="61">
        <v>12</v>
      </c>
      <c r="C1870" s="62" t="s">
        <v>34248</v>
      </c>
      <c r="D1870" s="62"/>
      <c r="E1870" s="63">
        <v>41057.384027777778</v>
      </c>
      <c r="F1870" s="63">
        <v>41058.615277777775</v>
      </c>
      <c r="G1870" s="42"/>
    </row>
    <row r="1871" spans="1:7" ht="15" customHeight="1">
      <c r="A1871" s="43">
        <v>1869</v>
      </c>
      <c r="B1871" s="61">
        <v>12</v>
      </c>
      <c r="C1871" s="62" t="s">
        <v>34249</v>
      </c>
      <c r="D1871" s="62"/>
      <c r="E1871" s="63">
        <v>41057.384027777778</v>
      </c>
      <c r="F1871" s="63">
        <v>41057.625694444439</v>
      </c>
      <c r="G1871" s="42"/>
    </row>
    <row r="1872" spans="1:7" ht="15" customHeight="1">
      <c r="A1872" s="43">
        <v>1870</v>
      </c>
      <c r="B1872" s="61">
        <v>12</v>
      </c>
      <c r="C1872" s="62" t="s">
        <v>34250</v>
      </c>
      <c r="D1872" s="62" t="s">
        <v>34251</v>
      </c>
      <c r="E1872" s="63">
        <v>41057.384027777778</v>
      </c>
      <c r="F1872" s="63">
        <v>41058.615277777775</v>
      </c>
      <c r="G1872" s="42"/>
    </row>
    <row r="1873" spans="1:7" ht="15" customHeight="1">
      <c r="A1873" s="43">
        <v>1871</v>
      </c>
      <c r="B1873" s="61">
        <v>12</v>
      </c>
      <c r="C1873" s="62" t="s">
        <v>34252</v>
      </c>
      <c r="D1873" s="62" t="s">
        <v>34251</v>
      </c>
      <c r="E1873" s="63">
        <v>41057.384027777778</v>
      </c>
      <c r="F1873" s="63">
        <v>41057.625</v>
      </c>
      <c r="G1873" s="42"/>
    </row>
    <row r="1874" spans="1:7" ht="15" customHeight="1">
      <c r="A1874" s="43">
        <v>1872</v>
      </c>
      <c r="B1874" s="61">
        <v>12</v>
      </c>
      <c r="C1874" s="62" t="s">
        <v>34253</v>
      </c>
      <c r="D1874" s="62" t="s">
        <v>34251</v>
      </c>
      <c r="E1874" s="63">
        <v>41057.384027777778</v>
      </c>
      <c r="F1874" s="63">
        <v>41058.615277777775</v>
      </c>
      <c r="G1874" s="42"/>
    </row>
    <row r="1875" spans="1:7" ht="15" customHeight="1">
      <c r="A1875" s="43">
        <v>1873</v>
      </c>
      <c r="B1875" s="61">
        <v>12</v>
      </c>
      <c r="C1875" s="62" t="s">
        <v>34254</v>
      </c>
      <c r="D1875" s="62" t="s">
        <v>34255</v>
      </c>
      <c r="E1875" s="63">
        <v>41057.384027777778</v>
      </c>
      <c r="F1875" s="63">
        <v>41058.699999999997</v>
      </c>
      <c r="G1875" s="42"/>
    </row>
    <row r="1876" spans="1:7" ht="15" customHeight="1">
      <c r="A1876" s="43">
        <v>1874</v>
      </c>
      <c r="B1876" s="61">
        <v>12</v>
      </c>
      <c r="C1876" s="62" t="s">
        <v>34256</v>
      </c>
      <c r="D1876" s="62"/>
      <c r="E1876" s="63">
        <v>41057.384722222218</v>
      </c>
      <c r="F1876" s="63">
        <v>41059.612499999996</v>
      </c>
      <c r="G1876" s="42"/>
    </row>
    <row r="1877" spans="1:7" ht="15" customHeight="1">
      <c r="A1877" s="43">
        <v>1875</v>
      </c>
      <c r="B1877" s="61">
        <v>12</v>
      </c>
      <c r="C1877" s="62" t="s">
        <v>34257</v>
      </c>
      <c r="D1877" s="62"/>
      <c r="E1877" s="63">
        <v>41057.384027777778</v>
      </c>
      <c r="F1877" s="63">
        <v>41058.67083333333</v>
      </c>
      <c r="G1877" s="42"/>
    </row>
    <row r="1878" spans="1:7" ht="15" customHeight="1">
      <c r="A1878" s="43">
        <v>1876</v>
      </c>
      <c r="B1878" s="61">
        <v>12</v>
      </c>
      <c r="C1878" s="62" t="s">
        <v>34258</v>
      </c>
      <c r="D1878" s="62"/>
      <c r="E1878" s="63">
        <v>41057.384027777778</v>
      </c>
      <c r="F1878" s="63">
        <v>41057.625</v>
      </c>
      <c r="G1878" s="42"/>
    </row>
    <row r="1879" spans="1:7" ht="15" customHeight="1">
      <c r="A1879" s="43">
        <v>1877</v>
      </c>
      <c r="B1879" s="61">
        <v>12</v>
      </c>
      <c r="C1879" s="62" t="s">
        <v>34259</v>
      </c>
      <c r="D1879" s="62"/>
      <c r="E1879" s="63">
        <v>41057.384027777778</v>
      </c>
      <c r="F1879" s="63">
        <v>41059.612499999996</v>
      </c>
      <c r="G1879" s="42"/>
    </row>
    <row r="1880" spans="1:7" ht="15" customHeight="1">
      <c r="A1880" s="43">
        <v>1878</v>
      </c>
      <c r="B1880" s="61">
        <v>12</v>
      </c>
      <c r="C1880" s="62" t="s">
        <v>34260</v>
      </c>
      <c r="D1880" s="62" t="s">
        <v>34261</v>
      </c>
      <c r="E1880" s="63">
        <v>41057.384722222218</v>
      </c>
      <c r="F1880" s="63">
        <v>41058.67083333333</v>
      </c>
      <c r="G1880" s="42"/>
    </row>
    <row r="1881" spans="1:7" ht="15" customHeight="1">
      <c r="A1881" s="43">
        <v>1879</v>
      </c>
      <c r="B1881" s="61">
        <v>12</v>
      </c>
      <c r="C1881" s="62" t="s">
        <v>34262</v>
      </c>
      <c r="D1881" s="62" t="s">
        <v>34263</v>
      </c>
      <c r="E1881" s="63">
        <v>40875.368055555555</v>
      </c>
      <c r="F1881" s="63">
        <v>41039.725694444445</v>
      </c>
      <c r="G1881" s="42"/>
    </row>
    <row r="1882" spans="1:7" ht="15" customHeight="1">
      <c r="A1882" s="43">
        <v>1880</v>
      </c>
      <c r="B1882" s="61">
        <v>12</v>
      </c>
      <c r="C1882" s="62" t="s">
        <v>34264</v>
      </c>
      <c r="D1882" s="62"/>
      <c r="E1882" s="63">
        <v>41057.384722222218</v>
      </c>
      <c r="F1882" s="63">
        <v>41058.67083333333</v>
      </c>
      <c r="G1882" s="42"/>
    </row>
    <row r="1883" spans="1:7" ht="15" customHeight="1">
      <c r="A1883" s="43">
        <v>1881</v>
      </c>
      <c r="B1883" s="61">
        <v>12</v>
      </c>
      <c r="C1883" s="62" t="s">
        <v>34265</v>
      </c>
      <c r="D1883" s="62"/>
      <c r="E1883" s="63">
        <v>41057.384722222218</v>
      </c>
      <c r="F1883" s="63">
        <v>41057.660416666666</v>
      </c>
      <c r="G1883" s="42"/>
    </row>
    <row r="1884" spans="1:7" ht="15" customHeight="1">
      <c r="A1884" s="43">
        <v>1882</v>
      </c>
      <c r="B1884" s="61">
        <v>12</v>
      </c>
      <c r="C1884" s="62" t="s">
        <v>34266</v>
      </c>
      <c r="D1884" s="62" t="s">
        <v>34267</v>
      </c>
      <c r="E1884" s="63">
        <v>40749.370138888888</v>
      </c>
      <c r="F1884" s="63">
        <v>41040.49722222222</v>
      </c>
      <c r="G1884" s="42"/>
    </row>
    <row r="1885" spans="1:7" ht="15" customHeight="1">
      <c r="A1885" s="43">
        <v>1883</v>
      </c>
      <c r="B1885" s="61">
        <v>12</v>
      </c>
      <c r="C1885" s="62" t="s">
        <v>34268</v>
      </c>
      <c r="D1885" s="62" t="s">
        <v>34269</v>
      </c>
      <c r="E1885" s="63">
        <v>41057.384722222218</v>
      </c>
      <c r="F1885" s="63">
        <v>41057.625</v>
      </c>
      <c r="G1885" s="42"/>
    </row>
    <row r="1886" spans="1:7" ht="15" customHeight="1">
      <c r="A1886" s="43">
        <v>1884</v>
      </c>
      <c r="B1886" s="61">
        <v>12</v>
      </c>
      <c r="C1886" s="62" t="s">
        <v>34270</v>
      </c>
      <c r="D1886" s="62" t="s">
        <v>34269</v>
      </c>
      <c r="E1886" s="63">
        <v>41057.384722222218</v>
      </c>
      <c r="F1886" s="63">
        <v>41058.615972222222</v>
      </c>
      <c r="G1886" s="42"/>
    </row>
    <row r="1887" spans="1:7" ht="15" customHeight="1">
      <c r="A1887" s="43">
        <v>1885</v>
      </c>
      <c r="B1887" s="61">
        <v>12</v>
      </c>
      <c r="C1887" s="62" t="s">
        <v>34271</v>
      </c>
      <c r="D1887" s="62" t="s">
        <v>34269</v>
      </c>
      <c r="E1887" s="63">
        <v>41057.384722222218</v>
      </c>
      <c r="F1887" s="63">
        <v>41058.699999999997</v>
      </c>
      <c r="G1887" s="42"/>
    </row>
    <row r="1888" spans="1:7" ht="15" customHeight="1">
      <c r="A1888" s="43">
        <v>1886</v>
      </c>
      <c r="B1888" s="61">
        <v>12</v>
      </c>
      <c r="C1888" s="62" t="s">
        <v>34272</v>
      </c>
      <c r="D1888" s="62" t="s">
        <v>34269</v>
      </c>
      <c r="E1888" s="63">
        <v>41057.384722222218</v>
      </c>
      <c r="F1888" s="63">
        <v>41057.625</v>
      </c>
      <c r="G1888" s="42"/>
    </row>
    <row r="1889" spans="1:7" ht="15" customHeight="1">
      <c r="A1889" s="43">
        <v>1887</v>
      </c>
      <c r="B1889" s="61">
        <v>12</v>
      </c>
      <c r="C1889" s="62" t="s">
        <v>7161</v>
      </c>
      <c r="D1889" s="62" t="s">
        <v>34273</v>
      </c>
      <c r="E1889" s="63">
        <v>40876.370138888888</v>
      </c>
      <c r="F1889" s="63">
        <v>41060.611805555556</v>
      </c>
      <c r="G1889" s="42"/>
    </row>
    <row r="1890" spans="1:7" ht="15" customHeight="1">
      <c r="A1890" s="43">
        <v>1888</v>
      </c>
      <c r="B1890" s="61">
        <v>12</v>
      </c>
      <c r="C1890" s="62" t="s">
        <v>34274</v>
      </c>
      <c r="D1890" s="62" t="s">
        <v>34275</v>
      </c>
      <c r="E1890" s="63">
        <v>41057.384722222218</v>
      </c>
      <c r="F1890" s="63">
        <v>41060.612499999996</v>
      </c>
      <c r="G1890" s="42"/>
    </row>
    <row r="1891" spans="1:7" ht="15" customHeight="1">
      <c r="A1891" s="43">
        <v>1889</v>
      </c>
      <c r="B1891" s="61">
        <v>12</v>
      </c>
      <c r="C1891" s="62" t="s">
        <v>34276</v>
      </c>
      <c r="D1891" s="62" t="s">
        <v>34275</v>
      </c>
      <c r="E1891" s="63">
        <v>41057.384722222218</v>
      </c>
      <c r="F1891" s="63">
        <v>41059.72152777778</v>
      </c>
      <c r="G1891" s="42"/>
    </row>
    <row r="1892" spans="1:7" ht="15" customHeight="1">
      <c r="A1892" s="43">
        <v>1890</v>
      </c>
      <c r="B1892" s="61">
        <v>12</v>
      </c>
      <c r="C1892" s="62" t="s">
        <v>34277</v>
      </c>
      <c r="D1892" s="62" t="s">
        <v>34275</v>
      </c>
      <c r="E1892" s="63">
        <v>41057.384722222218</v>
      </c>
      <c r="F1892" s="63">
        <v>41059.612499999996</v>
      </c>
      <c r="G1892" s="42"/>
    </row>
    <row r="1893" spans="1:7" ht="15" customHeight="1">
      <c r="A1893" s="43">
        <v>1891</v>
      </c>
      <c r="B1893" s="61">
        <v>12</v>
      </c>
      <c r="C1893" s="62" t="s">
        <v>6333</v>
      </c>
      <c r="D1893" s="62" t="s">
        <v>34278</v>
      </c>
      <c r="E1893" s="63">
        <v>41057.384722222218</v>
      </c>
      <c r="F1893" s="63">
        <v>41060.611805555556</v>
      </c>
      <c r="G1893" s="42"/>
    </row>
    <row r="1894" spans="1:7" ht="15" customHeight="1">
      <c r="A1894" s="43">
        <v>1892</v>
      </c>
      <c r="B1894" s="61">
        <v>12</v>
      </c>
      <c r="C1894" s="62" t="s">
        <v>22109</v>
      </c>
      <c r="D1894" s="62" t="s">
        <v>34275</v>
      </c>
      <c r="E1894" s="63">
        <v>41057.384722222218</v>
      </c>
      <c r="F1894" s="63">
        <v>41060.612499999996</v>
      </c>
      <c r="G1894" s="42"/>
    </row>
    <row r="1895" spans="1:7" ht="15" customHeight="1">
      <c r="A1895" s="43">
        <v>1893</v>
      </c>
      <c r="B1895" s="61">
        <v>12</v>
      </c>
      <c r="C1895" s="62" t="s">
        <v>34279</v>
      </c>
      <c r="D1895" s="62" t="s">
        <v>34280</v>
      </c>
      <c r="E1895" s="63">
        <v>40995.363888888889</v>
      </c>
      <c r="F1895" s="63">
        <v>41059.612499999996</v>
      </c>
      <c r="G1895" s="42"/>
    </row>
    <row r="1896" spans="1:7" ht="15" customHeight="1">
      <c r="A1896" s="43">
        <v>1894</v>
      </c>
      <c r="B1896" s="61">
        <v>12</v>
      </c>
      <c r="C1896" s="62" t="s">
        <v>34281</v>
      </c>
      <c r="D1896" s="62" t="s">
        <v>34280</v>
      </c>
      <c r="E1896" s="63">
        <v>41057.384722222218</v>
      </c>
      <c r="F1896" s="63">
        <v>41059.612499999996</v>
      </c>
      <c r="G1896" s="42"/>
    </row>
    <row r="1897" spans="1:7" ht="15" customHeight="1">
      <c r="A1897" s="43">
        <v>1895</v>
      </c>
      <c r="B1897" s="61">
        <v>12</v>
      </c>
      <c r="C1897" s="62" t="s">
        <v>34282</v>
      </c>
      <c r="D1897" s="62" t="s">
        <v>34280</v>
      </c>
      <c r="E1897" s="63">
        <v>41057.384722222218</v>
      </c>
      <c r="F1897" s="63">
        <v>41057.625</v>
      </c>
      <c r="G1897" s="42"/>
    </row>
    <row r="1898" spans="1:7" ht="15" customHeight="1">
      <c r="A1898" s="43">
        <v>1896</v>
      </c>
      <c r="B1898" s="61">
        <v>12</v>
      </c>
      <c r="C1898" s="62" t="s">
        <v>34283</v>
      </c>
      <c r="D1898" s="62" t="s">
        <v>34280</v>
      </c>
      <c r="E1898" s="63">
        <v>41057.384722222218</v>
      </c>
      <c r="F1898" s="63">
        <v>41058.615972222222</v>
      </c>
      <c r="G1898" s="42"/>
    </row>
    <row r="1899" spans="1:7" ht="15" customHeight="1">
      <c r="A1899" s="43">
        <v>1897</v>
      </c>
      <c r="B1899" s="61">
        <v>12</v>
      </c>
      <c r="C1899" s="62" t="s">
        <v>34284</v>
      </c>
      <c r="D1899" s="62" t="s">
        <v>34285</v>
      </c>
      <c r="E1899" s="63">
        <v>41057.384722222218</v>
      </c>
      <c r="F1899" s="63">
        <v>41059.612499999996</v>
      </c>
      <c r="G1899" s="42"/>
    </row>
    <row r="1900" spans="1:7" ht="15" customHeight="1">
      <c r="A1900" s="43">
        <v>1898</v>
      </c>
      <c r="B1900" s="61">
        <v>12</v>
      </c>
      <c r="C1900" s="62" t="s">
        <v>34286</v>
      </c>
      <c r="D1900" s="62"/>
      <c r="E1900" s="63">
        <v>40995.364583333328</v>
      </c>
      <c r="F1900" s="63">
        <v>41060.611805555556</v>
      </c>
      <c r="G1900" s="42"/>
    </row>
    <row r="1901" spans="1:7" ht="15" customHeight="1">
      <c r="A1901" s="43">
        <v>1899</v>
      </c>
      <c r="B1901" s="61">
        <v>12</v>
      </c>
      <c r="C1901" s="62" t="s">
        <v>34287</v>
      </c>
      <c r="D1901" s="62"/>
      <c r="E1901" s="63">
        <v>41057.384722222218</v>
      </c>
      <c r="F1901" s="63">
        <v>41057.625</v>
      </c>
      <c r="G1901" s="42"/>
    </row>
    <row r="1902" spans="1:7" ht="15" customHeight="1">
      <c r="A1902" s="43">
        <v>1900</v>
      </c>
      <c r="B1902" s="61">
        <v>12</v>
      </c>
      <c r="C1902" s="62" t="s">
        <v>34288</v>
      </c>
      <c r="D1902" s="62"/>
      <c r="E1902" s="63">
        <v>41057.384722222218</v>
      </c>
      <c r="F1902" s="63">
        <v>41060.612499999996</v>
      </c>
      <c r="G1902" s="42"/>
    </row>
    <row r="1903" spans="1:7" ht="15" customHeight="1">
      <c r="A1903" s="43">
        <v>1901</v>
      </c>
      <c r="B1903" s="61">
        <v>12</v>
      </c>
      <c r="C1903" s="62" t="s">
        <v>34289</v>
      </c>
      <c r="D1903" s="62"/>
      <c r="E1903" s="63">
        <v>41057.384722222218</v>
      </c>
      <c r="F1903" s="63">
        <v>41057.625</v>
      </c>
      <c r="G1903" s="42"/>
    </row>
    <row r="1904" spans="1:7" ht="15" customHeight="1">
      <c r="A1904" s="43">
        <v>1902</v>
      </c>
      <c r="B1904" s="61">
        <v>12</v>
      </c>
      <c r="C1904" s="62" t="s">
        <v>34290</v>
      </c>
      <c r="D1904" s="62"/>
      <c r="E1904" s="63">
        <v>41057.384722222218</v>
      </c>
      <c r="F1904" s="63">
        <v>41057.625</v>
      </c>
      <c r="G1904" s="42"/>
    </row>
    <row r="1905" spans="1:7" ht="15" customHeight="1">
      <c r="A1905" s="43">
        <v>1903</v>
      </c>
      <c r="B1905" s="61">
        <v>12</v>
      </c>
      <c r="C1905" s="62" t="s">
        <v>34291</v>
      </c>
      <c r="D1905" s="62"/>
      <c r="E1905" s="63">
        <v>41057.384722222218</v>
      </c>
      <c r="F1905" s="63">
        <v>41057.660416666666</v>
      </c>
      <c r="G1905" s="42"/>
    </row>
    <row r="1906" spans="1:7" ht="15" customHeight="1">
      <c r="A1906" s="43">
        <v>1904</v>
      </c>
      <c r="B1906" s="61">
        <v>12</v>
      </c>
      <c r="C1906" s="62" t="s">
        <v>34291</v>
      </c>
      <c r="D1906" s="62"/>
      <c r="E1906" s="63">
        <v>41057.384722222218</v>
      </c>
      <c r="F1906" s="63">
        <v>41057.660416666666</v>
      </c>
      <c r="G1906" s="42"/>
    </row>
    <row r="1907" spans="1:7" ht="15" customHeight="1">
      <c r="A1907" s="43">
        <v>1905</v>
      </c>
      <c r="B1907" s="61">
        <v>12</v>
      </c>
      <c r="C1907" s="62" t="s">
        <v>34292</v>
      </c>
      <c r="D1907" s="62"/>
      <c r="E1907" s="63">
        <v>40625.368055555555</v>
      </c>
      <c r="F1907" s="63">
        <v>41057.660416666666</v>
      </c>
      <c r="G1907" s="42"/>
    </row>
    <row r="1908" spans="1:7" ht="15" customHeight="1">
      <c r="A1908" s="43">
        <v>1906</v>
      </c>
      <c r="B1908" s="61">
        <v>12</v>
      </c>
      <c r="C1908" s="62" t="s">
        <v>34293</v>
      </c>
      <c r="D1908" s="62"/>
      <c r="E1908" s="63">
        <v>41057.384722222218</v>
      </c>
      <c r="F1908" s="63">
        <v>41057.660416666666</v>
      </c>
      <c r="G1908" s="42"/>
    </row>
    <row r="1909" spans="1:7" ht="15" customHeight="1">
      <c r="A1909" s="43">
        <v>1907</v>
      </c>
      <c r="B1909" s="61">
        <v>12</v>
      </c>
      <c r="C1909" s="62" t="s">
        <v>34294</v>
      </c>
      <c r="D1909" s="62"/>
      <c r="E1909" s="63">
        <v>41057.384722222218</v>
      </c>
      <c r="F1909" s="63">
        <v>41057.625</v>
      </c>
      <c r="G1909" s="42"/>
    </row>
    <row r="1910" spans="1:7" ht="15" customHeight="1">
      <c r="A1910" s="43">
        <v>1908</v>
      </c>
      <c r="B1910" s="61">
        <v>12</v>
      </c>
      <c r="C1910" s="62" t="s">
        <v>34295</v>
      </c>
      <c r="D1910" s="62"/>
      <c r="E1910" s="63">
        <v>41057.384027777778</v>
      </c>
      <c r="F1910" s="63">
        <v>41058.699999999997</v>
      </c>
      <c r="G1910" s="42"/>
    </row>
    <row r="1911" spans="1:7" ht="15" customHeight="1">
      <c r="A1911" s="43">
        <v>1909</v>
      </c>
      <c r="B1911" s="61">
        <v>12</v>
      </c>
      <c r="C1911" s="62" t="s">
        <v>34296</v>
      </c>
      <c r="D1911" s="62"/>
      <c r="E1911" s="63">
        <v>41057.384027777778</v>
      </c>
      <c r="F1911" s="63">
        <v>41058.615277777775</v>
      </c>
      <c r="G1911" s="42"/>
    </row>
    <row r="1912" spans="1:7" ht="15" customHeight="1">
      <c r="A1912" s="43">
        <v>1910</v>
      </c>
      <c r="B1912" s="61">
        <v>12</v>
      </c>
      <c r="C1912" s="62" t="s">
        <v>34297</v>
      </c>
      <c r="D1912" s="62"/>
      <c r="E1912" s="63">
        <v>41057.384722222218</v>
      </c>
      <c r="F1912" s="63">
        <v>41057.625</v>
      </c>
      <c r="G1912" s="42"/>
    </row>
    <row r="1913" spans="1:7" ht="15" customHeight="1">
      <c r="A1913" s="43">
        <v>1911</v>
      </c>
      <c r="B1913" s="61">
        <v>12</v>
      </c>
      <c r="C1913" s="62" t="s">
        <v>34298</v>
      </c>
      <c r="D1913" s="62"/>
      <c r="E1913" s="63">
        <v>41057.384722222218</v>
      </c>
      <c r="F1913" s="63">
        <v>41057.625</v>
      </c>
      <c r="G1913" s="42"/>
    </row>
    <row r="1914" spans="1:7" ht="15" customHeight="1">
      <c r="A1914" s="43">
        <v>1912</v>
      </c>
      <c r="B1914" s="61">
        <v>12</v>
      </c>
      <c r="C1914" s="62" t="s">
        <v>34299</v>
      </c>
      <c r="D1914" s="62"/>
      <c r="E1914" s="63">
        <v>41057.384722222218</v>
      </c>
      <c r="F1914" s="63">
        <v>41058.615972222222</v>
      </c>
      <c r="G1914" s="42"/>
    </row>
    <row r="1915" spans="1:7" ht="15" customHeight="1">
      <c r="A1915" s="43">
        <v>1913</v>
      </c>
      <c r="B1915" s="61">
        <v>12</v>
      </c>
      <c r="C1915" s="62" t="s">
        <v>34300</v>
      </c>
      <c r="D1915" s="62"/>
      <c r="E1915" s="63">
        <v>41057.384722222218</v>
      </c>
      <c r="F1915" s="63">
        <v>41058.615972222222</v>
      </c>
      <c r="G1915" s="42"/>
    </row>
    <row r="1916" spans="1:7" ht="15" customHeight="1">
      <c r="A1916" s="43">
        <v>1914</v>
      </c>
      <c r="B1916" s="61">
        <v>12</v>
      </c>
      <c r="C1916" s="62" t="s">
        <v>34301</v>
      </c>
      <c r="D1916" s="62"/>
      <c r="E1916" s="63">
        <v>41057.384722222218</v>
      </c>
      <c r="F1916" s="63">
        <v>41058.615972222222</v>
      </c>
      <c r="G1916" s="42"/>
    </row>
    <row r="1917" spans="1:7" ht="15" customHeight="1">
      <c r="A1917" s="43">
        <v>1915</v>
      </c>
      <c r="B1917" s="61">
        <v>12</v>
      </c>
      <c r="C1917" s="62" t="s">
        <v>26065</v>
      </c>
      <c r="D1917" s="62"/>
      <c r="E1917" s="63">
        <v>41057.384722222218</v>
      </c>
      <c r="F1917" s="63">
        <v>41058.615972222222</v>
      </c>
      <c r="G1917" s="42"/>
    </row>
    <row r="1918" spans="1:7" ht="15" customHeight="1">
      <c r="A1918" s="43">
        <v>1916</v>
      </c>
      <c r="B1918" s="61">
        <v>12</v>
      </c>
      <c r="C1918" s="62" t="s">
        <v>34302</v>
      </c>
      <c r="D1918" s="62" t="s">
        <v>34303</v>
      </c>
      <c r="E1918" s="63">
        <v>41057.384722222218</v>
      </c>
      <c r="F1918" s="63">
        <v>41057.625</v>
      </c>
      <c r="G1918" s="42"/>
    </row>
    <row r="1919" spans="1:7" ht="15" customHeight="1">
      <c r="A1919" s="43">
        <v>1917</v>
      </c>
      <c r="B1919" s="61">
        <v>12</v>
      </c>
      <c r="C1919" s="62" t="s">
        <v>31568</v>
      </c>
      <c r="D1919" s="62" t="s">
        <v>34303</v>
      </c>
      <c r="E1919" s="63">
        <v>41057.384722222218</v>
      </c>
      <c r="F1919" s="63">
        <v>41057.625</v>
      </c>
      <c r="G1919" s="42"/>
    </row>
    <row r="1920" spans="1:7" ht="15" customHeight="1">
      <c r="A1920" s="43">
        <v>1918</v>
      </c>
      <c r="B1920" s="61">
        <v>12</v>
      </c>
      <c r="C1920" s="62" t="s">
        <v>34304</v>
      </c>
      <c r="D1920" s="62" t="s">
        <v>34303</v>
      </c>
      <c r="E1920" s="63">
        <v>41057.384722222218</v>
      </c>
      <c r="F1920" s="63">
        <v>41057.625694444439</v>
      </c>
      <c r="G1920" s="42"/>
    </row>
    <row r="1921" spans="1:7" ht="15" customHeight="1">
      <c r="A1921" s="43">
        <v>1919</v>
      </c>
      <c r="B1921" s="61">
        <v>12</v>
      </c>
      <c r="C1921" s="62" t="s">
        <v>34305</v>
      </c>
      <c r="D1921" s="62" t="s">
        <v>34303</v>
      </c>
      <c r="E1921" s="63">
        <v>41057.384722222218</v>
      </c>
      <c r="F1921" s="63">
        <v>41057.660416666666</v>
      </c>
      <c r="G1921" s="42"/>
    </row>
    <row r="1922" spans="1:7" ht="15" customHeight="1">
      <c r="A1922" s="43">
        <v>1920</v>
      </c>
      <c r="B1922" s="61">
        <v>12</v>
      </c>
      <c r="C1922" s="62" t="s">
        <v>34306</v>
      </c>
      <c r="D1922" s="62" t="s">
        <v>34307</v>
      </c>
      <c r="E1922" s="63">
        <v>41057.384722222218</v>
      </c>
      <c r="F1922" s="63">
        <v>41057.625</v>
      </c>
      <c r="G1922" s="42"/>
    </row>
    <row r="1923" spans="1:7" ht="15" customHeight="1">
      <c r="A1923" s="43">
        <v>1921</v>
      </c>
      <c r="B1923" s="61">
        <v>12</v>
      </c>
      <c r="C1923" s="62" t="s">
        <v>34308</v>
      </c>
      <c r="D1923" s="62" t="s">
        <v>34303</v>
      </c>
      <c r="E1923" s="63">
        <v>41043.461805555555</v>
      </c>
      <c r="F1923" s="63">
        <v>41043.599999999999</v>
      </c>
      <c r="G1923" s="42"/>
    </row>
    <row r="1924" spans="1:7" ht="15" customHeight="1">
      <c r="A1924" s="43">
        <v>1922</v>
      </c>
      <c r="B1924" s="61">
        <v>12</v>
      </c>
      <c r="C1924" s="62" t="s">
        <v>34309</v>
      </c>
      <c r="D1924" s="62" t="s">
        <v>34310</v>
      </c>
      <c r="E1924" s="63">
        <v>41057.384722222218</v>
      </c>
      <c r="F1924" s="63">
        <v>41057.625694444439</v>
      </c>
      <c r="G1924" s="42"/>
    </row>
    <row r="1925" spans="1:7" ht="15" customHeight="1">
      <c r="A1925" s="43">
        <v>1923</v>
      </c>
      <c r="B1925" s="61">
        <v>12</v>
      </c>
      <c r="C1925" s="62" t="s">
        <v>20780</v>
      </c>
      <c r="D1925" s="62" t="s">
        <v>34311</v>
      </c>
      <c r="E1925" s="63">
        <v>40996.359027777777</v>
      </c>
      <c r="F1925" s="63">
        <v>41057.660416666666</v>
      </c>
      <c r="G1925" s="42"/>
    </row>
    <row r="1926" spans="1:7" ht="15" customHeight="1">
      <c r="A1926" s="43">
        <v>1924</v>
      </c>
      <c r="B1926" s="61">
        <v>12</v>
      </c>
      <c r="C1926" s="62" t="s">
        <v>34312</v>
      </c>
      <c r="D1926" s="62" t="s">
        <v>34311</v>
      </c>
      <c r="E1926" s="63">
        <v>41057.384722222218</v>
      </c>
      <c r="F1926" s="63">
        <v>41057.625</v>
      </c>
      <c r="G1926" s="42"/>
    </row>
    <row r="1927" spans="1:7" ht="15" customHeight="1">
      <c r="A1927" s="43">
        <v>1925</v>
      </c>
      <c r="B1927" s="61">
        <v>12</v>
      </c>
      <c r="C1927" s="62" t="s">
        <v>34313</v>
      </c>
      <c r="D1927" s="62" t="s">
        <v>34314</v>
      </c>
      <c r="E1927" s="63">
        <v>41057.384722222218</v>
      </c>
      <c r="F1927" s="63">
        <v>41057.625</v>
      </c>
      <c r="G1927" s="42"/>
    </row>
    <row r="1928" spans="1:7" ht="15" customHeight="1">
      <c r="A1928" s="43">
        <v>1926</v>
      </c>
      <c r="B1928" s="61">
        <v>12</v>
      </c>
      <c r="C1928" s="62" t="s">
        <v>34315</v>
      </c>
      <c r="D1928" s="62" t="s">
        <v>34316</v>
      </c>
      <c r="E1928" s="63">
        <v>41057.384722222218</v>
      </c>
      <c r="F1928" s="63">
        <v>41058.615277777775</v>
      </c>
      <c r="G1928" s="42"/>
    </row>
    <row r="1929" spans="1:7" ht="15" customHeight="1">
      <c r="A1929" s="43">
        <v>1927</v>
      </c>
      <c r="B1929" s="61">
        <v>12</v>
      </c>
      <c r="C1929" s="62" t="s">
        <v>34317</v>
      </c>
      <c r="D1929" s="62"/>
      <c r="E1929" s="63">
        <v>41057.384722222218</v>
      </c>
      <c r="F1929" s="63">
        <v>41057.660416666666</v>
      </c>
      <c r="G1929" s="42"/>
    </row>
    <row r="1930" spans="1:7" ht="15" customHeight="1">
      <c r="A1930" s="43">
        <v>1928</v>
      </c>
      <c r="B1930" s="61">
        <v>12</v>
      </c>
      <c r="C1930" s="62" t="s">
        <v>34318</v>
      </c>
      <c r="D1930" s="62"/>
      <c r="E1930" s="63">
        <v>41057.384722222218</v>
      </c>
      <c r="F1930" s="63">
        <v>41057.660416666666</v>
      </c>
      <c r="G1930" s="42"/>
    </row>
    <row r="1931" spans="1:7" ht="15" customHeight="1">
      <c r="A1931" s="43">
        <v>1929</v>
      </c>
      <c r="B1931" s="61">
        <v>12</v>
      </c>
      <c r="C1931" s="62" t="s">
        <v>34319</v>
      </c>
      <c r="D1931" s="62"/>
      <c r="E1931" s="63">
        <v>41057.384722222218</v>
      </c>
      <c r="F1931" s="63">
        <v>41057.660416666666</v>
      </c>
      <c r="G1931" s="42"/>
    </row>
    <row r="1932" spans="1:7" ht="15" customHeight="1">
      <c r="A1932" s="43">
        <v>1930</v>
      </c>
      <c r="B1932" s="61">
        <v>12</v>
      </c>
      <c r="C1932" s="62" t="s">
        <v>34320</v>
      </c>
      <c r="D1932" s="62"/>
      <c r="E1932" s="63">
        <v>40996.359027777777</v>
      </c>
      <c r="F1932" s="63">
        <v>41057.625</v>
      </c>
      <c r="G1932" s="42"/>
    </row>
    <row r="1933" spans="1:7" ht="15" customHeight="1">
      <c r="A1933" s="43">
        <v>1931</v>
      </c>
      <c r="B1933" s="61">
        <v>12</v>
      </c>
      <c r="C1933" s="62" t="s">
        <v>34321</v>
      </c>
      <c r="D1933" s="62"/>
      <c r="E1933" s="63">
        <v>41057.384722222218</v>
      </c>
      <c r="F1933" s="63">
        <v>41057.696527777778</v>
      </c>
      <c r="G1933" s="42"/>
    </row>
    <row r="1934" spans="1:7" ht="15" customHeight="1">
      <c r="A1934" s="43">
        <v>1932</v>
      </c>
      <c r="B1934" s="61">
        <v>12</v>
      </c>
      <c r="C1934" s="62" t="s">
        <v>34322</v>
      </c>
      <c r="D1934" s="62"/>
      <c r="E1934" s="63">
        <v>41057.384722222218</v>
      </c>
      <c r="F1934" s="63">
        <v>41057.625</v>
      </c>
      <c r="G1934" s="42"/>
    </row>
    <row r="1935" spans="1:7" ht="15" customHeight="1">
      <c r="A1935" s="43">
        <v>1933</v>
      </c>
      <c r="B1935" s="61">
        <v>12</v>
      </c>
      <c r="C1935" s="62" t="s">
        <v>34323</v>
      </c>
      <c r="D1935" s="62"/>
      <c r="E1935" s="63">
        <v>41057.384722222218</v>
      </c>
      <c r="F1935" s="63">
        <v>41057.625</v>
      </c>
      <c r="G1935" s="42"/>
    </row>
    <row r="1936" spans="1:7" ht="15" customHeight="1">
      <c r="A1936" s="43">
        <v>1934</v>
      </c>
      <c r="B1936" s="61">
        <v>12</v>
      </c>
      <c r="C1936" s="62" t="s">
        <v>34324</v>
      </c>
      <c r="D1936" s="62" t="s">
        <v>34325</v>
      </c>
      <c r="E1936" s="63">
        <v>41057.384027777778</v>
      </c>
      <c r="F1936" s="63">
        <v>41058.615277777775</v>
      </c>
      <c r="G1936" s="42"/>
    </row>
    <row r="1937" spans="1:7" ht="15" customHeight="1">
      <c r="A1937" s="43">
        <v>1935</v>
      </c>
      <c r="B1937" s="61">
        <v>12</v>
      </c>
      <c r="C1937" s="62" t="s">
        <v>34326</v>
      </c>
      <c r="D1937" s="62" t="s">
        <v>34327</v>
      </c>
      <c r="E1937" s="63">
        <v>41057.384027777778</v>
      </c>
      <c r="F1937" s="63">
        <v>41060.612499999996</v>
      </c>
      <c r="G1937" s="42"/>
    </row>
    <row r="1938" spans="1:7" ht="15" customHeight="1">
      <c r="A1938" s="43">
        <v>1936</v>
      </c>
      <c r="B1938" s="61">
        <v>12</v>
      </c>
      <c r="C1938" s="62" t="s">
        <v>34328</v>
      </c>
      <c r="D1938" s="62" t="s">
        <v>34329</v>
      </c>
      <c r="E1938" s="63">
        <v>40932.380555555552</v>
      </c>
      <c r="F1938" s="63">
        <v>41033.606249999997</v>
      </c>
      <c r="G1938" s="42"/>
    </row>
    <row r="1939" spans="1:7" ht="15" customHeight="1">
      <c r="A1939" s="43">
        <v>1937</v>
      </c>
      <c r="B1939" s="61">
        <v>12</v>
      </c>
      <c r="C1939" s="62" t="s">
        <v>34330</v>
      </c>
      <c r="D1939" s="62" t="s">
        <v>34327</v>
      </c>
      <c r="E1939" s="63">
        <v>41057.384027777778</v>
      </c>
      <c r="F1939" s="63">
        <v>41058.615277777775</v>
      </c>
      <c r="G1939" s="42"/>
    </row>
    <row r="1940" spans="1:7" ht="15" customHeight="1">
      <c r="A1940" s="43">
        <v>1938</v>
      </c>
      <c r="B1940" s="61">
        <v>12</v>
      </c>
      <c r="C1940" s="62" t="s">
        <v>10729</v>
      </c>
      <c r="D1940" s="62" t="s">
        <v>34331</v>
      </c>
      <c r="E1940" s="63">
        <v>39217.368750000001</v>
      </c>
      <c r="F1940" s="63">
        <v>41040.49722222222</v>
      </c>
      <c r="G1940" s="42"/>
    </row>
    <row r="1941" spans="1:7" ht="15" customHeight="1">
      <c r="A1941" s="43">
        <v>1939</v>
      </c>
      <c r="B1941" s="61">
        <v>12</v>
      </c>
      <c r="C1941" s="62" t="s">
        <v>34332</v>
      </c>
      <c r="D1941" s="62"/>
      <c r="E1941" s="63">
        <v>41057.384722222218</v>
      </c>
      <c r="F1941" s="63">
        <v>41058.615972222222</v>
      </c>
      <c r="G1941" s="42"/>
    </row>
    <row r="1942" spans="1:7" ht="15" customHeight="1">
      <c r="A1942" s="43">
        <v>1940</v>
      </c>
      <c r="B1942" s="61">
        <v>12</v>
      </c>
      <c r="C1942" s="62" t="s">
        <v>34333</v>
      </c>
      <c r="D1942" s="62"/>
      <c r="E1942" s="63">
        <v>40141.379166666666</v>
      </c>
      <c r="F1942" s="63">
        <v>41059.72152777778</v>
      </c>
      <c r="G1942" s="42"/>
    </row>
    <row r="1943" spans="1:7" ht="15" customHeight="1">
      <c r="A1943" s="43">
        <v>1941</v>
      </c>
      <c r="B1943" s="61">
        <v>12</v>
      </c>
      <c r="C1943" s="62" t="s">
        <v>34334</v>
      </c>
      <c r="D1943" s="62"/>
      <c r="E1943" s="63">
        <v>41057.384722222218</v>
      </c>
      <c r="F1943" s="63">
        <v>41057.660416666666</v>
      </c>
      <c r="G1943" s="42"/>
    </row>
    <row r="1944" spans="1:7" ht="15" customHeight="1">
      <c r="A1944" s="43">
        <v>1942</v>
      </c>
      <c r="B1944" s="61">
        <v>12</v>
      </c>
      <c r="C1944" s="62" t="s">
        <v>34335</v>
      </c>
      <c r="D1944" s="62"/>
      <c r="E1944" s="63">
        <v>41057.384722222218</v>
      </c>
      <c r="F1944" s="63">
        <v>41057.625</v>
      </c>
      <c r="G1944" s="42"/>
    </row>
    <row r="1945" spans="1:7" ht="15" customHeight="1">
      <c r="A1945" s="43">
        <v>1943</v>
      </c>
      <c r="B1945" s="61">
        <v>12</v>
      </c>
      <c r="C1945" s="62" t="s">
        <v>34336</v>
      </c>
      <c r="D1945" s="62" t="s">
        <v>34337</v>
      </c>
      <c r="E1945" s="63">
        <v>41057.384722222218</v>
      </c>
      <c r="F1945" s="63">
        <v>41057.625694444439</v>
      </c>
      <c r="G1945" s="42"/>
    </row>
    <row r="1946" spans="1:7" ht="15" customHeight="1">
      <c r="A1946" s="43">
        <v>1944</v>
      </c>
      <c r="B1946" s="61">
        <v>12</v>
      </c>
      <c r="C1946" s="62" t="s">
        <v>34338</v>
      </c>
      <c r="D1946" s="62" t="s">
        <v>34337</v>
      </c>
      <c r="E1946" s="63">
        <v>41057.384722222218</v>
      </c>
      <c r="F1946" s="63">
        <v>41057.625</v>
      </c>
      <c r="G1946" s="42"/>
    </row>
    <row r="1947" spans="1:7" ht="15" customHeight="1">
      <c r="A1947" s="43">
        <v>1945</v>
      </c>
      <c r="B1947" s="61">
        <v>12</v>
      </c>
      <c r="C1947" s="62" t="s">
        <v>34339</v>
      </c>
      <c r="D1947" s="62" t="s">
        <v>34337</v>
      </c>
      <c r="E1947" s="63">
        <v>41057.384722222218</v>
      </c>
      <c r="F1947" s="63">
        <v>41057.660416666666</v>
      </c>
      <c r="G1947" s="42"/>
    </row>
    <row r="1948" spans="1:7" ht="15" customHeight="1">
      <c r="A1948" s="43">
        <v>1946</v>
      </c>
      <c r="B1948" s="61">
        <v>12</v>
      </c>
      <c r="C1948" s="62" t="s">
        <v>34340</v>
      </c>
      <c r="D1948" s="62" t="s">
        <v>34337</v>
      </c>
      <c r="E1948" s="63">
        <v>41057.384722222218</v>
      </c>
      <c r="F1948" s="63">
        <v>41057.625694444439</v>
      </c>
      <c r="G1948" s="42"/>
    </row>
    <row r="1949" spans="1:7" ht="15" customHeight="1">
      <c r="A1949" s="43">
        <v>1947</v>
      </c>
      <c r="B1949" s="61">
        <v>12</v>
      </c>
      <c r="C1949" s="62" t="s">
        <v>34341</v>
      </c>
      <c r="D1949" s="62" t="s">
        <v>34337</v>
      </c>
      <c r="E1949" s="63">
        <v>41057.384722222218</v>
      </c>
      <c r="F1949" s="63">
        <v>41057.625694444439</v>
      </c>
      <c r="G1949" s="42"/>
    </row>
    <row r="1950" spans="1:7" ht="15" customHeight="1">
      <c r="A1950" s="43">
        <v>1948</v>
      </c>
      <c r="B1950" s="61">
        <v>12</v>
      </c>
      <c r="C1950" s="62" t="s">
        <v>34342</v>
      </c>
      <c r="D1950" s="62" t="s">
        <v>34337</v>
      </c>
      <c r="E1950" s="63">
        <v>41057.384722222218</v>
      </c>
      <c r="F1950" s="63">
        <v>41057.625694444439</v>
      </c>
      <c r="G1950" s="42"/>
    </row>
    <row r="1951" spans="1:7" ht="15" customHeight="1">
      <c r="A1951" s="43">
        <v>1949</v>
      </c>
      <c r="B1951" s="61">
        <v>12</v>
      </c>
      <c r="C1951" s="62" t="s">
        <v>34343</v>
      </c>
      <c r="D1951" s="62" t="s">
        <v>34337</v>
      </c>
      <c r="E1951" s="63">
        <v>41057.384722222218</v>
      </c>
      <c r="F1951" s="63">
        <v>41057.660416666666</v>
      </c>
      <c r="G1951" s="42"/>
    </row>
    <row r="1952" spans="1:7" ht="15" customHeight="1">
      <c r="A1952" s="43">
        <v>1950</v>
      </c>
      <c r="B1952" s="61">
        <v>12</v>
      </c>
      <c r="C1952" s="62" t="s">
        <v>34344</v>
      </c>
      <c r="D1952" s="62" t="s">
        <v>34337</v>
      </c>
      <c r="E1952" s="63">
        <v>41057.384722222218</v>
      </c>
      <c r="F1952" s="63">
        <v>41057.625694444439</v>
      </c>
      <c r="G1952" s="42"/>
    </row>
    <row r="1953" spans="1:7" ht="15" customHeight="1">
      <c r="A1953" s="43">
        <v>1951</v>
      </c>
      <c r="B1953" s="61">
        <v>12</v>
      </c>
      <c r="C1953" s="62" t="s">
        <v>34345</v>
      </c>
      <c r="D1953" s="62" t="s">
        <v>34346</v>
      </c>
      <c r="E1953" s="63">
        <v>41057.384722222218</v>
      </c>
      <c r="F1953" s="63">
        <v>41057.660416666666</v>
      </c>
      <c r="G1953" s="42"/>
    </row>
    <row r="1954" spans="1:7" ht="15" customHeight="1">
      <c r="A1954" s="43">
        <v>1952</v>
      </c>
      <c r="B1954" s="61">
        <v>12</v>
      </c>
      <c r="C1954" s="62" t="s">
        <v>34347</v>
      </c>
      <c r="D1954" s="62" t="s">
        <v>34337</v>
      </c>
      <c r="E1954" s="63">
        <v>41057.384722222218</v>
      </c>
      <c r="F1954" s="63">
        <v>41057.625694444439</v>
      </c>
      <c r="G1954" s="42"/>
    </row>
    <row r="1955" spans="1:7" ht="15" customHeight="1">
      <c r="A1955" s="43">
        <v>1953</v>
      </c>
      <c r="B1955" s="61">
        <v>12</v>
      </c>
      <c r="C1955" s="62" t="s">
        <v>34341</v>
      </c>
      <c r="D1955" s="62" t="s">
        <v>34337</v>
      </c>
      <c r="E1955" s="63">
        <v>41057.384722222218</v>
      </c>
      <c r="F1955" s="63">
        <v>41057.625694444439</v>
      </c>
      <c r="G1955" s="42"/>
    </row>
    <row r="1956" spans="1:7" ht="15" customHeight="1">
      <c r="A1956" s="43">
        <v>1954</v>
      </c>
      <c r="B1956" s="61">
        <v>12</v>
      </c>
      <c r="C1956" s="62" t="s">
        <v>34348</v>
      </c>
      <c r="D1956" s="62" t="s">
        <v>34337</v>
      </c>
      <c r="E1956" s="63">
        <v>41057.384722222218</v>
      </c>
      <c r="F1956" s="63">
        <v>41057.660416666666</v>
      </c>
      <c r="G1956" s="42"/>
    </row>
    <row r="1957" spans="1:7" ht="15" customHeight="1">
      <c r="A1957" s="43">
        <v>1955</v>
      </c>
      <c r="B1957" s="61">
        <v>12</v>
      </c>
      <c r="C1957" s="62" t="s">
        <v>34349</v>
      </c>
      <c r="D1957" s="62" t="s">
        <v>34337</v>
      </c>
      <c r="E1957" s="63">
        <v>41057.384722222218</v>
      </c>
      <c r="F1957" s="63">
        <v>41057.625694444439</v>
      </c>
      <c r="G1957" s="42"/>
    </row>
    <row r="1958" spans="1:7" ht="15" customHeight="1">
      <c r="A1958" s="43">
        <v>1956</v>
      </c>
      <c r="B1958" s="61">
        <v>12</v>
      </c>
      <c r="C1958" s="62" t="s">
        <v>34350</v>
      </c>
      <c r="D1958" s="62" t="s">
        <v>34337</v>
      </c>
      <c r="E1958" s="63">
        <v>41057.384722222218</v>
      </c>
      <c r="F1958" s="63">
        <v>41057.625694444439</v>
      </c>
      <c r="G1958" s="42"/>
    </row>
    <row r="1959" spans="1:7" ht="15" customHeight="1">
      <c r="A1959" s="43">
        <v>1957</v>
      </c>
      <c r="B1959" s="61">
        <v>12</v>
      </c>
      <c r="C1959" s="62" t="s">
        <v>34351</v>
      </c>
      <c r="D1959" s="62" t="s">
        <v>34352</v>
      </c>
      <c r="E1959" s="63">
        <v>41057.384722222218</v>
      </c>
      <c r="F1959" s="63">
        <v>41057.625694444439</v>
      </c>
      <c r="G1959" s="42"/>
    </row>
    <row r="1960" spans="1:7" ht="15" customHeight="1">
      <c r="A1960" s="43">
        <v>1958</v>
      </c>
      <c r="B1960" s="61">
        <v>12</v>
      </c>
      <c r="C1960" s="62" t="s">
        <v>34353</v>
      </c>
      <c r="D1960" s="62" t="s">
        <v>34354</v>
      </c>
      <c r="E1960" s="63">
        <v>41057.384722222218</v>
      </c>
      <c r="F1960" s="63">
        <v>41057.625694444439</v>
      </c>
      <c r="G1960" s="42"/>
    </row>
    <row r="1961" spans="1:7" ht="15" customHeight="1">
      <c r="A1961" s="43">
        <v>1959</v>
      </c>
      <c r="B1961" s="61">
        <v>12</v>
      </c>
      <c r="C1961" s="62" t="s">
        <v>34355</v>
      </c>
      <c r="D1961" s="62" t="s">
        <v>34356</v>
      </c>
      <c r="E1961" s="63">
        <v>41057.384722222218</v>
      </c>
      <c r="F1961" s="63">
        <v>41057.625694444439</v>
      </c>
      <c r="G1961" s="42"/>
    </row>
    <row r="1962" spans="1:7" ht="15" customHeight="1">
      <c r="A1962" s="43">
        <v>1960</v>
      </c>
      <c r="B1962" s="61">
        <v>12</v>
      </c>
      <c r="C1962" s="62" t="s">
        <v>34357</v>
      </c>
      <c r="D1962" s="62" t="s">
        <v>34337</v>
      </c>
      <c r="E1962" s="63">
        <v>41057.384722222218</v>
      </c>
      <c r="F1962" s="63">
        <v>41057.625694444439</v>
      </c>
      <c r="G1962" s="42"/>
    </row>
    <row r="1963" spans="1:7" ht="15" customHeight="1">
      <c r="A1963" s="43">
        <v>1961</v>
      </c>
      <c r="B1963" s="61">
        <v>12</v>
      </c>
      <c r="C1963" s="62" t="s">
        <v>34358</v>
      </c>
      <c r="D1963" s="62" t="s">
        <v>34359</v>
      </c>
      <c r="E1963" s="63">
        <v>41057.384722222218</v>
      </c>
      <c r="F1963" s="63">
        <v>41060.612499999996</v>
      </c>
      <c r="G1963" s="42"/>
    </row>
    <row r="1964" spans="1:7" ht="15" customHeight="1">
      <c r="A1964" s="43">
        <v>1962</v>
      </c>
      <c r="B1964" s="61">
        <v>12</v>
      </c>
      <c r="C1964" s="62" t="s">
        <v>34360</v>
      </c>
      <c r="D1964" s="62" t="s">
        <v>34337</v>
      </c>
      <c r="E1964" s="63">
        <v>41057.384722222218</v>
      </c>
      <c r="F1964" s="63">
        <v>41057.625694444439</v>
      </c>
      <c r="G1964" s="42"/>
    </row>
    <row r="1965" spans="1:7" ht="15" customHeight="1">
      <c r="A1965" s="43">
        <v>1963</v>
      </c>
      <c r="B1965" s="61">
        <v>12</v>
      </c>
      <c r="C1965" s="62" t="s">
        <v>34361</v>
      </c>
      <c r="D1965" s="62" t="s">
        <v>34337</v>
      </c>
      <c r="E1965" s="63">
        <v>41057.384722222218</v>
      </c>
      <c r="F1965" s="63">
        <v>41057.696527777778</v>
      </c>
      <c r="G1965" s="42"/>
    </row>
    <row r="1966" spans="1:7" ht="15" customHeight="1">
      <c r="A1966" s="43">
        <v>1964</v>
      </c>
      <c r="B1966" s="61">
        <v>12</v>
      </c>
      <c r="C1966" s="62" t="s">
        <v>34362</v>
      </c>
      <c r="D1966" s="62" t="s">
        <v>34337</v>
      </c>
      <c r="E1966" s="63">
        <v>41057.384722222218</v>
      </c>
      <c r="F1966" s="63">
        <v>41057.625694444439</v>
      </c>
      <c r="G1966" s="42"/>
    </row>
    <row r="1967" spans="1:7" ht="15" customHeight="1">
      <c r="A1967" s="43">
        <v>1965</v>
      </c>
      <c r="B1967" s="61">
        <v>12</v>
      </c>
      <c r="C1967" s="62" t="s">
        <v>34363</v>
      </c>
      <c r="D1967" s="62" t="s">
        <v>34356</v>
      </c>
      <c r="E1967" s="63">
        <v>41057.384722222218</v>
      </c>
      <c r="F1967" s="63">
        <v>41057.625694444439</v>
      </c>
      <c r="G1967" s="42"/>
    </row>
    <row r="1968" spans="1:7" ht="15" customHeight="1">
      <c r="A1968" s="43">
        <v>1966</v>
      </c>
      <c r="B1968" s="61">
        <v>12</v>
      </c>
      <c r="C1968" s="62" t="s">
        <v>34364</v>
      </c>
      <c r="D1968" s="62" t="s">
        <v>34365</v>
      </c>
      <c r="E1968" s="63">
        <v>41057.384722222218</v>
      </c>
      <c r="F1968" s="63">
        <v>41057.625694444439</v>
      </c>
      <c r="G1968" s="42"/>
    </row>
    <row r="1969" spans="1:7" ht="15" customHeight="1">
      <c r="A1969" s="43">
        <v>1967</v>
      </c>
      <c r="B1969" s="61">
        <v>12</v>
      </c>
      <c r="C1969" s="62" t="s">
        <v>34366</v>
      </c>
      <c r="D1969" s="62" t="s">
        <v>34367</v>
      </c>
      <c r="E1969" s="63">
        <v>40996.35833333333</v>
      </c>
      <c r="F1969" s="63">
        <v>41057.625</v>
      </c>
      <c r="G1969" s="42"/>
    </row>
    <row r="1970" spans="1:7" ht="15" customHeight="1">
      <c r="A1970" s="43">
        <v>1968</v>
      </c>
      <c r="B1970" s="61">
        <v>12</v>
      </c>
      <c r="C1970" s="62" t="s">
        <v>33049</v>
      </c>
      <c r="D1970" s="62" t="s">
        <v>34356</v>
      </c>
      <c r="E1970" s="63">
        <v>41057.384722222218</v>
      </c>
      <c r="F1970" s="63">
        <v>41057.625694444439</v>
      </c>
      <c r="G1970" s="42"/>
    </row>
    <row r="1971" spans="1:7" ht="15" customHeight="1">
      <c r="A1971" s="43">
        <v>1969</v>
      </c>
      <c r="B1971" s="61">
        <v>12</v>
      </c>
      <c r="C1971" s="62" t="s">
        <v>34368</v>
      </c>
      <c r="D1971" s="62" t="s">
        <v>34369</v>
      </c>
      <c r="E1971" s="63">
        <v>41057.384722222218</v>
      </c>
      <c r="F1971" s="63">
        <v>41057.625694444439</v>
      </c>
      <c r="G1971" s="42"/>
    </row>
    <row r="1972" spans="1:7" ht="15" customHeight="1">
      <c r="A1972" s="43">
        <v>1970</v>
      </c>
      <c r="B1972" s="61">
        <v>12</v>
      </c>
      <c r="C1972" s="62" t="s">
        <v>34370</v>
      </c>
      <c r="D1972" s="62"/>
      <c r="E1972" s="63">
        <v>41057.384722222218</v>
      </c>
      <c r="F1972" s="63">
        <v>41057.625694444439</v>
      </c>
      <c r="G1972" s="42"/>
    </row>
    <row r="1973" spans="1:7" ht="15" customHeight="1">
      <c r="A1973" s="43">
        <v>1971</v>
      </c>
      <c r="B1973" s="61">
        <v>12</v>
      </c>
      <c r="C1973" s="62" t="s">
        <v>34371</v>
      </c>
      <c r="D1973" s="62"/>
      <c r="E1973" s="63">
        <v>41057.384722222218</v>
      </c>
      <c r="F1973" s="63">
        <v>41057.625694444439</v>
      </c>
      <c r="G1973" s="42"/>
    </row>
    <row r="1974" spans="1:7" ht="15" customHeight="1">
      <c r="A1974" s="43">
        <v>1972</v>
      </c>
      <c r="B1974" s="61">
        <v>12</v>
      </c>
      <c r="C1974" s="62" t="s">
        <v>34372</v>
      </c>
      <c r="D1974" s="62" t="s">
        <v>34373</v>
      </c>
      <c r="E1974" s="63">
        <v>41057.385416666664</v>
      </c>
      <c r="F1974" s="63">
        <v>41057.625694444439</v>
      </c>
      <c r="G1974" s="42"/>
    </row>
    <row r="1975" spans="1:7" ht="15" customHeight="1">
      <c r="A1975" s="43">
        <v>1973</v>
      </c>
      <c r="B1975" s="61">
        <v>12</v>
      </c>
      <c r="C1975" s="62" t="s">
        <v>34374</v>
      </c>
      <c r="D1975" s="62" t="s">
        <v>34373</v>
      </c>
      <c r="E1975" s="63">
        <v>41057.385416666664</v>
      </c>
      <c r="F1975" s="63">
        <v>41057.625694444439</v>
      </c>
      <c r="G1975" s="42"/>
    </row>
    <row r="1976" spans="1:7" ht="15" customHeight="1">
      <c r="A1976" s="43">
        <v>1974</v>
      </c>
      <c r="B1976" s="61">
        <v>12</v>
      </c>
      <c r="C1976" s="62" t="s">
        <v>34375</v>
      </c>
      <c r="D1976" s="62" t="s">
        <v>34376</v>
      </c>
      <c r="E1976" s="63">
        <v>40996.359027777777</v>
      </c>
      <c r="F1976" s="63">
        <v>41057.625694444439</v>
      </c>
      <c r="G1976" s="42"/>
    </row>
    <row r="1977" spans="1:7" ht="15" customHeight="1">
      <c r="A1977" s="43">
        <v>1975</v>
      </c>
      <c r="B1977" s="61">
        <v>12</v>
      </c>
      <c r="C1977" s="62" t="s">
        <v>34377</v>
      </c>
      <c r="D1977" s="62" t="s">
        <v>34378</v>
      </c>
      <c r="E1977" s="63">
        <v>41057.385416666664</v>
      </c>
      <c r="F1977" s="63">
        <v>41057.625694444439</v>
      </c>
      <c r="G1977" s="42"/>
    </row>
    <row r="1978" spans="1:7" ht="15" customHeight="1">
      <c r="A1978" s="43">
        <v>1976</v>
      </c>
      <c r="B1978" s="61">
        <v>12</v>
      </c>
      <c r="C1978" s="62" t="s">
        <v>34379</v>
      </c>
      <c r="D1978" s="62" t="s">
        <v>34380</v>
      </c>
      <c r="E1978" s="63">
        <v>41057.385416666664</v>
      </c>
      <c r="F1978" s="63">
        <v>41057.625694444439</v>
      </c>
      <c r="G1978" s="42"/>
    </row>
    <row r="1979" spans="1:7" ht="15" customHeight="1">
      <c r="A1979" s="43">
        <v>1977</v>
      </c>
      <c r="B1979" s="61">
        <v>12</v>
      </c>
      <c r="C1979" s="62" t="s">
        <v>18486</v>
      </c>
      <c r="D1979" s="62" t="s">
        <v>34380</v>
      </c>
      <c r="E1979" s="63">
        <v>41057.385416666664</v>
      </c>
      <c r="F1979" s="63">
        <v>41057.625694444439</v>
      </c>
      <c r="G1979" s="42"/>
    </row>
    <row r="1980" spans="1:7" ht="15" customHeight="1">
      <c r="A1980" s="43">
        <v>1978</v>
      </c>
      <c r="B1980" s="61">
        <v>12</v>
      </c>
      <c r="C1980" s="62" t="s">
        <v>34381</v>
      </c>
      <c r="D1980" s="62" t="s">
        <v>34380</v>
      </c>
      <c r="E1980" s="63">
        <v>41057.385416666664</v>
      </c>
      <c r="F1980" s="63">
        <v>41057.625694444439</v>
      </c>
      <c r="G1980" s="42"/>
    </row>
    <row r="1981" spans="1:7" ht="15" customHeight="1">
      <c r="A1981" s="43">
        <v>1979</v>
      </c>
      <c r="B1981" s="61">
        <v>12</v>
      </c>
      <c r="C1981" s="62" t="s">
        <v>34382</v>
      </c>
      <c r="D1981" s="62" t="s">
        <v>34378</v>
      </c>
      <c r="E1981" s="63">
        <v>41057.385416666664</v>
      </c>
      <c r="F1981" s="63">
        <v>41057.625694444439</v>
      </c>
      <c r="G1981" s="42"/>
    </row>
    <row r="1982" spans="1:7" ht="15" customHeight="1">
      <c r="A1982" s="43">
        <v>1980</v>
      </c>
      <c r="B1982" s="61">
        <v>12</v>
      </c>
      <c r="C1982" s="62" t="s">
        <v>34383</v>
      </c>
      <c r="D1982" s="62" t="s">
        <v>34378</v>
      </c>
      <c r="E1982" s="63">
        <v>41057.385416666664</v>
      </c>
      <c r="F1982" s="63">
        <v>41057.625694444439</v>
      </c>
      <c r="G1982" s="42"/>
    </row>
    <row r="1983" spans="1:7" ht="15" customHeight="1">
      <c r="A1983" s="43">
        <v>1981</v>
      </c>
      <c r="B1983" s="61">
        <v>12</v>
      </c>
      <c r="C1983" s="62" t="s">
        <v>34384</v>
      </c>
      <c r="D1983" s="62" t="s">
        <v>34385</v>
      </c>
      <c r="E1983" s="63">
        <v>41057.385416666664</v>
      </c>
      <c r="F1983" s="63">
        <v>41057.625694444439</v>
      </c>
      <c r="G1983" s="42"/>
    </row>
    <row r="1984" spans="1:7" ht="15" customHeight="1">
      <c r="A1984" s="43">
        <v>1982</v>
      </c>
      <c r="B1984" s="61">
        <v>12</v>
      </c>
      <c r="C1984" s="62" t="s">
        <v>34386</v>
      </c>
      <c r="D1984" s="62" t="s">
        <v>34387</v>
      </c>
      <c r="E1984" s="63">
        <v>41057.385416666664</v>
      </c>
      <c r="F1984" s="63">
        <v>41057.625694444439</v>
      </c>
      <c r="G1984" s="42"/>
    </row>
    <row r="1985" spans="1:7" ht="15" customHeight="1">
      <c r="A1985" s="43">
        <v>1983</v>
      </c>
      <c r="B1985" s="61">
        <v>12</v>
      </c>
      <c r="C1985" s="62" t="s">
        <v>34388</v>
      </c>
      <c r="D1985" s="62" t="s">
        <v>34387</v>
      </c>
      <c r="E1985" s="63">
        <v>41057.385416666664</v>
      </c>
      <c r="F1985" s="63">
        <v>41057.625694444439</v>
      </c>
      <c r="G1985" s="42"/>
    </row>
    <row r="1986" spans="1:7" ht="15" customHeight="1">
      <c r="A1986" s="43">
        <v>1984</v>
      </c>
      <c r="B1986" s="61">
        <v>12</v>
      </c>
      <c r="C1986" s="62" t="s">
        <v>34389</v>
      </c>
      <c r="D1986" s="62" t="s">
        <v>34387</v>
      </c>
      <c r="E1986" s="63">
        <v>41057.385416666664</v>
      </c>
      <c r="F1986" s="63">
        <v>41060.611805555556</v>
      </c>
      <c r="G1986" s="42"/>
    </row>
    <row r="1987" spans="1:7" ht="15" customHeight="1">
      <c r="A1987" s="43">
        <v>1985</v>
      </c>
      <c r="B1987" s="61">
        <v>12</v>
      </c>
      <c r="C1987" s="62" t="s">
        <v>34390</v>
      </c>
      <c r="D1987" s="62" t="s">
        <v>34387</v>
      </c>
      <c r="E1987" s="63">
        <v>41057.385416666664</v>
      </c>
      <c r="F1987" s="63">
        <v>41057.660416666666</v>
      </c>
      <c r="G1987" s="42"/>
    </row>
    <row r="1988" spans="1:7" ht="15" customHeight="1">
      <c r="A1988" s="43">
        <v>1986</v>
      </c>
      <c r="B1988" s="61">
        <v>12</v>
      </c>
      <c r="C1988" s="62" t="s">
        <v>34391</v>
      </c>
      <c r="D1988" s="62" t="s">
        <v>34387</v>
      </c>
      <c r="E1988" s="63">
        <v>41057.385416666664</v>
      </c>
      <c r="F1988" s="63">
        <v>41058.615972222222</v>
      </c>
      <c r="G1988" s="42"/>
    </row>
    <row r="1989" spans="1:7" ht="15" customHeight="1">
      <c r="A1989" s="43">
        <v>1987</v>
      </c>
      <c r="B1989" s="61">
        <v>12</v>
      </c>
      <c r="C1989" s="62" t="s">
        <v>34392</v>
      </c>
      <c r="D1989" s="62" t="s">
        <v>34393</v>
      </c>
      <c r="E1989" s="63">
        <v>41057.385416666664</v>
      </c>
      <c r="F1989" s="63">
        <v>41057.625694444439</v>
      </c>
      <c r="G1989" s="42"/>
    </row>
    <row r="1990" spans="1:7" ht="15" customHeight="1">
      <c r="A1990" s="43">
        <v>1988</v>
      </c>
      <c r="B1990" s="61">
        <v>12</v>
      </c>
      <c r="C1990" s="62" t="s">
        <v>19326</v>
      </c>
      <c r="D1990" s="62"/>
      <c r="E1990" s="63">
        <v>41057.385416666664</v>
      </c>
      <c r="F1990" s="63">
        <v>41057.660416666666</v>
      </c>
      <c r="G1990" s="42"/>
    </row>
    <row r="1991" spans="1:7" ht="15" customHeight="1">
      <c r="A1991" s="43">
        <v>1989</v>
      </c>
      <c r="B1991" s="61">
        <v>12</v>
      </c>
      <c r="C1991" s="62" t="s">
        <v>34394</v>
      </c>
      <c r="D1991" s="62" t="s">
        <v>34395</v>
      </c>
      <c r="E1991" s="63">
        <v>41057.385416666664</v>
      </c>
      <c r="F1991" s="63">
        <v>41057.625694444439</v>
      </c>
      <c r="G1991" s="42"/>
    </row>
    <row r="1992" spans="1:7" ht="15" customHeight="1">
      <c r="A1992" s="43">
        <v>1990</v>
      </c>
      <c r="B1992" s="61">
        <v>12</v>
      </c>
      <c r="C1992" s="62" t="s">
        <v>34396</v>
      </c>
      <c r="D1992" s="62" t="s">
        <v>34397</v>
      </c>
      <c r="E1992" s="63">
        <v>41057.385416666664</v>
      </c>
      <c r="F1992" s="63">
        <v>41057.625694444439</v>
      </c>
      <c r="G1992" s="42"/>
    </row>
    <row r="1993" spans="1:7" ht="15" customHeight="1">
      <c r="A1993" s="43">
        <v>1991</v>
      </c>
      <c r="B1993" s="61">
        <v>12</v>
      </c>
      <c r="C1993" s="62" t="s">
        <v>34398</v>
      </c>
      <c r="D1993" s="62" t="s">
        <v>34399</v>
      </c>
      <c r="E1993" s="63">
        <v>40996.35833333333</v>
      </c>
      <c r="F1993" s="63">
        <v>41058.615277777775</v>
      </c>
      <c r="G1993" s="42"/>
    </row>
    <row r="1994" spans="1:7" ht="15" customHeight="1">
      <c r="A1994" s="43">
        <v>1992</v>
      </c>
      <c r="B1994" s="61">
        <v>12</v>
      </c>
      <c r="C1994" s="62" t="s">
        <v>34400</v>
      </c>
      <c r="D1994" s="62" t="s">
        <v>34399</v>
      </c>
      <c r="E1994" s="63">
        <v>41057.385416666664</v>
      </c>
      <c r="F1994" s="63">
        <v>41057.625694444439</v>
      </c>
      <c r="G1994" s="42"/>
    </row>
    <row r="1995" spans="1:7" ht="15" customHeight="1">
      <c r="A1995" s="43">
        <v>1993</v>
      </c>
      <c r="B1995" s="61">
        <v>12</v>
      </c>
      <c r="C1995" s="62" t="s">
        <v>34401</v>
      </c>
      <c r="D1995" s="62" t="s">
        <v>34395</v>
      </c>
      <c r="E1995" s="63">
        <v>41057.385416666664</v>
      </c>
      <c r="F1995" s="63">
        <v>41057.625694444439</v>
      </c>
      <c r="G1995" s="42"/>
    </row>
    <row r="1996" spans="1:7" ht="15" customHeight="1">
      <c r="A1996" s="43">
        <v>1994</v>
      </c>
      <c r="B1996" s="61">
        <v>12</v>
      </c>
      <c r="C1996" s="62" t="s">
        <v>34402</v>
      </c>
      <c r="D1996" s="62" t="s">
        <v>34395</v>
      </c>
      <c r="E1996" s="63">
        <v>41057.385416666664</v>
      </c>
      <c r="F1996" s="63">
        <v>41057.625694444439</v>
      </c>
      <c r="G1996" s="42"/>
    </row>
    <row r="1997" spans="1:7" ht="15" customHeight="1">
      <c r="A1997" s="43">
        <v>1995</v>
      </c>
      <c r="B1997" s="61">
        <v>12</v>
      </c>
      <c r="C1997" s="62" t="s">
        <v>34403</v>
      </c>
      <c r="D1997" s="62" t="s">
        <v>34404</v>
      </c>
      <c r="E1997" s="63">
        <v>41057.385416666664</v>
      </c>
      <c r="F1997" s="63">
        <v>41057.625694444439</v>
      </c>
      <c r="G1997" s="42"/>
    </row>
    <row r="1998" spans="1:7" ht="15" customHeight="1">
      <c r="A1998" s="43">
        <v>1996</v>
      </c>
      <c r="B1998" s="61">
        <v>12</v>
      </c>
      <c r="C1998" s="62" t="s">
        <v>34405</v>
      </c>
      <c r="D1998" s="62" t="s">
        <v>34406</v>
      </c>
      <c r="E1998" s="63">
        <v>40876.370138888888</v>
      </c>
      <c r="F1998" s="63">
        <v>41037.712500000001</v>
      </c>
      <c r="G1998" s="42"/>
    </row>
    <row r="1999" spans="1:7" ht="15" customHeight="1">
      <c r="A1999" s="43">
        <v>1997</v>
      </c>
      <c r="B1999" s="61">
        <v>12</v>
      </c>
      <c r="C1999" s="62" t="s">
        <v>34407</v>
      </c>
      <c r="D1999" s="62" t="s">
        <v>34408</v>
      </c>
      <c r="E1999" s="63">
        <v>41057.385416666664</v>
      </c>
      <c r="F1999" s="63">
        <v>41059.612499999996</v>
      </c>
      <c r="G1999" s="42"/>
    </row>
    <row r="2000" spans="1:7" ht="15" customHeight="1">
      <c r="A2000" s="43">
        <v>1998</v>
      </c>
      <c r="B2000" s="61">
        <v>12</v>
      </c>
      <c r="C2000" s="62" t="s">
        <v>34409</v>
      </c>
      <c r="D2000" s="62"/>
      <c r="E2000" s="63">
        <v>41057.384027777778</v>
      </c>
      <c r="F2000" s="63">
        <v>41059.612499999996</v>
      </c>
      <c r="G2000" s="42"/>
    </row>
    <row r="2001" spans="1:7" ht="15" customHeight="1">
      <c r="A2001" s="43">
        <v>1999</v>
      </c>
      <c r="B2001" s="61">
        <v>12</v>
      </c>
      <c r="C2001" s="62" t="s">
        <v>34409</v>
      </c>
      <c r="D2001" s="62"/>
      <c r="E2001" s="63">
        <v>41057.384027777778</v>
      </c>
      <c r="F2001" s="63">
        <v>41059.612499999996</v>
      </c>
      <c r="G2001" s="42"/>
    </row>
    <row r="2002" spans="1:7" ht="15" customHeight="1">
      <c r="A2002" s="43">
        <v>2000</v>
      </c>
      <c r="B2002" s="61">
        <v>12</v>
      </c>
      <c r="C2002" s="62" t="s">
        <v>34410</v>
      </c>
      <c r="D2002" s="62" t="s">
        <v>34411</v>
      </c>
      <c r="E2002" s="63">
        <v>41057.385416666664</v>
      </c>
      <c r="F2002" s="63">
        <v>41059.612499999996</v>
      </c>
      <c r="G2002" s="42"/>
    </row>
    <row r="2003" spans="1:7" ht="15" customHeight="1">
      <c r="A2003" s="43">
        <v>2001</v>
      </c>
      <c r="B2003" s="61">
        <v>12</v>
      </c>
      <c r="C2003" s="62" t="s">
        <v>34412</v>
      </c>
      <c r="D2003" s="62"/>
      <c r="E2003" s="63">
        <v>41057.385416666664</v>
      </c>
      <c r="F2003" s="63">
        <v>41059.612499999996</v>
      </c>
      <c r="G2003" s="42"/>
    </row>
    <row r="2004" spans="1:7" ht="15" customHeight="1">
      <c r="A2004" s="43">
        <v>2002</v>
      </c>
      <c r="B2004" s="61">
        <v>12</v>
      </c>
      <c r="C2004" s="62" t="s">
        <v>34413</v>
      </c>
      <c r="D2004" s="62"/>
      <c r="E2004" s="63">
        <v>41057.385416666664</v>
      </c>
      <c r="F2004" s="63">
        <v>41059.612499999996</v>
      </c>
      <c r="G2004" s="42"/>
    </row>
    <row r="2005" spans="1:7" ht="15" customHeight="1">
      <c r="A2005" s="43">
        <v>2003</v>
      </c>
      <c r="B2005" s="61">
        <v>12</v>
      </c>
      <c r="C2005" s="62" t="s">
        <v>34414</v>
      </c>
      <c r="D2005" s="62"/>
      <c r="E2005" s="63">
        <v>41057.384027777778</v>
      </c>
      <c r="F2005" s="63">
        <v>41058.615277777775</v>
      </c>
      <c r="G2005" s="42"/>
    </row>
    <row r="2006" spans="1:7" ht="15" customHeight="1">
      <c r="A2006" s="43">
        <v>2004</v>
      </c>
      <c r="B2006" s="61">
        <v>12</v>
      </c>
      <c r="C2006" s="62" t="s">
        <v>6604</v>
      </c>
      <c r="D2006" s="62"/>
      <c r="E2006" s="63">
        <v>41057.384027777778</v>
      </c>
      <c r="F2006" s="63">
        <v>41058.67083333333</v>
      </c>
      <c r="G2006" s="42"/>
    </row>
    <row r="2007" spans="1:7" ht="15" customHeight="1">
      <c r="A2007" s="43">
        <v>2005</v>
      </c>
      <c r="B2007" s="61">
        <v>12</v>
      </c>
      <c r="C2007" s="62" t="s">
        <v>28945</v>
      </c>
      <c r="D2007" s="62"/>
      <c r="E2007" s="63">
        <v>41057.384027777778</v>
      </c>
      <c r="F2007" s="63">
        <v>41057.625694444439</v>
      </c>
      <c r="G2007" s="42"/>
    </row>
    <row r="2008" spans="1:7" ht="15" customHeight="1">
      <c r="A2008" s="43">
        <v>2006</v>
      </c>
      <c r="B2008" s="61">
        <v>12</v>
      </c>
      <c r="C2008" s="62" t="s">
        <v>34415</v>
      </c>
      <c r="D2008" s="62"/>
      <c r="E2008" s="63">
        <v>41057.384027777778</v>
      </c>
      <c r="F2008" s="63">
        <v>41057.625</v>
      </c>
      <c r="G2008" s="42"/>
    </row>
    <row r="2009" spans="1:7" ht="15" customHeight="1">
      <c r="A2009" s="43">
        <v>2007</v>
      </c>
      <c r="B2009" s="61">
        <v>12</v>
      </c>
      <c r="C2009" s="62" t="s">
        <v>34416</v>
      </c>
      <c r="D2009" s="62"/>
      <c r="E2009" s="63">
        <v>40995.363888888889</v>
      </c>
      <c r="F2009" s="63">
        <v>41058.615277777775</v>
      </c>
      <c r="G2009" s="42"/>
    </row>
    <row r="2010" spans="1:7" ht="15" customHeight="1">
      <c r="A2010" s="43">
        <v>2008</v>
      </c>
      <c r="B2010" s="61">
        <v>12</v>
      </c>
      <c r="C2010" s="62" t="s">
        <v>34417</v>
      </c>
      <c r="D2010" s="62"/>
      <c r="E2010" s="63">
        <v>40995.363888888889</v>
      </c>
      <c r="F2010" s="63">
        <v>41058.615277777775</v>
      </c>
      <c r="G2010" s="42"/>
    </row>
    <row r="2011" spans="1:7" ht="15" customHeight="1">
      <c r="A2011" s="43">
        <v>2009</v>
      </c>
      <c r="B2011" s="61">
        <v>12</v>
      </c>
      <c r="C2011" s="62" t="s">
        <v>34418</v>
      </c>
      <c r="D2011" s="62"/>
      <c r="E2011" s="63">
        <v>41057.384027777778</v>
      </c>
      <c r="F2011" s="63">
        <v>41058.615277777775</v>
      </c>
      <c r="G2011" s="42"/>
    </row>
    <row r="2012" spans="1:7" ht="15" customHeight="1">
      <c r="A2012" s="43">
        <v>2010</v>
      </c>
      <c r="B2012" s="61">
        <v>12</v>
      </c>
      <c r="C2012" s="62" t="s">
        <v>34419</v>
      </c>
      <c r="D2012" s="62"/>
      <c r="E2012" s="63">
        <v>41057.384027777778</v>
      </c>
      <c r="F2012" s="63">
        <v>41058.615277777775</v>
      </c>
      <c r="G2012" s="42"/>
    </row>
    <row r="2013" spans="1:7" ht="15" customHeight="1">
      <c r="A2013" s="43">
        <v>2011</v>
      </c>
      <c r="B2013" s="61">
        <v>12</v>
      </c>
      <c r="C2013" s="62" t="s">
        <v>34420</v>
      </c>
      <c r="D2013" s="62"/>
      <c r="E2013" s="63">
        <v>41057.384027777778</v>
      </c>
      <c r="F2013" s="63">
        <v>41058.67083333333</v>
      </c>
      <c r="G2013" s="42"/>
    </row>
    <row r="2014" spans="1:7" ht="15" customHeight="1">
      <c r="A2014" s="43">
        <v>2012</v>
      </c>
      <c r="B2014" s="61">
        <v>12</v>
      </c>
      <c r="C2014" s="62" t="s">
        <v>34421</v>
      </c>
      <c r="D2014" s="62"/>
      <c r="E2014" s="63">
        <v>41057.384027777778</v>
      </c>
      <c r="F2014" s="63">
        <v>41058.67083333333</v>
      </c>
      <c r="G2014" s="42"/>
    </row>
    <row r="2015" spans="1:7" ht="15" customHeight="1">
      <c r="A2015" s="43">
        <v>2013</v>
      </c>
      <c r="B2015" s="61">
        <v>12</v>
      </c>
      <c r="C2015" s="62" t="s">
        <v>34422</v>
      </c>
      <c r="D2015" s="62"/>
      <c r="E2015" s="63">
        <v>41057.384027777778</v>
      </c>
      <c r="F2015" s="63">
        <v>41057.625694444439</v>
      </c>
      <c r="G2015" s="42"/>
    </row>
    <row r="2016" spans="1:7" ht="15" customHeight="1">
      <c r="A2016" s="43">
        <v>2014</v>
      </c>
      <c r="B2016" s="61">
        <v>12</v>
      </c>
      <c r="C2016" s="62" t="s">
        <v>34423</v>
      </c>
      <c r="D2016" s="62" t="s">
        <v>34424</v>
      </c>
      <c r="E2016" s="63">
        <v>41057.386111111111</v>
      </c>
      <c r="F2016" s="63">
        <v>41058.615972222222</v>
      </c>
      <c r="G2016" s="42"/>
    </row>
    <row r="2017" spans="1:7" ht="15" customHeight="1">
      <c r="A2017" s="43">
        <v>2015</v>
      </c>
      <c r="B2017" s="61">
        <v>12</v>
      </c>
      <c r="C2017" s="62" t="s">
        <v>34425</v>
      </c>
      <c r="D2017" s="62" t="s">
        <v>34426</v>
      </c>
      <c r="E2017" s="63">
        <v>41057.386111111111</v>
      </c>
      <c r="F2017" s="63">
        <v>41057.626388888886</v>
      </c>
      <c r="G2017" s="42"/>
    </row>
    <row r="2018" spans="1:7" ht="15" customHeight="1">
      <c r="A2018" s="43">
        <v>2016</v>
      </c>
      <c r="B2018" s="61">
        <v>12</v>
      </c>
      <c r="C2018" s="62" t="s">
        <v>6801</v>
      </c>
      <c r="D2018" s="62" t="s">
        <v>34427</v>
      </c>
      <c r="E2018" s="63">
        <v>41057.386111111111</v>
      </c>
      <c r="F2018" s="63">
        <v>41057.625694444439</v>
      </c>
      <c r="G2018" s="42"/>
    </row>
    <row r="2019" spans="1:7" ht="15" customHeight="1">
      <c r="A2019" s="43">
        <v>2017</v>
      </c>
      <c r="B2019" s="61">
        <v>12</v>
      </c>
      <c r="C2019" s="62" t="s">
        <v>34428</v>
      </c>
      <c r="D2019" s="62" t="s">
        <v>34429</v>
      </c>
      <c r="E2019" s="63">
        <v>41057.386111111111</v>
      </c>
      <c r="F2019" s="63">
        <v>41057.626388888886</v>
      </c>
      <c r="G2019" s="42"/>
    </row>
    <row r="2020" spans="1:7" ht="15" customHeight="1">
      <c r="A2020" s="43">
        <v>2018</v>
      </c>
      <c r="B2020" s="61">
        <v>12</v>
      </c>
      <c r="C2020" s="62" t="s">
        <v>34430</v>
      </c>
      <c r="D2020" s="62" t="s">
        <v>34431</v>
      </c>
      <c r="E2020" s="63">
        <v>41057.386111111111</v>
      </c>
      <c r="F2020" s="63">
        <v>41057.625694444439</v>
      </c>
      <c r="G2020" s="42"/>
    </row>
    <row r="2021" spans="1:7" ht="15" customHeight="1">
      <c r="A2021" s="43">
        <v>2019</v>
      </c>
      <c r="B2021" s="61">
        <v>12</v>
      </c>
      <c r="C2021" s="62" t="s">
        <v>34432</v>
      </c>
      <c r="D2021" s="62" t="s">
        <v>34433</v>
      </c>
      <c r="E2021" s="63">
        <v>41057.386111111111</v>
      </c>
      <c r="F2021" s="63">
        <v>41057.626388888886</v>
      </c>
      <c r="G2021" s="42"/>
    </row>
    <row r="2022" spans="1:7" ht="15" customHeight="1">
      <c r="A2022" s="43">
        <v>2020</v>
      </c>
      <c r="B2022" s="61">
        <v>12</v>
      </c>
      <c r="C2022" s="62" t="s">
        <v>34434</v>
      </c>
      <c r="D2022" s="62" t="s">
        <v>34435</v>
      </c>
      <c r="E2022" s="63">
        <v>41057.386111111111</v>
      </c>
      <c r="F2022" s="63">
        <v>41057.626388888886</v>
      </c>
      <c r="G2022" s="42"/>
    </row>
    <row r="2023" spans="1:7" ht="15" customHeight="1">
      <c r="A2023" s="43">
        <v>2021</v>
      </c>
      <c r="B2023" s="61">
        <v>12</v>
      </c>
      <c r="C2023" s="62" t="s">
        <v>34436</v>
      </c>
      <c r="D2023" s="62" t="s">
        <v>34437</v>
      </c>
      <c r="E2023" s="63">
        <v>41057.386111111111</v>
      </c>
      <c r="F2023" s="63">
        <v>41057.625694444439</v>
      </c>
      <c r="G2023" s="42"/>
    </row>
    <row r="2024" spans="1:7" ht="15" customHeight="1">
      <c r="A2024" s="43">
        <v>2022</v>
      </c>
      <c r="B2024" s="61">
        <v>12</v>
      </c>
      <c r="C2024" s="62" t="s">
        <v>34438</v>
      </c>
      <c r="D2024" s="62" t="s">
        <v>34439</v>
      </c>
      <c r="E2024" s="63">
        <v>41057.386111111111</v>
      </c>
      <c r="F2024" s="63">
        <v>41057.625694444439</v>
      </c>
      <c r="G2024" s="42"/>
    </row>
    <row r="2025" spans="1:7" ht="15" customHeight="1">
      <c r="A2025" s="43">
        <v>2023</v>
      </c>
      <c r="B2025" s="61">
        <v>12</v>
      </c>
      <c r="C2025" s="62" t="s">
        <v>34440</v>
      </c>
      <c r="D2025" s="62" t="s">
        <v>34441</v>
      </c>
      <c r="E2025" s="63">
        <v>41057.386111111111</v>
      </c>
      <c r="F2025" s="63">
        <v>41057.626388888886</v>
      </c>
      <c r="G2025" s="42"/>
    </row>
    <row r="2026" spans="1:7" ht="15" customHeight="1">
      <c r="A2026" s="43">
        <v>2024</v>
      </c>
      <c r="B2026" s="61">
        <v>12</v>
      </c>
      <c r="C2026" s="62" t="s">
        <v>33935</v>
      </c>
      <c r="D2026" s="62" t="s">
        <v>34442</v>
      </c>
      <c r="E2026" s="63">
        <v>41057.386111111111</v>
      </c>
      <c r="F2026" s="63">
        <v>41057.626388888886</v>
      </c>
      <c r="G2026" s="42"/>
    </row>
    <row r="2027" spans="1:7" ht="15" customHeight="1">
      <c r="A2027" s="43">
        <v>2025</v>
      </c>
      <c r="B2027" s="61">
        <v>12</v>
      </c>
      <c r="C2027" s="62" t="s">
        <v>34443</v>
      </c>
      <c r="D2027" s="62" t="s">
        <v>34444</v>
      </c>
      <c r="E2027" s="63">
        <v>41057.386111111111</v>
      </c>
      <c r="F2027" s="63">
        <v>41057.626388888886</v>
      </c>
      <c r="G2027" s="42"/>
    </row>
    <row r="2028" spans="1:7" ht="15" customHeight="1">
      <c r="A2028" s="43">
        <v>2026</v>
      </c>
      <c r="B2028" s="61">
        <v>12</v>
      </c>
      <c r="C2028" s="62" t="s">
        <v>34445</v>
      </c>
      <c r="D2028" s="62" t="s">
        <v>34446</v>
      </c>
      <c r="E2028" s="63">
        <v>41057.386111111111</v>
      </c>
      <c r="F2028" s="63">
        <v>41057.626388888886</v>
      </c>
      <c r="G2028" s="42"/>
    </row>
    <row r="2029" spans="1:7" ht="15" customHeight="1">
      <c r="A2029" s="43">
        <v>2027</v>
      </c>
      <c r="B2029" s="61">
        <v>12</v>
      </c>
      <c r="C2029" s="62" t="s">
        <v>34447</v>
      </c>
      <c r="D2029" s="62" t="s">
        <v>34448</v>
      </c>
      <c r="E2029" s="63">
        <v>41057.386111111111</v>
      </c>
      <c r="F2029" s="63">
        <v>41057.626388888886</v>
      </c>
      <c r="G2029" s="42"/>
    </row>
    <row r="2030" spans="1:7" ht="15" customHeight="1">
      <c r="A2030" s="43">
        <v>2028</v>
      </c>
      <c r="B2030" s="61">
        <v>12</v>
      </c>
      <c r="C2030" s="62" t="s">
        <v>34449</v>
      </c>
      <c r="D2030" s="62" t="s">
        <v>34450</v>
      </c>
      <c r="E2030" s="63">
        <v>41057.386111111111</v>
      </c>
      <c r="F2030" s="63">
        <v>41058.615972222222</v>
      </c>
      <c r="G2030" s="42"/>
    </row>
    <row r="2031" spans="1:7" ht="15" customHeight="1">
      <c r="A2031" s="43">
        <v>2029</v>
      </c>
      <c r="B2031" s="61">
        <v>12</v>
      </c>
      <c r="C2031" s="62" t="s">
        <v>34451</v>
      </c>
      <c r="D2031" s="62" t="s">
        <v>34452</v>
      </c>
      <c r="E2031" s="63">
        <v>41057.386111111111</v>
      </c>
      <c r="F2031" s="63">
        <v>41057.626388888886</v>
      </c>
      <c r="G2031" s="42"/>
    </row>
    <row r="2032" spans="1:7" ht="15" customHeight="1">
      <c r="A2032" s="43">
        <v>2030</v>
      </c>
      <c r="B2032" s="61">
        <v>12</v>
      </c>
      <c r="C2032" s="62" t="s">
        <v>34453</v>
      </c>
      <c r="D2032" s="62" t="s">
        <v>34454</v>
      </c>
      <c r="E2032" s="63">
        <v>41057.386111111111</v>
      </c>
      <c r="F2032" s="63">
        <v>41060.612499999996</v>
      </c>
      <c r="G2032" s="42"/>
    </row>
    <row r="2033" spans="1:7" ht="15" customHeight="1">
      <c r="A2033" s="43">
        <v>2031</v>
      </c>
      <c r="B2033" s="61">
        <v>12</v>
      </c>
      <c r="C2033" s="62" t="s">
        <v>34455</v>
      </c>
      <c r="D2033" s="62" t="s">
        <v>34456</v>
      </c>
      <c r="E2033" s="63">
        <v>41057.386111111111</v>
      </c>
      <c r="F2033" s="63">
        <v>41058.615972222222</v>
      </c>
      <c r="G2033" s="42"/>
    </row>
    <row r="2034" spans="1:7" ht="15" customHeight="1">
      <c r="A2034" s="43">
        <v>2032</v>
      </c>
      <c r="B2034" s="61">
        <v>12</v>
      </c>
      <c r="C2034" s="62" t="s">
        <v>34457</v>
      </c>
      <c r="D2034" s="62" t="s">
        <v>34458</v>
      </c>
      <c r="E2034" s="63">
        <v>41057.386111111111</v>
      </c>
      <c r="F2034" s="63">
        <v>41057.626388888886</v>
      </c>
      <c r="G2034" s="42"/>
    </row>
    <row r="2035" spans="1:7" ht="15" customHeight="1">
      <c r="A2035" s="43">
        <v>2033</v>
      </c>
      <c r="B2035" s="61">
        <v>12</v>
      </c>
      <c r="C2035" s="62" t="s">
        <v>34459</v>
      </c>
      <c r="D2035" s="62" t="s">
        <v>34460</v>
      </c>
      <c r="E2035" s="63">
        <v>41057.386111111111</v>
      </c>
      <c r="F2035" s="63">
        <v>41058.615972222222</v>
      </c>
      <c r="G2035" s="42"/>
    </row>
    <row r="2036" spans="1:7" ht="15" customHeight="1">
      <c r="A2036" s="43">
        <v>2034</v>
      </c>
      <c r="B2036" s="61">
        <v>12</v>
      </c>
      <c r="C2036" s="62" t="s">
        <v>34461</v>
      </c>
      <c r="D2036" s="62" t="s">
        <v>34462</v>
      </c>
      <c r="E2036" s="63">
        <v>41057.386111111111</v>
      </c>
      <c r="F2036" s="63">
        <v>41057.626388888886</v>
      </c>
      <c r="G2036" s="42"/>
    </row>
    <row r="2037" spans="1:7" ht="15" customHeight="1">
      <c r="A2037" s="43">
        <v>2035</v>
      </c>
      <c r="B2037" s="61">
        <v>12</v>
      </c>
      <c r="C2037" s="62" t="s">
        <v>34463</v>
      </c>
      <c r="D2037" s="62" t="s">
        <v>34464</v>
      </c>
      <c r="E2037" s="63">
        <v>41057.386111111111</v>
      </c>
      <c r="F2037" s="63">
        <v>41057.626388888886</v>
      </c>
      <c r="G2037" s="42"/>
    </row>
    <row r="2038" spans="1:7" ht="15" customHeight="1">
      <c r="A2038" s="43">
        <v>2036</v>
      </c>
      <c r="B2038" s="61">
        <v>12</v>
      </c>
      <c r="C2038" s="62" t="s">
        <v>34465</v>
      </c>
      <c r="D2038" s="62" t="s">
        <v>34466</v>
      </c>
      <c r="E2038" s="63">
        <v>41026.364583333328</v>
      </c>
      <c r="F2038" s="63">
        <v>41047.617361111108</v>
      </c>
      <c r="G2038" s="42"/>
    </row>
    <row r="2039" spans="1:7" ht="15" customHeight="1">
      <c r="A2039" s="43">
        <v>2037</v>
      </c>
      <c r="B2039" s="61">
        <v>12</v>
      </c>
      <c r="C2039" s="62" t="s">
        <v>9600</v>
      </c>
      <c r="D2039" s="62"/>
      <c r="E2039" s="63">
        <v>41057.386111111111</v>
      </c>
      <c r="F2039" s="63">
        <v>41057.626388888886</v>
      </c>
      <c r="G2039" s="42"/>
    </row>
    <row r="2040" spans="1:7" ht="15" customHeight="1">
      <c r="A2040" s="43">
        <v>2038</v>
      </c>
      <c r="B2040" s="61">
        <v>12</v>
      </c>
      <c r="C2040" s="62" t="s">
        <v>34467</v>
      </c>
      <c r="D2040" s="62" t="s">
        <v>34468</v>
      </c>
      <c r="E2040" s="63">
        <v>41057.386111111111</v>
      </c>
      <c r="F2040" s="63">
        <v>41057.696527777778</v>
      </c>
      <c r="G2040" s="42"/>
    </row>
    <row r="2041" spans="1:7" ht="15" customHeight="1">
      <c r="A2041" s="43">
        <v>2039</v>
      </c>
      <c r="B2041" s="61">
        <v>12</v>
      </c>
      <c r="C2041" s="62" t="s">
        <v>34469</v>
      </c>
      <c r="D2041" s="62" t="s">
        <v>34470</v>
      </c>
      <c r="E2041" s="63">
        <v>41057.386111111111</v>
      </c>
      <c r="F2041" s="63">
        <v>41057.626388888886</v>
      </c>
      <c r="G2041" s="42"/>
    </row>
    <row r="2042" spans="1:7" ht="15" customHeight="1">
      <c r="A2042" s="43">
        <v>2040</v>
      </c>
      <c r="B2042" s="61">
        <v>12</v>
      </c>
      <c r="C2042" s="62" t="s">
        <v>34471</v>
      </c>
      <c r="D2042" s="62" t="s">
        <v>34472</v>
      </c>
      <c r="E2042" s="63">
        <v>40994.377083333333</v>
      </c>
      <c r="F2042" s="63">
        <v>41045.599305555552</v>
      </c>
      <c r="G2042" s="42"/>
    </row>
    <row r="2043" spans="1:7" ht="15" customHeight="1">
      <c r="A2043" s="43">
        <v>2041</v>
      </c>
      <c r="B2043" s="61">
        <v>12</v>
      </c>
      <c r="C2043" s="62" t="s">
        <v>34473</v>
      </c>
      <c r="D2043" s="62" t="s">
        <v>34474</v>
      </c>
      <c r="E2043" s="63">
        <v>41057.386111111111</v>
      </c>
      <c r="F2043" s="63">
        <v>41057.696527777778</v>
      </c>
      <c r="G2043" s="42"/>
    </row>
    <row r="2044" spans="1:7" ht="15" customHeight="1">
      <c r="A2044" s="43">
        <v>2042</v>
      </c>
      <c r="B2044" s="61">
        <v>12</v>
      </c>
      <c r="C2044" s="62" t="s">
        <v>34475</v>
      </c>
      <c r="D2044" s="62" t="s">
        <v>34476</v>
      </c>
      <c r="E2044" s="63">
        <v>41057.386111111111</v>
      </c>
      <c r="F2044" s="63">
        <v>41057.626388888886</v>
      </c>
      <c r="G2044" s="42"/>
    </row>
    <row r="2045" spans="1:7" ht="15" customHeight="1">
      <c r="A2045" s="43">
        <v>2043</v>
      </c>
      <c r="B2045" s="61">
        <v>12</v>
      </c>
      <c r="C2045" s="62" t="s">
        <v>18863</v>
      </c>
      <c r="D2045" s="62" t="s">
        <v>34477</v>
      </c>
      <c r="E2045" s="63">
        <v>41057.386111111111</v>
      </c>
      <c r="F2045" s="63">
        <v>41057.626388888886</v>
      </c>
      <c r="G2045" s="42"/>
    </row>
    <row r="2046" spans="1:7" ht="15" customHeight="1">
      <c r="A2046" s="43">
        <v>2044</v>
      </c>
      <c r="B2046" s="61">
        <v>12</v>
      </c>
      <c r="C2046" s="62" t="s">
        <v>34478</v>
      </c>
      <c r="D2046" s="62" t="s">
        <v>34479</v>
      </c>
      <c r="E2046" s="63">
        <v>41057.386111111111</v>
      </c>
      <c r="F2046" s="63">
        <v>41057.625694444439</v>
      </c>
      <c r="G2046" s="42"/>
    </row>
    <row r="2047" spans="1:7" ht="15" customHeight="1">
      <c r="A2047" s="43">
        <v>2045</v>
      </c>
      <c r="B2047" s="61">
        <v>12</v>
      </c>
      <c r="C2047" s="62" t="s">
        <v>22687</v>
      </c>
      <c r="D2047" s="62" t="s">
        <v>34480</v>
      </c>
      <c r="E2047" s="63">
        <v>41057.386111111111</v>
      </c>
      <c r="F2047" s="63">
        <v>41057.625694444439</v>
      </c>
      <c r="G2047" s="42"/>
    </row>
    <row r="2048" spans="1:7" ht="15" customHeight="1">
      <c r="A2048" s="43">
        <v>2046</v>
      </c>
      <c r="B2048" s="61">
        <v>12</v>
      </c>
      <c r="C2048" s="62" t="s">
        <v>34234</v>
      </c>
      <c r="D2048" s="62" t="s">
        <v>34481</v>
      </c>
      <c r="E2048" s="63">
        <v>41057.386111111111</v>
      </c>
      <c r="F2048" s="63">
        <v>41059.72152777778</v>
      </c>
      <c r="G2048" s="42"/>
    </row>
    <row r="2049" spans="1:7" ht="15" customHeight="1">
      <c r="A2049" s="43">
        <v>2047</v>
      </c>
      <c r="B2049" s="61">
        <v>12</v>
      </c>
      <c r="C2049" s="62" t="s">
        <v>34482</v>
      </c>
      <c r="D2049" s="62"/>
      <c r="E2049" s="63">
        <v>41024.354861111111</v>
      </c>
      <c r="F2049" s="63">
        <v>41032.619444444441</v>
      </c>
      <c r="G2049" s="42"/>
    </row>
    <row r="2050" spans="1:7" ht="15" customHeight="1">
      <c r="A2050" s="43">
        <v>2048</v>
      </c>
      <c r="B2050" s="61">
        <v>12</v>
      </c>
      <c r="C2050" s="62" t="s">
        <v>34483</v>
      </c>
      <c r="D2050" s="62"/>
      <c r="E2050" s="63">
        <v>41024.354861111111</v>
      </c>
      <c r="F2050" s="63">
        <v>41032.619444444441</v>
      </c>
      <c r="G2050" s="42"/>
    </row>
    <row r="2051" spans="1:7" ht="15" customHeight="1">
      <c r="A2051" s="43">
        <v>2049</v>
      </c>
      <c r="B2051" s="61">
        <v>12</v>
      </c>
      <c r="C2051" s="62" t="s">
        <v>34484</v>
      </c>
      <c r="D2051" s="62" t="s">
        <v>34485</v>
      </c>
      <c r="E2051" s="63">
        <v>41024.35555555555</v>
      </c>
      <c r="F2051" s="63">
        <v>41037.712500000001</v>
      </c>
      <c r="G2051" s="42"/>
    </row>
    <row r="2052" spans="1:7" ht="15" customHeight="1">
      <c r="A2052" s="43">
        <v>2050</v>
      </c>
      <c r="B2052" s="61">
        <v>12</v>
      </c>
      <c r="C2052" s="62" t="s">
        <v>34486</v>
      </c>
      <c r="D2052" s="62"/>
      <c r="E2052" s="63">
        <v>41024.354861111111</v>
      </c>
      <c r="F2052" s="63">
        <v>41059.72152777778</v>
      </c>
      <c r="G2052" s="42"/>
    </row>
    <row r="2053" spans="1:7" ht="15" customHeight="1">
      <c r="A2053" s="43">
        <v>2051</v>
      </c>
      <c r="B2053" s="61">
        <v>12</v>
      </c>
      <c r="C2053" s="62" t="s">
        <v>34487</v>
      </c>
      <c r="D2053" s="62" t="s">
        <v>34488</v>
      </c>
      <c r="E2053" s="63">
        <v>41024.354861111111</v>
      </c>
      <c r="F2053" s="63">
        <v>41054.60833333333</v>
      </c>
      <c r="G2053" s="42"/>
    </row>
    <row r="2054" spans="1:7" ht="15" customHeight="1">
      <c r="A2054" s="43">
        <v>2052</v>
      </c>
      <c r="B2054" s="61">
        <v>12</v>
      </c>
      <c r="C2054" s="62" t="s">
        <v>34489</v>
      </c>
      <c r="D2054" s="62" t="s">
        <v>34490</v>
      </c>
      <c r="E2054" s="63">
        <v>41024.354861111111</v>
      </c>
      <c r="F2054" s="63">
        <v>41060.611805555556</v>
      </c>
      <c r="G2054" s="42"/>
    </row>
    <row r="2055" spans="1:7" ht="15" customHeight="1">
      <c r="A2055" s="43">
        <v>2053</v>
      </c>
      <c r="B2055" s="61">
        <v>12</v>
      </c>
      <c r="C2055" s="62" t="s">
        <v>34491</v>
      </c>
      <c r="D2055" s="62"/>
      <c r="E2055" s="63">
        <v>41024.354861111111</v>
      </c>
      <c r="F2055" s="63">
        <v>41032.613888888889</v>
      </c>
      <c r="G2055" s="42"/>
    </row>
    <row r="2056" spans="1:7" ht="15" customHeight="1">
      <c r="A2056" s="43">
        <v>2054</v>
      </c>
      <c r="B2056" s="61">
        <v>12</v>
      </c>
      <c r="C2056" s="62" t="s">
        <v>34492</v>
      </c>
      <c r="D2056" s="62" t="s">
        <v>34493</v>
      </c>
      <c r="E2056" s="63">
        <v>41024.354861111111</v>
      </c>
      <c r="F2056" s="63">
        <v>41033.606249999997</v>
      </c>
      <c r="G2056" s="42"/>
    </row>
    <row r="2057" spans="1:7" ht="15" customHeight="1">
      <c r="A2057" s="43">
        <v>2055</v>
      </c>
      <c r="B2057" s="61">
        <v>12</v>
      </c>
      <c r="C2057" s="62" t="s">
        <v>34494</v>
      </c>
      <c r="D2057" s="62"/>
      <c r="E2057" s="63">
        <v>41024.35555555555</v>
      </c>
      <c r="F2057" s="63">
        <v>41036.604166666664</v>
      </c>
      <c r="G2057" s="42"/>
    </row>
    <row r="2058" spans="1:7" ht="15" customHeight="1">
      <c r="A2058" s="43">
        <v>2056</v>
      </c>
      <c r="B2058" s="61">
        <v>12</v>
      </c>
      <c r="C2058" s="62" t="s">
        <v>34495</v>
      </c>
      <c r="D2058" s="62"/>
      <c r="E2058" s="63">
        <v>41024.35555555555</v>
      </c>
      <c r="F2058" s="63">
        <v>41059.612499999996</v>
      </c>
      <c r="G2058" s="42"/>
    </row>
    <row r="2059" spans="1:7" ht="15" customHeight="1">
      <c r="A2059" s="43">
        <v>2057</v>
      </c>
      <c r="B2059" s="61">
        <v>12</v>
      </c>
      <c r="C2059" s="62" t="s">
        <v>34496</v>
      </c>
      <c r="D2059" s="62"/>
      <c r="E2059" s="63">
        <v>41024.35555555555</v>
      </c>
      <c r="F2059" s="63">
        <v>41036.718055555553</v>
      </c>
      <c r="G2059" s="42"/>
    </row>
    <row r="2060" spans="1:7" ht="15" customHeight="1">
      <c r="A2060" s="43">
        <v>2058</v>
      </c>
      <c r="B2060" s="61">
        <v>12</v>
      </c>
      <c r="C2060" s="62" t="s">
        <v>34497</v>
      </c>
      <c r="D2060" s="62"/>
      <c r="E2060" s="63">
        <v>41024.35555555555</v>
      </c>
      <c r="F2060" s="63">
        <v>41040.727083333331</v>
      </c>
      <c r="G2060" s="42"/>
    </row>
    <row r="2061" spans="1:7" ht="15" customHeight="1">
      <c r="A2061" s="43">
        <v>2059</v>
      </c>
      <c r="B2061" s="61">
        <v>12</v>
      </c>
      <c r="C2061" s="62" t="s">
        <v>34486</v>
      </c>
      <c r="D2061" s="62"/>
      <c r="E2061" s="63">
        <v>41024.35555555555</v>
      </c>
      <c r="F2061" s="63">
        <v>41036.718055555553</v>
      </c>
      <c r="G2061" s="42"/>
    </row>
    <row r="2062" spans="1:7" ht="15" customHeight="1">
      <c r="A2062" s="43">
        <v>2060</v>
      </c>
      <c r="B2062" s="61">
        <v>12</v>
      </c>
      <c r="C2062" s="62" t="s">
        <v>34498</v>
      </c>
      <c r="D2062" s="62"/>
      <c r="E2062" s="63">
        <v>41024.35555555555</v>
      </c>
      <c r="F2062" s="63">
        <v>41036.718055555553</v>
      </c>
      <c r="G2062" s="42"/>
    </row>
    <row r="2063" spans="1:7" ht="15" customHeight="1">
      <c r="A2063" s="43">
        <v>2061</v>
      </c>
      <c r="B2063" s="61">
        <v>12</v>
      </c>
      <c r="C2063" s="62" t="s">
        <v>34499</v>
      </c>
      <c r="D2063" s="62" t="s">
        <v>34500</v>
      </c>
      <c r="E2063" s="63">
        <v>40966.384027777778</v>
      </c>
      <c r="F2063" s="63">
        <v>41047.617361111108</v>
      </c>
      <c r="G2063" s="42"/>
    </row>
    <row r="2064" spans="1:7" ht="15" customHeight="1">
      <c r="A2064" s="43">
        <v>2062</v>
      </c>
      <c r="B2064" s="61">
        <v>12</v>
      </c>
      <c r="C2064" s="62" t="s">
        <v>34501</v>
      </c>
      <c r="D2064" s="62" t="s">
        <v>34502</v>
      </c>
      <c r="E2064" s="63">
        <v>41050.37222222222</v>
      </c>
      <c r="F2064" s="63">
        <v>41050.713194444441</v>
      </c>
      <c r="G2064" s="42"/>
    </row>
    <row r="2065" spans="1:7" ht="15" customHeight="1">
      <c r="A2065" s="43">
        <v>2063</v>
      </c>
      <c r="B2065" s="61">
        <v>12</v>
      </c>
      <c r="C2065" s="62" t="s">
        <v>34503</v>
      </c>
      <c r="D2065" s="62" t="s">
        <v>34504</v>
      </c>
      <c r="E2065" s="63">
        <v>41050.37222222222</v>
      </c>
      <c r="F2065" s="63">
        <v>41050.606249999997</v>
      </c>
      <c r="G2065" s="42"/>
    </row>
    <row r="2066" spans="1:7" ht="15" customHeight="1">
      <c r="A2066" s="43">
        <v>2064</v>
      </c>
      <c r="B2066" s="61">
        <v>12</v>
      </c>
      <c r="C2066" s="62" t="s">
        <v>9880</v>
      </c>
      <c r="D2066" s="62" t="s">
        <v>34505</v>
      </c>
      <c r="E2066" s="63">
        <v>41050.37222222222</v>
      </c>
      <c r="F2066" s="63">
        <v>41050.713194444441</v>
      </c>
      <c r="G2066" s="42"/>
    </row>
    <row r="2067" spans="1:7" ht="15" customHeight="1">
      <c r="A2067" s="43">
        <v>2065</v>
      </c>
      <c r="B2067" s="61">
        <v>12</v>
      </c>
      <c r="C2067" s="62" t="s">
        <v>34506</v>
      </c>
      <c r="D2067" s="62" t="s">
        <v>34507</v>
      </c>
      <c r="E2067" s="63">
        <v>41050.37222222222</v>
      </c>
      <c r="F2067" s="63">
        <v>41050.599305555552</v>
      </c>
      <c r="G2067" s="42"/>
    </row>
    <row r="2068" spans="1:7" ht="15" customHeight="1">
      <c r="A2068" s="43">
        <v>2066</v>
      </c>
      <c r="B2068" s="61">
        <v>12</v>
      </c>
      <c r="C2068" s="62" t="s">
        <v>34508</v>
      </c>
      <c r="D2068" s="62" t="s">
        <v>34509</v>
      </c>
      <c r="E2068" s="63">
        <v>41050.37222222222</v>
      </c>
      <c r="F2068" s="63">
        <v>41050.599305555552</v>
      </c>
      <c r="G2068" s="42"/>
    </row>
    <row r="2069" spans="1:7" ht="15" customHeight="1">
      <c r="A2069" s="43">
        <v>2067</v>
      </c>
      <c r="B2069" s="61">
        <v>12</v>
      </c>
      <c r="C2069" s="62" t="s">
        <v>34510</v>
      </c>
      <c r="D2069" s="62" t="s">
        <v>34511</v>
      </c>
      <c r="E2069" s="63">
        <v>40983.373611111107</v>
      </c>
      <c r="F2069" s="63">
        <v>41052.610416666663</v>
      </c>
      <c r="G2069" s="42"/>
    </row>
    <row r="2070" spans="1:7" ht="15" customHeight="1">
      <c r="A2070" s="43">
        <v>2068</v>
      </c>
      <c r="B2070" s="61">
        <v>12</v>
      </c>
      <c r="C2070" s="62" t="s">
        <v>34512</v>
      </c>
      <c r="D2070" s="62" t="s">
        <v>34513</v>
      </c>
      <c r="E2070" s="63">
        <v>41050.37222222222</v>
      </c>
      <c r="F2070" s="63">
        <v>41050.599305555552</v>
      </c>
      <c r="G2070" s="42"/>
    </row>
    <row r="2071" spans="1:7" ht="15" customHeight="1">
      <c r="A2071" s="43">
        <v>2069</v>
      </c>
      <c r="B2071" s="61">
        <v>12</v>
      </c>
      <c r="C2071" s="62" t="s">
        <v>34514</v>
      </c>
      <c r="D2071" s="62" t="s">
        <v>34515</v>
      </c>
      <c r="E2071" s="63">
        <v>41050.371527777774</v>
      </c>
      <c r="F2071" s="63">
        <v>41050.713194444441</v>
      </c>
      <c r="G2071" s="42"/>
    </row>
    <row r="2072" spans="1:7" ht="15" customHeight="1">
      <c r="A2072" s="43">
        <v>2070</v>
      </c>
      <c r="B2072" s="61">
        <v>12</v>
      </c>
      <c r="C2072" s="62" t="s">
        <v>34516</v>
      </c>
      <c r="D2072" s="62" t="s">
        <v>34517</v>
      </c>
      <c r="E2072" s="63">
        <v>41050.371527777774</v>
      </c>
      <c r="F2072" s="63">
        <v>41050.598611111112</v>
      </c>
      <c r="G2072" s="42"/>
    </row>
    <row r="2073" spans="1:7" ht="15" customHeight="1">
      <c r="A2073" s="43">
        <v>2071</v>
      </c>
      <c r="B2073" s="61">
        <v>12</v>
      </c>
      <c r="C2073" s="62" t="s">
        <v>34518</v>
      </c>
      <c r="D2073" s="62" t="s">
        <v>34519</v>
      </c>
      <c r="E2073" s="63">
        <v>40959.374305555553</v>
      </c>
      <c r="F2073" s="63">
        <v>41058.67083333333</v>
      </c>
      <c r="G2073" s="42"/>
    </row>
    <row r="2074" spans="1:7" ht="15" customHeight="1">
      <c r="A2074" s="43">
        <v>2072</v>
      </c>
      <c r="B2074" s="61">
        <v>12</v>
      </c>
      <c r="C2074" s="62" t="s">
        <v>34520</v>
      </c>
      <c r="D2074" s="62" t="s">
        <v>34521</v>
      </c>
      <c r="E2074" s="63">
        <v>41050.37222222222</v>
      </c>
      <c r="F2074" s="63">
        <v>41050.599305555552</v>
      </c>
      <c r="G2074" s="42"/>
    </row>
    <row r="2075" spans="1:7" ht="15" customHeight="1">
      <c r="A2075" s="43">
        <v>2073</v>
      </c>
      <c r="B2075" s="61">
        <v>12</v>
      </c>
      <c r="C2075" s="62" t="s">
        <v>34522</v>
      </c>
      <c r="D2075" s="62" t="s">
        <v>34523</v>
      </c>
      <c r="E2075" s="63">
        <v>41050.371527777774</v>
      </c>
      <c r="F2075" s="63">
        <v>41050.598611111112</v>
      </c>
      <c r="G2075" s="42"/>
    </row>
    <row r="2076" spans="1:7" ht="15" customHeight="1">
      <c r="A2076" s="43">
        <v>2074</v>
      </c>
      <c r="B2076" s="61">
        <v>12</v>
      </c>
      <c r="C2076" s="62" t="s">
        <v>34524</v>
      </c>
      <c r="D2076" s="62" t="s">
        <v>34525</v>
      </c>
      <c r="E2076" s="63">
        <v>41050.37222222222</v>
      </c>
      <c r="F2076" s="63">
        <v>41057.625694444439</v>
      </c>
      <c r="G2076" s="42"/>
    </row>
    <row r="2077" spans="1:7" ht="15" customHeight="1">
      <c r="A2077" s="43">
        <v>2075</v>
      </c>
      <c r="B2077" s="61">
        <v>12</v>
      </c>
      <c r="C2077" s="62" t="s">
        <v>34526</v>
      </c>
      <c r="D2077" s="62" t="s">
        <v>34527</v>
      </c>
      <c r="E2077" s="63">
        <v>41050.37222222222</v>
      </c>
      <c r="F2077" s="63">
        <v>41050.598611111112</v>
      </c>
      <c r="G2077" s="42"/>
    </row>
    <row r="2078" spans="1:7" ht="15" customHeight="1">
      <c r="A2078" s="43">
        <v>2076</v>
      </c>
      <c r="B2078" s="61">
        <v>12</v>
      </c>
      <c r="C2078" s="62" t="s">
        <v>34528</v>
      </c>
      <c r="D2078" s="62" t="s">
        <v>34529</v>
      </c>
      <c r="E2078" s="63">
        <v>41050.371527777774</v>
      </c>
      <c r="F2078" s="63">
        <v>41050.598611111112</v>
      </c>
      <c r="G2078" s="42"/>
    </row>
    <row r="2079" spans="1:7" ht="15" customHeight="1">
      <c r="A2079" s="43">
        <v>2077</v>
      </c>
      <c r="B2079" s="61">
        <v>12</v>
      </c>
      <c r="C2079" s="62" t="s">
        <v>34530</v>
      </c>
      <c r="D2079" s="62" t="s">
        <v>34531</v>
      </c>
      <c r="E2079" s="63">
        <v>41050.371527777774</v>
      </c>
      <c r="F2079" s="63">
        <v>41050.599305555552</v>
      </c>
      <c r="G2079" s="42"/>
    </row>
    <row r="2080" spans="1:7" ht="15" customHeight="1">
      <c r="A2080" s="43">
        <v>2078</v>
      </c>
      <c r="B2080" s="61">
        <v>12</v>
      </c>
      <c r="C2080" s="62" t="s">
        <v>34532</v>
      </c>
      <c r="D2080" s="62" t="s">
        <v>34533</v>
      </c>
      <c r="E2080" s="63">
        <v>41050.37222222222</v>
      </c>
      <c r="F2080" s="63">
        <v>41051.614583333328</v>
      </c>
      <c r="G2080" s="42"/>
    </row>
    <row r="2081" spans="1:7" ht="15" customHeight="1">
      <c r="A2081" s="43">
        <v>2079</v>
      </c>
      <c r="B2081" s="61">
        <v>12</v>
      </c>
      <c r="C2081" s="62" t="s">
        <v>34534</v>
      </c>
      <c r="D2081" s="62" t="s">
        <v>34535</v>
      </c>
      <c r="E2081" s="63">
        <v>41050.371527777774</v>
      </c>
      <c r="F2081" s="63">
        <v>41050.599305555552</v>
      </c>
      <c r="G2081" s="42"/>
    </row>
    <row r="2082" spans="1:7" ht="15" customHeight="1">
      <c r="A2082" s="43">
        <v>2080</v>
      </c>
      <c r="B2082" s="61">
        <v>12</v>
      </c>
      <c r="C2082" s="62" t="s">
        <v>34536</v>
      </c>
      <c r="D2082" s="62" t="s">
        <v>34537</v>
      </c>
      <c r="E2082" s="63">
        <v>41050.371527777774</v>
      </c>
      <c r="F2082" s="63">
        <v>41050.713194444441</v>
      </c>
      <c r="G2082" s="42"/>
    </row>
    <row r="2083" spans="1:7" ht="15" customHeight="1">
      <c r="A2083" s="43">
        <v>2081</v>
      </c>
      <c r="B2083" s="61">
        <v>12</v>
      </c>
      <c r="C2083" s="62" t="s">
        <v>34538</v>
      </c>
      <c r="D2083" s="62" t="s">
        <v>34539</v>
      </c>
      <c r="E2083" s="63">
        <v>41050.37222222222</v>
      </c>
      <c r="F2083" s="63">
        <v>41051.614583333328</v>
      </c>
      <c r="G2083" s="42"/>
    </row>
    <row r="2084" spans="1:7" ht="15" customHeight="1">
      <c r="A2084" s="43">
        <v>2082</v>
      </c>
      <c r="B2084" s="61">
        <v>12</v>
      </c>
      <c r="C2084" s="62" t="s">
        <v>34540</v>
      </c>
      <c r="D2084" s="62" t="s">
        <v>34541</v>
      </c>
      <c r="E2084" s="63">
        <v>41050.371527777774</v>
      </c>
      <c r="F2084" s="63">
        <v>41050.598611111112</v>
      </c>
      <c r="G2084" s="42"/>
    </row>
    <row r="2085" spans="1:7" ht="15" customHeight="1">
      <c r="A2085" s="43">
        <v>2083</v>
      </c>
      <c r="B2085" s="61">
        <v>12</v>
      </c>
      <c r="C2085" s="62" t="s">
        <v>34542</v>
      </c>
      <c r="D2085" s="62" t="s">
        <v>34543</v>
      </c>
      <c r="E2085" s="63">
        <v>41050.371527777774</v>
      </c>
      <c r="F2085" s="63">
        <v>41050.598611111112</v>
      </c>
      <c r="G2085" s="42"/>
    </row>
    <row r="2086" spans="1:7" ht="15" customHeight="1">
      <c r="A2086" s="43">
        <v>2084</v>
      </c>
      <c r="B2086" s="61">
        <v>12</v>
      </c>
      <c r="C2086" s="62" t="s">
        <v>34544</v>
      </c>
      <c r="D2086" s="62" t="s">
        <v>34545</v>
      </c>
      <c r="E2086" s="63">
        <v>41015.361805555556</v>
      </c>
      <c r="F2086" s="63">
        <v>41060.611805555556</v>
      </c>
      <c r="G2086" s="42"/>
    </row>
    <row r="2087" spans="1:7" ht="15" customHeight="1">
      <c r="A2087" s="43">
        <v>2085</v>
      </c>
      <c r="B2087" s="61">
        <v>12</v>
      </c>
      <c r="C2087" s="62" t="s">
        <v>34546</v>
      </c>
      <c r="D2087" s="62" t="s">
        <v>34547</v>
      </c>
      <c r="E2087" s="63">
        <v>41050.371527777774</v>
      </c>
      <c r="F2087" s="63">
        <v>41050.606249999997</v>
      </c>
      <c r="G2087" s="42"/>
    </row>
    <row r="2088" spans="1:7" ht="15" customHeight="1">
      <c r="A2088" s="43">
        <v>2086</v>
      </c>
      <c r="B2088" s="61">
        <v>12</v>
      </c>
      <c r="C2088" s="62" t="s">
        <v>34548</v>
      </c>
      <c r="D2088" s="62" t="s">
        <v>34549</v>
      </c>
      <c r="E2088" s="63">
        <v>41050.371527777774</v>
      </c>
      <c r="F2088" s="63">
        <v>41050.713194444441</v>
      </c>
      <c r="G2088" s="42"/>
    </row>
    <row r="2089" spans="1:7" ht="15" customHeight="1">
      <c r="A2089" s="43">
        <v>2087</v>
      </c>
      <c r="B2089" s="61">
        <v>12</v>
      </c>
      <c r="C2089" s="62" t="s">
        <v>34550</v>
      </c>
      <c r="D2089" s="62" t="s">
        <v>34551</v>
      </c>
      <c r="E2089" s="63">
        <v>41050.37222222222</v>
      </c>
      <c r="F2089" s="63">
        <v>41050.599305555552</v>
      </c>
      <c r="G2089" s="42"/>
    </row>
    <row r="2090" spans="1:7" ht="15" customHeight="1">
      <c r="A2090" s="43">
        <v>2088</v>
      </c>
      <c r="B2090" s="61">
        <v>12</v>
      </c>
      <c r="C2090" s="62" t="s">
        <v>34552</v>
      </c>
      <c r="D2090" s="62" t="s">
        <v>34553</v>
      </c>
      <c r="E2090" s="63">
        <v>41050.37222222222</v>
      </c>
      <c r="F2090" s="63">
        <v>41050.599305555552</v>
      </c>
      <c r="G2090" s="42"/>
    </row>
    <row r="2091" spans="1:7" ht="15" customHeight="1">
      <c r="A2091" s="43">
        <v>2089</v>
      </c>
      <c r="B2091" s="61">
        <v>12</v>
      </c>
      <c r="C2091" s="62" t="s">
        <v>34554</v>
      </c>
      <c r="D2091" s="62" t="s">
        <v>34555</v>
      </c>
      <c r="E2091" s="63">
        <v>41050.371527777774</v>
      </c>
      <c r="F2091" s="63">
        <v>41050.713194444441</v>
      </c>
      <c r="G2091" s="42"/>
    </row>
    <row r="2092" spans="1:7" ht="15" customHeight="1">
      <c r="A2092" s="43">
        <v>2090</v>
      </c>
      <c r="B2092" s="61">
        <v>12</v>
      </c>
      <c r="C2092" s="62" t="s">
        <v>34556</v>
      </c>
      <c r="D2092" s="62" t="s">
        <v>34557</v>
      </c>
      <c r="E2092" s="63">
        <v>41015.362499999996</v>
      </c>
      <c r="F2092" s="63">
        <v>41040.49722222222</v>
      </c>
      <c r="G2092" s="42"/>
    </row>
    <row r="2093" spans="1:7" ht="15" customHeight="1">
      <c r="A2093" s="43">
        <v>2091</v>
      </c>
      <c r="B2093" s="61">
        <v>12</v>
      </c>
      <c r="C2093" s="62" t="s">
        <v>34558</v>
      </c>
      <c r="D2093" s="62" t="s">
        <v>34559</v>
      </c>
      <c r="E2093" s="63">
        <v>40983.373611111107</v>
      </c>
      <c r="F2093" s="63">
        <v>41047.717361111107</v>
      </c>
      <c r="G2093" s="42"/>
    </row>
    <row r="2094" spans="1:7" ht="15" customHeight="1">
      <c r="A2094" s="43">
        <v>2092</v>
      </c>
      <c r="B2094" s="61">
        <v>12</v>
      </c>
      <c r="C2094" s="62" t="s">
        <v>34560</v>
      </c>
      <c r="D2094" s="62" t="s">
        <v>34561</v>
      </c>
      <c r="E2094" s="63">
        <v>41015.362499999996</v>
      </c>
      <c r="F2094" s="63">
        <v>41051.613888888889</v>
      </c>
      <c r="G2094" s="42"/>
    </row>
    <row r="2095" spans="1:7" ht="15" customHeight="1">
      <c r="A2095" s="43">
        <v>2093</v>
      </c>
      <c r="B2095" s="61">
        <v>12</v>
      </c>
      <c r="C2095" s="62" t="s">
        <v>28503</v>
      </c>
      <c r="D2095" s="62" t="s">
        <v>34562</v>
      </c>
      <c r="E2095" s="63">
        <v>41050.371527777774</v>
      </c>
      <c r="F2095" s="63">
        <v>41050.598611111112</v>
      </c>
      <c r="G2095" s="42"/>
    </row>
    <row r="2096" spans="1:7" ht="15" customHeight="1">
      <c r="A2096" s="43">
        <v>2094</v>
      </c>
      <c r="B2096" s="61">
        <v>12</v>
      </c>
      <c r="C2096" s="62" t="s">
        <v>34563</v>
      </c>
      <c r="D2096" s="62" t="s">
        <v>34564</v>
      </c>
      <c r="E2096" s="63">
        <v>41050.37222222222</v>
      </c>
      <c r="F2096" s="63">
        <v>41050.599305555552</v>
      </c>
      <c r="G2096" s="42"/>
    </row>
    <row r="2097" spans="1:7" ht="15" customHeight="1">
      <c r="A2097" s="43">
        <v>2095</v>
      </c>
      <c r="B2097" s="61">
        <v>12</v>
      </c>
      <c r="C2097" s="62" t="s">
        <v>34565</v>
      </c>
      <c r="D2097" s="62" t="s">
        <v>34566</v>
      </c>
      <c r="E2097" s="63">
        <v>41050.37222222222</v>
      </c>
      <c r="F2097" s="63">
        <v>41050.599305555552</v>
      </c>
      <c r="G2097" s="42"/>
    </row>
    <row r="2098" spans="1:7" ht="15" customHeight="1">
      <c r="A2098" s="43">
        <v>2096</v>
      </c>
      <c r="B2098" s="61">
        <v>12</v>
      </c>
      <c r="C2098" s="62" t="s">
        <v>34567</v>
      </c>
      <c r="D2098" s="62" t="s">
        <v>34568</v>
      </c>
      <c r="E2098" s="63">
        <v>41050.37222222222</v>
      </c>
      <c r="F2098" s="63">
        <v>41050.598611111112</v>
      </c>
      <c r="G2098" s="42"/>
    </row>
    <row r="2099" spans="1:7" ht="15" customHeight="1">
      <c r="A2099" s="43">
        <v>2097</v>
      </c>
      <c r="B2099" s="61">
        <v>12</v>
      </c>
      <c r="C2099" s="62" t="s">
        <v>34569</v>
      </c>
      <c r="D2099" s="62" t="s">
        <v>34570</v>
      </c>
      <c r="E2099" s="63">
        <v>41050.37222222222</v>
      </c>
      <c r="F2099" s="63">
        <v>41050.599305555552</v>
      </c>
      <c r="G2099" s="42"/>
    </row>
    <row r="2100" spans="1:7" ht="15" customHeight="1">
      <c r="A2100" s="43">
        <v>2098</v>
      </c>
      <c r="B2100" s="61">
        <v>12</v>
      </c>
      <c r="C2100" s="62" t="s">
        <v>10177</v>
      </c>
      <c r="D2100" s="62" t="s">
        <v>34571</v>
      </c>
      <c r="E2100" s="63">
        <v>41050.37222222222</v>
      </c>
      <c r="F2100" s="63">
        <v>41050.713194444441</v>
      </c>
      <c r="G2100" s="42"/>
    </row>
    <row r="2101" spans="1:7" ht="15" customHeight="1">
      <c r="A2101" s="43">
        <v>2099</v>
      </c>
      <c r="B2101" s="61">
        <v>12</v>
      </c>
      <c r="C2101" s="62" t="s">
        <v>10286</v>
      </c>
      <c r="D2101" s="62" t="s">
        <v>34572</v>
      </c>
      <c r="E2101" s="63">
        <v>41050.371527777774</v>
      </c>
      <c r="F2101" s="63">
        <v>41050.598611111112</v>
      </c>
      <c r="G2101" s="42"/>
    </row>
    <row r="2102" spans="1:7" ht="15" customHeight="1">
      <c r="A2102" s="43">
        <v>2100</v>
      </c>
      <c r="B2102" s="61">
        <v>12</v>
      </c>
      <c r="C2102" s="62" t="s">
        <v>34573</v>
      </c>
      <c r="D2102" s="62" t="s">
        <v>34574</v>
      </c>
      <c r="E2102" s="63">
        <v>41050.37222222222</v>
      </c>
      <c r="F2102" s="63">
        <v>41050.599305555552</v>
      </c>
      <c r="G2102" s="42"/>
    </row>
    <row r="2103" spans="1:7" ht="15" customHeight="1">
      <c r="A2103" s="43">
        <v>2101</v>
      </c>
      <c r="B2103" s="61">
        <v>12</v>
      </c>
      <c r="C2103" s="62" t="s">
        <v>34575</v>
      </c>
      <c r="D2103" s="62" t="s">
        <v>34576</v>
      </c>
      <c r="E2103" s="63">
        <v>41050.37222222222</v>
      </c>
      <c r="F2103" s="63">
        <v>41050.599305555552</v>
      </c>
      <c r="G2103" s="42"/>
    </row>
    <row r="2104" spans="1:7" ht="15" customHeight="1">
      <c r="A2104" s="43">
        <v>2102</v>
      </c>
      <c r="B2104" s="61">
        <v>12</v>
      </c>
      <c r="C2104" s="62" t="s">
        <v>34577</v>
      </c>
      <c r="D2104" s="62" t="s">
        <v>34578</v>
      </c>
      <c r="E2104" s="63">
        <v>41050.37222222222</v>
      </c>
      <c r="F2104" s="63">
        <v>41050.598611111112</v>
      </c>
      <c r="G2104" s="42"/>
    </row>
    <row r="2105" spans="1:7" ht="15" customHeight="1">
      <c r="A2105" s="43">
        <v>2103</v>
      </c>
      <c r="B2105" s="61">
        <v>12</v>
      </c>
      <c r="C2105" s="62" t="s">
        <v>34579</v>
      </c>
      <c r="D2105" s="62" t="s">
        <v>34580</v>
      </c>
      <c r="E2105" s="63">
        <v>41015.362499999996</v>
      </c>
      <c r="F2105" s="63">
        <v>41033.606249999997</v>
      </c>
      <c r="G2105" s="42"/>
    </row>
    <row r="2106" spans="1:7" ht="15" customHeight="1">
      <c r="A2106" s="43">
        <v>2104</v>
      </c>
      <c r="B2106" s="61">
        <v>12</v>
      </c>
      <c r="C2106" s="62" t="s">
        <v>34581</v>
      </c>
      <c r="D2106" s="62" t="s">
        <v>34582</v>
      </c>
      <c r="E2106" s="63">
        <v>41050.371527777774</v>
      </c>
      <c r="F2106" s="63">
        <v>41050.598611111112</v>
      </c>
      <c r="G2106" s="42"/>
    </row>
    <row r="2107" spans="1:7" ht="15" customHeight="1">
      <c r="A2107" s="43">
        <v>2105</v>
      </c>
      <c r="B2107" s="61">
        <v>12</v>
      </c>
      <c r="C2107" s="62" t="s">
        <v>34583</v>
      </c>
      <c r="D2107" s="62" t="s">
        <v>34584</v>
      </c>
      <c r="E2107" s="63">
        <v>41050.37222222222</v>
      </c>
      <c r="F2107" s="63">
        <v>41050.599305555552</v>
      </c>
      <c r="G2107" s="42"/>
    </row>
    <row r="2108" spans="1:7" ht="15" customHeight="1">
      <c r="A2108" s="43">
        <v>2106</v>
      </c>
      <c r="B2108" s="61">
        <v>12</v>
      </c>
      <c r="C2108" s="62" t="s">
        <v>34585</v>
      </c>
      <c r="D2108" s="62" t="s">
        <v>34586</v>
      </c>
      <c r="E2108" s="63">
        <v>41050.371527777774</v>
      </c>
      <c r="F2108" s="63">
        <v>41051.614583333328</v>
      </c>
      <c r="G2108" s="42"/>
    </row>
    <row r="2109" spans="1:7" ht="15" customHeight="1">
      <c r="A2109" s="43">
        <v>2107</v>
      </c>
      <c r="B2109" s="61">
        <v>12</v>
      </c>
      <c r="C2109" s="62" t="s">
        <v>34587</v>
      </c>
      <c r="D2109" s="62" t="s">
        <v>34588</v>
      </c>
      <c r="E2109" s="63">
        <v>41050.37222222222</v>
      </c>
      <c r="F2109" s="63">
        <v>41050.599305555552</v>
      </c>
      <c r="G2109" s="42"/>
    </row>
    <row r="2110" spans="1:7" ht="15" customHeight="1">
      <c r="A2110" s="43">
        <v>2108</v>
      </c>
      <c r="B2110" s="61">
        <v>12</v>
      </c>
      <c r="C2110" s="62" t="s">
        <v>34589</v>
      </c>
      <c r="D2110" s="62" t="s">
        <v>34590</v>
      </c>
      <c r="E2110" s="63">
        <v>41050.371527777774</v>
      </c>
      <c r="F2110" s="63">
        <v>41050.598611111112</v>
      </c>
      <c r="G2110" s="42"/>
    </row>
    <row r="2111" spans="1:7" ht="15" customHeight="1">
      <c r="A2111" s="43">
        <v>2109</v>
      </c>
      <c r="B2111" s="61">
        <v>12</v>
      </c>
      <c r="C2111" s="62" t="s">
        <v>34591</v>
      </c>
      <c r="D2111" s="62" t="s">
        <v>34592</v>
      </c>
      <c r="E2111" s="63">
        <v>41050.37222222222</v>
      </c>
      <c r="F2111" s="63">
        <v>41050.598611111112</v>
      </c>
      <c r="G2111" s="42"/>
    </row>
    <row r="2112" spans="1:7" ht="15" customHeight="1">
      <c r="A2112" s="43">
        <v>2110</v>
      </c>
      <c r="B2112" s="61">
        <v>12</v>
      </c>
      <c r="C2112" s="62" t="s">
        <v>34593</v>
      </c>
      <c r="D2112" s="62" t="s">
        <v>34594</v>
      </c>
      <c r="E2112" s="63">
        <v>41050.37222222222</v>
      </c>
      <c r="F2112" s="63">
        <v>41050.599305555552</v>
      </c>
      <c r="G2112" s="42"/>
    </row>
    <row r="2113" spans="1:7" ht="15" customHeight="1">
      <c r="A2113" s="43">
        <v>2111</v>
      </c>
      <c r="B2113" s="61">
        <v>12</v>
      </c>
      <c r="C2113" s="62" t="s">
        <v>34595</v>
      </c>
      <c r="D2113" s="62" t="s">
        <v>34596</v>
      </c>
      <c r="E2113" s="63">
        <v>41050.371527777774</v>
      </c>
      <c r="F2113" s="63">
        <v>41050.713194444441</v>
      </c>
      <c r="G2113" s="42"/>
    </row>
    <row r="2114" spans="1:7" ht="15" customHeight="1">
      <c r="A2114" s="43">
        <v>2112</v>
      </c>
      <c r="B2114" s="61">
        <v>12</v>
      </c>
      <c r="C2114" s="62" t="s">
        <v>34597</v>
      </c>
      <c r="D2114" s="62" t="s">
        <v>34598</v>
      </c>
      <c r="E2114" s="63">
        <v>41015.362499999996</v>
      </c>
      <c r="F2114" s="63">
        <v>41052.717361111107</v>
      </c>
      <c r="G2114" s="42"/>
    </row>
    <row r="2115" spans="1:7" ht="15" customHeight="1">
      <c r="A2115" s="43">
        <v>2113</v>
      </c>
      <c r="B2115" s="61">
        <v>12</v>
      </c>
      <c r="C2115" s="62" t="s">
        <v>34599</v>
      </c>
      <c r="D2115" s="62" t="s">
        <v>34600</v>
      </c>
      <c r="E2115" s="63">
        <v>41015.362499999996</v>
      </c>
      <c r="F2115" s="63">
        <v>41047.617361111108</v>
      </c>
      <c r="G2115" s="42"/>
    </row>
    <row r="2116" spans="1:7" ht="15" customHeight="1">
      <c r="A2116" s="43">
        <v>2114</v>
      </c>
      <c r="B2116" s="61">
        <v>12</v>
      </c>
      <c r="C2116" s="62" t="s">
        <v>34599</v>
      </c>
      <c r="D2116" s="62" t="s">
        <v>34600</v>
      </c>
      <c r="E2116" s="63">
        <v>41015.362499999996</v>
      </c>
      <c r="F2116" s="63">
        <v>41047.617361111108</v>
      </c>
      <c r="G2116" s="42"/>
    </row>
    <row r="2117" spans="1:7" ht="15" customHeight="1">
      <c r="A2117" s="43">
        <v>2115</v>
      </c>
      <c r="B2117" s="61">
        <v>12</v>
      </c>
      <c r="C2117" s="62" t="s">
        <v>5215</v>
      </c>
      <c r="D2117" s="62" t="s">
        <v>34601</v>
      </c>
      <c r="E2117" s="63">
        <v>41050.37222222222</v>
      </c>
      <c r="F2117" s="63">
        <v>41050.598611111112</v>
      </c>
      <c r="G2117" s="42"/>
    </row>
    <row r="2118" spans="1:7" ht="15" customHeight="1">
      <c r="A2118" s="43">
        <v>2116</v>
      </c>
      <c r="B2118" s="61">
        <v>12</v>
      </c>
      <c r="C2118" s="62" t="s">
        <v>34602</v>
      </c>
      <c r="D2118" s="62" t="s">
        <v>34603</v>
      </c>
      <c r="E2118" s="63">
        <v>41050.371527777774</v>
      </c>
      <c r="F2118" s="63">
        <v>41050.598611111112</v>
      </c>
      <c r="G2118" s="42"/>
    </row>
    <row r="2119" spans="1:7" ht="15" customHeight="1">
      <c r="A2119" s="43">
        <v>2117</v>
      </c>
      <c r="B2119" s="61">
        <v>12</v>
      </c>
      <c r="C2119" s="62" t="s">
        <v>34604</v>
      </c>
      <c r="D2119" s="62" t="s">
        <v>34605</v>
      </c>
      <c r="E2119" s="63">
        <v>41050.371527777774</v>
      </c>
      <c r="F2119" s="63">
        <v>41050.599305555552</v>
      </c>
      <c r="G2119" s="42"/>
    </row>
    <row r="2120" spans="1:7" ht="15" customHeight="1">
      <c r="A2120" s="43">
        <v>2118</v>
      </c>
      <c r="B2120" s="61">
        <v>12</v>
      </c>
      <c r="C2120" s="62" t="s">
        <v>34606</v>
      </c>
      <c r="D2120" s="62" t="s">
        <v>34607</v>
      </c>
      <c r="E2120" s="63">
        <v>41050.371527777774</v>
      </c>
      <c r="F2120" s="63">
        <v>41050.598611111112</v>
      </c>
      <c r="G2120" s="42"/>
    </row>
    <row r="2121" spans="1:7" ht="15" customHeight="1">
      <c r="A2121" s="43">
        <v>2119</v>
      </c>
      <c r="B2121" s="61">
        <v>12</v>
      </c>
      <c r="C2121" s="62" t="s">
        <v>34512</v>
      </c>
      <c r="D2121" s="62" t="s">
        <v>34608</v>
      </c>
      <c r="E2121" s="63">
        <v>41050.371527777774</v>
      </c>
      <c r="F2121" s="63">
        <v>41050.598611111112</v>
      </c>
      <c r="G2121" s="42"/>
    </row>
    <row r="2122" spans="1:7" ht="15" customHeight="1">
      <c r="A2122" s="43">
        <v>2120</v>
      </c>
      <c r="B2122" s="61">
        <v>12</v>
      </c>
      <c r="C2122" s="62" t="s">
        <v>34609</v>
      </c>
      <c r="D2122" s="62" t="s">
        <v>34610</v>
      </c>
      <c r="E2122" s="63">
        <v>41050.371527777774</v>
      </c>
      <c r="F2122" s="63">
        <v>41050.606249999997</v>
      </c>
      <c r="G2122" s="42"/>
    </row>
    <row r="2123" spans="1:7" ht="15" customHeight="1">
      <c r="A2123" s="43">
        <v>2121</v>
      </c>
      <c r="B2123" s="61">
        <v>12</v>
      </c>
      <c r="C2123" s="62" t="s">
        <v>34611</v>
      </c>
      <c r="D2123" s="62" t="s">
        <v>34612</v>
      </c>
      <c r="E2123" s="63">
        <v>41050.37222222222</v>
      </c>
      <c r="F2123" s="63">
        <v>41050.713194444441</v>
      </c>
      <c r="G2123" s="42"/>
    </row>
    <row r="2124" spans="1:7" ht="15" customHeight="1">
      <c r="A2124" s="43">
        <v>2122</v>
      </c>
      <c r="B2124" s="61">
        <v>12</v>
      </c>
      <c r="C2124" s="62" t="s">
        <v>34613</v>
      </c>
      <c r="D2124" s="62" t="s">
        <v>34614</v>
      </c>
      <c r="E2124" s="63">
        <v>41050.37222222222</v>
      </c>
      <c r="F2124" s="63">
        <v>41050.599305555552</v>
      </c>
      <c r="G2124" s="42"/>
    </row>
    <row r="2125" spans="1:7" ht="15" customHeight="1">
      <c r="A2125" s="43">
        <v>2123</v>
      </c>
      <c r="B2125" s="61">
        <v>12</v>
      </c>
      <c r="C2125" s="62" t="s">
        <v>34615</v>
      </c>
      <c r="D2125" s="62" t="s">
        <v>34616</v>
      </c>
      <c r="E2125" s="63">
        <v>41050.371527777774</v>
      </c>
      <c r="F2125" s="63">
        <v>41051.614583333328</v>
      </c>
      <c r="G2125" s="42"/>
    </row>
    <row r="2126" spans="1:7" ht="15" customHeight="1">
      <c r="A2126" s="43">
        <v>2124</v>
      </c>
      <c r="B2126" s="61">
        <v>12</v>
      </c>
      <c r="C2126" s="62" t="s">
        <v>34617</v>
      </c>
      <c r="D2126" s="62" t="s">
        <v>34618</v>
      </c>
      <c r="E2126" s="63">
        <v>41015.362499999996</v>
      </c>
      <c r="F2126" s="63">
        <v>41050.598611111112</v>
      </c>
      <c r="G2126" s="42"/>
    </row>
    <row r="2127" spans="1:7" ht="15" customHeight="1">
      <c r="A2127" s="43">
        <v>2125</v>
      </c>
      <c r="B2127" s="61">
        <v>12</v>
      </c>
      <c r="C2127" s="62" t="s">
        <v>34619</v>
      </c>
      <c r="D2127" s="62" t="s">
        <v>34620</v>
      </c>
      <c r="E2127" s="63">
        <v>41050.37222222222</v>
      </c>
      <c r="F2127" s="63">
        <v>41050.713194444441</v>
      </c>
      <c r="G2127" s="42"/>
    </row>
    <row r="2128" spans="1:7" ht="15" customHeight="1">
      <c r="A2128" s="43">
        <v>2126</v>
      </c>
      <c r="B2128" s="61">
        <v>12</v>
      </c>
      <c r="C2128" s="62" t="s">
        <v>34567</v>
      </c>
      <c r="D2128" s="62" t="s">
        <v>34621</v>
      </c>
      <c r="E2128" s="63">
        <v>41050.37222222222</v>
      </c>
      <c r="F2128" s="63">
        <v>41050.599305555552</v>
      </c>
      <c r="G2128" s="42"/>
    </row>
    <row r="2129" spans="1:7" ht="15" customHeight="1">
      <c r="A2129" s="43">
        <v>2127</v>
      </c>
      <c r="B2129" s="61">
        <v>12</v>
      </c>
      <c r="C2129" s="62" t="s">
        <v>34622</v>
      </c>
      <c r="D2129" s="62" t="s">
        <v>34623</v>
      </c>
      <c r="E2129" s="63">
        <v>41050.371527777774</v>
      </c>
      <c r="F2129" s="63">
        <v>41050.599305555552</v>
      </c>
      <c r="G2129" s="42"/>
    </row>
    <row r="2130" spans="1:7" ht="15" customHeight="1">
      <c r="A2130" s="43">
        <v>2128</v>
      </c>
      <c r="B2130" s="61">
        <v>12</v>
      </c>
      <c r="C2130" s="62" t="s">
        <v>34604</v>
      </c>
      <c r="D2130" s="62" t="s">
        <v>34624</v>
      </c>
      <c r="E2130" s="63">
        <v>41050.371527777774</v>
      </c>
      <c r="F2130" s="63">
        <v>41050.599305555552</v>
      </c>
      <c r="G2130" s="42"/>
    </row>
    <row r="2131" spans="1:7" ht="15" customHeight="1">
      <c r="A2131" s="43">
        <v>2129</v>
      </c>
      <c r="B2131" s="61">
        <v>12</v>
      </c>
      <c r="C2131" s="62" t="s">
        <v>34625</v>
      </c>
      <c r="D2131" s="62" t="s">
        <v>34626</v>
      </c>
      <c r="E2131" s="63">
        <v>41050.371527777774</v>
      </c>
      <c r="F2131" s="63">
        <v>41050.598611111112</v>
      </c>
      <c r="G2131" s="42"/>
    </row>
    <row r="2132" spans="1:7" ht="15" customHeight="1">
      <c r="A2132" s="43">
        <v>2130</v>
      </c>
      <c r="B2132" s="61">
        <v>12</v>
      </c>
      <c r="C2132" s="62" t="s">
        <v>34627</v>
      </c>
      <c r="D2132" s="62" t="s">
        <v>34628</v>
      </c>
      <c r="E2132" s="63">
        <v>41050.371527777774</v>
      </c>
      <c r="F2132" s="63">
        <v>41052.602083333331</v>
      </c>
      <c r="G2132" s="42"/>
    </row>
    <row r="2133" spans="1:7" ht="15" customHeight="1">
      <c r="A2133" s="43">
        <v>2131</v>
      </c>
      <c r="B2133" s="61">
        <v>12</v>
      </c>
      <c r="C2133" s="62" t="s">
        <v>2350</v>
      </c>
      <c r="D2133" s="62" t="s">
        <v>34629</v>
      </c>
      <c r="E2133" s="63">
        <v>41050.37222222222</v>
      </c>
      <c r="F2133" s="63">
        <v>41050.598611111112</v>
      </c>
      <c r="G2133" s="42"/>
    </row>
    <row r="2134" spans="1:7" ht="15" customHeight="1">
      <c r="A2134" s="43">
        <v>2132</v>
      </c>
      <c r="B2134" s="61">
        <v>12</v>
      </c>
      <c r="C2134" s="62" t="s">
        <v>34630</v>
      </c>
      <c r="D2134" s="62" t="s">
        <v>34631</v>
      </c>
      <c r="E2134" s="63">
        <v>41050.37222222222</v>
      </c>
      <c r="F2134" s="63">
        <v>41050.599305555552</v>
      </c>
      <c r="G2134" s="42"/>
    </row>
    <row r="2135" spans="1:7" ht="15" customHeight="1">
      <c r="A2135" s="43">
        <v>2133</v>
      </c>
      <c r="B2135" s="61">
        <v>12</v>
      </c>
      <c r="C2135" s="62" t="s">
        <v>34632</v>
      </c>
      <c r="D2135" s="62" t="s">
        <v>34633</v>
      </c>
      <c r="E2135" s="63">
        <v>41050.371527777774</v>
      </c>
      <c r="F2135" s="63">
        <v>41050.598611111112</v>
      </c>
      <c r="G2135" s="42"/>
    </row>
    <row r="2136" spans="1:7" ht="15" customHeight="1">
      <c r="A2136" s="43">
        <v>2134</v>
      </c>
      <c r="B2136" s="61">
        <v>12</v>
      </c>
      <c r="C2136" s="62" t="s">
        <v>34634</v>
      </c>
      <c r="D2136" s="62" t="s">
        <v>34635</v>
      </c>
      <c r="E2136" s="63">
        <v>41050.371527777774</v>
      </c>
      <c r="F2136" s="63">
        <v>41050.599305555552</v>
      </c>
      <c r="G2136" s="42"/>
    </row>
    <row r="2137" spans="1:7" ht="15" customHeight="1">
      <c r="A2137" s="43">
        <v>2135</v>
      </c>
      <c r="B2137" s="61">
        <v>12</v>
      </c>
      <c r="C2137" s="62" t="s">
        <v>34577</v>
      </c>
      <c r="D2137" s="62" t="s">
        <v>34636</v>
      </c>
      <c r="E2137" s="63">
        <v>41050.371527777774</v>
      </c>
      <c r="F2137" s="63">
        <v>41051.719444444439</v>
      </c>
      <c r="G2137" s="42"/>
    </row>
    <row r="2138" spans="1:7" ht="15" customHeight="1">
      <c r="A2138" s="43">
        <v>2136</v>
      </c>
      <c r="B2138" s="61">
        <v>12</v>
      </c>
      <c r="C2138" s="62" t="s">
        <v>34637</v>
      </c>
      <c r="D2138" s="62" t="s">
        <v>34638</v>
      </c>
      <c r="E2138" s="63">
        <v>41050.37222222222</v>
      </c>
      <c r="F2138" s="63">
        <v>41050.713194444441</v>
      </c>
      <c r="G2138" s="42"/>
    </row>
    <row r="2139" spans="1:7" ht="15" customHeight="1">
      <c r="A2139" s="43">
        <v>2137</v>
      </c>
      <c r="B2139" s="61">
        <v>12</v>
      </c>
      <c r="C2139" s="62" t="s">
        <v>34639</v>
      </c>
      <c r="D2139" s="62" t="s">
        <v>34640</v>
      </c>
      <c r="E2139" s="63">
        <v>41050.371527777774</v>
      </c>
      <c r="F2139" s="63">
        <v>41051.614583333328</v>
      </c>
      <c r="G2139" s="42"/>
    </row>
    <row r="2140" spans="1:7" ht="15" customHeight="1">
      <c r="A2140" s="43">
        <v>2138</v>
      </c>
      <c r="B2140" s="61">
        <v>12</v>
      </c>
      <c r="C2140" s="62" t="s">
        <v>34641</v>
      </c>
      <c r="D2140" s="62" t="s">
        <v>34642</v>
      </c>
      <c r="E2140" s="63">
        <v>41050.37222222222</v>
      </c>
      <c r="F2140" s="63">
        <v>41050.606249999997</v>
      </c>
      <c r="G2140" s="42"/>
    </row>
    <row r="2141" spans="1:7" ht="15" customHeight="1">
      <c r="A2141" s="43">
        <v>2139</v>
      </c>
      <c r="B2141" s="61">
        <v>12</v>
      </c>
      <c r="C2141" s="62" t="s">
        <v>34643</v>
      </c>
      <c r="D2141" s="62" t="s">
        <v>34644</v>
      </c>
      <c r="E2141" s="63">
        <v>41050.37222222222</v>
      </c>
      <c r="F2141" s="63">
        <v>41050.599305555552</v>
      </c>
      <c r="G2141" s="42"/>
    </row>
    <row r="2142" spans="1:7" ht="15" customHeight="1">
      <c r="A2142" s="43">
        <v>2140</v>
      </c>
      <c r="B2142" s="61">
        <v>12</v>
      </c>
      <c r="C2142" s="62" t="s">
        <v>34645</v>
      </c>
      <c r="D2142" s="62" t="s">
        <v>34646</v>
      </c>
      <c r="E2142" s="63">
        <v>41050.37222222222</v>
      </c>
      <c r="F2142" s="63">
        <v>41050.598611111112</v>
      </c>
      <c r="G2142" s="42"/>
    </row>
    <row r="2143" spans="1:7" ht="15" customHeight="1">
      <c r="A2143" s="43">
        <v>2141</v>
      </c>
      <c r="B2143" s="61">
        <v>12</v>
      </c>
      <c r="C2143" s="62" t="s">
        <v>34647</v>
      </c>
      <c r="D2143" s="62" t="s">
        <v>34648</v>
      </c>
      <c r="E2143" s="63">
        <v>41050.37222222222</v>
      </c>
      <c r="F2143" s="63">
        <v>41051.614583333328</v>
      </c>
      <c r="G2143" s="42"/>
    </row>
    <row r="2144" spans="1:7" ht="15" customHeight="1">
      <c r="A2144" s="43">
        <v>2142</v>
      </c>
      <c r="B2144" s="61">
        <v>12</v>
      </c>
      <c r="C2144" s="62" t="s">
        <v>34649</v>
      </c>
      <c r="D2144" s="62" t="s">
        <v>34650</v>
      </c>
      <c r="E2144" s="63">
        <v>41050.37222222222</v>
      </c>
      <c r="F2144" s="63">
        <v>41050.599305555552</v>
      </c>
      <c r="G2144" s="42"/>
    </row>
    <row r="2145" spans="1:7" ht="15" customHeight="1">
      <c r="A2145" s="43">
        <v>2143</v>
      </c>
      <c r="B2145" s="61">
        <v>12</v>
      </c>
      <c r="C2145" s="62" t="s">
        <v>34651</v>
      </c>
      <c r="D2145" s="62" t="s">
        <v>34652</v>
      </c>
      <c r="E2145" s="63">
        <v>41050.372916666667</v>
      </c>
      <c r="F2145" s="63">
        <v>41050.599305555552</v>
      </c>
      <c r="G2145" s="42"/>
    </row>
    <row r="2146" spans="1:7" ht="15" customHeight="1">
      <c r="A2146" s="43">
        <v>2144</v>
      </c>
      <c r="B2146" s="61">
        <v>12</v>
      </c>
      <c r="C2146" s="62" t="s">
        <v>34653</v>
      </c>
      <c r="D2146" s="62" t="s">
        <v>34654</v>
      </c>
      <c r="E2146" s="63">
        <v>41050.371527777774</v>
      </c>
      <c r="F2146" s="63">
        <v>41050.598611111112</v>
      </c>
      <c r="G2146" s="42"/>
    </row>
    <row r="2147" spans="1:7" ht="15" customHeight="1">
      <c r="A2147" s="43">
        <v>2145</v>
      </c>
      <c r="B2147" s="61">
        <v>12</v>
      </c>
      <c r="C2147" s="62" t="s">
        <v>34655</v>
      </c>
      <c r="D2147" s="62" t="s">
        <v>34656</v>
      </c>
      <c r="E2147" s="63">
        <v>41050.37222222222</v>
      </c>
      <c r="F2147" s="63">
        <v>41050.598611111112</v>
      </c>
      <c r="G2147" s="42"/>
    </row>
    <row r="2148" spans="1:7" ht="15" customHeight="1">
      <c r="A2148" s="43">
        <v>2146</v>
      </c>
      <c r="B2148" s="61">
        <v>12</v>
      </c>
      <c r="C2148" s="62" t="s">
        <v>34657</v>
      </c>
      <c r="D2148" s="62" t="s">
        <v>34658</v>
      </c>
      <c r="E2148" s="63">
        <v>41050.37222222222</v>
      </c>
      <c r="F2148" s="63">
        <v>41050.599305555552</v>
      </c>
      <c r="G2148" s="42"/>
    </row>
    <row r="2149" spans="1:7" ht="15" customHeight="1">
      <c r="A2149" s="43">
        <v>2147</v>
      </c>
      <c r="B2149" s="61">
        <v>12</v>
      </c>
      <c r="C2149" s="62" t="s">
        <v>34659</v>
      </c>
      <c r="D2149" s="62" t="s">
        <v>34660</v>
      </c>
      <c r="E2149" s="63">
        <v>41050.37222222222</v>
      </c>
      <c r="F2149" s="63">
        <v>41050.599305555552</v>
      </c>
      <c r="G2149" s="42"/>
    </row>
    <row r="2150" spans="1:7" ht="15" customHeight="1">
      <c r="A2150" s="43">
        <v>2148</v>
      </c>
      <c r="B2150" s="61">
        <v>12</v>
      </c>
      <c r="C2150" s="62" t="s">
        <v>34661</v>
      </c>
      <c r="D2150" s="62" t="s">
        <v>34662</v>
      </c>
      <c r="E2150" s="63">
        <v>41050.371527777774</v>
      </c>
      <c r="F2150" s="63">
        <v>41050.713194444441</v>
      </c>
      <c r="G2150" s="42"/>
    </row>
    <row r="2151" spans="1:7" ht="15" customHeight="1">
      <c r="A2151" s="43">
        <v>2149</v>
      </c>
      <c r="B2151" s="61">
        <v>12</v>
      </c>
      <c r="C2151" s="62" t="s">
        <v>34663</v>
      </c>
      <c r="D2151" s="62" t="s">
        <v>34664</v>
      </c>
      <c r="E2151" s="63">
        <v>41050.371527777774</v>
      </c>
      <c r="F2151" s="63">
        <v>41050.598611111112</v>
      </c>
      <c r="G2151" s="42"/>
    </row>
    <row r="2152" spans="1:7" ht="15" customHeight="1">
      <c r="A2152" s="43">
        <v>2150</v>
      </c>
      <c r="B2152" s="61">
        <v>12</v>
      </c>
      <c r="C2152" s="62" t="s">
        <v>34665</v>
      </c>
      <c r="D2152" s="62" t="s">
        <v>34666</v>
      </c>
      <c r="E2152" s="63">
        <v>40231.383333333331</v>
      </c>
      <c r="F2152" s="63">
        <v>41058.615277777775</v>
      </c>
      <c r="G2152" s="42"/>
    </row>
    <row r="2153" spans="1:7" ht="15" customHeight="1">
      <c r="A2153" s="43">
        <v>2151</v>
      </c>
      <c r="B2153" s="61">
        <v>12</v>
      </c>
      <c r="C2153" s="62" t="s">
        <v>34667</v>
      </c>
      <c r="D2153" s="62" t="s">
        <v>34668</v>
      </c>
      <c r="E2153" s="63">
        <v>41050.37222222222</v>
      </c>
      <c r="F2153" s="63">
        <v>41051.614583333328</v>
      </c>
      <c r="G2153" s="42"/>
    </row>
    <row r="2154" spans="1:7" ht="15" customHeight="1">
      <c r="A2154" s="43">
        <v>2152</v>
      </c>
      <c r="B2154" s="61">
        <v>12</v>
      </c>
      <c r="C2154" s="62" t="s">
        <v>34669</v>
      </c>
      <c r="D2154" s="62" t="s">
        <v>34670</v>
      </c>
      <c r="E2154" s="63">
        <v>41050.37222222222</v>
      </c>
      <c r="F2154" s="63">
        <v>41050.599305555552</v>
      </c>
      <c r="G2154" s="42"/>
    </row>
    <row r="2155" spans="1:7" ht="15" customHeight="1">
      <c r="A2155" s="43">
        <v>2153</v>
      </c>
      <c r="B2155" s="61">
        <v>12</v>
      </c>
      <c r="C2155" s="62" t="s">
        <v>34671</v>
      </c>
      <c r="D2155" s="62" t="s">
        <v>34672</v>
      </c>
      <c r="E2155" s="63">
        <v>41050.37222222222</v>
      </c>
      <c r="F2155" s="63">
        <v>41050.599305555552</v>
      </c>
      <c r="G2155" s="42"/>
    </row>
    <row r="2156" spans="1:7" ht="15" customHeight="1">
      <c r="A2156" s="43">
        <v>2154</v>
      </c>
      <c r="B2156" s="61">
        <v>12</v>
      </c>
      <c r="C2156" s="62" t="s">
        <v>34673</v>
      </c>
      <c r="D2156" s="62" t="s">
        <v>34674</v>
      </c>
      <c r="E2156" s="63">
        <v>41050.371527777774</v>
      </c>
      <c r="F2156" s="63">
        <v>41057.625694444439</v>
      </c>
      <c r="G2156" s="42"/>
    </row>
    <row r="2157" spans="1:7" ht="15" customHeight="1">
      <c r="A2157" s="43">
        <v>2155</v>
      </c>
      <c r="B2157" s="61">
        <v>12</v>
      </c>
      <c r="C2157" s="62" t="s">
        <v>34595</v>
      </c>
      <c r="D2157" s="62" t="s">
        <v>34675</v>
      </c>
      <c r="E2157" s="63">
        <v>41050.37222222222</v>
      </c>
      <c r="F2157" s="63">
        <v>41050.713194444441</v>
      </c>
      <c r="G2157" s="42"/>
    </row>
    <row r="2158" spans="1:7" ht="15" customHeight="1">
      <c r="A2158" s="43">
        <v>2156</v>
      </c>
      <c r="B2158" s="61">
        <v>12</v>
      </c>
      <c r="C2158" s="62" t="s">
        <v>34676</v>
      </c>
      <c r="D2158" s="62" t="s">
        <v>34677</v>
      </c>
      <c r="E2158" s="63">
        <v>40924.369444444441</v>
      </c>
      <c r="F2158" s="63">
        <v>41037.60833333333</v>
      </c>
      <c r="G2158" s="42"/>
    </row>
    <row r="2159" spans="1:7" ht="15" customHeight="1">
      <c r="A2159" s="43">
        <v>2157</v>
      </c>
      <c r="B2159" s="61">
        <v>12</v>
      </c>
      <c r="C2159" s="62" t="s">
        <v>34678</v>
      </c>
      <c r="D2159" s="62" t="s">
        <v>34679</v>
      </c>
      <c r="E2159" s="63">
        <v>41050.37222222222</v>
      </c>
      <c r="F2159" s="63">
        <v>41050.599305555552</v>
      </c>
      <c r="G2159" s="42"/>
    </row>
    <row r="2160" spans="1:7" ht="15" customHeight="1">
      <c r="A2160" s="43">
        <v>2158</v>
      </c>
      <c r="B2160" s="61">
        <v>12</v>
      </c>
      <c r="C2160" s="62" t="s">
        <v>34680</v>
      </c>
      <c r="D2160" s="62" t="s">
        <v>34681</v>
      </c>
      <c r="E2160" s="63">
        <v>41050.37222222222</v>
      </c>
      <c r="F2160" s="63">
        <v>41050.606249999997</v>
      </c>
      <c r="G2160" s="42"/>
    </row>
    <row r="2161" spans="1:7" ht="15" customHeight="1">
      <c r="A2161" s="43">
        <v>2159</v>
      </c>
      <c r="B2161" s="61">
        <v>12</v>
      </c>
      <c r="C2161" s="62" t="s">
        <v>34682</v>
      </c>
      <c r="D2161" s="62" t="s">
        <v>34683</v>
      </c>
      <c r="E2161" s="63">
        <v>41050.371527777774</v>
      </c>
      <c r="F2161" s="63">
        <v>41050.599305555552</v>
      </c>
      <c r="G2161" s="42"/>
    </row>
    <row r="2162" spans="1:7" ht="15" customHeight="1">
      <c r="A2162" s="43">
        <v>2160</v>
      </c>
      <c r="B2162" s="61">
        <v>12</v>
      </c>
      <c r="C2162" s="62" t="s">
        <v>34684</v>
      </c>
      <c r="D2162" s="62" t="s">
        <v>34685</v>
      </c>
      <c r="E2162" s="63">
        <v>41050.37222222222</v>
      </c>
      <c r="F2162" s="63">
        <v>41051.614583333328</v>
      </c>
      <c r="G2162" s="42"/>
    </row>
    <row r="2163" spans="1:7" ht="15" customHeight="1">
      <c r="A2163" s="43">
        <v>2161</v>
      </c>
      <c r="B2163" s="61">
        <v>12</v>
      </c>
      <c r="C2163" s="62" t="s">
        <v>34686</v>
      </c>
      <c r="D2163" s="62" t="s">
        <v>34687</v>
      </c>
      <c r="E2163" s="63">
        <v>41050.371527777774</v>
      </c>
      <c r="F2163" s="63">
        <v>41050.713194444441</v>
      </c>
      <c r="G2163" s="42"/>
    </row>
    <row r="2164" spans="1:7" ht="15" customHeight="1">
      <c r="A2164" s="43">
        <v>2162</v>
      </c>
      <c r="B2164" s="61">
        <v>12</v>
      </c>
      <c r="C2164" s="62" t="s">
        <v>34688</v>
      </c>
      <c r="D2164" s="62" t="s">
        <v>34689</v>
      </c>
      <c r="E2164" s="63">
        <v>41050.37222222222</v>
      </c>
      <c r="F2164" s="63">
        <v>41050.599305555552</v>
      </c>
      <c r="G2164" s="42"/>
    </row>
    <row r="2165" spans="1:7" ht="15" customHeight="1">
      <c r="A2165" s="43">
        <v>2163</v>
      </c>
      <c r="B2165" s="61">
        <v>12</v>
      </c>
      <c r="C2165" s="62" t="s">
        <v>8216</v>
      </c>
      <c r="D2165" s="62" t="s">
        <v>34690</v>
      </c>
      <c r="E2165" s="63">
        <v>41050.371527777774</v>
      </c>
      <c r="F2165" s="63">
        <v>41050.599305555552</v>
      </c>
      <c r="G2165" s="42"/>
    </row>
    <row r="2166" spans="1:7" ht="15" customHeight="1">
      <c r="A2166" s="43">
        <v>2164</v>
      </c>
      <c r="B2166" s="61">
        <v>12</v>
      </c>
      <c r="C2166" s="62" t="s">
        <v>34691</v>
      </c>
      <c r="D2166" s="62" t="s">
        <v>34692</v>
      </c>
      <c r="E2166" s="63">
        <v>41050.37222222222</v>
      </c>
      <c r="F2166" s="63">
        <v>41050.599305555552</v>
      </c>
      <c r="G2166" s="42"/>
    </row>
    <row r="2167" spans="1:7" ht="15" customHeight="1">
      <c r="A2167" s="43">
        <v>2165</v>
      </c>
      <c r="B2167" s="61">
        <v>12</v>
      </c>
      <c r="C2167" s="62" t="s">
        <v>34693</v>
      </c>
      <c r="D2167" s="62" t="s">
        <v>34694</v>
      </c>
      <c r="E2167" s="63">
        <v>41050.371527777774</v>
      </c>
      <c r="F2167" s="63">
        <v>41050.606249999997</v>
      </c>
      <c r="G2167" s="42"/>
    </row>
    <row r="2168" spans="1:7" ht="15" customHeight="1">
      <c r="A2168" s="43">
        <v>2166</v>
      </c>
      <c r="B2168" s="61">
        <v>12</v>
      </c>
      <c r="C2168" s="62" t="s">
        <v>34695</v>
      </c>
      <c r="D2168" s="62" t="s">
        <v>34696</v>
      </c>
      <c r="E2168" s="63">
        <v>41050.371527777774</v>
      </c>
      <c r="F2168" s="63">
        <v>41050.599305555552</v>
      </c>
      <c r="G2168" s="42"/>
    </row>
    <row r="2169" spans="1:7" ht="15" customHeight="1">
      <c r="A2169" s="43">
        <v>2167</v>
      </c>
      <c r="B2169" s="61">
        <v>12</v>
      </c>
      <c r="C2169" s="62" t="s">
        <v>34697</v>
      </c>
      <c r="D2169" s="62" t="s">
        <v>34698</v>
      </c>
      <c r="E2169" s="63">
        <v>41050.37222222222</v>
      </c>
      <c r="F2169" s="63">
        <v>41050.599305555552</v>
      </c>
      <c r="G2169" s="42"/>
    </row>
    <row r="2170" spans="1:7" ht="15" customHeight="1">
      <c r="A2170" s="43">
        <v>2168</v>
      </c>
      <c r="B2170" s="61">
        <v>12</v>
      </c>
      <c r="C2170" s="62" t="s">
        <v>34699</v>
      </c>
      <c r="D2170" s="62" t="s">
        <v>34700</v>
      </c>
      <c r="E2170" s="63">
        <v>41050.37222222222</v>
      </c>
      <c r="F2170" s="63">
        <v>41051.719444444439</v>
      </c>
      <c r="G2170" s="42"/>
    </row>
    <row r="2171" spans="1:7" ht="15" customHeight="1">
      <c r="A2171" s="43">
        <v>2169</v>
      </c>
      <c r="B2171" s="61">
        <v>12</v>
      </c>
      <c r="C2171" s="62" t="s">
        <v>34701</v>
      </c>
      <c r="D2171" s="62" t="s">
        <v>34702</v>
      </c>
      <c r="E2171" s="63">
        <v>41050.371527777774</v>
      </c>
      <c r="F2171" s="63">
        <v>41050.599305555552</v>
      </c>
      <c r="G2171" s="42"/>
    </row>
    <row r="2172" spans="1:7" ht="15" customHeight="1">
      <c r="A2172" s="43">
        <v>2170</v>
      </c>
      <c r="B2172" s="61">
        <v>12</v>
      </c>
      <c r="C2172" s="62" t="s">
        <v>34703</v>
      </c>
      <c r="D2172" s="62" t="s">
        <v>34704</v>
      </c>
      <c r="E2172" s="63">
        <v>41050.37222222222</v>
      </c>
      <c r="F2172" s="63">
        <v>41050.598611111112</v>
      </c>
      <c r="G2172" s="42"/>
    </row>
    <row r="2173" spans="1:7" ht="15" customHeight="1">
      <c r="A2173" s="43">
        <v>2171</v>
      </c>
      <c r="B2173" s="61">
        <v>12</v>
      </c>
      <c r="C2173" s="62" t="s">
        <v>34705</v>
      </c>
      <c r="D2173" s="62" t="s">
        <v>34706</v>
      </c>
      <c r="E2173" s="63">
        <v>41050.371527777774</v>
      </c>
      <c r="F2173" s="63">
        <v>41050.598611111112</v>
      </c>
      <c r="G2173" s="42"/>
    </row>
    <row r="2174" spans="1:7" ht="15" customHeight="1">
      <c r="A2174" s="43">
        <v>2172</v>
      </c>
      <c r="B2174" s="61">
        <v>12</v>
      </c>
      <c r="C2174" s="62" t="s">
        <v>34707</v>
      </c>
      <c r="D2174" s="62" t="s">
        <v>34708</v>
      </c>
      <c r="E2174" s="63">
        <v>41050.371527777774</v>
      </c>
      <c r="F2174" s="63">
        <v>41050.598611111112</v>
      </c>
      <c r="G2174" s="42"/>
    </row>
    <row r="2175" spans="1:7" ht="15" customHeight="1">
      <c r="A2175" s="43">
        <v>2173</v>
      </c>
      <c r="B2175" s="61">
        <v>12</v>
      </c>
      <c r="C2175" s="62" t="s">
        <v>34709</v>
      </c>
      <c r="D2175" s="62" t="s">
        <v>34710</v>
      </c>
      <c r="E2175" s="63">
        <v>41050.371527777774</v>
      </c>
      <c r="F2175" s="63">
        <v>41050.598611111112</v>
      </c>
      <c r="G2175" s="42"/>
    </row>
    <row r="2176" spans="1:7" ht="15" customHeight="1">
      <c r="A2176" s="43">
        <v>2174</v>
      </c>
      <c r="B2176" s="61">
        <v>12</v>
      </c>
      <c r="C2176" s="62" t="s">
        <v>34711</v>
      </c>
      <c r="D2176" s="62" t="s">
        <v>34712</v>
      </c>
      <c r="E2176" s="63">
        <v>41050.371527777774</v>
      </c>
      <c r="F2176" s="63">
        <v>41050.599305555552</v>
      </c>
      <c r="G2176" s="42"/>
    </row>
    <row r="2177" spans="1:7" ht="15" customHeight="1">
      <c r="A2177" s="43">
        <v>2175</v>
      </c>
      <c r="B2177" s="61">
        <v>12</v>
      </c>
      <c r="C2177" s="62" t="s">
        <v>34713</v>
      </c>
      <c r="D2177" s="62" t="s">
        <v>34714</v>
      </c>
      <c r="E2177" s="63">
        <v>41050.371527777774</v>
      </c>
      <c r="F2177" s="63">
        <v>41050.713194444441</v>
      </c>
      <c r="G2177" s="42"/>
    </row>
    <row r="2178" spans="1:7" ht="15" customHeight="1">
      <c r="A2178" s="43">
        <v>2176</v>
      </c>
      <c r="B2178" s="61">
        <v>12</v>
      </c>
      <c r="C2178" s="62" t="s">
        <v>34715</v>
      </c>
      <c r="D2178" s="62" t="s">
        <v>34716</v>
      </c>
      <c r="E2178" s="63">
        <v>41050.37222222222</v>
      </c>
      <c r="F2178" s="63">
        <v>41051.614583333328</v>
      </c>
      <c r="G2178" s="42"/>
    </row>
    <row r="2179" spans="1:7" ht="15" customHeight="1">
      <c r="A2179" s="43">
        <v>2177</v>
      </c>
      <c r="B2179" s="61">
        <v>12</v>
      </c>
      <c r="C2179" s="62" t="s">
        <v>34717</v>
      </c>
      <c r="D2179" s="62" t="s">
        <v>34718</v>
      </c>
      <c r="E2179" s="63">
        <v>41050.37222222222</v>
      </c>
      <c r="F2179" s="63">
        <v>41050.598611111112</v>
      </c>
      <c r="G2179" s="42"/>
    </row>
    <row r="2180" spans="1:7" ht="15" customHeight="1">
      <c r="A2180" s="43">
        <v>2178</v>
      </c>
      <c r="B2180" s="61">
        <v>12</v>
      </c>
      <c r="C2180" s="62" t="s">
        <v>34719</v>
      </c>
      <c r="D2180" s="62" t="s">
        <v>34720</v>
      </c>
      <c r="E2180" s="63">
        <v>41050.37222222222</v>
      </c>
      <c r="F2180" s="63">
        <v>41050.598611111112</v>
      </c>
      <c r="G2180" s="42"/>
    </row>
    <row r="2181" spans="1:7" ht="15" customHeight="1">
      <c r="A2181" s="43">
        <v>2179</v>
      </c>
      <c r="B2181" s="61">
        <v>12</v>
      </c>
      <c r="C2181" s="62" t="s">
        <v>34721</v>
      </c>
      <c r="D2181" s="62" t="s">
        <v>34722</v>
      </c>
      <c r="E2181" s="63">
        <v>41050.371527777774</v>
      </c>
      <c r="F2181" s="63">
        <v>41050.713194444441</v>
      </c>
      <c r="G2181" s="42"/>
    </row>
    <row r="2182" spans="1:7" ht="15" customHeight="1">
      <c r="A2182" s="43">
        <v>2180</v>
      </c>
      <c r="B2182" s="61">
        <v>12</v>
      </c>
      <c r="C2182" s="62" t="s">
        <v>33977</v>
      </c>
      <c r="D2182" s="62" t="s">
        <v>34723</v>
      </c>
      <c r="E2182" s="63">
        <v>41050.371527777774</v>
      </c>
      <c r="F2182" s="63">
        <v>41051.614583333328</v>
      </c>
      <c r="G2182" s="42"/>
    </row>
    <row r="2183" spans="1:7" ht="15" customHeight="1">
      <c r="A2183" s="43">
        <v>2181</v>
      </c>
      <c r="B2183" s="61">
        <v>12</v>
      </c>
      <c r="C2183" s="62" t="s">
        <v>34724</v>
      </c>
      <c r="D2183" s="62" t="s">
        <v>34725</v>
      </c>
      <c r="E2183" s="63">
        <v>41050.37222222222</v>
      </c>
      <c r="F2183" s="63">
        <v>41050.599305555552</v>
      </c>
      <c r="G2183" s="42"/>
    </row>
    <row r="2184" spans="1:7" ht="15" customHeight="1">
      <c r="A2184" s="43">
        <v>2182</v>
      </c>
      <c r="B2184" s="61">
        <v>12</v>
      </c>
      <c r="C2184" s="62" t="s">
        <v>34726</v>
      </c>
      <c r="D2184" s="62" t="s">
        <v>34727</v>
      </c>
      <c r="E2184" s="63">
        <v>41015.362499999996</v>
      </c>
      <c r="F2184" s="63">
        <v>41059.612499999996</v>
      </c>
      <c r="G2184" s="42"/>
    </row>
    <row r="2185" spans="1:7" ht="15" customHeight="1">
      <c r="A2185" s="43">
        <v>2183</v>
      </c>
      <c r="B2185" s="61">
        <v>12</v>
      </c>
      <c r="C2185" s="62" t="s">
        <v>34728</v>
      </c>
      <c r="D2185" s="62" t="s">
        <v>34729</v>
      </c>
      <c r="E2185" s="63">
        <v>41050.37222222222</v>
      </c>
      <c r="F2185" s="63">
        <v>41050.599305555552</v>
      </c>
      <c r="G2185" s="42"/>
    </row>
    <row r="2186" spans="1:7" ht="15" customHeight="1">
      <c r="A2186" s="43">
        <v>2184</v>
      </c>
      <c r="B2186" s="61">
        <v>12</v>
      </c>
      <c r="C2186" s="62" t="s">
        <v>34730</v>
      </c>
      <c r="D2186" s="62" t="s">
        <v>34731</v>
      </c>
      <c r="E2186" s="63">
        <v>41050.371527777774</v>
      </c>
      <c r="F2186" s="63">
        <v>41052.602083333331</v>
      </c>
      <c r="G2186" s="42"/>
    </row>
    <row r="2187" spans="1:7" ht="15" customHeight="1">
      <c r="A2187" s="43">
        <v>2185</v>
      </c>
      <c r="B2187" s="61">
        <v>12</v>
      </c>
      <c r="C2187" s="62" t="s">
        <v>34732</v>
      </c>
      <c r="D2187" s="62" t="s">
        <v>34733</v>
      </c>
      <c r="E2187" s="63">
        <v>40903.380555555552</v>
      </c>
      <c r="F2187" s="63">
        <v>41052.602083333331</v>
      </c>
      <c r="G2187" s="42"/>
    </row>
    <row r="2188" spans="1:7" ht="15" customHeight="1">
      <c r="A2188" s="43">
        <v>2186</v>
      </c>
      <c r="B2188" s="61">
        <v>12</v>
      </c>
      <c r="C2188" s="62" t="s">
        <v>34734</v>
      </c>
      <c r="D2188" s="62" t="s">
        <v>34733</v>
      </c>
      <c r="E2188" s="63">
        <v>41023.367361111108</v>
      </c>
      <c r="F2188" s="63">
        <v>41047.617361111108</v>
      </c>
      <c r="G2188" s="42"/>
    </row>
    <row r="2189" spans="1:7" ht="15" customHeight="1">
      <c r="A2189" s="43">
        <v>2187</v>
      </c>
      <c r="B2189" s="61">
        <v>12</v>
      </c>
      <c r="C2189" s="62" t="s">
        <v>34735</v>
      </c>
      <c r="D2189" s="62" t="s">
        <v>34736</v>
      </c>
      <c r="E2189" s="63">
        <v>41054.650694444441</v>
      </c>
      <c r="F2189" s="63">
        <v>41054.713194444441</v>
      </c>
      <c r="G2189" s="42"/>
    </row>
    <row r="2190" spans="1:7" ht="15" customHeight="1">
      <c r="A2190" s="43">
        <v>2188</v>
      </c>
      <c r="B2190" s="61">
        <v>12</v>
      </c>
      <c r="C2190" s="62" t="s">
        <v>34737</v>
      </c>
      <c r="D2190" s="62" t="s">
        <v>34738</v>
      </c>
      <c r="E2190" s="63">
        <v>41023.368055555555</v>
      </c>
      <c r="F2190" s="63">
        <v>41046.612499999996</v>
      </c>
      <c r="G2190" s="42"/>
    </row>
    <row r="2191" spans="1:7" ht="15" customHeight="1">
      <c r="A2191" s="43">
        <v>2189</v>
      </c>
      <c r="B2191" s="61">
        <v>12</v>
      </c>
      <c r="C2191" s="62" t="s">
        <v>34739</v>
      </c>
      <c r="D2191" s="62" t="s">
        <v>34740</v>
      </c>
      <c r="E2191" s="63">
        <v>41023.368055555555</v>
      </c>
      <c r="F2191" s="63">
        <v>41044.706249999996</v>
      </c>
      <c r="G2191" s="42"/>
    </row>
    <row r="2192" spans="1:7" ht="15" customHeight="1">
      <c r="A2192" s="43">
        <v>2190</v>
      </c>
      <c r="B2192" s="61">
        <v>12</v>
      </c>
      <c r="C2192" s="62" t="s">
        <v>34741</v>
      </c>
      <c r="D2192" s="62" t="s">
        <v>34742</v>
      </c>
      <c r="E2192" s="63">
        <v>41057.479166666664</v>
      </c>
      <c r="F2192" s="63">
        <v>41057.625694444439</v>
      </c>
      <c r="G2192" s="42"/>
    </row>
    <row r="2193" spans="1:7" ht="15" customHeight="1">
      <c r="A2193" s="43">
        <v>2191</v>
      </c>
      <c r="B2193" s="61">
        <v>12</v>
      </c>
      <c r="C2193" s="62" t="s">
        <v>34743</v>
      </c>
      <c r="D2193" s="62" t="s">
        <v>34744</v>
      </c>
      <c r="E2193" s="63">
        <v>41023.368750000001</v>
      </c>
      <c r="F2193" s="63">
        <v>41033.606249999997</v>
      </c>
      <c r="G2193" s="42"/>
    </row>
    <row r="2194" spans="1:7" ht="15" customHeight="1">
      <c r="A2194" s="43">
        <v>2192</v>
      </c>
      <c r="B2194" s="61">
        <v>12</v>
      </c>
      <c r="C2194" s="62" t="s">
        <v>34745</v>
      </c>
      <c r="D2194" s="62" t="s">
        <v>34746</v>
      </c>
      <c r="E2194" s="63">
        <v>40903.379861111112</v>
      </c>
      <c r="F2194" s="63">
        <v>41043.694444444445</v>
      </c>
      <c r="G2194" s="42"/>
    </row>
    <row r="2195" spans="1:7" ht="15" customHeight="1">
      <c r="A2195" s="43">
        <v>2193</v>
      </c>
      <c r="B2195" s="61">
        <v>12</v>
      </c>
      <c r="C2195" s="62" t="s">
        <v>34747</v>
      </c>
      <c r="D2195" s="62" t="s">
        <v>34748</v>
      </c>
      <c r="E2195" s="63">
        <v>40658.359722222223</v>
      </c>
      <c r="F2195" s="63">
        <v>41052.602083333331</v>
      </c>
      <c r="G2195" s="42"/>
    </row>
    <row r="2196" spans="1:7" ht="15" customHeight="1">
      <c r="A2196" s="43">
        <v>2194</v>
      </c>
      <c r="B2196" s="61">
        <v>12</v>
      </c>
      <c r="C2196" s="62" t="s">
        <v>34749</v>
      </c>
      <c r="D2196" s="62" t="s">
        <v>34750</v>
      </c>
      <c r="E2196" s="63">
        <v>41023.368055555555</v>
      </c>
      <c r="F2196" s="63">
        <v>41036.604166666664</v>
      </c>
      <c r="G2196" s="42"/>
    </row>
    <row r="2197" spans="1:7" ht="15" customHeight="1">
      <c r="A2197" s="43">
        <v>2195</v>
      </c>
      <c r="B2197" s="61">
        <v>12</v>
      </c>
      <c r="C2197" s="62" t="s">
        <v>34751</v>
      </c>
      <c r="D2197" s="62" t="s">
        <v>34752</v>
      </c>
      <c r="E2197" s="63">
        <v>41054.356944444444</v>
      </c>
      <c r="F2197" s="63">
        <v>41054.60833333333</v>
      </c>
      <c r="G2197" s="42"/>
    </row>
    <row r="2198" spans="1:7" ht="15" customHeight="1">
      <c r="A2198" s="43">
        <v>2196</v>
      </c>
      <c r="B2198" s="61">
        <v>12</v>
      </c>
      <c r="C2198" s="62" t="s">
        <v>34753</v>
      </c>
      <c r="D2198" s="62" t="s">
        <v>34754</v>
      </c>
      <c r="E2198" s="63">
        <v>41054.356944444444</v>
      </c>
      <c r="F2198" s="63">
        <v>41054.713888888888</v>
      </c>
      <c r="G2198" s="42"/>
    </row>
    <row r="2199" spans="1:7" ht="15" customHeight="1">
      <c r="A2199" s="43">
        <v>2197</v>
      </c>
      <c r="B2199" s="61">
        <v>12</v>
      </c>
      <c r="C2199" s="62" t="s">
        <v>34755</v>
      </c>
      <c r="D2199" s="62" t="s">
        <v>34756</v>
      </c>
      <c r="E2199" s="63">
        <v>41054.356944444444</v>
      </c>
      <c r="F2199" s="63">
        <v>41054.713194444441</v>
      </c>
      <c r="G2199" s="42"/>
    </row>
    <row r="2200" spans="1:7" ht="15" customHeight="1">
      <c r="A2200" s="43">
        <v>2198</v>
      </c>
      <c r="B2200" s="61">
        <v>12</v>
      </c>
      <c r="C2200" s="62" t="s">
        <v>34757</v>
      </c>
      <c r="D2200" s="62" t="s">
        <v>34758</v>
      </c>
      <c r="E2200" s="63">
        <v>41054.356944444444</v>
      </c>
      <c r="F2200" s="63">
        <v>41054.60833333333</v>
      </c>
      <c r="G2200" s="42"/>
    </row>
    <row r="2201" spans="1:7" ht="15" customHeight="1">
      <c r="A2201" s="43">
        <v>2199</v>
      </c>
      <c r="B2201" s="61">
        <v>12</v>
      </c>
      <c r="C2201" s="62" t="s">
        <v>34759</v>
      </c>
      <c r="D2201" s="62" t="s">
        <v>34760</v>
      </c>
      <c r="E2201" s="63">
        <v>40994.382638888885</v>
      </c>
      <c r="F2201" s="63">
        <v>41052.602083333331</v>
      </c>
      <c r="G2201" s="42"/>
    </row>
    <row r="2202" spans="1:7" ht="15" customHeight="1">
      <c r="A2202" s="43">
        <v>2200</v>
      </c>
      <c r="B2202" s="61">
        <v>12</v>
      </c>
      <c r="C2202" s="62" t="s">
        <v>34761</v>
      </c>
      <c r="D2202" s="62" t="s">
        <v>34762</v>
      </c>
      <c r="E2202" s="63">
        <v>41054.356944444444</v>
      </c>
      <c r="F2202" s="63">
        <v>41054.60833333333</v>
      </c>
      <c r="G2202" s="42"/>
    </row>
    <row r="2203" spans="1:7" ht="15" customHeight="1">
      <c r="A2203" s="43">
        <v>2201</v>
      </c>
      <c r="B2203" s="61">
        <v>12</v>
      </c>
      <c r="C2203" s="62" t="s">
        <v>34763</v>
      </c>
      <c r="D2203" s="62" t="s">
        <v>34764</v>
      </c>
      <c r="E2203" s="63">
        <v>41054.356944444444</v>
      </c>
      <c r="F2203" s="63">
        <v>41054.60833333333</v>
      </c>
      <c r="G2203" s="42"/>
    </row>
    <row r="2204" spans="1:7" ht="15" customHeight="1">
      <c r="A2204" s="43">
        <v>2202</v>
      </c>
      <c r="B2204" s="61">
        <v>12</v>
      </c>
      <c r="C2204" s="62" t="s">
        <v>34763</v>
      </c>
      <c r="D2204" s="62" t="s">
        <v>34764</v>
      </c>
      <c r="E2204" s="63">
        <v>41054.356944444444</v>
      </c>
      <c r="F2204" s="63">
        <v>41054.60833333333</v>
      </c>
      <c r="G2204" s="42"/>
    </row>
    <row r="2205" spans="1:7" ht="15" customHeight="1">
      <c r="A2205" s="43">
        <v>2203</v>
      </c>
      <c r="B2205" s="61">
        <v>12</v>
      </c>
      <c r="C2205" s="62" t="s">
        <v>34765</v>
      </c>
      <c r="D2205" s="62" t="s">
        <v>34766</v>
      </c>
      <c r="E2205" s="63">
        <v>41054.356944444444</v>
      </c>
      <c r="F2205" s="63">
        <v>41054.60833333333</v>
      </c>
      <c r="G2205" s="42"/>
    </row>
    <row r="2206" spans="1:7" ht="15" customHeight="1">
      <c r="A2206" s="43">
        <v>2204</v>
      </c>
      <c r="B2206" s="61">
        <v>12</v>
      </c>
      <c r="C2206" s="62" t="s">
        <v>34767</v>
      </c>
      <c r="D2206" s="62" t="s">
        <v>34768</v>
      </c>
      <c r="E2206" s="63">
        <v>41054.356944444444</v>
      </c>
      <c r="F2206" s="63">
        <v>41054.60833333333</v>
      </c>
      <c r="G2206" s="42"/>
    </row>
    <row r="2207" spans="1:7" ht="15" customHeight="1">
      <c r="A2207" s="43">
        <v>2205</v>
      </c>
      <c r="B2207" s="61">
        <v>12</v>
      </c>
      <c r="C2207" s="62" t="s">
        <v>34769</v>
      </c>
      <c r="D2207" s="62" t="s">
        <v>34770</v>
      </c>
      <c r="E2207" s="63">
        <v>41054.356944444444</v>
      </c>
      <c r="F2207" s="63">
        <v>41054.60833333333</v>
      </c>
      <c r="G2207" s="42"/>
    </row>
    <row r="2208" spans="1:7" ht="15" customHeight="1">
      <c r="A2208" s="43">
        <v>2206</v>
      </c>
      <c r="B2208" s="61">
        <v>12</v>
      </c>
      <c r="C2208" s="62" t="s">
        <v>34771</v>
      </c>
      <c r="D2208" s="62" t="s">
        <v>34772</v>
      </c>
      <c r="E2208" s="63">
        <v>41054.356944444444</v>
      </c>
      <c r="F2208" s="63">
        <v>41054.60833333333</v>
      </c>
      <c r="G2208" s="42"/>
    </row>
    <row r="2209" spans="1:7" ht="15" customHeight="1">
      <c r="A2209" s="43">
        <v>2207</v>
      </c>
      <c r="B2209" s="61">
        <v>12</v>
      </c>
      <c r="C2209" s="62" t="s">
        <v>34773</v>
      </c>
      <c r="D2209" s="62" t="s">
        <v>34774</v>
      </c>
      <c r="E2209" s="63">
        <v>41054.356944444444</v>
      </c>
      <c r="F2209" s="63">
        <v>41054.60833333333</v>
      </c>
      <c r="G2209" s="42"/>
    </row>
    <row r="2210" spans="1:7" ht="15" customHeight="1">
      <c r="A2210" s="43">
        <v>2208</v>
      </c>
      <c r="B2210" s="61">
        <v>12</v>
      </c>
      <c r="C2210" s="62" t="s">
        <v>34775</v>
      </c>
      <c r="D2210" s="62" t="s">
        <v>34776</v>
      </c>
      <c r="E2210" s="63">
        <v>41054.356944444444</v>
      </c>
      <c r="F2210" s="63">
        <v>41054.60833333333</v>
      </c>
      <c r="G2210" s="42"/>
    </row>
    <row r="2211" spans="1:7" ht="15" customHeight="1">
      <c r="A2211" s="43">
        <v>2209</v>
      </c>
      <c r="B2211" s="61">
        <v>12</v>
      </c>
      <c r="C2211" s="62" t="s">
        <v>34777</v>
      </c>
      <c r="D2211" s="62" t="s">
        <v>34778</v>
      </c>
      <c r="E2211" s="63">
        <v>41054.356944444444</v>
      </c>
      <c r="F2211" s="63">
        <v>41054.713888888888</v>
      </c>
      <c r="G2211" s="42"/>
    </row>
    <row r="2212" spans="1:7" ht="15" customHeight="1">
      <c r="A2212" s="43">
        <v>2210</v>
      </c>
      <c r="B2212" s="61">
        <v>12</v>
      </c>
      <c r="C2212" s="62" t="s">
        <v>34779</v>
      </c>
      <c r="D2212" s="62" t="s">
        <v>34780</v>
      </c>
      <c r="E2212" s="63">
        <v>41054.356944444444</v>
      </c>
      <c r="F2212" s="63">
        <v>41057.660416666666</v>
      </c>
      <c r="G2212" s="42"/>
    </row>
    <row r="2213" spans="1:7" ht="15" customHeight="1">
      <c r="A2213" s="43">
        <v>2211</v>
      </c>
      <c r="B2213" s="61">
        <v>12</v>
      </c>
      <c r="C2213" s="62" t="s">
        <v>34781</v>
      </c>
      <c r="D2213" s="62" t="s">
        <v>34782</v>
      </c>
      <c r="E2213" s="63">
        <v>41054.356944444444</v>
      </c>
      <c r="F2213" s="63">
        <v>41054.60833333333</v>
      </c>
      <c r="G2213" s="42"/>
    </row>
    <row r="2214" spans="1:7" ht="15" customHeight="1">
      <c r="A2214" s="43">
        <v>2212</v>
      </c>
      <c r="B2214" s="61">
        <v>12</v>
      </c>
      <c r="C2214" s="62" t="s">
        <v>34783</v>
      </c>
      <c r="D2214" s="62" t="s">
        <v>34784</v>
      </c>
      <c r="E2214" s="63">
        <v>41054.356944444444</v>
      </c>
      <c r="F2214" s="63">
        <v>41054.713888888888</v>
      </c>
      <c r="G2214" s="42"/>
    </row>
    <row r="2215" spans="1:7" ht="15" customHeight="1">
      <c r="A2215" s="43">
        <v>2213</v>
      </c>
      <c r="B2215" s="61">
        <v>12</v>
      </c>
      <c r="C2215" s="62" t="s">
        <v>34785</v>
      </c>
      <c r="D2215" s="62" t="s">
        <v>34786</v>
      </c>
      <c r="E2215" s="63">
        <v>41054.356944444444</v>
      </c>
      <c r="F2215" s="63">
        <v>41057.625694444439</v>
      </c>
      <c r="G2215" s="42"/>
    </row>
    <row r="2216" spans="1:7" ht="15" customHeight="1">
      <c r="A2216" s="43">
        <v>2214</v>
      </c>
      <c r="B2216" s="61">
        <v>12</v>
      </c>
      <c r="C2216" s="62" t="s">
        <v>34787</v>
      </c>
      <c r="D2216" s="62" t="s">
        <v>34788</v>
      </c>
      <c r="E2216" s="63">
        <v>41054.356944444444</v>
      </c>
      <c r="F2216" s="63">
        <v>41054.60833333333</v>
      </c>
      <c r="G2216" s="42"/>
    </row>
    <row r="2217" spans="1:7" ht="15" customHeight="1">
      <c r="A2217" s="43">
        <v>2215</v>
      </c>
      <c r="B2217" s="61">
        <v>12</v>
      </c>
      <c r="C2217" s="62" t="s">
        <v>34789</v>
      </c>
      <c r="D2217" s="62" t="s">
        <v>34790</v>
      </c>
      <c r="E2217" s="63">
        <v>41054.356944444444</v>
      </c>
      <c r="F2217" s="63">
        <v>41054.713194444441</v>
      </c>
      <c r="G2217" s="42"/>
    </row>
    <row r="2218" spans="1:7" ht="15" customHeight="1">
      <c r="A2218" s="43">
        <v>2216</v>
      </c>
      <c r="B2218" s="61">
        <v>12</v>
      </c>
      <c r="C2218" s="62" t="s">
        <v>34791</v>
      </c>
      <c r="D2218" s="62" t="s">
        <v>34792</v>
      </c>
      <c r="E2218" s="63">
        <v>41054.356944444444</v>
      </c>
      <c r="F2218" s="63">
        <v>41054.713888888888</v>
      </c>
      <c r="G2218" s="42"/>
    </row>
    <row r="2219" spans="1:7" ht="15" customHeight="1">
      <c r="A2219" s="43">
        <v>2217</v>
      </c>
      <c r="B2219" s="61">
        <v>12</v>
      </c>
      <c r="C2219" s="62" t="s">
        <v>34793</v>
      </c>
      <c r="D2219" s="62" t="s">
        <v>34794</v>
      </c>
      <c r="E2219" s="63">
        <v>41054.356944444444</v>
      </c>
      <c r="F2219" s="63">
        <v>41054.60833333333</v>
      </c>
      <c r="G2219" s="42"/>
    </row>
    <row r="2220" spans="1:7" ht="15" customHeight="1">
      <c r="A2220" s="43">
        <v>2218</v>
      </c>
      <c r="B2220" s="61">
        <v>12</v>
      </c>
      <c r="C2220" s="62" t="s">
        <v>23480</v>
      </c>
      <c r="D2220" s="62" t="s">
        <v>34795</v>
      </c>
      <c r="E2220" s="63">
        <v>41054.356944444444</v>
      </c>
      <c r="F2220" s="63">
        <v>41054.60833333333</v>
      </c>
      <c r="G2220" s="42"/>
    </row>
    <row r="2221" spans="1:7" ht="15" customHeight="1">
      <c r="A2221" s="43">
        <v>2219</v>
      </c>
      <c r="B2221" s="61">
        <v>12</v>
      </c>
      <c r="C2221" s="62" t="s">
        <v>34796</v>
      </c>
      <c r="D2221" s="62" t="s">
        <v>34795</v>
      </c>
      <c r="E2221" s="63">
        <v>41054.356944444444</v>
      </c>
      <c r="F2221" s="63">
        <v>41054.60833333333</v>
      </c>
      <c r="G2221" s="42"/>
    </row>
    <row r="2222" spans="1:7" ht="15" customHeight="1">
      <c r="A2222" s="43">
        <v>2220</v>
      </c>
      <c r="B2222" s="61">
        <v>12</v>
      </c>
      <c r="C2222" s="62" t="s">
        <v>34797</v>
      </c>
      <c r="D2222" s="62" t="s">
        <v>34798</v>
      </c>
      <c r="E2222" s="63">
        <v>41054.356944444444</v>
      </c>
      <c r="F2222" s="63">
        <v>41054.60833333333</v>
      </c>
      <c r="G2222" s="42"/>
    </row>
    <row r="2223" spans="1:7" ht="15" customHeight="1">
      <c r="A2223" s="43">
        <v>2221</v>
      </c>
      <c r="B2223" s="61">
        <v>12</v>
      </c>
      <c r="C2223" s="62" t="s">
        <v>34799</v>
      </c>
      <c r="D2223" s="62" t="s">
        <v>34800</v>
      </c>
      <c r="E2223" s="63">
        <v>41054.356944444444</v>
      </c>
      <c r="F2223" s="63">
        <v>41054.60833333333</v>
      </c>
      <c r="G2223" s="42"/>
    </row>
    <row r="2224" spans="1:7" ht="15" customHeight="1">
      <c r="A2224" s="43">
        <v>2222</v>
      </c>
      <c r="B2224" s="61">
        <v>12</v>
      </c>
      <c r="C2224" s="62" t="s">
        <v>34801</v>
      </c>
      <c r="D2224" s="62" t="s">
        <v>34802</v>
      </c>
      <c r="E2224" s="63">
        <v>41054.356944444444</v>
      </c>
      <c r="F2224" s="63">
        <v>41054.713888888888</v>
      </c>
      <c r="G2224" s="42"/>
    </row>
    <row r="2225" spans="1:7" ht="15" customHeight="1">
      <c r="A2225" s="43">
        <v>2223</v>
      </c>
      <c r="B2225" s="61">
        <v>12</v>
      </c>
      <c r="C2225" s="62" t="s">
        <v>34803</v>
      </c>
      <c r="D2225" s="62" t="s">
        <v>34804</v>
      </c>
      <c r="E2225" s="63">
        <v>40903.387499999997</v>
      </c>
      <c r="F2225" s="63">
        <v>41051.614583333328</v>
      </c>
      <c r="G2225" s="42"/>
    </row>
    <row r="2226" spans="1:7" ht="15" customHeight="1">
      <c r="A2226" s="43">
        <v>2224</v>
      </c>
      <c r="B2226" s="61">
        <v>12</v>
      </c>
      <c r="C2226" s="62" t="s">
        <v>34805</v>
      </c>
      <c r="D2226" s="62" t="s">
        <v>34806</v>
      </c>
      <c r="E2226" s="63">
        <v>41026.363194444442</v>
      </c>
      <c r="F2226" s="63">
        <v>41033.713888888888</v>
      </c>
      <c r="G2226" s="42"/>
    </row>
    <row r="2227" spans="1:7" ht="15" customHeight="1">
      <c r="A2227" s="43">
        <v>2225</v>
      </c>
      <c r="B2227" s="61">
        <v>12</v>
      </c>
      <c r="C2227" s="62" t="s">
        <v>34807</v>
      </c>
      <c r="D2227" s="62" t="s">
        <v>34798</v>
      </c>
      <c r="E2227" s="63">
        <v>41026.363194444442</v>
      </c>
      <c r="F2227" s="63">
        <v>41033.606249999997</v>
      </c>
      <c r="G2227" s="42"/>
    </row>
    <row r="2228" spans="1:7" ht="15" customHeight="1">
      <c r="A2228" s="43">
        <v>2226</v>
      </c>
      <c r="B2228" s="61">
        <v>12</v>
      </c>
      <c r="C2228" s="62" t="s">
        <v>34808</v>
      </c>
      <c r="D2228" s="62" t="s">
        <v>34809</v>
      </c>
      <c r="E2228" s="63">
        <v>41054.356944444444</v>
      </c>
      <c r="F2228" s="63">
        <v>41054.60833333333</v>
      </c>
      <c r="G2228" s="42"/>
    </row>
    <row r="2229" spans="1:7" ht="15" customHeight="1">
      <c r="A2229" s="43">
        <v>2227</v>
      </c>
      <c r="B2229" s="61">
        <v>12</v>
      </c>
      <c r="C2229" s="62" t="s">
        <v>34810</v>
      </c>
      <c r="D2229" s="62" t="s">
        <v>34811</v>
      </c>
      <c r="E2229" s="63">
        <v>41054.356944444444</v>
      </c>
      <c r="F2229" s="63">
        <v>41054.713888888888</v>
      </c>
      <c r="G2229" s="42"/>
    </row>
    <row r="2230" spans="1:7" ht="15" customHeight="1">
      <c r="A2230" s="43">
        <v>2228</v>
      </c>
      <c r="B2230" s="61">
        <v>12</v>
      </c>
      <c r="C2230" s="62" t="s">
        <v>16757</v>
      </c>
      <c r="D2230" s="62" t="s">
        <v>34812</v>
      </c>
      <c r="E2230" s="63">
        <v>41026.363194444442</v>
      </c>
      <c r="F2230" s="63">
        <v>41057.625694444439</v>
      </c>
      <c r="G2230" s="42"/>
    </row>
    <row r="2231" spans="1:7" ht="15" customHeight="1">
      <c r="A2231" s="43">
        <v>2229</v>
      </c>
      <c r="B2231" s="61">
        <v>12</v>
      </c>
      <c r="C2231" s="62" t="s">
        <v>34813</v>
      </c>
      <c r="D2231" s="62" t="s">
        <v>34814</v>
      </c>
      <c r="E2231" s="63">
        <v>41054.356944444444</v>
      </c>
      <c r="F2231" s="63">
        <v>41054.60833333333</v>
      </c>
      <c r="G2231" s="42"/>
    </row>
    <row r="2232" spans="1:7" ht="15" customHeight="1">
      <c r="A2232" s="43">
        <v>2230</v>
      </c>
      <c r="B2232" s="61">
        <v>12</v>
      </c>
      <c r="C2232" s="62" t="s">
        <v>34815</v>
      </c>
      <c r="D2232" s="62" t="s">
        <v>34816</v>
      </c>
      <c r="E2232" s="63">
        <v>41054.356944444444</v>
      </c>
      <c r="F2232" s="63">
        <v>41054.713888888888</v>
      </c>
      <c r="G2232" s="42"/>
    </row>
    <row r="2233" spans="1:7" ht="15" customHeight="1">
      <c r="A2233" s="43">
        <v>2231</v>
      </c>
      <c r="B2233" s="61">
        <v>12</v>
      </c>
      <c r="C2233" s="62" t="s">
        <v>34817</v>
      </c>
      <c r="D2233" s="62" t="s">
        <v>34818</v>
      </c>
      <c r="E2233" s="63">
        <v>41054.356944444444</v>
      </c>
      <c r="F2233" s="63">
        <v>41054.60833333333</v>
      </c>
      <c r="G2233" s="42"/>
    </row>
    <row r="2234" spans="1:7" ht="15" customHeight="1">
      <c r="A2234" s="43">
        <v>2232</v>
      </c>
      <c r="B2234" s="61">
        <v>12</v>
      </c>
      <c r="C2234" s="62" t="s">
        <v>34819</v>
      </c>
      <c r="D2234" s="62" t="s">
        <v>34820</v>
      </c>
      <c r="E2234" s="63">
        <v>41054.356944444444</v>
      </c>
      <c r="F2234" s="63">
        <v>41054.60833333333</v>
      </c>
      <c r="G2234" s="42"/>
    </row>
    <row r="2235" spans="1:7" ht="15" customHeight="1">
      <c r="A2235" s="43">
        <v>2233</v>
      </c>
      <c r="B2235" s="61">
        <v>12</v>
      </c>
      <c r="C2235" s="62" t="s">
        <v>34821</v>
      </c>
      <c r="D2235" s="62" t="s">
        <v>34822</v>
      </c>
      <c r="E2235" s="63">
        <v>41053.357638888891</v>
      </c>
      <c r="F2235" s="63">
        <v>41053.607638888891</v>
      </c>
      <c r="G2235" s="42"/>
    </row>
    <row r="2236" spans="1:7" ht="15" customHeight="1">
      <c r="A2236" s="43">
        <v>2234</v>
      </c>
      <c r="B2236" s="61">
        <v>12</v>
      </c>
      <c r="C2236" s="62" t="s">
        <v>34823</v>
      </c>
      <c r="D2236" s="62"/>
      <c r="E2236" s="63">
        <v>41053.357638888891</v>
      </c>
      <c r="F2236" s="63">
        <v>41054.60833333333</v>
      </c>
      <c r="G2236" s="42"/>
    </row>
    <row r="2237" spans="1:7" ht="15" customHeight="1">
      <c r="A2237" s="43">
        <v>2235</v>
      </c>
      <c r="B2237" s="61">
        <v>12</v>
      </c>
      <c r="C2237" s="62" t="s">
        <v>34824</v>
      </c>
      <c r="D2237" s="62"/>
      <c r="E2237" s="63">
        <v>41053.357638888891</v>
      </c>
      <c r="F2237" s="63">
        <v>41054.713888888888</v>
      </c>
      <c r="G2237" s="42"/>
    </row>
    <row r="2238" spans="1:7" ht="15" customHeight="1">
      <c r="A2238" s="43">
        <v>2236</v>
      </c>
      <c r="B2238" s="61">
        <v>12</v>
      </c>
      <c r="C2238" s="62" t="s">
        <v>34825</v>
      </c>
      <c r="D2238" s="62"/>
      <c r="E2238" s="63">
        <v>41053.357638888891</v>
      </c>
      <c r="F2238" s="63">
        <v>41054.713888888888</v>
      </c>
      <c r="G2238" s="42"/>
    </row>
    <row r="2239" spans="1:7" ht="15" customHeight="1">
      <c r="A2239" s="43">
        <v>2237</v>
      </c>
      <c r="B2239" s="61">
        <v>12</v>
      </c>
      <c r="C2239" s="62" t="s">
        <v>34826</v>
      </c>
      <c r="D2239" s="62"/>
      <c r="E2239" s="63">
        <v>41053.357638888891</v>
      </c>
      <c r="F2239" s="63">
        <v>41054.713888888888</v>
      </c>
      <c r="G2239" s="42"/>
    </row>
    <row r="2240" spans="1:7" ht="15" customHeight="1">
      <c r="A2240" s="43">
        <v>2238</v>
      </c>
      <c r="B2240" s="61">
        <v>12</v>
      </c>
      <c r="C2240" s="62" t="s">
        <v>34827</v>
      </c>
      <c r="D2240" s="62"/>
      <c r="E2240" s="63">
        <v>41053.357638888891</v>
      </c>
      <c r="F2240" s="63">
        <v>41053.607638888891</v>
      </c>
      <c r="G2240" s="42"/>
    </row>
    <row r="2241" spans="1:7" ht="15" customHeight="1">
      <c r="A2241" s="43">
        <v>2239</v>
      </c>
      <c r="B2241" s="61">
        <v>12</v>
      </c>
      <c r="C2241" s="62" t="s">
        <v>34828</v>
      </c>
      <c r="D2241" s="62"/>
      <c r="E2241" s="63">
        <v>41053.357638888891</v>
      </c>
      <c r="F2241" s="63">
        <v>41057.660416666666</v>
      </c>
      <c r="G2241" s="42"/>
    </row>
    <row r="2242" spans="1:7" ht="15" customHeight="1">
      <c r="A2242" s="43">
        <v>2240</v>
      </c>
      <c r="B2242" s="61">
        <v>12</v>
      </c>
      <c r="C2242" s="62" t="s">
        <v>34829</v>
      </c>
      <c r="D2242" s="62"/>
      <c r="E2242" s="63">
        <v>41053.357638888891</v>
      </c>
      <c r="F2242" s="63">
        <v>41054.713888888888</v>
      </c>
      <c r="G2242" s="42"/>
    </row>
    <row r="2243" spans="1:7" ht="15" customHeight="1">
      <c r="A2243" s="43">
        <v>2241</v>
      </c>
      <c r="B2243" s="61">
        <v>12</v>
      </c>
      <c r="C2243" s="62" t="s">
        <v>34830</v>
      </c>
      <c r="D2243" s="62" t="s">
        <v>34831</v>
      </c>
      <c r="E2243" s="63">
        <v>41053.357638888891</v>
      </c>
      <c r="F2243" s="63">
        <v>41054.713888888888</v>
      </c>
      <c r="G2243" s="42"/>
    </row>
    <row r="2244" spans="1:7" ht="15" customHeight="1">
      <c r="A2244" s="43">
        <v>2242</v>
      </c>
      <c r="B2244" s="61">
        <v>12</v>
      </c>
      <c r="C2244" s="62" t="s">
        <v>34832</v>
      </c>
      <c r="D2244" s="62"/>
      <c r="E2244" s="63">
        <v>41053.357638888891</v>
      </c>
      <c r="F2244" s="63">
        <v>41054.60833333333</v>
      </c>
      <c r="G2244" s="42"/>
    </row>
    <row r="2245" spans="1:7" ht="15" customHeight="1">
      <c r="A2245" s="43">
        <v>2243</v>
      </c>
      <c r="B2245" s="61">
        <v>12</v>
      </c>
      <c r="C2245" s="62" t="s">
        <v>34833</v>
      </c>
      <c r="D2245" s="62"/>
      <c r="E2245" s="63">
        <v>41053.357638888891</v>
      </c>
      <c r="F2245" s="63">
        <v>41053.607638888891</v>
      </c>
      <c r="G2245" s="42"/>
    </row>
    <row r="2246" spans="1:7" ht="15" customHeight="1">
      <c r="A2246" s="43">
        <v>2244</v>
      </c>
      <c r="B2246" s="61">
        <v>12</v>
      </c>
      <c r="C2246" s="62" t="s">
        <v>34834</v>
      </c>
      <c r="D2246" s="62"/>
      <c r="E2246" s="63">
        <v>41053.357638888891</v>
      </c>
      <c r="F2246" s="63">
        <v>41057.625694444439</v>
      </c>
      <c r="G2246" s="42"/>
    </row>
    <row r="2247" spans="1:7" ht="15" customHeight="1">
      <c r="A2247" s="43">
        <v>2245</v>
      </c>
      <c r="B2247" s="61">
        <v>12</v>
      </c>
      <c r="C2247" s="62" t="s">
        <v>34835</v>
      </c>
      <c r="D2247" s="62" t="s">
        <v>34836</v>
      </c>
      <c r="E2247" s="63">
        <v>41053.357638888891</v>
      </c>
      <c r="F2247" s="63">
        <v>41053.704861111109</v>
      </c>
      <c r="G2247" s="42"/>
    </row>
    <row r="2248" spans="1:7" ht="15" customHeight="1">
      <c r="A2248" s="43">
        <v>2246</v>
      </c>
      <c r="B2248" s="61">
        <v>12</v>
      </c>
      <c r="C2248" s="62" t="s">
        <v>34837</v>
      </c>
      <c r="D2248" s="62"/>
      <c r="E2248" s="63">
        <v>41053.357638888891</v>
      </c>
      <c r="F2248" s="63">
        <v>41053.60833333333</v>
      </c>
      <c r="G2248" s="42"/>
    </row>
    <row r="2249" spans="1:7" ht="15" customHeight="1">
      <c r="A2249" s="43">
        <v>2247</v>
      </c>
      <c r="B2249" s="61">
        <v>12</v>
      </c>
      <c r="C2249" s="62" t="s">
        <v>34838</v>
      </c>
      <c r="D2249" s="62"/>
      <c r="E2249" s="63">
        <v>41053.357638888891</v>
      </c>
      <c r="F2249" s="63">
        <v>41054.609027777777</v>
      </c>
      <c r="G2249" s="42"/>
    </row>
    <row r="2250" spans="1:7" ht="15" customHeight="1">
      <c r="A2250" s="43">
        <v>2248</v>
      </c>
      <c r="B2250" s="61">
        <v>12</v>
      </c>
      <c r="C2250" s="62" t="s">
        <v>34839</v>
      </c>
      <c r="D2250" s="62"/>
      <c r="E2250" s="63">
        <v>41053.357638888891</v>
      </c>
      <c r="F2250" s="63">
        <v>41053.607638888891</v>
      </c>
      <c r="G2250" s="42"/>
    </row>
    <row r="2251" spans="1:7" ht="15" customHeight="1">
      <c r="A2251" s="43">
        <v>2249</v>
      </c>
      <c r="B2251" s="61">
        <v>12</v>
      </c>
      <c r="C2251" s="62" t="s">
        <v>34840</v>
      </c>
      <c r="D2251" s="62"/>
      <c r="E2251" s="63">
        <v>41053.357638888891</v>
      </c>
      <c r="F2251" s="63">
        <v>41054.60833333333</v>
      </c>
      <c r="G2251" s="42"/>
    </row>
    <row r="2252" spans="1:7" ht="15" customHeight="1">
      <c r="A2252" s="43">
        <v>2250</v>
      </c>
      <c r="B2252" s="61">
        <v>12</v>
      </c>
      <c r="C2252" s="62" t="s">
        <v>34841</v>
      </c>
      <c r="D2252" s="62"/>
      <c r="E2252" s="63">
        <v>41053.357638888891</v>
      </c>
      <c r="F2252" s="63">
        <v>41053.607638888891</v>
      </c>
      <c r="G2252" s="42"/>
    </row>
    <row r="2253" spans="1:7" ht="15" customHeight="1">
      <c r="A2253" s="43">
        <v>2251</v>
      </c>
      <c r="B2253" s="61">
        <v>12</v>
      </c>
      <c r="C2253" s="62" t="s">
        <v>34842</v>
      </c>
      <c r="D2253" s="62"/>
      <c r="E2253" s="63">
        <v>41053.357638888891</v>
      </c>
      <c r="F2253" s="63">
        <v>41054.609027777777</v>
      </c>
      <c r="G2253" s="42"/>
    </row>
    <row r="2254" spans="1:7" ht="15" customHeight="1">
      <c r="A2254" s="43">
        <v>2252</v>
      </c>
      <c r="B2254" s="61">
        <v>12</v>
      </c>
      <c r="C2254" s="62" t="s">
        <v>18599</v>
      </c>
      <c r="D2254" s="62"/>
      <c r="E2254" s="63">
        <v>41053.357638888891</v>
      </c>
      <c r="F2254" s="63">
        <v>41054.60833333333</v>
      </c>
      <c r="G2254" s="42"/>
    </row>
    <row r="2255" spans="1:7" ht="15" customHeight="1">
      <c r="A2255" s="43">
        <v>2253</v>
      </c>
      <c r="B2255" s="61">
        <v>12</v>
      </c>
      <c r="C2255" s="62" t="s">
        <v>34843</v>
      </c>
      <c r="D2255" s="62"/>
      <c r="E2255" s="63">
        <v>41053.35833333333</v>
      </c>
      <c r="F2255" s="63">
        <v>41053.60833333333</v>
      </c>
      <c r="G2255" s="42"/>
    </row>
    <row r="2256" spans="1:7" ht="15" customHeight="1">
      <c r="A2256" s="43">
        <v>2254</v>
      </c>
      <c r="B2256" s="61">
        <v>12</v>
      </c>
      <c r="C2256" s="62" t="s">
        <v>34844</v>
      </c>
      <c r="D2256" s="62"/>
      <c r="E2256" s="63">
        <v>41053.35833333333</v>
      </c>
      <c r="F2256" s="63">
        <v>41053.704861111109</v>
      </c>
      <c r="G2256" s="42"/>
    </row>
    <row r="2257" spans="1:7" ht="15" customHeight="1">
      <c r="A2257" s="43">
        <v>2255</v>
      </c>
      <c r="B2257" s="61">
        <v>12</v>
      </c>
      <c r="C2257" s="62" t="s">
        <v>34845</v>
      </c>
      <c r="D2257" s="62"/>
      <c r="E2257" s="63">
        <v>41053.35833333333</v>
      </c>
      <c r="F2257" s="63">
        <v>41057.626388888886</v>
      </c>
      <c r="G2257" s="42"/>
    </row>
    <row r="2258" spans="1:7" ht="15" customHeight="1">
      <c r="A2258" s="43">
        <v>2256</v>
      </c>
      <c r="B2258" s="61">
        <v>12</v>
      </c>
      <c r="C2258" s="62" t="s">
        <v>34846</v>
      </c>
      <c r="D2258" s="62"/>
      <c r="E2258" s="63">
        <v>41053.35833333333</v>
      </c>
      <c r="F2258" s="63">
        <v>41057.626388888886</v>
      </c>
      <c r="G2258" s="42"/>
    </row>
    <row r="2259" spans="1:7" ht="15" customHeight="1">
      <c r="A2259" s="43">
        <v>2257</v>
      </c>
      <c r="B2259" s="61">
        <v>12</v>
      </c>
      <c r="C2259" s="62" t="s">
        <v>34847</v>
      </c>
      <c r="D2259" s="62"/>
      <c r="E2259" s="63">
        <v>41053.357638888891</v>
      </c>
      <c r="F2259" s="63">
        <v>41053.607638888891</v>
      </c>
      <c r="G2259" s="42"/>
    </row>
    <row r="2260" spans="1:7" ht="15" customHeight="1">
      <c r="A2260" s="43">
        <v>2258</v>
      </c>
      <c r="B2260" s="61">
        <v>12</v>
      </c>
      <c r="C2260" s="62" t="s">
        <v>34848</v>
      </c>
      <c r="D2260" s="62"/>
      <c r="E2260" s="63">
        <v>41053.35833333333</v>
      </c>
      <c r="F2260" s="63">
        <v>41053.60833333333</v>
      </c>
      <c r="G2260" s="42"/>
    </row>
    <row r="2261" spans="1:7" ht="15" customHeight="1">
      <c r="A2261" s="43">
        <v>2259</v>
      </c>
      <c r="B2261" s="61">
        <v>12</v>
      </c>
      <c r="C2261" s="62" t="s">
        <v>34849</v>
      </c>
      <c r="D2261" s="62"/>
      <c r="E2261" s="63">
        <v>41053.35833333333</v>
      </c>
      <c r="F2261" s="63">
        <v>41053.607638888891</v>
      </c>
      <c r="G2261" s="42"/>
    </row>
    <row r="2262" spans="1:7" ht="15" customHeight="1">
      <c r="A2262" s="43">
        <v>2260</v>
      </c>
      <c r="B2262" s="61">
        <v>12</v>
      </c>
      <c r="C2262" s="62" t="s">
        <v>34850</v>
      </c>
      <c r="D2262" s="62"/>
      <c r="E2262" s="63">
        <v>41053.35833333333</v>
      </c>
      <c r="F2262" s="63">
        <v>41053.60833333333</v>
      </c>
      <c r="G2262" s="42"/>
    </row>
    <row r="2263" spans="1:7" ht="15" customHeight="1">
      <c r="A2263" s="43">
        <v>2261</v>
      </c>
      <c r="B2263" s="61">
        <v>12</v>
      </c>
      <c r="C2263" s="62" t="s">
        <v>34845</v>
      </c>
      <c r="D2263" s="62"/>
      <c r="E2263" s="63">
        <v>41053.35833333333</v>
      </c>
      <c r="F2263" s="63">
        <v>41057.626388888886</v>
      </c>
      <c r="G2263" s="42"/>
    </row>
    <row r="2264" spans="1:7" ht="15" customHeight="1">
      <c r="A2264" s="43">
        <v>2262</v>
      </c>
      <c r="B2264" s="61">
        <v>12</v>
      </c>
      <c r="C2264" s="62" t="s">
        <v>34851</v>
      </c>
      <c r="D2264" s="62" t="s">
        <v>34852</v>
      </c>
      <c r="E2264" s="63">
        <v>41053.35833333333</v>
      </c>
      <c r="F2264" s="63">
        <v>41053.607638888891</v>
      </c>
      <c r="G2264" s="42"/>
    </row>
    <row r="2265" spans="1:7" ht="15" customHeight="1">
      <c r="A2265" s="43">
        <v>2263</v>
      </c>
      <c r="B2265" s="61">
        <v>12</v>
      </c>
      <c r="C2265" s="62" t="s">
        <v>34853</v>
      </c>
      <c r="D2265" s="62"/>
      <c r="E2265" s="63">
        <v>41053.35833333333</v>
      </c>
      <c r="F2265" s="63">
        <v>41053.704861111109</v>
      </c>
      <c r="G2265" s="42"/>
    </row>
    <row r="2266" spans="1:7" ht="15" customHeight="1">
      <c r="A2266" s="43">
        <v>2264</v>
      </c>
      <c r="B2266" s="61">
        <v>12</v>
      </c>
      <c r="C2266" s="62" t="s">
        <v>34854</v>
      </c>
      <c r="D2266" s="62"/>
      <c r="E2266" s="63">
        <v>41053.35833333333</v>
      </c>
      <c r="F2266" s="63">
        <v>41057.626388888886</v>
      </c>
      <c r="G2266" s="42"/>
    </row>
    <row r="2267" spans="1:7" ht="15" customHeight="1">
      <c r="A2267" s="43">
        <v>2265</v>
      </c>
      <c r="B2267" s="61">
        <v>12</v>
      </c>
      <c r="C2267" s="62" t="s">
        <v>34855</v>
      </c>
      <c r="D2267" s="62"/>
      <c r="E2267" s="63">
        <v>41053.35833333333</v>
      </c>
      <c r="F2267" s="63">
        <v>41054.609027777777</v>
      </c>
      <c r="G2267" s="42"/>
    </row>
    <row r="2268" spans="1:7" ht="15" customHeight="1">
      <c r="A2268" s="43">
        <v>2266</v>
      </c>
      <c r="B2268" s="61">
        <v>12</v>
      </c>
      <c r="C2268" s="62" t="s">
        <v>34856</v>
      </c>
      <c r="D2268" s="62"/>
      <c r="E2268" s="63">
        <v>41053.35833333333</v>
      </c>
      <c r="F2268" s="63">
        <v>41053.607638888891</v>
      </c>
      <c r="G2268" s="42"/>
    </row>
    <row r="2269" spans="1:7" ht="15" customHeight="1">
      <c r="A2269" s="43">
        <v>2267</v>
      </c>
      <c r="B2269" s="61">
        <v>12</v>
      </c>
      <c r="C2269" s="62" t="s">
        <v>34857</v>
      </c>
      <c r="D2269" s="62"/>
      <c r="E2269" s="63">
        <v>41053.35833333333</v>
      </c>
      <c r="F2269" s="63">
        <v>41053.60833333333</v>
      </c>
      <c r="G2269" s="42"/>
    </row>
    <row r="2270" spans="1:7" ht="15" customHeight="1">
      <c r="A2270" s="43">
        <v>2268</v>
      </c>
      <c r="B2270" s="61">
        <v>12</v>
      </c>
      <c r="C2270" s="62" t="s">
        <v>34858</v>
      </c>
      <c r="D2270" s="62"/>
      <c r="E2270" s="63">
        <v>41053.35833333333</v>
      </c>
      <c r="F2270" s="63">
        <v>41053.60833333333</v>
      </c>
      <c r="G2270" s="42"/>
    </row>
    <row r="2271" spans="1:7" ht="15" customHeight="1">
      <c r="A2271" s="43">
        <v>2269</v>
      </c>
      <c r="B2271" s="61">
        <v>12</v>
      </c>
      <c r="C2271" s="62" t="s">
        <v>34859</v>
      </c>
      <c r="D2271" s="62"/>
      <c r="E2271" s="63">
        <v>41053.35833333333</v>
      </c>
      <c r="F2271" s="63">
        <v>41053.704861111109</v>
      </c>
      <c r="G2271" s="42"/>
    </row>
    <row r="2272" spans="1:7" ht="15" customHeight="1">
      <c r="A2272" s="43">
        <v>2270</v>
      </c>
      <c r="B2272" s="61">
        <v>12</v>
      </c>
      <c r="C2272" s="62" t="s">
        <v>34860</v>
      </c>
      <c r="D2272" s="62"/>
      <c r="E2272" s="63">
        <v>41053.35833333333</v>
      </c>
      <c r="F2272" s="63">
        <v>41054.609027777777</v>
      </c>
      <c r="G2272" s="42"/>
    </row>
    <row r="2273" spans="1:7" ht="15" customHeight="1">
      <c r="A2273" s="43">
        <v>2271</v>
      </c>
      <c r="B2273" s="61">
        <v>12</v>
      </c>
      <c r="C2273" s="62" t="s">
        <v>34861</v>
      </c>
      <c r="D2273" s="62"/>
      <c r="E2273" s="63">
        <v>41053.35833333333</v>
      </c>
      <c r="F2273" s="63">
        <v>41053.704861111109</v>
      </c>
      <c r="G2273" s="42"/>
    </row>
    <row r="2274" spans="1:7" ht="15" customHeight="1">
      <c r="A2274" s="43">
        <v>2272</v>
      </c>
      <c r="B2274" s="61">
        <v>12</v>
      </c>
      <c r="C2274" s="62" t="s">
        <v>34862</v>
      </c>
      <c r="D2274" s="62"/>
      <c r="E2274" s="63">
        <v>41053.35833333333</v>
      </c>
      <c r="F2274" s="63">
        <v>41053.607638888891</v>
      </c>
      <c r="G2274" s="42"/>
    </row>
    <row r="2275" spans="1:7" ht="15" customHeight="1">
      <c r="A2275" s="43">
        <v>2273</v>
      </c>
      <c r="B2275" s="61">
        <v>12</v>
      </c>
      <c r="C2275" s="62" t="s">
        <v>34863</v>
      </c>
      <c r="D2275" s="62"/>
      <c r="E2275" s="63">
        <v>41053.35833333333</v>
      </c>
      <c r="F2275" s="63">
        <v>41053.60833333333</v>
      </c>
      <c r="G2275" s="42"/>
    </row>
    <row r="2276" spans="1:7" ht="15" customHeight="1">
      <c r="A2276" s="43">
        <v>2274</v>
      </c>
      <c r="B2276" s="61">
        <v>12</v>
      </c>
      <c r="C2276" s="62" t="s">
        <v>34864</v>
      </c>
      <c r="D2276" s="62"/>
      <c r="E2276" s="63">
        <v>41053.35833333333</v>
      </c>
      <c r="F2276" s="63">
        <v>41053.60833333333</v>
      </c>
      <c r="G2276" s="42"/>
    </row>
    <row r="2277" spans="1:7" ht="15" customHeight="1">
      <c r="A2277" s="43">
        <v>2275</v>
      </c>
      <c r="B2277" s="61">
        <v>12</v>
      </c>
      <c r="C2277" s="62" t="s">
        <v>34865</v>
      </c>
      <c r="D2277" s="62"/>
      <c r="E2277" s="63">
        <v>41053.35833333333</v>
      </c>
      <c r="F2277" s="63">
        <v>41053.607638888891</v>
      </c>
      <c r="G2277" s="42"/>
    </row>
    <row r="2278" spans="1:7" ht="15" customHeight="1">
      <c r="A2278" s="43">
        <v>2276</v>
      </c>
      <c r="B2278" s="61">
        <v>12</v>
      </c>
      <c r="C2278" s="62" t="s">
        <v>34866</v>
      </c>
      <c r="D2278" s="62"/>
      <c r="E2278" s="63">
        <v>41053.35833333333</v>
      </c>
      <c r="F2278" s="63">
        <v>41053.60833333333</v>
      </c>
      <c r="G2278" s="42"/>
    </row>
    <row r="2279" spans="1:7" ht="15" customHeight="1">
      <c r="A2279" s="43">
        <v>2277</v>
      </c>
      <c r="B2279" s="61">
        <v>12</v>
      </c>
      <c r="C2279" s="62" t="s">
        <v>34867</v>
      </c>
      <c r="D2279" s="62"/>
      <c r="E2279" s="63">
        <v>41053.35833333333</v>
      </c>
      <c r="F2279" s="63">
        <v>41053.60833333333</v>
      </c>
      <c r="G2279" s="42"/>
    </row>
    <row r="2280" spans="1:7" ht="15" customHeight="1">
      <c r="A2280" s="43">
        <v>2278</v>
      </c>
      <c r="B2280" s="61">
        <v>12</v>
      </c>
      <c r="C2280" s="62" t="s">
        <v>34486</v>
      </c>
      <c r="D2280" s="62"/>
      <c r="E2280" s="63">
        <v>41053.35833333333</v>
      </c>
      <c r="F2280" s="63">
        <v>41053.607638888891</v>
      </c>
      <c r="G2280" s="42"/>
    </row>
    <row r="2281" spans="1:7" ht="15" customHeight="1">
      <c r="A2281" s="43">
        <v>2279</v>
      </c>
      <c r="B2281" s="61">
        <v>12</v>
      </c>
      <c r="C2281" s="62" t="s">
        <v>34868</v>
      </c>
      <c r="D2281" s="62"/>
      <c r="E2281" s="63">
        <v>41053.35833333333</v>
      </c>
      <c r="F2281" s="63">
        <v>41053.60833333333</v>
      </c>
      <c r="G2281" s="42"/>
    </row>
    <row r="2282" spans="1:7" ht="15" customHeight="1">
      <c r="A2282" s="43">
        <v>2280</v>
      </c>
      <c r="B2282" s="61">
        <v>12</v>
      </c>
      <c r="C2282" s="62" t="s">
        <v>23811</v>
      </c>
      <c r="D2282" s="62"/>
      <c r="E2282" s="63">
        <v>41053.35833333333</v>
      </c>
      <c r="F2282" s="63">
        <v>41053.607638888891</v>
      </c>
      <c r="G2282" s="42"/>
    </row>
    <row r="2283" spans="1:7" ht="15" customHeight="1">
      <c r="A2283" s="43">
        <v>2281</v>
      </c>
      <c r="B2283" s="61">
        <v>12</v>
      </c>
      <c r="C2283" s="62" t="s">
        <v>34869</v>
      </c>
      <c r="D2283" s="62"/>
      <c r="E2283" s="63">
        <v>41053.35833333333</v>
      </c>
      <c r="F2283" s="63">
        <v>41054.60833333333</v>
      </c>
      <c r="G2283" s="42"/>
    </row>
    <row r="2284" spans="1:7" ht="15" customHeight="1">
      <c r="A2284" s="43">
        <v>2282</v>
      </c>
      <c r="B2284" s="61">
        <v>12</v>
      </c>
      <c r="C2284" s="62" t="s">
        <v>34870</v>
      </c>
      <c r="D2284" s="62"/>
      <c r="E2284" s="63">
        <v>41053.35833333333</v>
      </c>
      <c r="F2284" s="63">
        <v>41058.67083333333</v>
      </c>
      <c r="G2284" s="42"/>
    </row>
    <row r="2285" spans="1:7" ht="15" customHeight="1">
      <c r="A2285" s="43">
        <v>2283</v>
      </c>
      <c r="B2285" s="61">
        <v>12</v>
      </c>
      <c r="C2285" s="62" t="s">
        <v>7840</v>
      </c>
      <c r="D2285" s="62"/>
      <c r="E2285" s="63">
        <v>41053.35833333333</v>
      </c>
      <c r="F2285" s="63">
        <v>41053.607638888891</v>
      </c>
      <c r="G2285" s="42"/>
    </row>
    <row r="2286" spans="1:7" ht="15" customHeight="1">
      <c r="A2286" s="43">
        <v>2284</v>
      </c>
      <c r="B2286" s="61">
        <v>12</v>
      </c>
      <c r="C2286" s="62" t="s">
        <v>34871</v>
      </c>
      <c r="D2286" s="62"/>
      <c r="E2286" s="63">
        <v>41053.35833333333</v>
      </c>
      <c r="F2286" s="63">
        <v>41053.60833333333</v>
      </c>
      <c r="G2286" s="42"/>
    </row>
    <row r="2287" spans="1:7" ht="15" customHeight="1">
      <c r="A2287" s="43">
        <v>2285</v>
      </c>
      <c r="B2287" s="61">
        <v>12</v>
      </c>
      <c r="C2287" s="62" t="s">
        <v>34872</v>
      </c>
      <c r="D2287" s="62"/>
      <c r="E2287" s="63">
        <v>41053.35833333333</v>
      </c>
      <c r="F2287" s="63">
        <v>41059.612499999996</v>
      </c>
      <c r="G2287" s="42"/>
    </row>
    <row r="2288" spans="1:7" ht="15" customHeight="1">
      <c r="A2288" s="43">
        <v>2286</v>
      </c>
      <c r="B2288" s="61">
        <v>12</v>
      </c>
      <c r="C2288" s="62" t="s">
        <v>34873</v>
      </c>
      <c r="D2288" s="62"/>
      <c r="E2288" s="63">
        <v>41053.35833333333</v>
      </c>
      <c r="F2288" s="63">
        <v>41057.660416666666</v>
      </c>
      <c r="G2288" s="42"/>
    </row>
    <row r="2289" spans="1:7" ht="15" customHeight="1">
      <c r="A2289" s="43">
        <v>2287</v>
      </c>
      <c r="B2289" s="61">
        <v>12</v>
      </c>
      <c r="C2289" s="62" t="s">
        <v>34874</v>
      </c>
      <c r="D2289" s="62"/>
      <c r="E2289" s="63">
        <v>41053.35833333333</v>
      </c>
      <c r="F2289" s="63">
        <v>41057.626388888886</v>
      </c>
      <c r="G2289" s="42"/>
    </row>
    <row r="2290" spans="1:7" ht="15" customHeight="1">
      <c r="A2290" s="43">
        <v>2288</v>
      </c>
      <c r="B2290" s="61">
        <v>12</v>
      </c>
      <c r="C2290" s="62" t="s">
        <v>34875</v>
      </c>
      <c r="D2290" s="62"/>
      <c r="E2290" s="63">
        <v>41053.35833333333</v>
      </c>
      <c r="F2290" s="63">
        <v>41054.609027777777</v>
      </c>
      <c r="G2290" s="42"/>
    </row>
    <row r="2291" spans="1:7" ht="15" customHeight="1">
      <c r="A2291" s="43">
        <v>2289</v>
      </c>
      <c r="B2291" s="61">
        <v>12</v>
      </c>
      <c r="C2291" s="62" t="s">
        <v>34876</v>
      </c>
      <c r="D2291" s="62" t="s">
        <v>34877</v>
      </c>
      <c r="E2291" s="63">
        <v>41053.35833333333</v>
      </c>
      <c r="F2291" s="63">
        <v>41053.607638888891</v>
      </c>
      <c r="G2291" s="42"/>
    </row>
    <row r="2292" spans="1:7" ht="15" customHeight="1">
      <c r="A2292" s="43">
        <v>2290</v>
      </c>
      <c r="B2292" s="61">
        <v>12</v>
      </c>
      <c r="C2292" s="62" t="s">
        <v>34878</v>
      </c>
      <c r="D2292" s="62"/>
      <c r="E2292" s="63">
        <v>41053.35833333333</v>
      </c>
      <c r="F2292" s="63">
        <v>41053.607638888891</v>
      </c>
      <c r="G2292" s="42"/>
    </row>
    <row r="2293" spans="1:7" ht="15" customHeight="1">
      <c r="A2293" s="43">
        <v>2291</v>
      </c>
      <c r="B2293" s="61">
        <v>12</v>
      </c>
      <c r="C2293" s="62" t="s">
        <v>34879</v>
      </c>
      <c r="D2293" s="62"/>
      <c r="E2293" s="63">
        <v>41053.35833333333</v>
      </c>
      <c r="F2293" s="63">
        <v>41053.60833333333</v>
      </c>
      <c r="G2293" s="42"/>
    </row>
    <row r="2294" spans="1:7" ht="15" customHeight="1">
      <c r="A2294" s="43">
        <v>2292</v>
      </c>
      <c r="B2294" s="61">
        <v>12</v>
      </c>
      <c r="C2294" s="62" t="s">
        <v>6333</v>
      </c>
      <c r="D2294" s="62" t="s">
        <v>34880</v>
      </c>
      <c r="E2294" s="63">
        <v>41053.35833333333</v>
      </c>
      <c r="F2294" s="63">
        <v>41053.60833333333</v>
      </c>
      <c r="G2294" s="42"/>
    </row>
    <row r="2295" spans="1:7" ht="15" customHeight="1">
      <c r="A2295" s="43">
        <v>2293</v>
      </c>
      <c r="B2295" s="61">
        <v>12</v>
      </c>
      <c r="C2295" s="62" t="s">
        <v>34881</v>
      </c>
      <c r="D2295" s="62"/>
      <c r="E2295" s="63">
        <v>41053.35833333333</v>
      </c>
      <c r="F2295" s="63">
        <v>41053.704861111109</v>
      </c>
      <c r="G2295" s="42"/>
    </row>
    <row r="2296" spans="1:7" ht="15" customHeight="1">
      <c r="A2296" s="43">
        <v>2294</v>
      </c>
      <c r="B2296" s="61">
        <v>12</v>
      </c>
      <c r="C2296" s="62" t="s">
        <v>4951</v>
      </c>
      <c r="D2296" s="62"/>
      <c r="E2296" s="63">
        <v>41053.35833333333</v>
      </c>
      <c r="F2296" s="63">
        <v>41053.60833333333</v>
      </c>
      <c r="G2296" s="42"/>
    </row>
    <row r="2297" spans="1:7" ht="15" customHeight="1">
      <c r="A2297" s="43">
        <v>2295</v>
      </c>
      <c r="B2297" s="61">
        <v>12</v>
      </c>
      <c r="C2297" s="62" t="s">
        <v>34882</v>
      </c>
      <c r="D2297" s="62"/>
      <c r="E2297" s="63">
        <v>41053.35833333333</v>
      </c>
      <c r="F2297" s="63">
        <v>41053.607638888891</v>
      </c>
      <c r="G2297" s="42"/>
    </row>
    <row r="2298" spans="1:7" ht="15" customHeight="1">
      <c r="A2298" s="43">
        <v>2296</v>
      </c>
      <c r="B2298" s="61">
        <v>12</v>
      </c>
      <c r="C2298" s="62" t="s">
        <v>34883</v>
      </c>
      <c r="D2298" s="62"/>
      <c r="E2298" s="63">
        <v>40994.371527777774</v>
      </c>
      <c r="F2298" s="63">
        <v>41053.607638888891</v>
      </c>
      <c r="G2298" s="42"/>
    </row>
    <row r="2299" spans="1:7" ht="15" customHeight="1">
      <c r="A2299" s="43">
        <v>2297</v>
      </c>
      <c r="B2299" s="61">
        <v>12</v>
      </c>
      <c r="C2299" s="62" t="s">
        <v>34884</v>
      </c>
      <c r="D2299" s="62"/>
      <c r="E2299" s="63">
        <v>41053.35833333333</v>
      </c>
      <c r="F2299" s="63">
        <v>41053.60833333333</v>
      </c>
      <c r="G2299" s="42"/>
    </row>
    <row r="2300" spans="1:7" ht="15" customHeight="1">
      <c r="A2300" s="43">
        <v>2298</v>
      </c>
      <c r="B2300" s="61">
        <v>12</v>
      </c>
      <c r="C2300" s="62" t="s">
        <v>34885</v>
      </c>
      <c r="D2300" s="62"/>
      <c r="E2300" s="63">
        <v>41053.35833333333</v>
      </c>
      <c r="F2300" s="63">
        <v>41053.60833333333</v>
      </c>
      <c r="G2300" s="42"/>
    </row>
    <row r="2301" spans="1:7" ht="15" customHeight="1">
      <c r="A2301" s="43">
        <v>2299</v>
      </c>
      <c r="B2301" s="61">
        <v>12</v>
      </c>
      <c r="C2301" s="62" t="s">
        <v>34886</v>
      </c>
      <c r="D2301" s="62"/>
      <c r="E2301" s="63">
        <v>41053.35833333333</v>
      </c>
      <c r="F2301" s="63">
        <v>41053.60833333333</v>
      </c>
      <c r="G2301" s="42"/>
    </row>
    <row r="2302" spans="1:7" ht="15" customHeight="1">
      <c r="A2302" s="43">
        <v>2300</v>
      </c>
      <c r="B2302" s="61">
        <v>12</v>
      </c>
      <c r="C2302" s="62" t="s">
        <v>34887</v>
      </c>
      <c r="D2302" s="62"/>
      <c r="E2302" s="63">
        <v>41053.35833333333</v>
      </c>
      <c r="F2302" s="63">
        <v>41053.60833333333</v>
      </c>
      <c r="G2302" s="42"/>
    </row>
    <row r="2303" spans="1:7" ht="15" customHeight="1">
      <c r="A2303" s="43">
        <v>2301</v>
      </c>
      <c r="B2303" s="61">
        <v>12</v>
      </c>
      <c r="C2303" s="62" t="s">
        <v>34888</v>
      </c>
      <c r="D2303" s="62"/>
      <c r="E2303" s="63">
        <v>41053.35833333333</v>
      </c>
      <c r="F2303" s="63">
        <v>41054.60833333333</v>
      </c>
      <c r="G2303" s="42"/>
    </row>
    <row r="2304" spans="1:7" ht="15" customHeight="1">
      <c r="A2304" s="43">
        <v>2302</v>
      </c>
      <c r="B2304" s="61">
        <v>12</v>
      </c>
      <c r="C2304" s="62" t="s">
        <v>34889</v>
      </c>
      <c r="D2304" s="62"/>
      <c r="E2304" s="63">
        <v>41053.35833333333</v>
      </c>
      <c r="F2304" s="63">
        <v>41053.60833333333</v>
      </c>
      <c r="G2304" s="42"/>
    </row>
    <row r="2305" spans="1:7" ht="15" customHeight="1">
      <c r="A2305" s="43">
        <v>2303</v>
      </c>
      <c r="B2305" s="61">
        <v>12</v>
      </c>
      <c r="C2305" s="62" t="s">
        <v>34890</v>
      </c>
      <c r="D2305" s="62"/>
      <c r="E2305" s="63">
        <v>41053.35833333333</v>
      </c>
      <c r="F2305" s="63">
        <v>41053.60833333333</v>
      </c>
      <c r="G2305" s="42"/>
    </row>
    <row r="2306" spans="1:7" ht="15" customHeight="1">
      <c r="A2306" s="43">
        <v>2304</v>
      </c>
      <c r="B2306" s="61">
        <v>12</v>
      </c>
      <c r="C2306" s="62" t="s">
        <v>34891</v>
      </c>
      <c r="D2306" s="62"/>
      <c r="E2306" s="63">
        <v>41053.35833333333</v>
      </c>
      <c r="F2306" s="63">
        <v>41053.60833333333</v>
      </c>
      <c r="G2306" s="42"/>
    </row>
    <row r="2307" spans="1:7" ht="15" customHeight="1">
      <c r="A2307" s="43">
        <v>2305</v>
      </c>
      <c r="B2307" s="61">
        <v>12</v>
      </c>
      <c r="C2307" s="62" t="s">
        <v>34892</v>
      </c>
      <c r="D2307" s="62"/>
      <c r="E2307" s="63">
        <v>41053.35833333333</v>
      </c>
      <c r="F2307" s="63">
        <v>41053.60833333333</v>
      </c>
      <c r="G2307" s="42"/>
    </row>
    <row r="2308" spans="1:7" ht="15" customHeight="1">
      <c r="A2308" s="43">
        <v>2306</v>
      </c>
      <c r="B2308" s="61">
        <v>12</v>
      </c>
      <c r="C2308" s="62" t="s">
        <v>34893</v>
      </c>
      <c r="D2308" s="62"/>
      <c r="E2308" s="63">
        <v>41053.35833333333</v>
      </c>
      <c r="F2308" s="63">
        <v>41053.60833333333</v>
      </c>
      <c r="G2308" s="42"/>
    </row>
    <row r="2309" spans="1:7" ht="15" customHeight="1">
      <c r="A2309" s="43">
        <v>2307</v>
      </c>
      <c r="B2309" s="61">
        <v>12</v>
      </c>
      <c r="C2309" s="62" t="s">
        <v>34894</v>
      </c>
      <c r="D2309" s="62"/>
      <c r="E2309" s="63">
        <v>41053.35833333333</v>
      </c>
      <c r="F2309" s="63">
        <v>41058.615972222222</v>
      </c>
      <c r="G2309" s="42"/>
    </row>
    <row r="2310" spans="1:7" ht="15" customHeight="1">
      <c r="A2310" s="43">
        <v>2308</v>
      </c>
      <c r="B2310" s="61">
        <v>12</v>
      </c>
      <c r="C2310" s="62" t="s">
        <v>34895</v>
      </c>
      <c r="D2310" s="62"/>
      <c r="E2310" s="63">
        <v>41053.35833333333</v>
      </c>
      <c r="F2310" s="63">
        <v>41053.60833333333</v>
      </c>
      <c r="G2310" s="42"/>
    </row>
    <row r="2311" spans="1:7" ht="15" customHeight="1">
      <c r="A2311" s="43">
        <v>2309</v>
      </c>
      <c r="B2311" s="61">
        <v>12</v>
      </c>
      <c r="C2311" s="62" t="s">
        <v>34896</v>
      </c>
      <c r="D2311" s="62"/>
      <c r="E2311" s="63">
        <v>41053.35833333333</v>
      </c>
      <c r="F2311" s="63">
        <v>41053.60833333333</v>
      </c>
      <c r="G2311" s="42"/>
    </row>
    <row r="2312" spans="1:7" ht="15" customHeight="1">
      <c r="A2312" s="43">
        <v>2310</v>
      </c>
      <c r="B2312" s="61">
        <v>12</v>
      </c>
      <c r="C2312" s="62" t="s">
        <v>34897</v>
      </c>
      <c r="D2312" s="62"/>
      <c r="E2312" s="63">
        <v>41053.35833333333</v>
      </c>
      <c r="F2312" s="63">
        <v>41053.704861111109</v>
      </c>
      <c r="G2312" s="42"/>
    </row>
    <row r="2313" spans="1:7" ht="15" customHeight="1">
      <c r="A2313" s="43">
        <v>2311</v>
      </c>
      <c r="B2313" s="61">
        <v>12</v>
      </c>
      <c r="C2313" s="62" t="s">
        <v>34893</v>
      </c>
      <c r="D2313" s="62"/>
      <c r="E2313" s="63">
        <v>41053.35833333333</v>
      </c>
      <c r="F2313" s="63">
        <v>41053.60833333333</v>
      </c>
      <c r="G2313" s="42"/>
    </row>
    <row r="2314" spans="1:7" ht="15" customHeight="1">
      <c r="A2314" s="43">
        <v>2312</v>
      </c>
      <c r="B2314" s="61">
        <v>12</v>
      </c>
      <c r="C2314" s="62" t="s">
        <v>34898</v>
      </c>
      <c r="D2314" s="62"/>
      <c r="E2314" s="63">
        <v>41053.35833333333</v>
      </c>
      <c r="F2314" s="63">
        <v>41053.60833333333</v>
      </c>
      <c r="G2314" s="42"/>
    </row>
    <row r="2315" spans="1:7" ht="15" customHeight="1">
      <c r="A2315" s="43">
        <v>2313</v>
      </c>
      <c r="B2315" s="61">
        <v>12</v>
      </c>
      <c r="C2315" s="62" t="s">
        <v>34899</v>
      </c>
      <c r="D2315" s="62"/>
      <c r="E2315" s="63">
        <v>41053.35833333333</v>
      </c>
      <c r="F2315" s="63">
        <v>41053.60833333333</v>
      </c>
      <c r="G2315" s="42"/>
    </row>
    <row r="2316" spans="1:7" ht="15" customHeight="1">
      <c r="A2316" s="43">
        <v>2314</v>
      </c>
      <c r="B2316" s="61">
        <v>12</v>
      </c>
      <c r="C2316" s="62" t="s">
        <v>34900</v>
      </c>
      <c r="D2316" s="62" t="s">
        <v>34901</v>
      </c>
      <c r="E2316" s="63">
        <v>41053.35833333333</v>
      </c>
      <c r="F2316" s="63">
        <v>41054.713888888888</v>
      </c>
      <c r="G2316" s="42"/>
    </row>
    <row r="2317" spans="1:7" ht="15" customHeight="1">
      <c r="A2317" s="43">
        <v>2315</v>
      </c>
      <c r="B2317" s="61">
        <v>12</v>
      </c>
      <c r="C2317" s="62" t="s">
        <v>34902</v>
      </c>
      <c r="D2317" s="62" t="s">
        <v>34901</v>
      </c>
      <c r="E2317" s="63">
        <v>41053.35833333333</v>
      </c>
      <c r="F2317" s="63">
        <v>41057.626388888886</v>
      </c>
      <c r="G2317" s="42"/>
    </row>
    <row r="2318" spans="1:7" ht="15" customHeight="1">
      <c r="A2318" s="43">
        <v>2316</v>
      </c>
      <c r="B2318" s="61">
        <v>12</v>
      </c>
      <c r="C2318" s="62" t="s">
        <v>34903</v>
      </c>
      <c r="D2318" s="62"/>
      <c r="E2318" s="63">
        <v>41053.35833333333</v>
      </c>
      <c r="F2318" s="63">
        <v>41053.60833333333</v>
      </c>
      <c r="G2318" s="42"/>
    </row>
    <row r="2319" spans="1:7" ht="15" customHeight="1">
      <c r="A2319" s="43">
        <v>2317</v>
      </c>
      <c r="B2319" s="61">
        <v>12</v>
      </c>
      <c r="C2319" s="62" t="s">
        <v>34904</v>
      </c>
      <c r="D2319" s="62"/>
      <c r="E2319" s="63">
        <v>41053.35833333333</v>
      </c>
      <c r="F2319" s="63">
        <v>41053.60833333333</v>
      </c>
      <c r="G2319" s="42"/>
    </row>
    <row r="2320" spans="1:7" ht="15" customHeight="1">
      <c r="A2320" s="43">
        <v>2318</v>
      </c>
      <c r="B2320" s="61">
        <v>12</v>
      </c>
      <c r="C2320" s="62" t="s">
        <v>34895</v>
      </c>
      <c r="D2320" s="62"/>
      <c r="E2320" s="63">
        <v>41053.35833333333</v>
      </c>
      <c r="F2320" s="63">
        <v>41053.60833333333</v>
      </c>
      <c r="G2320" s="42"/>
    </row>
    <row r="2321" spans="1:7" ht="15" customHeight="1">
      <c r="A2321" s="43">
        <v>2319</v>
      </c>
      <c r="B2321" s="61">
        <v>12</v>
      </c>
      <c r="C2321" s="62" t="s">
        <v>34905</v>
      </c>
      <c r="D2321" s="62"/>
      <c r="E2321" s="63">
        <v>41053.35833333333</v>
      </c>
      <c r="F2321" s="63">
        <v>41053.60833333333</v>
      </c>
      <c r="G2321" s="42"/>
    </row>
    <row r="2322" spans="1:7" ht="15" customHeight="1">
      <c r="A2322" s="43">
        <v>2320</v>
      </c>
      <c r="B2322" s="61">
        <v>12</v>
      </c>
      <c r="C2322" s="62" t="s">
        <v>34906</v>
      </c>
      <c r="D2322" s="62"/>
      <c r="E2322" s="63">
        <v>41053.35833333333</v>
      </c>
      <c r="F2322" s="63">
        <v>41053.704861111109</v>
      </c>
      <c r="G2322" s="42"/>
    </row>
    <row r="2323" spans="1:7" ht="15" customHeight="1">
      <c r="A2323" s="43">
        <v>2321</v>
      </c>
      <c r="B2323" s="61">
        <v>12</v>
      </c>
      <c r="C2323" s="62" t="s">
        <v>34907</v>
      </c>
      <c r="D2323" s="62"/>
      <c r="E2323" s="63">
        <v>41053.35833333333</v>
      </c>
      <c r="F2323" s="63">
        <v>41054.60833333333</v>
      </c>
      <c r="G2323" s="42"/>
    </row>
    <row r="2324" spans="1:7" ht="15" customHeight="1">
      <c r="A2324" s="43">
        <v>2322</v>
      </c>
      <c r="B2324" s="61">
        <v>12</v>
      </c>
      <c r="C2324" s="62" t="s">
        <v>34908</v>
      </c>
      <c r="D2324" s="62"/>
      <c r="E2324" s="63">
        <v>41053.357638888891</v>
      </c>
      <c r="F2324" s="63">
        <v>41054.713194444441</v>
      </c>
      <c r="G2324" s="42"/>
    </row>
    <row r="2325" spans="1:7" ht="15" customHeight="1">
      <c r="A2325" s="43">
        <v>2323</v>
      </c>
      <c r="B2325" s="61">
        <v>12</v>
      </c>
      <c r="C2325" s="62" t="s">
        <v>34909</v>
      </c>
      <c r="D2325" s="62"/>
      <c r="E2325" s="63">
        <v>41053.357638888891</v>
      </c>
      <c r="F2325" s="63">
        <v>41057.625694444439</v>
      </c>
      <c r="G2325" s="42"/>
    </row>
    <row r="2326" spans="1:7" ht="15" customHeight="1">
      <c r="A2326" s="43">
        <v>2324</v>
      </c>
      <c r="B2326" s="61">
        <v>12</v>
      </c>
      <c r="C2326" s="62" t="s">
        <v>34910</v>
      </c>
      <c r="D2326" s="62"/>
      <c r="E2326" s="63">
        <v>41053.35833333333</v>
      </c>
      <c r="F2326" s="63">
        <v>41053.704861111109</v>
      </c>
      <c r="G2326" s="42"/>
    </row>
    <row r="2327" spans="1:7" ht="15" customHeight="1">
      <c r="A2327" s="43">
        <v>2325</v>
      </c>
      <c r="B2327" s="61">
        <v>12</v>
      </c>
      <c r="C2327" s="62" t="s">
        <v>34911</v>
      </c>
      <c r="D2327" s="62"/>
      <c r="E2327" s="63">
        <v>41053.35833333333</v>
      </c>
      <c r="F2327" s="63">
        <v>41054.60833333333</v>
      </c>
      <c r="G2327" s="42"/>
    </row>
    <row r="2328" spans="1:7" ht="15" customHeight="1">
      <c r="A2328" s="43">
        <v>2326</v>
      </c>
      <c r="B2328" s="61">
        <v>12</v>
      </c>
      <c r="C2328" s="62" t="s">
        <v>34912</v>
      </c>
      <c r="D2328" s="62"/>
      <c r="E2328" s="63">
        <v>41053.35833333333</v>
      </c>
      <c r="F2328" s="63">
        <v>41057.626388888886</v>
      </c>
      <c r="G2328" s="42"/>
    </row>
    <row r="2329" spans="1:7" ht="15" customHeight="1">
      <c r="A2329" s="43">
        <v>2327</v>
      </c>
      <c r="B2329" s="61">
        <v>12</v>
      </c>
      <c r="C2329" s="62" t="s">
        <v>34913</v>
      </c>
      <c r="D2329" s="62"/>
      <c r="E2329" s="63">
        <v>41053.35833333333</v>
      </c>
      <c r="F2329" s="63">
        <v>41054.60833333333</v>
      </c>
      <c r="G2329" s="42"/>
    </row>
    <row r="2330" spans="1:7" ht="15" customHeight="1">
      <c r="A2330" s="43">
        <v>2328</v>
      </c>
      <c r="B2330" s="61">
        <v>12</v>
      </c>
      <c r="C2330" s="62" t="s">
        <v>34914</v>
      </c>
      <c r="D2330" s="62" t="s">
        <v>34915</v>
      </c>
      <c r="E2330" s="63">
        <v>41053.35833333333</v>
      </c>
      <c r="F2330" s="63">
        <v>41057.626388888886</v>
      </c>
      <c r="G2330" s="42"/>
    </row>
    <row r="2331" spans="1:7" ht="15" customHeight="1">
      <c r="A2331" s="43">
        <v>2329</v>
      </c>
      <c r="B2331" s="61">
        <v>12</v>
      </c>
      <c r="C2331" s="62" t="s">
        <v>34916</v>
      </c>
      <c r="D2331" s="62" t="s">
        <v>34917</v>
      </c>
      <c r="E2331" s="63">
        <v>41053.35833333333</v>
      </c>
      <c r="F2331" s="63">
        <v>41053.60833333333</v>
      </c>
      <c r="G2331" s="42"/>
    </row>
    <row r="2332" spans="1:7" ht="15" customHeight="1">
      <c r="A2332" s="43">
        <v>2330</v>
      </c>
      <c r="B2332" s="61">
        <v>12</v>
      </c>
      <c r="C2332" s="62" t="s">
        <v>34918</v>
      </c>
      <c r="D2332" s="62" t="s">
        <v>34919</v>
      </c>
      <c r="E2332" s="63">
        <v>41053.35833333333</v>
      </c>
      <c r="F2332" s="63">
        <v>41053.735416666663</v>
      </c>
      <c r="G2332" s="42"/>
    </row>
    <row r="2333" spans="1:7" ht="15" customHeight="1">
      <c r="A2333" s="43">
        <v>2331</v>
      </c>
      <c r="B2333" s="61">
        <v>12</v>
      </c>
      <c r="C2333" s="62" t="s">
        <v>34920</v>
      </c>
      <c r="D2333" s="62" t="s">
        <v>34919</v>
      </c>
      <c r="E2333" s="63">
        <v>41053.35833333333</v>
      </c>
      <c r="F2333" s="63">
        <v>41054.60833333333</v>
      </c>
      <c r="G2333" s="42"/>
    </row>
    <row r="2334" spans="1:7" ht="15" customHeight="1">
      <c r="A2334" s="43">
        <v>2332</v>
      </c>
      <c r="B2334" s="61">
        <v>12</v>
      </c>
      <c r="C2334" s="62" t="s">
        <v>34921</v>
      </c>
      <c r="D2334" s="62" t="s">
        <v>34919</v>
      </c>
      <c r="E2334" s="63">
        <v>41053.35833333333</v>
      </c>
      <c r="F2334" s="63">
        <v>41054.713888888888</v>
      </c>
      <c r="G2334" s="42"/>
    </row>
    <row r="2335" spans="1:7" ht="15" customHeight="1">
      <c r="A2335" s="43">
        <v>2333</v>
      </c>
      <c r="B2335" s="61">
        <v>12</v>
      </c>
      <c r="C2335" s="62" t="s">
        <v>34922</v>
      </c>
      <c r="D2335" s="62" t="s">
        <v>34919</v>
      </c>
      <c r="E2335" s="63">
        <v>41053.35833333333</v>
      </c>
      <c r="F2335" s="63">
        <v>41053.60833333333</v>
      </c>
      <c r="G2335" s="42"/>
    </row>
    <row r="2336" spans="1:7" ht="15" customHeight="1">
      <c r="A2336" s="43">
        <v>2334</v>
      </c>
      <c r="B2336" s="61">
        <v>12</v>
      </c>
      <c r="C2336" s="62" t="s">
        <v>31478</v>
      </c>
      <c r="D2336" s="62" t="s">
        <v>34919</v>
      </c>
      <c r="E2336" s="63">
        <v>41053.35833333333</v>
      </c>
      <c r="F2336" s="63">
        <v>41060.611805555556</v>
      </c>
      <c r="G2336" s="42"/>
    </row>
    <row r="2337" spans="1:7" ht="15" customHeight="1">
      <c r="A2337" s="43">
        <v>2335</v>
      </c>
      <c r="B2337" s="61">
        <v>12</v>
      </c>
      <c r="C2337" s="62" t="s">
        <v>34923</v>
      </c>
      <c r="D2337" s="62" t="s">
        <v>34919</v>
      </c>
      <c r="E2337" s="63">
        <v>41053.359027777777</v>
      </c>
      <c r="F2337" s="63">
        <v>41054.609027777777</v>
      </c>
      <c r="G2337" s="42"/>
    </row>
    <row r="2338" spans="1:7" ht="15" customHeight="1">
      <c r="A2338" s="43">
        <v>2336</v>
      </c>
      <c r="B2338" s="61">
        <v>12</v>
      </c>
      <c r="C2338" s="62" t="s">
        <v>34924</v>
      </c>
      <c r="D2338" s="62" t="s">
        <v>34919</v>
      </c>
      <c r="E2338" s="63">
        <v>41053.359027777777</v>
      </c>
      <c r="F2338" s="63">
        <v>41054.60833333333</v>
      </c>
      <c r="G2338" s="42"/>
    </row>
    <row r="2339" spans="1:7" ht="15" customHeight="1">
      <c r="A2339" s="43">
        <v>2337</v>
      </c>
      <c r="B2339" s="61">
        <v>12</v>
      </c>
      <c r="C2339" s="62" t="s">
        <v>34925</v>
      </c>
      <c r="D2339" s="62" t="s">
        <v>34926</v>
      </c>
      <c r="E2339" s="63">
        <v>41053.359027777777</v>
      </c>
      <c r="F2339" s="63">
        <v>41054.609027777777</v>
      </c>
      <c r="G2339" s="42"/>
    </row>
    <row r="2340" spans="1:7" ht="15" customHeight="1">
      <c r="A2340" s="43">
        <v>2338</v>
      </c>
      <c r="B2340" s="61">
        <v>12</v>
      </c>
      <c r="C2340" s="62" t="s">
        <v>34927</v>
      </c>
      <c r="D2340" s="62" t="s">
        <v>34928</v>
      </c>
      <c r="E2340" s="63">
        <v>41053.35833333333</v>
      </c>
      <c r="F2340" s="63">
        <v>41054.609027777777</v>
      </c>
      <c r="G2340" s="42"/>
    </row>
    <row r="2341" spans="1:7" ht="15" customHeight="1">
      <c r="A2341" s="43">
        <v>2339</v>
      </c>
      <c r="B2341" s="61">
        <v>12</v>
      </c>
      <c r="C2341" s="62" t="s">
        <v>34929</v>
      </c>
      <c r="D2341" s="62" t="s">
        <v>34919</v>
      </c>
      <c r="E2341" s="63">
        <v>41053.35833333333</v>
      </c>
      <c r="F2341" s="63">
        <v>41054.609027777777</v>
      </c>
      <c r="G2341" s="42"/>
    </row>
    <row r="2342" spans="1:7" ht="15" customHeight="1">
      <c r="A2342" s="43">
        <v>2340</v>
      </c>
      <c r="B2342" s="61">
        <v>12</v>
      </c>
      <c r="C2342" s="62" t="s">
        <v>34930</v>
      </c>
      <c r="D2342" s="62" t="s">
        <v>34919</v>
      </c>
      <c r="E2342" s="63">
        <v>41053.35833333333</v>
      </c>
      <c r="F2342" s="63">
        <v>41057.626388888886</v>
      </c>
      <c r="G2342" s="42"/>
    </row>
    <row r="2343" spans="1:7" ht="15" customHeight="1">
      <c r="A2343" s="43">
        <v>2341</v>
      </c>
      <c r="B2343" s="61">
        <v>12</v>
      </c>
      <c r="C2343" s="62" t="s">
        <v>34931</v>
      </c>
      <c r="D2343" s="62" t="s">
        <v>34919</v>
      </c>
      <c r="E2343" s="63">
        <v>41053.35833333333</v>
      </c>
      <c r="F2343" s="63">
        <v>41054.60833333333</v>
      </c>
      <c r="G2343" s="42"/>
    </row>
    <row r="2344" spans="1:7" ht="15" customHeight="1">
      <c r="A2344" s="43">
        <v>2342</v>
      </c>
      <c r="B2344" s="61">
        <v>12</v>
      </c>
      <c r="C2344" s="62" t="s">
        <v>34932</v>
      </c>
      <c r="D2344" s="62" t="s">
        <v>34919</v>
      </c>
      <c r="E2344" s="63">
        <v>41053.359027777777</v>
      </c>
      <c r="F2344" s="63">
        <v>41054.609027777777</v>
      </c>
      <c r="G2344" s="42"/>
    </row>
    <row r="2345" spans="1:7" ht="15" customHeight="1">
      <c r="A2345" s="43">
        <v>2343</v>
      </c>
      <c r="B2345" s="61">
        <v>12</v>
      </c>
      <c r="C2345" s="62" t="s">
        <v>34933</v>
      </c>
      <c r="D2345" s="62" t="s">
        <v>34934</v>
      </c>
      <c r="E2345" s="63">
        <v>40994.371527777774</v>
      </c>
      <c r="F2345" s="63">
        <v>41033.713888888888</v>
      </c>
      <c r="G2345" s="42"/>
    </row>
    <row r="2346" spans="1:7" ht="15" customHeight="1">
      <c r="A2346" s="43">
        <v>2344</v>
      </c>
      <c r="B2346" s="61">
        <v>12</v>
      </c>
      <c r="C2346" s="62" t="s">
        <v>34935</v>
      </c>
      <c r="D2346" s="62" t="s">
        <v>34919</v>
      </c>
      <c r="E2346" s="63">
        <v>41053.35833333333</v>
      </c>
      <c r="F2346" s="63">
        <v>41054.609027777777</v>
      </c>
      <c r="G2346" s="42"/>
    </row>
    <row r="2347" spans="1:7" ht="15" customHeight="1">
      <c r="A2347" s="43">
        <v>2345</v>
      </c>
      <c r="B2347" s="61">
        <v>12</v>
      </c>
      <c r="C2347" s="62" t="s">
        <v>34936</v>
      </c>
      <c r="D2347" s="62" t="s">
        <v>34919</v>
      </c>
      <c r="E2347" s="63">
        <v>41053.35833333333</v>
      </c>
      <c r="F2347" s="63">
        <v>41054.60833333333</v>
      </c>
      <c r="G2347" s="42"/>
    </row>
    <row r="2348" spans="1:7" ht="15" customHeight="1">
      <c r="A2348" s="43">
        <v>2346</v>
      </c>
      <c r="B2348" s="61">
        <v>12</v>
      </c>
      <c r="C2348" s="62" t="s">
        <v>34937</v>
      </c>
      <c r="D2348" s="62" t="s">
        <v>34938</v>
      </c>
      <c r="E2348" s="63">
        <v>41053.35833333333</v>
      </c>
      <c r="F2348" s="63">
        <v>41054.609027777777</v>
      </c>
      <c r="G2348" s="42"/>
    </row>
    <row r="2349" spans="1:7" ht="15" customHeight="1">
      <c r="A2349" s="43">
        <v>2347</v>
      </c>
      <c r="B2349" s="61">
        <v>12</v>
      </c>
      <c r="C2349" s="62" t="s">
        <v>34939</v>
      </c>
      <c r="D2349" s="62" t="s">
        <v>34940</v>
      </c>
      <c r="E2349" s="63">
        <v>41053.35833333333</v>
      </c>
      <c r="F2349" s="63">
        <v>41058.615972222222</v>
      </c>
      <c r="G2349" s="42"/>
    </row>
    <row r="2350" spans="1:7" ht="15" customHeight="1">
      <c r="A2350" s="43">
        <v>2348</v>
      </c>
      <c r="B2350" s="61">
        <v>12</v>
      </c>
      <c r="C2350" s="62" t="s">
        <v>34941</v>
      </c>
      <c r="D2350" s="62"/>
      <c r="E2350" s="63">
        <v>41053.35833333333</v>
      </c>
      <c r="F2350" s="63">
        <v>41060.611805555556</v>
      </c>
      <c r="G2350" s="42"/>
    </row>
    <row r="2351" spans="1:7" ht="15" customHeight="1">
      <c r="A2351" s="43">
        <v>2349</v>
      </c>
      <c r="B2351" s="61">
        <v>12</v>
      </c>
      <c r="C2351" s="62" t="s">
        <v>34942</v>
      </c>
      <c r="D2351" s="62" t="s">
        <v>34943</v>
      </c>
      <c r="E2351" s="63">
        <v>41053.359027777777</v>
      </c>
      <c r="F2351" s="63">
        <v>41053.60833333333</v>
      </c>
      <c r="G2351" s="42"/>
    </row>
    <row r="2352" spans="1:7" ht="15" customHeight="1">
      <c r="A2352" s="43">
        <v>2350</v>
      </c>
      <c r="B2352" s="61">
        <v>12</v>
      </c>
      <c r="C2352" s="62" t="s">
        <v>34944</v>
      </c>
      <c r="D2352" s="62" t="s">
        <v>34945</v>
      </c>
      <c r="E2352" s="63">
        <v>41053.359027777777</v>
      </c>
      <c r="F2352" s="63">
        <v>41053.60833333333</v>
      </c>
      <c r="G2352" s="42"/>
    </row>
    <row r="2353" spans="1:7" ht="15" customHeight="1">
      <c r="A2353" s="43">
        <v>2351</v>
      </c>
      <c r="B2353" s="61">
        <v>12</v>
      </c>
      <c r="C2353" s="62" t="s">
        <v>34946</v>
      </c>
      <c r="D2353" s="62"/>
      <c r="E2353" s="63">
        <v>41053.359027777777</v>
      </c>
      <c r="F2353" s="63">
        <v>41054.60833333333</v>
      </c>
      <c r="G2353" s="42"/>
    </row>
    <row r="2354" spans="1:7" ht="15" customHeight="1">
      <c r="A2354" s="43">
        <v>2352</v>
      </c>
      <c r="B2354" s="61">
        <v>12</v>
      </c>
      <c r="C2354" s="62" t="s">
        <v>34947</v>
      </c>
      <c r="D2354" s="62"/>
      <c r="E2354" s="63">
        <v>41053.359027777777</v>
      </c>
      <c r="F2354" s="63">
        <v>41054.609027777777</v>
      </c>
      <c r="G2354" s="42"/>
    </row>
    <row r="2355" spans="1:7" ht="15" customHeight="1">
      <c r="A2355" s="43">
        <v>2353</v>
      </c>
      <c r="B2355" s="61">
        <v>12</v>
      </c>
      <c r="C2355" s="62" t="s">
        <v>34948</v>
      </c>
      <c r="D2355" s="62"/>
      <c r="E2355" s="63">
        <v>41053.359027777777</v>
      </c>
      <c r="F2355" s="63">
        <v>41054.609027777777</v>
      </c>
      <c r="G2355" s="42"/>
    </row>
    <row r="2356" spans="1:7" ht="15" customHeight="1">
      <c r="A2356" s="43">
        <v>2354</v>
      </c>
      <c r="B2356" s="61">
        <v>12</v>
      </c>
      <c r="C2356" s="62" t="s">
        <v>34949</v>
      </c>
      <c r="D2356" s="62"/>
      <c r="E2356" s="63">
        <v>41053.359027777777</v>
      </c>
      <c r="F2356" s="63">
        <v>41054.609027777777</v>
      </c>
      <c r="G2356" s="42"/>
    </row>
    <row r="2357" spans="1:7" ht="15" customHeight="1">
      <c r="A2357" s="43">
        <v>2355</v>
      </c>
      <c r="B2357" s="61">
        <v>12</v>
      </c>
      <c r="C2357" s="62" t="s">
        <v>34950</v>
      </c>
      <c r="D2357" s="62"/>
      <c r="E2357" s="63">
        <v>41053.359027777777</v>
      </c>
      <c r="F2357" s="63">
        <v>41054.60833333333</v>
      </c>
      <c r="G2357" s="42"/>
    </row>
    <row r="2358" spans="1:7" ht="15" customHeight="1">
      <c r="A2358" s="43">
        <v>2356</v>
      </c>
      <c r="B2358" s="61">
        <v>12</v>
      </c>
      <c r="C2358" s="62" t="s">
        <v>34951</v>
      </c>
      <c r="D2358" s="62"/>
      <c r="E2358" s="63">
        <v>41053.359027777777</v>
      </c>
      <c r="F2358" s="63">
        <v>41054.60833333333</v>
      </c>
      <c r="G2358" s="42"/>
    </row>
    <row r="2359" spans="1:7" ht="15" customHeight="1">
      <c r="A2359" s="43">
        <v>2357</v>
      </c>
      <c r="B2359" s="61">
        <v>12</v>
      </c>
      <c r="C2359" s="62" t="s">
        <v>34952</v>
      </c>
      <c r="D2359" s="62"/>
      <c r="E2359" s="63">
        <v>41053.359027777777</v>
      </c>
      <c r="F2359" s="63">
        <v>41057.626388888886</v>
      </c>
      <c r="G2359" s="42"/>
    </row>
    <row r="2360" spans="1:7" ht="15" customHeight="1">
      <c r="A2360" s="43">
        <v>2358</v>
      </c>
      <c r="B2360" s="61">
        <v>12</v>
      </c>
      <c r="C2360" s="62" t="s">
        <v>34953</v>
      </c>
      <c r="D2360" s="62"/>
      <c r="E2360" s="63">
        <v>41053.359027777777</v>
      </c>
      <c r="F2360" s="63">
        <v>41054.609027777777</v>
      </c>
      <c r="G2360" s="42"/>
    </row>
    <row r="2361" spans="1:7" ht="15" customHeight="1">
      <c r="A2361" s="43">
        <v>2359</v>
      </c>
      <c r="B2361" s="61">
        <v>12</v>
      </c>
      <c r="C2361" s="62" t="s">
        <v>34952</v>
      </c>
      <c r="D2361" s="62"/>
      <c r="E2361" s="63">
        <v>41053.359027777777</v>
      </c>
      <c r="F2361" s="63">
        <v>41057.626388888886</v>
      </c>
      <c r="G2361" s="42"/>
    </row>
    <row r="2362" spans="1:7" ht="15" customHeight="1">
      <c r="A2362" s="43">
        <v>2360</v>
      </c>
      <c r="B2362" s="61">
        <v>12</v>
      </c>
      <c r="C2362" s="62" t="s">
        <v>34954</v>
      </c>
      <c r="D2362" s="62" t="s">
        <v>34955</v>
      </c>
      <c r="E2362" s="63">
        <v>41053.359027777777</v>
      </c>
      <c r="F2362" s="63">
        <v>41054.60833333333</v>
      </c>
      <c r="G2362" s="42"/>
    </row>
    <row r="2363" spans="1:7" ht="15" customHeight="1">
      <c r="A2363" s="43">
        <v>2361</v>
      </c>
      <c r="B2363" s="61">
        <v>12</v>
      </c>
      <c r="C2363" s="62" t="s">
        <v>34956</v>
      </c>
      <c r="D2363" s="62"/>
      <c r="E2363" s="63">
        <v>41053.359027777777</v>
      </c>
      <c r="F2363" s="63">
        <v>41054.713888888888</v>
      </c>
      <c r="G2363" s="42"/>
    </row>
    <row r="2364" spans="1:7" ht="15" customHeight="1">
      <c r="A2364" s="43">
        <v>2362</v>
      </c>
      <c r="B2364" s="61">
        <v>12</v>
      </c>
      <c r="C2364" s="62" t="s">
        <v>34957</v>
      </c>
      <c r="D2364" s="62"/>
      <c r="E2364" s="63">
        <v>41053.359027777777</v>
      </c>
      <c r="F2364" s="63">
        <v>41054.609027777777</v>
      </c>
      <c r="G2364" s="42"/>
    </row>
    <row r="2365" spans="1:7" ht="15" customHeight="1">
      <c r="A2365" s="43">
        <v>2363</v>
      </c>
      <c r="B2365" s="61">
        <v>12</v>
      </c>
      <c r="C2365" s="62" t="s">
        <v>34958</v>
      </c>
      <c r="D2365" s="62"/>
      <c r="E2365" s="63">
        <v>41053.359027777777</v>
      </c>
      <c r="F2365" s="63">
        <v>41054.713888888888</v>
      </c>
      <c r="G2365" s="42"/>
    </row>
    <row r="2366" spans="1:7" ht="15" customHeight="1">
      <c r="A2366" s="43">
        <v>2364</v>
      </c>
      <c r="B2366" s="61">
        <v>12</v>
      </c>
      <c r="C2366" s="62" t="s">
        <v>34959</v>
      </c>
      <c r="D2366" s="62"/>
      <c r="E2366" s="63">
        <v>41053.359027777777</v>
      </c>
      <c r="F2366" s="63">
        <v>41054.609027777777</v>
      </c>
      <c r="G2366" s="42"/>
    </row>
    <row r="2367" spans="1:7" ht="15" customHeight="1">
      <c r="A2367" s="43">
        <v>2365</v>
      </c>
      <c r="B2367" s="61">
        <v>12</v>
      </c>
      <c r="C2367" s="62" t="s">
        <v>34960</v>
      </c>
      <c r="D2367" s="62" t="s">
        <v>34961</v>
      </c>
      <c r="E2367" s="63">
        <v>41053.359027777777</v>
      </c>
      <c r="F2367" s="63">
        <v>41053.60833333333</v>
      </c>
      <c r="G2367" s="42"/>
    </row>
    <row r="2368" spans="1:7" ht="15" customHeight="1">
      <c r="A2368" s="43">
        <v>2366</v>
      </c>
      <c r="B2368" s="61">
        <v>12</v>
      </c>
      <c r="C2368" s="62" t="s">
        <v>34962</v>
      </c>
      <c r="D2368" s="62"/>
      <c r="E2368" s="63">
        <v>41053.359027777777</v>
      </c>
      <c r="F2368" s="63">
        <v>41054.713888888888</v>
      </c>
      <c r="G2368" s="42"/>
    </row>
    <row r="2369" spans="1:7" ht="15" customHeight="1">
      <c r="A2369" s="43">
        <v>2367</v>
      </c>
      <c r="B2369" s="61">
        <v>12</v>
      </c>
      <c r="C2369" s="62" t="s">
        <v>34963</v>
      </c>
      <c r="D2369" s="62"/>
      <c r="E2369" s="63">
        <v>41053.359027777777</v>
      </c>
      <c r="F2369" s="63">
        <v>41054.60833333333</v>
      </c>
      <c r="G2369" s="42"/>
    </row>
    <row r="2370" spans="1:7" ht="15" customHeight="1">
      <c r="A2370" s="43">
        <v>2368</v>
      </c>
      <c r="B2370" s="61">
        <v>12</v>
      </c>
      <c r="C2370" s="62" t="s">
        <v>34964</v>
      </c>
      <c r="D2370" s="62"/>
      <c r="E2370" s="63">
        <v>41053.359027777777</v>
      </c>
      <c r="F2370" s="63">
        <v>41054.713888888888</v>
      </c>
      <c r="G2370" s="42"/>
    </row>
    <row r="2371" spans="1:7" ht="15" customHeight="1">
      <c r="A2371" s="43">
        <v>2369</v>
      </c>
      <c r="B2371" s="61">
        <v>12</v>
      </c>
      <c r="C2371" s="62" t="s">
        <v>34965</v>
      </c>
      <c r="D2371" s="62"/>
      <c r="E2371" s="63">
        <v>41053.359027777777</v>
      </c>
      <c r="F2371" s="63">
        <v>41054.713888888888</v>
      </c>
      <c r="G2371" s="42"/>
    </row>
    <row r="2372" spans="1:7" ht="15" customHeight="1">
      <c r="A2372" s="43">
        <v>2370</v>
      </c>
      <c r="B2372" s="61">
        <v>12</v>
      </c>
      <c r="C2372" s="62" t="s">
        <v>34966</v>
      </c>
      <c r="D2372" s="62" t="s">
        <v>34967</v>
      </c>
      <c r="E2372" s="63">
        <v>41053.359027777777</v>
      </c>
      <c r="F2372" s="63">
        <v>41054.60833333333</v>
      </c>
      <c r="G2372" s="42"/>
    </row>
    <row r="2373" spans="1:7" ht="15" customHeight="1">
      <c r="A2373" s="43">
        <v>2371</v>
      </c>
      <c r="B2373" s="61">
        <v>12</v>
      </c>
      <c r="C2373" s="62" t="s">
        <v>34968</v>
      </c>
      <c r="D2373" s="62"/>
      <c r="E2373" s="63">
        <v>41053.359027777777</v>
      </c>
      <c r="F2373" s="63">
        <v>41057.626388888886</v>
      </c>
      <c r="G2373" s="42"/>
    </row>
    <row r="2374" spans="1:7" ht="15" customHeight="1">
      <c r="A2374" s="43">
        <v>2372</v>
      </c>
      <c r="B2374" s="61">
        <v>12</v>
      </c>
      <c r="C2374" s="62" t="s">
        <v>32306</v>
      </c>
      <c r="D2374" s="62"/>
      <c r="E2374" s="63">
        <v>41053.359027777777</v>
      </c>
      <c r="F2374" s="63">
        <v>41053.60833333333</v>
      </c>
      <c r="G2374" s="42"/>
    </row>
    <row r="2375" spans="1:7" ht="15" customHeight="1">
      <c r="A2375" s="43">
        <v>2373</v>
      </c>
      <c r="B2375" s="61">
        <v>12</v>
      </c>
      <c r="C2375" s="62" t="s">
        <v>34969</v>
      </c>
      <c r="D2375" s="62"/>
      <c r="E2375" s="63">
        <v>41053.359027777777</v>
      </c>
      <c r="F2375" s="63">
        <v>41053.60833333333</v>
      </c>
      <c r="G2375" s="42"/>
    </row>
    <row r="2376" spans="1:7" ht="15" customHeight="1">
      <c r="A2376" s="43">
        <v>2374</v>
      </c>
      <c r="B2376" s="61">
        <v>12</v>
      </c>
      <c r="C2376" s="62" t="s">
        <v>34970</v>
      </c>
      <c r="D2376" s="62"/>
      <c r="E2376" s="63">
        <v>41053.359027777777</v>
      </c>
      <c r="F2376" s="63">
        <v>41054.60833333333</v>
      </c>
      <c r="G2376" s="42"/>
    </row>
    <row r="2377" spans="1:7" ht="15" customHeight="1">
      <c r="A2377" s="43">
        <v>2375</v>
      </c>
      <c r="B2377" s="61">
        <v>12</v>
      </c>
      <c r="C2377" s="62" t="s">
        <v>20949</v>
      </c>
      <c r="D2377" s="62"/>
      <c r="E2377" s="63">
        <v>40994.370833333334</v>
      </c>
      <c r="F2377" s="63">
        <v>41057.626388888886</v>
      </c>
      <c r="G2377" s="42"/>
    </row>
    <row r="2378" spans="1:7" ht="15" customHeight="1">
      <c r="A2378" s="43">
        <v>2376</v>
      </c>
      <c r="B2378" s="61">
        <v>12</v>
      </c>
      <c r="C2378" s="62" t="s">
        <v>34971</v>
      </c>
      <c r="D2378" s="62"/>
      <c r="E2378" s="63">
        <v>41053.359027777777</v>
      </c>
      <c r="F2378" s="63">
        <v>41054.609027777777</v>
      </c>
      <c r="G2378" s="42"/>
    </row>
    <row r="2379" spans="1:7" ht="15" customHeight="1">
      <c r="A2379" s="43">
        <v>2377</v>
      </c>
      <c r="B2379" s="61">
        <v>12</v>
      </c>
      <c r="C2379" s="62" t="s">
        <v>34972</v>
      </c>
      <c r="D2379" s="62" t="s">
        <v>34973</v>
      </c>
      <c r="E2379" s="63">
        <v>41053.359027777777</v>
      </c>
      <c r="F2379" s="63">
        <v>41054.609027777777</v>
      </c>
      <c r="G2379" s="42"/>
    </row>
    <row r="2380" spans="1:7" ht="15" customHeight="1">
      <c r="A2380" s="43">
        <v>2378</v>
      </c>
      <c r="B2380" s="61">
        <v>12</v>
      </c>
      <c r="C2380" s="62" t="s">
        <v>34974</v>
      </c>
      <c r="D2380" s="62"/>
      <c r="E2380" s="63">
        <v>40994.370833333334</v>
      </c>
      <c r="F2380" s="63">
        <v>41051.614583333328</v>
      </c>
      <c r="G2380" s="42"/>
    </row>
    <row r="2381" spans="1:7" ht="15" customHeight="1">
      <c r="A2381" s="43">
        <v>2379</v>
      </c>
      <c r="B2381" s="61">
        <v>12</v>
      </c>
      <c r="C2381" s="62" t="s">
        <v>34975</v>
      </c>
      <c r="D2381" s="62"/>
      <c r="E2381" s="63">
        <v>41053.359027777777</v>
      </c>
      <c r="F2381" s="63">
        <v>41054.609027777777</v>
      </c>
      <c r="G2381" s="42"/>
    </row>
    <row r="2382" spans="1:7" ht="15" customHeight="1">
      <c r="A2382" s="43">
        <v>2380</v>
      </c>
      <c r="B2382" s="61">
        <v>12</v>
      </c>
      <c r="C2382" s="62" t="s">
        <v>34976</v>
      </c>
      <c r="D2382" s="62"/>
      <c r="E2382" s="63">
        <v>41053.359027777777</v>
      </c>
      <c r="F2382" s="63">
        <v>41054.60833333333</v>
      </c>
      <c r="G2382" s="42"/>
    </row>
    <row r="2383" spans="1:7" ht="15" customHeight="1">
      <c r="A2383" s="43">
        <v>2381</v>
      </c>
      <c r="B2383" s="61">
        <v>12</v>
      </c>
      <c r="C2383" s="62" t="s">
        <v>11399</v>
      </c>
      <c r="D2383" s="62"/>
      <c r="E2383" s="63">
        <v>41053.359027777777</v>
      </c>
      <c r="F2383" s="63">
        <v>41057.626388888886</v>
      </c>
      <c r="G2383" s="42"/>
    </row>
    <row r="2384" spans="1:7" ht="15" customHeight="1">
      <c r="A2384" s="43">
        <v>2382</v>
      </c>
      <c r="B2384" s="61">
        <v>12</v>
      </c>
      <c r="C2384" s="62" t="s">
        <v>34977</v>
      </c>
      <c r="D2384" s="62"/>
      <c r="E2384" s="63">
        <v>41053.359027777777</v>
      </c>
      <c r="F2384" s="63">
        <v>41053.60833333333</v>
      </c>
      <c r="G2384" s="42"/>
    </row>
    <row r="2385" spans="1:7" ht="15" customHeight="1">
      <c r="A2385" s="43">
        <v>2383</v>
      </c>
      <c r="B2385" s="61">
        <v>12</v>
      </c>
      <c r="C2385" s="62" t="s">
        <v>34978</v>
      </c>
      <c r="D2385" s="62"/>
      <c r="E2385" s="63">
        <v>40994.371527777774</v>
      </c>
      <c r="F2385" s="63">
        <v>41057.626388888886</v>
      </c>
      <c r="G2385" s="42"/>
    </row>
    <row r="2386" spans="1:7" ht="15" customHeight="1">
      <c r="A2386" s="43">
        <v>2384</v>
      </c>
      <c r="B2386" s="61">
        <v>12</v>
      </c>
      <c r="C2386" s="62" t="s">
        <v>34979</v>
      </c>
      <c r="D2386" s="62"/>
      <c r="E2386" s="63">
        <v>41053.359027777777</v>
      </c>
      <c r="F2386" s="63">
        <v>41054.60833333333</v>
      </c>
      <c r="G2386" s="42"/>
    </row>
    <row r="2387" spans="1:7" ht="15" customHeight="1">
      <c r="A2387" s="43">
        <v>2385</v>
      </c>
      <c r="B2387" s="61">
        <v>12</v>
      </c>
      <c r="C2387" s="62" t="s">
        <v>34980</v>
      </c>
      <c r="D2387" s="62"/>
      <c r="E2387" s="63">
        <v>41053.359027777777</v>
      </c>
      <c r="F2387" s="63">
        <v>41054.713888888888</v>
      </c>
      <c r="G2387" s="42"/>
    </row>
    <row r="2388" spans="1:7" ht="15" customHeight="1">
      <c r="A2388" s="43">
        <v>2386</v>
      </c>
      <c r="B2388" s="61">
        <v>12</v>
      </c>
      <c r="C2388" s="62" t="s">
        <v>34981</v>
      </c>
      <c r="D2388" s="62"/>
      <c r="E2388" s="63">
        <v>41053.359027777777</v>
      </c>
      <c r="F2388" s="63">
        <v>41054.713888888888</v>
      </c>
      <c r="G2388" s="42"/>
    </row>
    <row r="2389" spans="1:7" ht="15" customHeight="1">
      <c r="A2389" s="43">
        <v>2387</v>
      </c>
      <c r="B2389" s="61">
        <v>12</v>
      </c>
      <c r="C2389" s="62" t="s">
        <v>34982</v>
      </c>
      <c r="D2389" s="62"/>
      <c r="E2389" s="63">
        <v>41053.359027777777</v>
      </c>
      <c r="F2389" s="63">
        <v>41054.60833333333</v>
      </c>
      <c r="G2389" s="42"/>
    </row>
    <row r="2390" spans="1:7" ht="15" customHeight="1">
      <c r="A2390" s="43">
        <v>2388</v>
      </c>
      <c r="B2390" s="61">
        <v>12</v>
      </c>
      <c r="C2390" s="62" t="s">
        <v>2333</v>
      </c>
      <c r="D2390" s="62"/>
      <c r="E2390" s="63">
        <v>41053.359027777777</v>
      </c>
      <c r="F2390" s="63">
        <v>41058.615972222222</v>
      </c>
      <c r="G2390" s="42"/>
    </row>
    <row r="2391" spans="1:7" ht="15" customHeight="1">
      <c r="A2391" s="43">
        <v>2389</v>
      </c>
      <c r="B2391" s="61">
        <v>12</v>
      </c>
      <c r="C2391" s="62" t="s">
        <v>34983</v>
      </c>
      <c r="D2391" s="62"/>
      <c r="E2391" s="63">
        <v>41053.359027777777</v>
      </c>
      <c r="F2391" s="63">
        <v>41057.626388888886</v>
      </c>
      <c r="G2391" s="42"/>
    </row>
    <row r="2392" spans="1:7" ht="15" customHeight="1">
      <c r="A2392" s="43">
        <v>2390</v>
      </c>
      <c r="B2392" s="61">
        <v>12</v>
      </c>
      <c r="C2392" s="62" t="s">
        <v>34984</v>
      </c>
      <c r="D2392" s="62"/>
      <c r="E2392" s="63">
        <v>41053.359027777777</v>
      </c>
      <c r="F2392" s="63">
        <v>41054.713888888888</v>
      </c>
      <c r="G2392" s="42"/>
    </row>
    <row r="2393" spans="1:7" ht="15" customHeight="1">
      <c r="A2393" s="43">
        <v>2391</v>
      </c>
      <c r="B2393" s="61">
        <v>12</v>
      </c>
      <c r="C2393" s="62" t="s">
        <v>34985</v>
      </c>
      <c r="D2393" s="62"/>
      <c r="E2393" s="63">
        <v>41053.359027777777</v>
      </c>
      <c r="F2393" s="63">
        <v>41054.60833333333</v>
      </c>
      <c r="G2393" s="42"/>
    </row>
    <row r="2394" spans="1:7" ht="15" customHeight="1">
      <c r="A2394" s="43">
        <v>2392</v>
      </c>
      <c r="B2394" s="61">
        <v>12</v>
      </c>
      <c r="C2394" s="62" t="s">
        <v>34986</v>
      </c>
      <c r="D2394" s="62"/>
      <c r="E2394" s="63">
        <v>41053.359027777777</v>
      </c>
      <c r="F2394" s="63">
        <v>41053.60833333333</v>
      </c>
      <c r="G2394" s="42"/>
    </row>
    <row r="2395" spans="1:7" ht="15" customHeight="1">
      <c r="A2395" s="43">
        <v>2393</v>
      </c>
      <c r="B2395" s="61">
        <v>12</v>
      </c>
      <c r="C2395" s="62" t="s">
        <v>6604</v>
      </c>
      <c r="D2395" s="62" t="s">
        <v>34987</v>
      </c>
      <c r="E2395" s="63">
        <v>41053.359027777777</v>
      </c>
      <c r="F2395" s="63">
        <v>41054.60833333333</v>
      </c>
      <c r="G2395" s="42"/>
    </row>
    <row r="2396" spans="1:7" ht="15" customHeight="1">
      <c r="A2396" s="43">
        <v>2394</v>
      </c>
      <c r="B2396" s="61">
        <v>12</v>
      </c>
      <c r="C2396" s="62" t="s">
        <v>22020</v>
      </c>
      <c r="D2396" s="62"/>
      <c r="E2396" s="63">
        <v>41053.359027777777</v>
      </c>
      <c r="F2396" s="63">
        <v>41054.60833333333</v>
      </c>
      <c r="G2396" s="42"/>
    </row>
    <row r="2397" spans="1:7" ht="15" customHeight="1">
      <c r="A2397" s="43">
        <v>2395</v>
      </c>
      <c r="B2397" s="61">
        <v>12</v>
      </c>
      <c r="C2397" s="62" t="s">
        <v>34988</v>
      </c>
      <c r="D2397" s="62"/>
      <c r="E2397" s="63">
        <v>41053.359027777777</v>
      </c>
      <c r="F2397" s="63">
        <v>41054.609027777777</v>
      </c>
      <c r="G2397" s="42"/>
    </row>
    <row r="2398" spans="1:7" ht="15" customHeight="1">
      <c r="A2398" s="43">
        <v>2396</v>
      </c>
      <c r="B2398" s="61">
        <v>12</v>
      </c>
      <c r="C2398" s="62" t="s">
        <v>34989</v>
      </c>
      <c r="D2398" s="62"/>
      <c r="E2398" s="63">
        <v>41053.359027777777</v>
      </c>
      <c r="F2398" s="63">
        <v>41057.626388888886</v>
      </c>
      <c r="G2398" s="42"/>
    </row>
    <row r="2399" spans="1:7" ht="15" customHeight="1">
      <c r="A2399" s="43">
        <v>2397</v>
      </c>
      <c r="B2399" s="61">
        <v>12</v>
      </c>
      <c r="C2399" s="62" t="s">
        <v>34990</v>
      </c>
      <c r="D2399" s="62"/>
      <c r="E2399" s="63">
        <v>41053.359027777777</v>
      </c>
      <c r="F2399" s="63">
        <v>41057.626388888886</v>
      </c>
      <c r="G2399" s="42"/>
    </row>
    <row r="2400" spans="1:7" ht="15" customHeight="1">
      <c r="A2400" s="43">
        <v>2398</v>
      </c>
      <c r="B2400" s="61">
        <v>12</v>
      </c>
      <c r="C2400" s="62" t="s">
        <v>34991</v>
      </c>
      <c r="D2400" s="62"/>
      <c r="E2400" s="63">
        <v>41053.359027777777</v>
      </c>
      <c r="F2400" s="63">
        <v>41054.60833333333</v>
      </c>
      <c r="G2400" s="42"/>
    </row>
    <row r="2401" spans="1:7" ht="15" customHeight="1">
      <c r="A2401" s="43">
        <v>2399</v>
      </c>
      <c r="B2401" s="61">
        <v>12</v>
      </c>
      <c r="C2401" s="62" t="s">
        <v>34992</v>
      </c>
      <c r="D2401" s="62"/>
      <c r="E2401" s="63">
        <v>41053.359027777777</v>
      </c>
      <c r="F2401" s="63">
        <v>41054.609027777777</v>
      </c>
      <c r="G2401" s="42"/>
    </row>
    <row r="2402" spans="1:7" ht="15" customHeight="1">
      <c r="A2402" s="43">
        <v>2400</v>
      </c>
      <c r="B2402" s="61">
        <v>12</v>
      </c>
      <c r="C2402" s="62" t="s">
        <v>34993</v>
      </c>
      <c r="D2402" s="62"/>
      <c r="E2402" s="63">
        <v>41053.359027777777</v>
      </c>
      <c r="F2402" s="63">
        <v>41054.60833333333</v>
      </c>
      <c r="G2402" s="42"/>
    </row>
    <row r="2403" spans="1:7" ht="15" customHeight="1">
      <c r="A2403" s="43">
        <v>2401</v>
      </c>
      <c r="B2403" s="61">
        <v>12</v>
      </c>
      <c r="C2403" s="62" t="s">
        <v>34225</v>
      </c>
      <c r="D2403" s="62"/>
      <c r="E2403" s="63">
        <v>41053.359027777777</v>
      </c>
      <c r="F2403" s="63">
        <v>41057.626388888886</v>
      </c>
      <c r="G2403" s="42"/>
    </row>
    <row r="2404" spans="1:7" ht="15" customHeight="1">
      <c r="A2404" s="43">
        <v>2402</v>
      </c>
      <c r="B2404" s="61">
        <v>12</v>
      </c>
      <c r="C2404" s="62" t="s">
        <v>34994</v>
      </c>
      <c r="D2404" s="62"/>
      <c r="E2404" s="63">
        <v>41053.359027777777</v>
      </c>
      <c r="F2404" s="63">
        <v>41054.60833333333</v>
      </c>
      <c r="G2404" s="42"/>
    </row>
    <row r="2405" spans="1:7" ht="15" customHeight="1">
      <c r="A2405" s="43">
        <v>2403</v>
      </c>
      <c r="B2405" s="61">
        <v>12</v>
      </c>
      <c r="C2405" s="62" t="s">
        <v>8116</v>
      </c>
      <c r="D2405" s="62"/>
      <c r="E2405" s="63">
        <v>41053.359027777777</v>
      </c>
      <c r="F2405" s="63">
        <v>41054.60833333333</v>
      </c>
      <c r="G2405" s="42"/>
    </row>
    <row r="2406" spans="1:7" ht="15" customHeight="1">
      <c r="A2406" s="43">
        <v>2404</v>
      </c>
      <c r="B2406" s="61">
        <v>12</v>
      </c>
      <c r="C2406" s="62" t="s">
        <v>34995</v>
      </c>
      <c r="D2406" s="62" t="s">
        <v>34996</v>
      </c>
      <c r="E2406" s="63">
        <v>41053.359027777777</v>
      </c>
      <c r="F2406" s="63">
        <v>41057.626388888886</v>
      </c>
      <c r="G2406" s="42"/>
    </row>
    <row r="2407" spans="1:7" ht="15" customHeight="1">
      <c r="A2407" s="43">
        <v>2405</v>
      </c>
      <c r="B2407" s="61">
        <v>12</v>
      </c>
      <c r="C2407" s="62" t="s">
        <v>34997</v>
      </c>
      <c r="D2407" s="62"/>
      <c r="E2407" s="63">
        <v>41053.359027777777</v>
      </c>
      <c r="F2407" s="63">
        <v>41053.60833333333</v>
      </c>
      <c r="G2407" s="42"/>
    </row>
    <row r="2408" spans="1:7" ht="15" customHeight="1">
      <c r="A2408" s="43">
        <v>2406</v>
      </c>
      <c r="B2408" s="61">
        <v>12</v>
      </c>
      <c r="C2408" s="62" t="s">
        <v>34998</v>
      </c>
      <c r="D2408" s="62"/>
      <c r="E2408" s="63">
        <v>41053.359027777777</v>
      </c>
      <c r="F2408" s="63">
        <v>41053.60833333333</v>
      </c>
      <c r="G2408" s="42"/>
    </row>
    <row r="2409" spans="1:7" ht="15" customHeight="1">
      <c r="A2409" s="43">
        <v>2407</v>
      </c>
      <c r="B2409" s="61">
        <v>12</v>
      </c>
      <c r="C2409" s="62" t="s">
        <v>34999</v>
      </c>
      <c r="D2409" s="62"/>
      <c r="E2409" s="63">
        <v>41053.359027777777</v>
      </c>
      <c r="F2409" s="63">
        <v>41054.609027777777</v>
      </c>
      <c r="G2409" s="42"/>
    </row>
    <row r="2410" spans="1:7" ht="15" customHeight="1">
      <c r="A2410" s="43">
        <v>2408</v>
      </c>
      <c r="B2410" s="61">
        <v>12</v>
      </c>
      <c r="C2410" s="62" t="s">
        <v>35000</v>
      </c>
      <c r="D2410" s="62"/>
      <c r="E2410" s="63">
        <v>41053.359027777777</v>
      </c>
      <c r="F2410" s="63">
        <v>41054.713888888888</v>
      </c>
      <c r="G2410" s="42"/>
    </row>
    <row r="2411" spans="1:7" ht="15" customHeight="1">
      <c r="A2411" s="43">
        <v>2409</v>
      </c>
      <c r="B2411" s="61">
        <v>12</v>
      </c>
      <c r="C2411" s="62" t="s">
        <v>35001</v>
      </c>
      <c r="D2411" s="62" t="s">
        <v>35002</v>
      </c>
      <c r="E2411" s="63">
        <v>40449.4</v>
      </c>
      <c r="F2411" s="63">
        <v>41060.736805555556</v>
      </c>
      <c r="G2411" s="42"/>
    </row>
    <row r="2412" spans="1:7" ht="15" customHeight="1">
      <c r="A2412" s="43">
        <v>2410</v>
      </c>
      <c r="B2412" s="61">
        <v>12</v>
      </c>
      <c r="C2412" s="62" t="s">
        <v>35003</v>
      </c>
      <c r="D2412" s="62"/>
      <c r="E2412" s="63">
        <v>41053.359027777777</v>
      </c>
      <c r="F2412" s="63">
        <v>41054.609027777777</v>
      </c>
      <c r="G2412" s="42"/>
    </row>
    <row r="2413" spans="1:7" ht="15" customHeight="1">
      <c r="A2413" s="43">
        <v>2411</v>
      </c>
      <c r="B2413" s="61">
        <v>12</v>
      </c>
      <c r="C2413" s="62" t="s">
        <v>35004</v>
      </c>
      <c r="D2413" s="62" t="s">
        <v>35005</v>
      </c>
      <c r="E2413" s="63">
        <v>41053.359027777777</v>
      </c>
      <c r="F2413" s="63">
        <v>41054.60833333333</v>
      </c>
      <c r="G2413" s="42"/>
    </row>
    <row r="2414" spans="1:7" ht="15" customHeight="1">
      <c r="A2414" s="43">
        <v>2412</v>
      </c>
      <c r="B2414" s="61">
        <v>12</v>
      </c>
      <c r="C2414" s="62" t="s">
        <v>25785</v>
      </c>
      <c r="D2414" s="62"/>
      <c r="E2414" s="63">
        <v>41053.359027777777</v>
      </c>
      <c r="F2414" s="63">
        <v>41053.60833333333</v>
      </c>
      <c r="G2414" s="42"/>
    </row>
    <row r="2415" spans="1:7" ht="15" customHeight="1">
      <c r="A2415" s="43">
        <v>2413</v>
      </c>
      <c r="B2415" s="61">
        <v>12</v>
      </c>
      <c r="C2415" s="62" t="s">
        <v>35006</v>
      </c>
      <c r="D2415" s="62"/>
      <c r="E2415" s="63">
        <v>41053.359027777777</v>
      </c>
      <c r="F2415" s="63">
        <v>41054.60833333333</v>
      </c>
      <c r="G2415" s="42"/>
    </row>
    <row r="2416" spans="1:7" ht="15" customHeight="1">
      <c r="A2416" s="43">
        <v>2414</v>
      </c>
      <c r="B2416" s="61">
        <v>12</v>
      </c>
      <c r="C2416" s="62" t="s">
        <v>35007</v>
      </c>
      <c r="D2416" s="62"/>
      <c r="E2416" s="63">
        <v>41053.359027777777</v>
      </c>
      <c r="F2416" s="63">
        <v>41054.60833333333</v>
      </c>
      <c r="G2416" s="42"/>
    </row>
    <row r="2417" spans="1:7" ht="15" customHeight="1">
      <c r="A2417" s="43">
        <v>2415</v>
      </c>
      <c r="B2417" s="61">
        <v>12</v>
      </c>
      <c r="C2417" s="62" t="s">
        <v>35008</v>
      </c>
      <c r="D2417" s="62"/>
      <c r="E2417" s="63">
        <v>41053.359027777777</v>
      </c>
      <c r="F2417" s="63">
        <v>41053.60833333333</v>
      </c>
      <c r="G2417" s="42"/>
    </row>
    <row r="2418" spans="1:7" ht="15" customHeight="1">
      <c r="A2418" s="43">
        <v>2416</v>
      </c>
      <c r="B2418" s="61">
        <v>12</v>
      </c>
      <c r="C2418" s="62" t="s">
        <v>35009</v>
      </c>
      <c r="D2418" s="62"/>
      <c r="E2418" s="63">
        <v>41053.359027777777</v>
      </c>
      <c r="F2418" s="63">
        <v>41053.60833333333</v>
      </c>
      <c r="G2418" s="42"/>
    </row>
    <row r="2419" spans="1:7" ht="15" customHeight="1">
      <c r="A2419" s="43">
        <v>2417</v>
      </c>
      <c r="B2419" s="61">
        <v>12</v>
      </c>
      <c r="C2419" s="62" t="s">
        <v>35010</v>
      </c>
      <c r="D2419" s="62" t="s">
        <v>35011</v>
      </c>
      <c r="E2419" s="63">
        <v>41053.359027777777</v>
      </c>
      <c r="F2419" s="63">
        <v>41054.60833333333</v>
      </c>
      <c r="G2419" s="42"/>
    </row>
    <row r="2420" spans="1:7" ht="15" customHeight="1">
      <c r="A2420" s="43">
        <v>2418</v>
      </c>
      <c r="B2420" s="61">
        <v>12</v>
      </c>
      <c r="C2420" s="62" t="s">
        <v>35012</v>
      </c>
      <c r="D2420" s="62"/>
      <c r="E2420" s="63">
        <v>41053.359027777777</v>
      </c>
      <c r="F2420" s="63">
        <v>41054.713888888888</v>
      </c>
      <c r="G2420" s="42"/>
    </row>
    <row r="2421" spans="1:7" ht="15" customHeight="1">
      <c r="A2421" s="43">
        <v>2419</v>
      </c>
      <c r="B2421" s="61">
        <v>12</v>
      </c>
      <c r="C2421" s="62" t="s">
        <v>21794</v>
      </c>
      <c r="D2421" s="62"/>
      <c r="E2421" s="63">
        <v>41053.359027777777</v>
      </c>
      <c r="F2421" s="63">
        <v>41054.60833333333</v>
      </c>
      <c r="G2421" s="42"/>
    </row>
    <row r="2422" spans="1:7" ht="15" customHeight="1">
      <c r="A2422" s="43">
        <v>2420</v>
      </c>
      <c r="B2422" s="61">
        <v>12</v>
      </c>
      <c r="C2422" s="62" t="s">
        <v>35013</v>
      </c>
      <c r="D2422" s="62"/>
      <c r="E2422" s="63">
        <v>41053.359027777777</v>
      </c>
      <c r="F2422" s="63">
        <v>41054.713888888888</v>
      </c>
      <c r="G2422" s="42"/>
    </row>
    <row r="2423" spans="1:7" ht="15" customHeight="1">
      <c r="A2423" s="43">
        <v>2421</v>
      </c>
      <c r="B2423" s="61">
        <v>12</v>
      </c>
      <c r="C2423" s="62" t="s">
        <v>35014</v>
      </c>
      <c r="D2423" s="62"/>
      <c r="E2423" s="63">
        <v>41053.359027777777</v>
      </c>
      <c r="F2423" s="63">
        <v>41054.60833333333</v>
      </c>
      <c r="G2423" s="42"/>
    </row>
    <row r="2424" spans="1:7" ht="15" customHeight="1">
      <c r="A2424" s="43">
        <v>2422</v>
      </c>
      <c r="B2424" s="61">
        <v>12</v>
      </c>
      <c r="C2424" s="62" t="s">
        <v>35015</v>
      </c>
      <c r="D2424" s="62" t="s">
        <v>35016</v>
      </c>
      <c r="E2424" s="63">
        <v>41053.359027777777</v>
      </c>
      <c r="F2424" s="63">
        <v>41057.626388888886</v>
      </c>
      <c r="G2424" s="42"/>
    </row>
    <row r="2425" spans="1:7" ht="15" customHeight="1">
      <c r="A2425" s="43">
        <v>2423</v>
      </c>
      <c r="B2425" s="61">
        <v>12</v>
      </c>
      <c r="C2425" s="62" t="s">
        <v>35017</v>
      </c>
      <c r="D2425" s="62"/>
      <c r="E2425" s="63">
        <v>41053.359027777777</v>
      </c>
      <c r="F2425" s="63">
        <v>41057.626388888886</v>
      </c>
      <c r="G2425" s="42"/>
    </row>
    <row r="2426" spans="1:7" ht="15" customHeight="1">
      <c r="A2426" s="43">
        <v>2424</v>
      </c>
      <c r="B2426" s="61">
        <v>12</v>
      </c>
      <c r="C2426" s="62" t="s">
        <v>35018</v>
      </c>
      <c r="D2426" s="62" t="s">
        <v>35019</v>
      </c>
      <c r="E2426" s="63">
        <v>40994.371527777774</v>
      </c>
      <c r="F2426" s="63">
        <v>41054.713194444441</v>
      </c>
      <c r="G2426" s="42"/>
    </row>
    <row r="2427" spans="1:7" ht="15" customHeight="1">
      <c r="A2427" s="43">
        <v>2425</v>
      </c>
      <c r="B2427" s="61">
        <v>12</v>
      </c>
      <c r="C2427" s="62" t="s">
        <v>35020</v>
      </c>
      <c r="D2427" s="62"/>
      <c r="E2427" s="63">
        <v>41053.359027777777</v>
      </c>
      <c r="F2427" s="63">
        <v>41053.60833333333</v>
      </c>
      <c r="G2427" s="42"/>
    </row>
    <row r="2428" spans="1:7" ht="15" customHeight="1">
      <c r="A2428" s="43">
        <v>2426</v>
      </c>
      <c r="B2428" s="61">
        <v>12</v>
      </c>
      <c r="C2428" s="62" t="s">
        <v>35021</v>
      </c>
      <c r="D2428" s="62"/>
      <c r="E2428" s="63">
        <v>41053.359027777777</v>
      </c>
      <c r="F2428" s="63">
        <v>41057.626388888886</v>
      </c>
      <c r="G2428" s="42"/>
    </row>
    <row r="2429" spans="1:7" ht="15" customHeight="1">
      <c r="A2429" s="43">
        <v>2427</v>
      </c>
      <c r="B2429" s="61">
        <v>12</v>
      </c>
      <c r="C2429" s="62" t="s">
        <v>35022</v>
      </c>
      <c r="D2429" s="62"/>
      <c r="E2429" s="63">
        <v>41053.359027777777</v>
      </c>
      <c r="F2429" s="63">
        <v>41054.60833333333</v>
      </c>
      <c r="G2429" s="42"/>
    </row>
    <row r="2430" spans="1:7" ht="15" customHeight="1">
      <c r="A2430" s="43">
        <v>2428</v>
      </c>
      <c r="B2430" s="61">
        <v>12</v>
      </c>
      <c r="C2430" s="62" t="s">
        <v>35023</v>
      </c>
      <c r="D2430" s="62" t="s">
        <v>35024</v>
      </c>
      <c r="E2430" s="63">
        <v>41053.359027777777</v>
      </c>
      <c r="F2430" s="63">
        <v>41054.60833333333</v>
      </c>
      <c r="G2430" s="42"/>
    </row>
    <row r="2431" spans="1:7" ht="15" customHeight="1">
      <c r="A2431" s="43">
        <v>2429</v>
      </c>
      <c r="B2431" s="61">
        <v>12</v>
      </c>
      <c r="C2431" s="62" t="s">
        <v>35025</v>
      </c>
      <c r="D2431" s="62" t="s">
        <v>35026</v>
      </c>
      <c r="E2431" s="63">
        <v>41053.359027777777</v>
      </c>
      <c r="F2431" s="63">
        <v>41057.626388888886</v>
      </c>
      <c r="G2431" s="42"/>
    </row>
    <row r="2432" spans="1:7" ht="15" customHeight="1">
      <c r="A2432" s="43">
        <v>2430</v>
      </c>
      <c r="B2432" s="61">
        <v>12</v>
      </c>
      <c r="C2432" s="62" t="s">
        <v>35027</v>
      </c>
      <c r="D2432" s="62" t="s">
        <v>35028</v>
      </c>
      <c r="E2432" s="63">
        <v>41053.359027777777</v>
      </c>
      <c r="F2432" s="63">
        <v>41059.72152777778</v>
      </c>
      <c r="G2432" s="42"/>
    </row>
    <row r="2433" spans="1:7" ht="15" customHeight="1">
      <c r="A2433" s="43">
        <v>2431</v>
      </c>
      <c r="B2433" s="61">
        <v>12</v>
      </c>
      <c r="C2433" s="62" t="s">
        <v>35029</v>
      </c>
      <c r="D2433" s="62" t="s">
        <v>35030</v>
      </c>
      <c r="E2433" s="63">
        <v>41053.359027777777</v>
      </c>
      <c r="F2433" s="63">
        <v>41054.609027777777</v>
      </c>
      <c r="G2433" s="42"/>
    </row>
    <row r="2434" spans="1:7" ht="15" customHeight="1">
      <c r="A2434" s="43">
        <v>2432</v>
      </c>
      <c r="B2434" s="61">
        <v>12</v>
      </c>
      <c r="C2434" s="62" t="s">
        <v>35031</v>
      </c>
      <c r="D2434" s="62"/>
      <c r="E2434" s="63">
        <v>41053.359027777777</v>
      </c>
      <c r="F2434" s="63">
        <v>41058.615972222222</v>
      </c>
      <c r="G2434" s="42"/>
    </row>
    <row r="2435" spans="1:7" ht="15" customHeight="1">
      <c r="A2435" s="43">
        <v>2433</v>
      </c>
      <c r="B2435" s="61">
        <v>12</v>
      </c>
      <c r="C2435" s="62" t="s">
        <v>21693</v>
      </c>
      <c r="D2435" s="62" t="s">
        <v>35024</v>
      </c>
      <c r="E2435" s="63">
        <v>40994.371527777774</v>
      </c>
      <c r="F2435" s="63">
        <v>41059.72152777778</v>
      </c>
      <c r="G2435" s="42"/>
    </row>
    <row r="2436" spans="1:7" ht="15" customHeight="1">
      <c r="A2436" s="43">
        <v>2434</v>
      </c>
      <c r="B2436" s="61">
        <v>12</v>
      </c>
      <c r="C2436" s="62" t="s">
        <v>35032</v>
      </c>
      <c r="D2436" s="62" t="s">
        <v>35024</v>
      </c>
      <c r="E2436" s="63">
        <v>40512.363888888889</v>
      </c>
      <c r="F2436" s="63">
        <v>41059.612499999996</v>
      </c>
      <c r="G2436" s="42"/>
    </row>
    <row r="2437" spans="1:7" ht="15" customHeight="1">
      <c r="A2437" s="43">
        <v>2435</v>
      </c>
      <c r="B2437" s="61">
        <v>12</v>
      </c>
      <c r="C2437" s="62" t="s">
        <v>35033</v>
      </c>
      <c r="D2437" s="62" t="s">
        <v>35024</v>
      </c>
      <c r="E2437" s="63">
        <v>41053.359027777777</v>
      </c>
      <c r="F2437" s="63">
        <v>41057.626388888886</v>
      </c>
      <c r="G2437" s="42"/>
    </row>
    <row r="2438" spans="1:7" ht="15" customHeight="1">
      <c r="A2438" s="43">
        <v>2436</v>
      </c>
      <c r="B2438" s="61">
        <v>12</v>
      </c>
      <c r="C2438" s="62" t="s">
        <v>35034</v>
      </c>
      <c r="D2438" s="62" t="s">
        <v>35024</v>
      </c>
      <c r="E2438" s="63">
        <v>41053.359027777777</v>
      </c>
      <c r="F2438" s="63">
        <v>41054.713888888888</v>
      </c>
      <c r="G2438" s="42"/>
    </row>
    <row r="2439" spans="1:7" ht="15" customHeight="1">
      <c r="A2439" s="43">
        <v>2437</v>
      </c>
      <c r="B2439" s="61">
        <v>12</v>
      </c>
      <c r="C2439" s="62" t="s">
        <v>35035</v>
      </c>
      <c r="D2439" s="62" t="s">
        <v>35024</v>
      </c>
      <c r="E2439" s="63">
        <v>41053.359722222223</v>
      </c>
      <c r="F2439" s="63">
        <v>41060.611805555556</v>
      </c>
      <c r="G2439" s="42"/>
    </row>
    <row r="2440" spans="1:7" ht="15" customHeight="1">
      <c r="A2440" s="43">
        <v>2438</v>
      </c>
      <c r="B2440" s="61">
        <v>12</v>
      </c>
      <c r="C2440" s="62" t="s">
        <v>35036</v>
      </c>
      <c r="D2440" s="62" t="s">
        <v>35024</v>
      </c>
      <c r="E2440" s="63">
        <v>41053.359722222223</v>
      </c>
      <c r="F2440" s="63">
        <v>41053.60833333333</v>
      </c>
      <c r="G2440" s="42"/>
    </row>
    <row r="2441" spans="1:7" ht="15" customHeight="1">
      <c r="A2441" s="43">
        <v>2439</v>
      </c>
      <c r="B2441" s="61">
        <v>12</v>
      </c>
      <c r="C2441" s="62" t="s">
        <v>35037</v>
      </c>
      <c r="D2441" s="62" t="s">
        <v>35024</v>
      </c>
      <c r="E2441" s="63">
        <v>41053.359722222223</v>
      </c>
      <c r="F2441" s="63">
        <v>41054.609027777777</v>
      </c>
      <c r="G2441" s="42"/>
    </row>
    <row r="2442" spans="1:7" ht="15" customHeight="1">
      <c r="A2442" s="43">
        <v>2440</v>
      </c>
      <c r="B2442" s="61">
        <v>12</v>
      </c>
      <c r="C2442" s="62" t="s">
        <v>35038</v>
      </c>
      <c r="D2442" s="62" t="s">
        <v>35024</v>
      </c>
      <c r="E2442" s="63">
        <v>41053.359722222223</v>
      </c>
      <c r="F2442" s="63">
        <v>41053.60833333333</v>
      </c>
      <c r="G2442" s="42"/>
    </row>
    <row r="2443" spans="1:7" ht="15" customHeight="1">
      <c r="A2443" s="43">
        <v>2441</v>
      </c>
      <c r="B2443" s="61">
        <v>12</v>
      </c>
      <c r="C2443" s="62" t="s">
        <v>35039</v>
      </c>
      <c r="D2443" s="62" t="s">
        <v>35024</v>
      </c>
      <c r="E2443" s="63">
        <v>41053.359027777777</v>
      </c>
      <c r="F2443" s="63">
        <v>41053.60833333333</v>
      </c>
      <c r="G2443" s="42"/>
    </row>
    <row r="2444" spans="1:7" ht="15" customHeight="1">
      <c r="A2444" s="43">
        <v>2442</v>
      </c>
      <c r="B2444" s="61">
        <v>12</v>
      </c>
      <c r="C2444" s="62" t="s">
        <v>35040</v>
      </c>
      <c r="D2444" s="62" t="s">
        <v>35024</v>
      </c>
      <c r="E2444" s="63">
        <v>41053.359027777777</v>
      </c>
      <c r="F2444" s="63">
        <v>41057.626388888886</v>
      </c>
      <c r="G2444" s="42"/>
    </row>
    <row r="2445" spans="1:7" ht="15" customHeight="1">
      <c r="A2445" s="43">
        <v>2443</v>
      </c>
      <c r="B2445" s="61">
        <v>12</v>
      </c>
      <c r="C2445" s="62" t="s">
        <v>21693</v>
      </c>
      <c r="D2445" s="62"/>
      <c r="E2445" s="63">
        <v>41053.359722222223</v>
      </c>
      <c r="F2445" s="63">
        <v>41059.72152777778</v>
      </c>
      <c r="G2445" s="42"/>
    </row>
    <row r="2446" spans="1:7" ht="15" customHeight="1">
      <c r="A2446" s="43">
        <v>2444</v>
      </c>
      <c r="B2446" s="61">
        <v>12</v>
      </c>
      <c r="C2446" s="62" t="s">
        <v>35041</v>
      </c>
      <c r="D2446" s="62" t="s">
        <v>35042</v>
      </c>
      <c r="E2446" s="63">
        <v>41053.359027777777</v>
      </c>
      <c r="F2446" s="63">
        <v>41058.615972222222</v>
      </c>
      <c r="G2446" s="42"/>
    </row>
    <row r="2447" spans="1:7" ht="15" customHeight="1">
      <c r="A2447" s="43">
        <v>2445</v>
      </c>
      <c r="B2447" s="61">
        <v>12</v>
      </c>
      <c r="C2447" s="62" t="s">
        <v>35043</v>
      </c>
      <c r="D2447" s="62" t="s">
        <v>35044</v>
      </c>
      <c r="E2447" s="63">
        <v>41053.359027777777</v>
      </c>
      <c r="F2447" s="63">
        <v>41060.611805555556</v>
      </c>
      <c r="G2447" s="42"/>
    </row>
    <row r="2448" spans="1:7" ht="15" customHeight="1">
      <c r="A2448" s="43">
        <v>2446</v>
      </c>
      <c r="B2448" s="61">
        <v>12</v>
      </c>
      <c r="C2448" s="62" t="s">
        <v>35045</v>
      </c>
      <c r="D2448" s="62" t="s">
        <v>35046</v>
      </c>
      <c r="E2448" s="63">
        <v>41053.359027777777</v>
      </c>
      <c r="F2448" s="63">
        <v>41058.615277777775</v>
      </c>
      <c r="G2448" s="42"/>
    </row>
    <row r="2449" spans="1:7" ht="15" customHeight="1">
      <c r="A2449" s="43">
        <v>2447</v>
      </c>
      <c r="B2449" s="61">
        <v>12</v>
      </c>
      <c r="C2449" s="62" t="s">
        <v>35047</v>
      </c>
      <c r="D2449" s="62"/>
      <c r="E2449" s="63">
        <v>41053.357638888891</v>
      </c>
      <c r="F2449" s="63">
        <v>41054.609027777777</v>
      </c>
      <c r="G2449" s="42"/>
    </row>
    <row r="2450" spans="1:7" ht="15" customHeight="1">
      <c r="A2450" s="43">
        <v>2448</v>
      </c>
      <c r="B2450" s="61">
        <v>12</v>
      </c>
      <c r="C2450" s="62" t="s">
        <v>35048</v>
      </c>
      <c r="D2450" s="62"/>
      <c r="E2450" s="63">
        <v>41053.357638888891</v>
      </c>
      <c r="F2450" s="63">
        <v>41053.607638888891</v>
      </c>
      <c r="G2450" s="42"/>
    </row>
    <row r="2451" spans="1:7" ht="15" customHeight="1">
      <c r="A2451" s="43">
        <v>2449</v>
      </c>
      <c r="B2451" s="61">
        <v>12</v>
      </c>
      <c r="C2451" s="62" t="s">
        <v>7491</v>
      </c>
      <c r="D2451" s="62"/>
      <c r="E2451" s="63">
        <v>41053.357638888891</v>
      </c>
      <c r="F2451" s="63">
        <v>41057.625694444439</v>
      </c>
      <c r="G2451" s="42"/>
    </row>
    <row r="2452" spans="1:7" ht="15" customHeight="1">
      <c r="A2452" s="43">
        <v>2450</v>
      </c>
      <c r="B2452" s="61">
        <v>12</v>
      </c>
      <c r="C2452" s="62" t="s">
        <v>35049</v>
      </c>
      <c r="D2452" s="62"/>
      <c r="E2452" s="63">
        <v>41053.357638888891</v>
      </c>
      <c r="F2452" s="63">
        <v>41053.60833333333</v>
      </c>
      <c r="G2452" s="42"/>
    </row>
    <row r="2453" spans="1:7" ht="15" customHeight="1">
      <c r="A2453" s="43">
        <v>2451</v>
      </c>
      <c r="B2453" s="61">
        <v>12</v>
      </c>
      <c r="C2453" s="62" t="s">
        <v>35050</v>
      </c>
      <c r="D2453" s="62" t="s">
        <v>35051</v>
      </c>
      <c r="E2453" s="63">
        <v>41053.357638888891</v>
      </c>
      <c r="F2453" s="63">
        <v>41057.625694444439</v>
      </c>
      <c r="G2453" s="42"/>
    </row>
    <row r="2454" spans="1:7" ht="15" customHeight="1">
      <c r="A2454" s="43">
        <v>2452</v>
      </c>
      <c r="B2454" s="61">
        <v>12</v>
      </c>
      <c r="C2454" s="62" t="s">
        <v>35052</v>
      </c>
      <c r="D2454" s="62"/>
      <c r="E2454" s="63">
        <v>41053.357638888891</v>
      </c>
      <c r="F2454" s="63">
        <v>41057.625694444439</v>
      </c>
      <c r="G2454" s="42"/>
    </row>
    <row r="2455" spans="1:7" ht="15" customHeight="1">
      <c r="A2455" s="43">
        <v>2453</v>
      </c>
      <c r="B2455" s="61">
        <v>12</v>
      </c>
      <c r="C2455" s="62" t="s">
        <v>35053</v>
      </c>
      <c r="D2455" s="62" t="s">
        <v>35054</v>
      </c>
      <c r="E2455" s="63">
        <v>41053.357638888891</v>
      </c>
      <c r="F2455" s="63">
        <v>41057.625694444439</v>
      </c>
      <c r="G2455" s="42"/>
    </row>
    <row r="2456" spans="1:7" ht="15" customHeight="1">
      <c r="A2456" s="43">
        <v>2454</v>
      </c>
      <c r="B2456" s="61">
        <v>12</v>
      </c>
      <c r="C2456" s="62" t="s">
        <v>35055</v>
      </c>
      <c r="D2456" s="62" t="s">
        <v>35056</v>
      </c>
      <c r="E2456" s="63">
        <v>41053.357638888891</v>
      </c>
      <c r="F2456" s="63">
        <v>41057.696527777778</v>
      </c>
      <c r="G2456" s="42"/>
    </row>
    <row r="2457" spans="1:7" ht="15" customHeight="1">
      <c r="A2457" s="43">
        <v>2455</v>
      </c>
      <c r="B2457" s="61">
        <v>12</v>
      </c>
      <c r="C2457" s="62" t="s">
        <v>35057</v>
      </c>
      <c r="D2457" s="62" t="s">
        <v>35058</v>
      </c>
      <c r="E2457" s="63">
        <v>41053.357638888891</v>
      </c>
      <c r="F2457" s="63">
        <v>41053.607638888891</v>
      </c>
      <c r="G2457" s="42"/>
    </row>
    <row r="2458" spans="1:7" ht="15" customHeight="1">
      <c r="A2458" s="43">
        <v>2456</v>
      </c>
      <c r="B2458" s="61">
        <v>12</v>
      </c>
      <c r="C2458" s="62" t="s">
        <v>35059</v>
      </c>
      <c r="D2458" s="62" t="s">
        <v>35060</v>
      </c>
      <c r="E2458" s="63">
        <v>40994.370833333334</v>
      </c>
      <c r="F2458" s="63">
        <v>41058.699999999997</v>
      </c>
      <c r="G2458" s="42"/>
    </row>
    <row r="2459" spans="1:7" ht="15" customHeight="1">
      <c r="A2459" s="43">
        <v>2457</v>
      </c>
      <c r="B2459" s="61">
        <v>12</v>
      </c>
      <c r="C2459" s="62" t="s">
        <v>35061</v>
      </c>
      <c r="D2459" s="62"/>
      <c r="E2459" s="63">
        <v>41053.357638888891</v>
      </c>
      <c r="F2459" s="63">
        <v>41059.612499999996</v>
      </c>
      <c r="G2459" s="42"/>
    </row>
    <row r="2460" spans="1:7" ht="15" customHeight="1">
      <c r="A2460" s="43">
        <v>2458</v>
      </c>
      <c r="B2460" s="61">
        <v>12</v>
      </c>
      <c r="C2460" s="62" t="s">
        <v>35062</v>
      </c>
      <c r="D2460" s="62"/>
      <c r="E2460" s="63">
        <v>41053.357638888891</v>
      </c>
      <c r="F2460" s="63">
        <v>41054.60833333333</v>
      </c>
      <c r="G2460" s="42"/>
    </row>
    <row r="2461" spans="1:7" ht="15" customHeight="1">
      <c r="A2461" s="43">
        <v>2459</v>
      </c>
      <c r="B2461" s="61">
        <v>12</v>
      </c>
      <c r="C2461" s="62" t="s">
        <v>35063</v>
      </c>
      <c r="D2461" s="62"/>
      <c r="E2461" s="63">
        <v>41053.357638888891</v>
      </c>
      <c r="F2461" s="63">
        <v>41057.625694444439</v>
      </c>
      <c r="G2461" s="42"/>
    </row>
    <row r="2462" spans="1:7" ht="15" customHeight="1">
      <c r="A2462" s="43">
        <v>2460</v>
      </c>
      <c r="B2462" s="61">
        <v>12</v>
      </c>
      <c r="C2462" s="62" t="s">
        <v>35064</v>
      </c>
      <c r="D2462" s="62"/>
      <c r="E2462" s="63">
        <v>41053.357638888891</v>
      </c>
      <c r="F2462" s="63">
        <v>41053.607638888891</v>
      </c>
      <c r="G2462" s="42"/>
    </row>
    <row r="2463" spans="1:7" ht="15" customHeight="1">
      <c r="A2463" s="43">
        <v>2461</v>
      </c>
      <c r="B2463" s="61">
        <v>12</v>
      </c>
      <c r="C2463" s="62" t="s">
        <v>35065</v>
      </c>
      <c r="D2463" s="62"/>
      <c r="E2463" s="63">
        <v>41053.357638888891</v>
      </c>
      <c r="F2463" s="63">
        <v>41054.609027777777</v>
      </c>
      <c r="G2463" s="42"/>
    </row>
    <row r="2464" spans="1:7" ht="15" customHeight="1">
      <c r="A2464" s="43">
        <v>2462</v>
      </c>
      <c r="B2464" s="61">
        <v>12</v>
      </c>
      <c r="C2464" s="62" t="s">
        <v>35066</v>
      </c>
      <c r="D2464" s="62"/>
      <c r="E2464" s="63">
        <v>41053.357638888891</v>
      </c>
      <c r="F2464" s="63">
        <v>41054.609027777777</v>
      </c>
      <c r="G2464" s="42"/>
    </row>
    <row r="2465" spans="1:7" ht="15" customHeight="1">
      <c r="A2465" s="43">
        <v>2463</v>
      </c>
      <c r="B2465" s="61">
        <v>12</v>
      </c>
      <c r="C2465" s="62" t="s">
        <v>35067</v>
      </c>
      <c r="D2465" s="62" t="s">
        <v>35068</v>
      </c>
      <c r="E2465" s="63">
        <v>41053.357638888891</v>
      </c>
      <c r="F2465" s="63">
        <v>41054.609027777777</v>
      </c>
      <c r="G2465" s="42"/>
    </row>
    <row r="2466" spans="1:7" ht="15" customHeight="1">
      <c r="A2466" s="43">
        <v>2464</v>
      </c>
      <c r="B2466" s="61">
        <v>12</v>
      </c>
      <c r="C2466" s="62" t="s">
        <v>35069</v>
      </c>
      <c r="D2466" s="62" t="s">
        <v>35070</v>
      </c>
      <c r="E2466" s="63">
        <v>41053.357638888891</v>
      </c>
      <c r="F2466" s="63">
        <v>41053.60833333333</v>
      </c>
      <c r="G2466" s="42"/>
    </row>
    <row r="2467" spans="1:7" ht="15" customHeight="1">
      <c r="A2467" s="43">
        <v>2465</v>
      </c>
      <c r="B2467" s="61">
        <v>12</v>
      </c>
      <c r="C2467" s="62" t="s">
        <v>35071</v>
      </c>
      <c r="D2467" s="62"/>
      <c r="E2467" s="63">
        <v>41053.357638888891</v>
      </c>
      <c r="F2467" s="63">
        <v>41057.625694444439</v>
      </c>
      <c r="G2467" s="42"/>
    </row>
    <row r="2468" spans="1:7" ht="15" customHeight="1">
      <c r="A2468" s="43">
        <v>2466</v>
      </c>
      <c r="B2468" s="61">
        <v>12</v>
      </c>
      <c r="C2468" s="62" t="s">
        <v>19446</v>
      </c>
      <c r="D2468" s="62"/>
      <c r="E2468" s="63">
        <v>41053.357638888891</v>
      </c>
      <c r="F2468" s="63">
        <v>41057.625694444439</v>
      </c>
      <c r="G2468" s="42"/>
    </row>
    <row r="2469" spans="1:7" ht="15" customHeight="1">
      <c r="A2469" s="43">
        <v>2467</v>
      </c>
      <c r="B2469" s="61">
        <v>12</v>
      </c>
      <c r="C2469" s="62" t="s">
        <v>35072</v>
      </c>
      <c r="D2469" s="62"/>
      <c r="E2469" s="63">
        <v>41053.357638888891</v>
      </c>
      <c r="F2469" s="63">
        <v>41057.625694444439</v>
      </c>
      <c r="G2469" s="42"/>
    </row>
    <row r="2470" spans="1:7" ht="15" customHeight="1">
      <c r="A2470" s="43">
        <v>2468</v>
      </c>
      <c r="B2470" s="61">
        <v>12</v>
      </c>
      <c r="C2470" s="62" t="s">
        <v>35073</v>
      </c>
      <c r="D2470" s="62"/>
      <c r="E2470" s="63">
        <v>41053.357638888891</v>
      </c>
      <c r="F2470" s="63">
        <v>41054.60833333333</v>
      </c>
      <c r="G2470" s="42"/>
    </row>
    <row r="2471" spans="1:7" ht="15" customHeight="1">
      <c r="A2471" s="43">
        <v>2469</v>
      </c>
      <c r="B2471" s="61">
        <v>12</v>
      </c>
      <c r="C2471" s="62" t="s">
        <v>35074</v>
      </c>
      <c r="D2471" s="62"/>
      <c r="E2471" s="63">
        <v>41053.357638888891</v>
      </c>
      <c r="F2471" s="63">
        <v>41054.609027777777</v>
      </c>
      <c r="G2471" s="42"/>
    </row>
    <row r="2472" spans="1:7" ht="15" customHeight="1">
      <c r="A2472" s="43">
        <v>2470</v>
      </c>
      <c r="B2472" s="61">
        <v>12</v>
      </c>
      <c r="C2472" s="62" t="s">
        <v>35075</v>
      </c>
      <c r="D2472" s="62" t="s">
        <v>35076</v>
      </c>
      <c r="E2472" s="63">
        <v>41053.357638888891</v>
      </c>
      <c r="F2472" s="63">
        <v>41057.625694444439</v>
      </c>
      <c r="G2472" s="42"/>
    </row>
    <row r="2473" spans="1:7" ht="15" customHeight="1">
      <c r="A2473" s="43">
        <v>2471</v>
      </c>
      <c r="B2473" s="61">
        <v>12</v>
      </c>
      <c r="C2473" s="62" t="s">
        <v>35077</v>
      </c>
      <c r="D2473" s="62" t="s">
        <v>35078</v>
      </c>
      <c r="E2473" s="63">
        <v>41032.356249999997</v>
      </c>
      <c r="F2473" s="63">
        <v>41032.644444444442</v>
      </c>
      <c r="G2473" s="42"/>
    </row>
    <row r="2474" spans="1:7" ht="15" customHeight="1">
      <c r="A2474" s="43">
        <v>2472</v>
      </c>
      <c r="B2474" s="61">
        <v>12</v>
      </c>
      <c r="C2474" s="62" t="s">
        <v>35079</v>
      </c>
      <c r="D2474" s="62" t="s">
        <v>35080</v>
      </c>
      <c r="E2474" s="63">
        <v>41032.356249999997</v>
      </c>
      <c r="F2474" s="63">
        <v>41032.644444444442</v>
      </c>
      <c r="G2474" s="42"/>
    </row>
    <row r="2475" spans="1:7" ht="15" customHeight="1">
      <c r="A2475" s="43">
        <v>2473</v>
      </c>
      <c r="B2475" s="61">
        <v>12</v>
      </c>
      <c r="C2475" s="62" t="s">
        <v>35081</v>
      </c>
      <c r="D2475" s="62" t="s">
        <v>35082</v>
      </c>
      <c r="E2475" s="63">
        <v>41032.356249999997</v>
      </c>
      <c r="F2475" s="63">
        <v>41032.644444444442</v>
      </c>
      <c r="G2475" s="42"/>
    </row>
    <row r="2476" spans="1:7" ht="15" customHeight="1">
      <c r="A2476" s="43">
        <v>2474</v>
      </c>
      <c r="B2476" s="61">
        <v>12</v>
      </c>
      <c r="C2476" s="62" t="s">
        <v>35083</v>
      </c>
      <c r="D2476" s="62" t="s">
        <v>35084</v>
      </c>
      <c r="E2476" s="63">
        <v>40882.352777777778</v>
      </c>
      <c r="F2476" s="63">
        <v>41037.677777777775</v>
      </c>
      <c r="G2476" s="42"/>
    </row>
    <row r="2477" spans="1:7" ht="15" customHeight="1">
      <c r="A2477" s="43">
        <v>2475</v>
      </c>
      <c r="B2477" s="61">
        <v>12</v>
      </c>
      <c r="C2477" s="62" t="s">
        <v>35085</v>
      </c>
      <c r="D2477" s="62" t="s">
        <v>35086</v>
      </c>
      <c r="E2477" s="63">
        <v>41032.35555555555</v>
      </c>
      <c r="F2477" s="63">
        <v>41032.644444444442</v>
      </c>
      <c r="G2477" s="42"/>
    </row>
    <row r="2478" spans="1:7" ht="15" customHeight="1">
      <c r="A2478" s="43">
        <v>2476</v>
      </c>
      <c r="B2478" s="61">
        <v>12</v>
      </c>
      <c r="C2478" s="62" t="s">
        <v>35087</v>
      </c>
      <c r="D2478" s="62" t="s">
        <v>35088</v>
      </c>
      <c r="E2478" s="63">
        <v>41032.356249999997</v>
      </c>
      <c r="F2478" s="63">
        <v>41032.644444444442</v>
      </c>
      <c r="G2478" s="42"/>
    </row>
    <row r="2479" spans="1:7" ht="15" customHeight="1">
      <c r="A2479" s="43">
        <v>2477</v>
      </c>
      <c r="B2479" s="61">
        <v>12</v>
      </c>
      <c r="C2479" s="62" t="s">
        <v>35089</v>
      </c>
      <c r="D2479" s="62" t="s">
        <v>35090</v>
      </c>
      <c r="E2479" s="63">
        <v>41032.356249999997</v>
      </c>
      <c r="F2479" s="63">
        <v>41039.674999999996</v>
      </c>
      <c r="G2479" s="42"/>
    </row>
    <row r="2480" spans="1:7" ht="15" customHeight="1">
      <c r="A2480" s="43">
        <v>2478</v>
      </c>
      <c r="B2480" s="61">
        <v>12</v>
      </c>
      <c r="C2480" s="62" t="s">
        <v>35091</v>
      </c>
      <c r="D2480" s="62" t="s">
        <v>35092</v>
      </c>
      <c r="E2480" s="63">
        <v>41032.35555555555</v>
      </c>
      <c r="F2480" s="63">
        <v>41050.696527777778</v>
      </c>
      <c r="G2480" s="42"/>
    </row>
    <row r="2481" spans="1:7" ht="15" customHeight="1">
      <c r="A2481" s="43">
        <v>2479</v>
      </c>
      <c r="B2481" s="61">
        <v>12</v>
      </c>
      <c r="C2481" s="62" t="s">
        <v>35093</v>
      </c>
      <c r="D2481" s="62" t="s">
        <v>35094</v>
      </c>
      <c r="E2481" s="63">
        <v>40998.364583333328</v>
      </c>
      <c r="F2481" s="63">
        <v>41054.696527777778</v>
      </c>
      <c r="G2481" s="42"/>
    </row>
    <row r="2482" spans="1:7" ht="15" customHeight="1">
      <c r="A2482" s="43">
        <v>2480</v>
      </c>
      <c r="B2482" s="61">
        <v>12</v>
      </c>
      <c r="C2482" s="62" t="s">
        <v>35095</v>
      </c>
      <c r="D2482" s="62" t="s">
        <v>35096</v>
      </c>
      <c r="E2482" s="63">
        <v>40939.361805555556</v>
      </c>
      <c r="F2482" s="63">
        <v>41033.717361111107</v>
      </c>
      <c r="G2482" s="42"/>
    </row>
    <row r="2483" spans="1:7" ht="15" customHeight="1">
      <c r="A2483" s="43">
        <v>2481</v>
      </c>
      <c r="B2483" s="61">
        <v>12</v>
      </c>
      <c r="C2483" s="62" t="s">
        <v>35097</v>
      </c>
      <c r="D2483" s="62" t="s">
        <v>35098</v>
      </c>
      <c r="E2483" s="63">
        <v>41032.356249999997</v>
      </c>
      <c r="F2483" s="63">
        <v>41032.644444444442</v>
      </c>
      <c r="G2483" s="42"/>
    </row>
    <row r="2484" spans="1:7" ht="15" customHeight="1">
      <c r="A2484" s="43">
        <v>2482</v>
      </c>
      <c r="B2484" s="61">
        <v>12</v>
      </c>
      <c r="C2484" s="62" t="s">
        <v>35099</v>
      </c>
      <c r="D2484" s="62" t="s">
        <v>35100</v>
      </c>
      <c r="E2484" s="63">
        <v>41032.356249999997</v>
      </c>
      <c r="F2484" s="63">
        <v>41044.715277777774</v>
      </c>
      <c r="G2484" s="42"/>
    </row>
    <row r="2485" spans="1:7" ht="15" customHeight="1">
      <c r="A2485" s="43">
        <v>2483</v>
      </c>
      <c r="B2485" s="61">
        <v>12</v>
      </c>
      <c r="C2485" s="62" t="s">
        <v>35101</v>
      </c>
      <c r="D2485" s="62" t="s">
        <v>35102</v>
      </c>
      <c r="E2485" s="63">
        <v>41032.356249999997</v>
      </c>
      <c r="F2485" s="63">
        <v>41036.692361111112</v>
      </c>
      <c r="G2485" s="42"/>
    </row>
    <row r="2486" spans="1:7" ht="15" customHeight="1">
      <c r="A2486" s="43">
        <v>2484</v>
      </c>
      <c r="B2486" s="61">
        <v>12</v>
      </c>
      <c r="C2486" s="62" t="s">
        <v>35103</v>
      </c>
      <c r="D2486" s="62" t="s">
        <v>35104</v>
      </c>
      <c r="E2486" s="63">
        <v>41032.35555555555</v>
      </c>
      <c r="F2486" s="63">
        <v>41032.644444444442</v>
      </c>
      <c r="G2486" s="42"/>
    </row>
    <row r="2487" spans="1:7" ht="15" customHeight="1">
      <c r="A2487" s="43">
        <v>2485</v>
      </c>
      <c r="B2487" s="61">
        <v>12</v>
      </c>
      <c r="C2487" s="62" t="s">
        <v>35105</v>
      </c>
      <c r="D2487" s="62" t="s">
        <v>35106</v>
      </c>
      <c r="E2487" s="63">
        <v>41032.356249999997</v>
      </c>
      <c r="F2487" s="63">
        <v>41032.644444444442</v>
      </c>
      <c r="G2487" s="42"/>
    </row>
    <row r="2488" spans="1:7" ht="15" customHeight="1">
      <c r="A2488" s="43">
        <v>2486</v>
      </c>
      <c r="B2488" s="61">
        <v>12</v>
      </c>
      <c r="C2488" s="62" t="s">
        <v>35107</v>
      </c>
      <c r="D2488" s="62" t="s">
        <v>35108</v>
      </c>
      <c r="E2488" s="63">
        <v>40882.352777777778</v>
      </c>
      <c r="F2488" s="63">
        <v>41060.706944444442</v>
      </c>
      <c r="G2488" s="42"/>
    </row>
    <row r="2489" spans="1:7" ht="15" customHeight="1">
      <c r="A2489" s="43">
        <v>2487</v>
      </c>
      <c r="B2489" s="61">
        <v>12</v>
      </c>
      <c r="C2489" s="62" t="s">
        <v>35109</v>
      </c>
      <c r="D2489" s="62" t="s">
        <v>35110</v>
      </c>
      <c r="E2489" s="63">
        <v>41032.356249999997</v>
      </c>
      <c r="F2489" s="63">
        <v>41032.644444444442</v>
      </c>
      <c r="G2489" s="42"/>
    </row>
    <row r="2490" spans="1:7" ht="15" customHeight="1">
      <c r="A2490" s="43">
        <v>2488</v>
      </c>
      <c r="B2490" s="61">
        <v>12</v>
      </c>
      <c r="C2490" s="62" t="s">
        <v>35111</v>
      </c>
      <c r="D2490" s="62" t="s">
        <v>35112</v>
      </c>
      <c r="E2490" s="63">
        <v>41032.356249999997</v>
      </c>
      <c r="F2490" s="63">
        <v>41036.692361111112</v>
      </c>
      <c r="G2490" s="42"/>
    </row>
    <row r="2491" spans="1:7" ht="15" customHeight="1">
      <c r="A2491" s="43">
        <v>2489</v>
      </c>
      <c r="B2491" s="61">
        <v>12</v>
      </c>
      <c r="C2491" s="62" t="s">
        <v>35113</v>
      </c>
      <c r="D2491" s="62" t="s">
        <v>35094</v>
      </c>
      <c r="E2491" s="63">
        <v>41032.356249999997</v>
      </c>
      <c r="F2491" s="63">
        <v>41045.693749999999</v>
      </c>
      <c r="G2491" s="42"/>
    </row>
    <row r="2492" spans="1:7" ht="15" customHeight="1">
      <c r="A2492" s="43">
        <v>2490</v>
      </c>
      <c r="B2492" s="61">
        <v>12</v>
      </c>
      <c r="C2492" s="62" t="s">
        <v>35114</v>
      </c>
      <c r="D2492" s="62" t="s">
        <v>35115</v>
      </c>
      <c r="E2492" s="63">
        <v>41032.356249999997</v>
      </c>
      <c r="F2492" s="63">
        <v>41036.692361111112</v>
      </c>
      <c r="G2492" s="42"/>
    </row>
    <row r="2493" spans="1:7" ht="15" customHeight="1">
      <c r="A2493" s="43">
        <v>2491</v>
      </c>
      <c r="B2493" s="61">
        <v>12</v>
      </c>
      <c r="C2493" s="62" t="s">
        <v>35116</v>
      </c>
      <c r="D2493" s="62" t="s">
        <v>35117</v>
      </c>
      <c r="E2493" s="63">
        <v>41032.356249999997</v>
      </c>
      <c r="F2493" s="63">
        <v>41032.644444444442</v>
      </c>
      <c r="G2493" s="42"/>
    </row>
    <row r="2494" spans="1:7" ht="15" customHeight="1">
      <c r="A2494" s="43">
        <v>2492</v>
      </c>
      <c r="B2494" s="61">
        <v>12</v>
      </c>
      <c r="C2494" s="62" t="s">
        <v>35118</v>
      </c>
      <c r="D2494" s="62" t="s">
        <v>35119</v>
      </c>
      <c r="E2494" s="63">
        <v>41032.356249999997</v>
      </c>
      <c r="F2494" s="63">
        <v>41032.644444444442</v>
      </c>
      <c r="G2494" s="42"/>
    </row>
    <row r="2495" spans="1:7" ht="15" customHeight="1">
      <c r="A2495" s="43">
        <v>2493</v>
      </c>
      <c r="B2495" s="61">
        <v>12</v>
      </c>
      <c r="C2495" s="62" t="s">
        <v>35120</v>
      </c>
      <c r="D2495" s="62" t="s">
        <v>35094</v>
      </c>
      <c r="E2495" s="63">
        <v>41032.356249999997</v>
      </c>
      <c r="F2495" s="63">
        <v>41058.69930555555</v>
      </c>
      <c r="G2495" s="42"/>
    </row>
    <row r="2496" spans="1:7" ht="15" customHeight="1">
      <c r="A2496" s="43">
        <v>2494</v>
      </c>
      <c r="B2496" s="61">
        <v>12</v>
      </c>
      <c r="C2496" s="62" t="s">
        <v>35121</v>
      </c>
      <c r="D2496" s="62" t="s">
        <v>35122</v>
      </c>
      <c r="E2496" s="63">
        <v>41032.356249999997</v>
      </c>
      <c r="F2496" s="63">
        <v>41032.644444444442</v>
      </c>
      <c r="G2496" s="42"/>
    </row>
    <row r="2497" spans="1:7" ht="15" customHeight="1">
      <c r="A2497" s="43">
        <v>2495</v>
      </c>
      <c r="B2497" s="61">
        <v>12</v>
      </c>
      <c r="C2497" s="62" t="s">
        <v>3390</v>
      </c>
      <c r="D2497" s="62" t="s">
        <v>35123</v>
      </c>
      <c r="E2497" s="63">
        <v>41032.356249999997</v>
      </c>
      <c r="F2497" s="63">
        <v>41032.644444444442</v>
      </c>
      <c r="G2497" s="42"/>
    </row>
    <row r="2498" spans="1:7" ht="15" customHeight="1">
      <c r="A2498" s="43">
        <v>2496</v>
      </c>
      <c r="B2498" s="61">
        <v>12</v>
      </c>
      <c r="C2498" s="62" t="s">
        <v>35124</v>
      </c>
      <c r="D2498" s="62" t="s">
        <v>35094</v>
      </c>
      <c r="E2498" s="63">
        <v>40998.364583333328</v>
      </c>
      <c r="F2498" s="63">
        <v>41033.717361111107</v>
      </c>
      <c r="G2498" s="42"/>
    </row>
    <row r="2499" spans="1:7" ht="15" customHeight="1">
      <c r="A2499" s="43">
        <v>2497</v>
      </c>
      <c r="B2499" s="61">
        <v>12</v>
      </c>
      <c r="C2499" s="62" t="s">
        <v>35125</v>
      </c>
      <c r="D2499" s="62" t="s">
        <v>35126</v>
      </c>
      <c r="E2499" s="63">
        <v>41032.356249999997</v>
      </c>
      <c r="F2499" s="63">
        <v>41047.736111111109</v>
      </c>
      <c r="G2499" s="42"/>
    </row>
    <row r="2500" spans="1:7" ht="15" customHeight="1">
      <c r="A2500" s="43">
        <v>2498</v>
      </c>
      <c r="B2500" s="61">
        <v>12</v>
      </c>
      <c r="C2500" s="62" t="s">
        <v>35127</v>
      </c>
      <c r="D2500" s="62" t="s">
        <v>35094</v>
      </c>
      <c r="E2500" s="63">
        <v>41032.356249999997</v>
      </c>
      <c r="F2500" s="63">
        <v>41032.644444444442</v>
      </c>
      <c r="G2500" s="42"/>
    </row>
    <row r="2501" spans="1:7" ht="15" customHeight="1">
      <c r="A2501" s="43">
        <v>2499</v>
      </c>
      <c r="B2501" s="61">
        <v>12</v>
      </c>
      <c r="C2501" s="62" t="s">
        <v>35128</v>
      </c>
      <c r="D2501" s="62" t="s">
        <v>35129</v>
      </c>
      <c r="E2501" s="63">
        <v>41032.35555555555</v>
      </c>
      <c r="F2501" s="63">
        <v>41032.644444444442</v>
      </c>
      <c r="G2501" s="42"/>
    </row>
    <row r="2502" spans="1:7" ht="15" customHeight="1">
      <c r="A2502" s="43">
        <v>2500</v>
      </c>
      <c r="B2502" s="61">
        <v>12</v>
      </c>
      <c r="C2502" s="62" t="s">
        <v>35130</v>
      </c>
      <c r="D2502" s="62" t="s">
        <v>35131</v>
      </c>
      <c r="E2502" s="63">
        <v>41032.356249999997</v>
      </c>
      <c r="F2502" s="63">
        <v>41033.717361111107</v>
      </c>
      <c r="G2502" s="42"/>
    </row>
    <row r="2503" spans="1:7" ht="15" customHeight="1">
      <c r="A2503" s="43">
        <v>2501</v>
      </c>
      <c r="B2503" s="61">
        <v>12</v>
      </c>
      <c r="C2503" s="62" t="s">
        <v>35132</v>
      </c>
      <c r="D2503" s="62" t="s">
        <v>35133</v>
      </c>
      <c r="E2503" s="63">
        <v>41032.356249999997</v>
      </c>
      <c r="F2503" s="63">
        <v>41033.717361111107</v>
      </c>
      <c r="G2503" s="42"/>
    </row>
    <row r="2504" spans="1:7" ht="15" customHeight="1">
      <c r="A2504" s="43">
        <v>2502</v>
      </c>
      <c r="B2504" s="61">
        <v>12</v>
      </c>
      <c r="C2504" s="62" t="s">
        <v>35134</v>
      </c>
      <c r="D2504" s="62" t="s">
        <v>35135</v>
      </c>
      <c r="E2504" s="63">
        <v>41032.356249999997</v>
      </c>
      <c r="F2504" s="63">
        <v>41032.71875</v>
      </c>
      <c r="G2504" s="42"/>
    </row>
    <row r="2505" spans="1:7" ht="15" customHeight="1">
      <c r="A2505" s="43">
        <v>2503</v>
      </c>
      <c r="B2505" s="61">
        <v>12</v>
      </c>
      <c r="C2505" s="62" t="s">
        <v>35136</v>
      </c>
      <c r="D2505" s="62" t="s">
        <v>35094</v>
      </c>
      <c r="E2505" s="63">
        <v>41032.356249999997</v>
      </c>
      <c r="F2505" s="63">
        <v>41045.693749999999</v>
      </c>
      <c r="G2505" s="42"/>
    </row>
    <row r="2506" spans="1:7" ht="15" customHeight="1">
      <c r="A2506" s="43">
        <v>2504</v>
      </c>
      <c r="B2506" s="61">
        <v>12</v>
      </c>
      <c r="C2506" s="62" t="s">
        <v>35128</v>
      </c>
      <c r="D2506" s="62" t="s">
        <v>35137</v>
      </c>
      <c r="E2506" s="63">
        <v>41032.356249999997</v>
      </c>
      <c r="F2506" s="63">
        <v>41032.644444444442</v>
      </c>
      <c r="G2506" s="42"/>
    </row>
    <row r="2507" spans="1:7" ht="15" customHeight="1">
      <c r="A2507" s="43">
        <v>2505</v>
      </c>
      <c r="B2507" s="61">
        <v>12</v>
      </c>
      <c r="C2507" s="62" t="s">
        <v>35138</v>
      </c>
      <c r="D2507" s="62" t="s">
        <v>35094</v>
      </c>
      <c r="E2507" s="63">
        <v>41032.35555555555</v>
      </c>
      <c r="F2507" s="63">
        <v>41032.644444444442</v>
      </c>
      <c r="G2507" s="42"/>
    </row>
    <row r="2508" spans="1:7" ht="15" customHeight="1">
      <c r="A2508" s="43">
        <v>2506</v>
      </c>
      <c r="B2508" s="61">
        <v>12</v>
      </c>
      <c r="C2508" s="62" t="s">
        <v>35139</v>
      </c>
      <c r="D2508" s="62" t="s">
        <v>35094</v>
      </c>
      <c r="E2508" s="63">
        <v>41032.356249999997</v>
      </c>
      <c r="F2508" s="63">
        <v>41032.644444444442</v>
      </c>
      <c r="G2508" s="42"/>
    </row>
    <row r="2509" spans="1:7" ht="15" customHeight="1">
      <c r="A2509" s="43">
        <v>2507</v>
      </c>
      <c r="B2509" s="61">
        <v>12</v>
      </c>
      <c r="C2509" s="62" t="s">
        <v>35140</v>
      </c>
      <c r="D2509" s="62" t="s">
        <v>35141</v>
      </c>
      <c r="E2509" s="63">
        <v>41032.356249999997</v>
      </c>
      <c r="F2509" s="63">
        <v>41033.717361111107</v>
      </c>
      <c r="G2509" s="42"/>
    </row>
    <row r="2510" spans="1:7" ht="15" customHeight="1">
      <c r="A2510" s="43">
        <v>2508</v>
      </c>
      <c r="B2510" s="61">
        <v>12</v>
      </c>
      <c r="C2510" s="62" t="s">
        <v>35142</v>
      </c>
      <c r="D2510" s="62" t="s">
        <v>35143</v>
      </c>
      <c r="E2510" s="63">
        <v>41032.356249999997</v>
      </c>
      <c r="F2510" s="63">
        <v>41032.644444444442</v>
      </c>
      <c r="G2510" s="42"/>
    </row>
    <row r="2511" spans="1:7" ht="15" customHeight="1">
      <c r="A2511" s="43">
        <v>2509</v>
      </c>
      <c r="B2511" s="61">
        <v>12</v>
      </c>
      <c r="C2511" s="62" t="s">
        <v>29001</v>
      </c>
      <c r="D2511" s="62" t="s">
        <v>35144</v>
      </c>
      <c r="E2511" s="63">
        <v>41032.356249999997</v>
      </c>
      <c r="F2511" s="63">
        <v>41043.690972222219</v>
      </c>
      <c r="G2511" s="42"/>
    </row>
    <row r="2512" spans="1:7" ht="15" customHeight="1">
      <c r="A2512" s="43">
        <v>2510</v>
      </c>
      <c r="B2512" s="61">
        <v>12</v>
      </c>
      <c r="C2512" s="62" t="s">
        <v>35145</v>
      </c>
      <c r="D2512" s="62" t="s">
        <v>35146</v>
      </c>
      <c r="E2512" s="63">
        <v>41032.35555555555</v>
      </c>
      <c r="F2512" s="63">
        <v>41032.644444444442</v>
      </c>
      <c r="G2512" s="42"/>
    </row>
    <row r="2513" spans="1:7" ht="15" customHeight="1">
      <c r="A2513" s="43">
        <v>2511</v>
      </c>
      <c r="B2513" s="61">
        <v>12</v>
      </c>
      <c r="C2513" s="62" t="s">
        <v>35147</v>
      </c>
      <c r="D2513" s="62" t="s">
        <v>35148</v>
      </c>
      <c r="E2513" s="63">
        <v>41032.35555555555</v>
      </c>
      <c r="F2513" s="63">
        <v>41045.693749999999</v>
      </c>
      <c r="G2513" s="42"/>
    </row>
    <row r="2514" spans="1:7" ht="15" customHeight="1">
      <c r="A2514" s="43">
        <v>2512</v>
      </c>
      <c r="B2514" s="61">
        <v>12</v>
      </c>
      <c r="C2514" s="62" t="s">
        <v>35149</v>
      </c>
      <c r="D2514" s="62" t="s">
        <v>35150</v>
      </c>
      <c r="E2514" s="63">
        <v>41032.356249999997</v>
      </c>
      <c r="F2514" s="63">
        <v>41032.644444444442</v>
      </c>
      <c r="G2514" s="42"/>
    </row>
    <row r="2515" spans="1:7" ht="15" customHeight="1">
      <c r="A2515" s="43">
        <v>2513</v>
      </c>
      <c r="B2515" s="61">
        <v>12</v>
      </c>
      <c r="C2515" s="62" t="s">
        <v>35151</v>
      </c>
      <c r="D2515" s="62" t="s">
        <v>35152</v>
      </c>
      <c r="E2515" s="63">
        <v>41023.354861111111</v>
      </c>
      <c r="F2515" s="63">
        <v>41047.736111111109</v>
      </c>
      <c r="G2515" s="42"/>
    </row>
    <row r="2516" spans="1:7" ht="15" customHeight="1">
      <c r="A2516" s="43">
        <v>2514</v>
      </c>
      <c r="B2516" s="61">
        <v>12</v>
      </c>
      <c r="C2516" s="62" t="s">
        <v>35153</v>
      </c>
      <c r="D2516" s="62" t="s">
        <v>35154</v>
      </c>
      <c r="E2516" s="63">
        <v>41023.354861111111</v>
      </c>
      <c r="F2516" s="63">
        <v>41045.693749999999</v>
      </c>
      <c r="G2516" s="42"/>
    </row>
    <row r="2517" spans="1:7" ht="15" customHeight="1">
      <c r="A2517" s="43">
        <v>2515</v>
      </c>
      <c r="B2517" s="61">
        <v>12</v>
      </c>
      <c r="C2517" s="62" t="s">
        <v>35155</v>
      </c>
      <c r="D2517" s="62" t="s">
        <v>35156</v>
      </c>
      <c r="E2517" s="63">
        <v>41023.354861111111</v>
      </c>
      <c r="F2517" s="63">
        <v>41057.67083333333</v>
      </c>
      <c r="G2517" s="42"/>
    </row>
    <row r="2518" spans="1:7" ht="15" customHeight="1">
      <c r="A2518" s="43">
        <v>2516</v>
      </c>
      <c r="B2518" s="61">
        <v>12</v>
      </c>
      <c r="C2518" s="62" t="s">
        <v>35157</v>
      </c>
      <c r="D2518" s="62" t="s">
        <v>35158</v>
      </c>
      <c r="E2518" s="63">
        <v>41023.354861111111</v>
      </c>
      <c r="F2518" s="63">
        <v>41031.690972222219</v>
      </c>
      <c r="G2518" s="42"/>
    </row>
    <row r="2519" spans="1:7" ht="15" customHeight="1">
      <c r="A2519" s="43">
        <v>2517</v>
      </c>
      <c r="B2519" s="61">
        <v>12</v>
      </c>
      <c r="C2519" s="62" t="s">
        <v>35159</v>
      </c>
      <c r="D2519" s="62" t="s">
        <v>35160</v>
      </c>
      <c r="E2519" s="63">
        <v>41023.354861111111</v>
      </c>
      <c r="F2519" s="63">
        <v>41045.693749999999</v>
      </c>
      <c r="G2519" s="42"/>
    </row>
    <row r="2520" spans="1:7" ht="15" customHeight="1">
      <c r="A2520" s="43">
        <v>2518</v>
      </c>
      <c r="B2520" s="61">
        <v>12</v>
      </c>
      <c r="C2520" s="62" t="s">
        <v>35161</v>
      </c>
      <c r="D2520" s="62" t="s">
        <v>35162</v>
      </c>
      <c r="E2520" s="63">
        <v>41023.35555555555</v>
      </c>
      <c r="F2520" s="63">
        <v>41046.688194444439</v>
      </c>
      <c r="G2520" s="42"/>
    </row>
    <row r="2521" spans="1:7" ht="15" customHeight="1">
      <c r="A2521" s="43">
        <v>2519</v>
      </c>
      <c r="B2521" s="61">
        <v>12</v>
      </c>
      <c r="C2521" s="62" t="s">
        <v>35163</v>
      </c>
      <c r="D2521" s="62" t="s">
        <v>35164</v>
      </c>
      <c r="E2521" s="63">
        <v>41023.354861111111</v>
      </c>
      <c r="F2521" s="63">
        <v>41031.690972222219</v>
      </c>
      <c r="G2521" s="42"/>
    </row>
    <row r="2522" spans="1:7" ht="15" customHeight="1">
      <c r="A2522" s="43">
        <v>2520</v>
      </c>
      <c r="B2522" s="61">
        <v>12</v>
      </c>
      <c r="C2522" s="62" t="s">
        <v>35165</v>
      </c>
      <c r="D2522" s="62" t="s">
        <v>35166</v>
      </c>
      <c r="E2522" s="63">
        <v>41023.354861111111</v>
      </c>
      <c r="F2522" s="63">
        <v>41057.486805555556</v>
      </c>
      <c r="G2522" s="42"/>
    </row>
    <row r="2523" spans="1:7" ht="15" customHeight="1">
      <c r="A2523" s="43">
        <v>2521</v>
      </c>
      <c r="B2523" s="61">
        <v>12</v>
      </c>
      <c r="C2523" s="62" t="s">
        <v>35167</v>
      </c>
      <c r="D2523" s="62" t="s">
        <v>35168</v>
      </c>
      <c r="E2523" s="63">
        <v>40899.356944444444</v>
      </c>
      <c r="F2523" s="63">
        <v>41032.644444444442</v>
      </c>
      <c r="G2523" s="42"/>
    </row>
    <row r="2524" spans="1:7" ht="15" customHeight="1">
      <c r="A2524" s="43">
        <v>2522</v>
      </c>
      <c r="B2524" s="61">
        <v>12</v>
      </c>
      <c r="C2524" s="62" t="s">
        <v>35169</v>
      </c>
      <c r="D2524" s="62" t="s">
        <v>35170</v>
      </c>
      <c r="E2524" s="63">
        <v>41023.354861111111</v>
      </c>
      <c r="F2524" s="63">
        <v>41037.677777777775</v>
      </c>
      <c r="G2524" s="42"/>
    </row>
    <row r="2525" spans="1:7" ht="15" customHeight="1">
      <c r="A2525" s="43">
        <v>2523</v>
      </c>
      <c r="B2525" s="61">
        <v>12</v>
      </c>
      <c r="C2525" s="62" t="s">
        <v>35171</v>
      </c>
      <c r="D2525" s="62" t="s">
        <v>35172</v>
      </c>
      <c r="E2525" s="63">
        <v>41023.354861111111</v>
      </c>
      <c r="F2525" s="63">
        <v>41044.715277777774</v>
      </c>
      <c r="G2525" s="42"/>
    </row>
    <row r="2526" spans="1:7" ht="15" customHeight="1">
      <c r="A2526" s="43">
        <v>2524</v>
      </c>
      <c r="B2526" s="61">
        <v>12</v>
      </c>
      <c r="C2526" s="62" t="s">
        <v>35173</v>
      </c>
      <c r="D2526" s="62" t="s">
        <v>35174</v>
      </c>
      <c r="E2526" s="63">
        <v>41023.354861111111</v>
      </c>
      <c r="F2526" s="63">
        <v>41058.69930555555</v>
      </c>
      <c r="G2526" s="42"/>
    </row>
    <row r="2527" spans="1:7" ht="15" customHeight="1">
      <c r="A2527" s="43">
        <v>2525</v>
      </c>
      <c r="B2527" s="61">
        <v>12</v>
      </c>
      <c r="C2527" s="62" t="s">
        <v>24590</v>
      </c>
      <c r="D2527" s="62" t="s">
        <v>35175</v>
      </c>
      <c r="E2527" s="63">
        <v>41023.354861111111</v>
      </c>
      <c r="F2527" s="63">
        <v>41060.706944444442</v>
      </c>
      <c r="G2527" s="42"/>
    </row>
    <row r="2528" spans="1:7" ht="15" customHeight="1">
      <c r="A2528" s="43">
        <v>2526</v>
      </c>
      <c r="B2528" s="61">
        <v>12</v>
      </c>
      <c r="C2528" s="62" t="s">
        <v>35176</v>
      </c>
      <c r="D2528" s="62" t="s">
        <v>35177</v>
      </c>
      <c r="E2528" s="63">
        <v>40899.356944444444</v>
      </c>
      <c r="F2528" s="63">
        <v>41053.694444444445</v>
      </c>
      <c r="G2528" s="42"/>
    </row>
    <row r="2529" spans="1:7" ht="15" customHeight="1">
      <c r="A2529" s="43">
        <v>2527</v>
      </c>
      <c r="B2529" s="61">
        <v>12</v>
      </c>
      <c r="C2529" s="62" t="s">
        <v>35178</v>
      </c>
      <c r="D2529" s="62" t="s">
        <v>35179</v>
      </c>
      <c r="E2529" s="63">
        <v>41023.354861111111</v>
      </c>
      <c r="F2529" s="63">
        <v>41031.690972222219</v>
      </c>
      <c r="G2529" s="42"/>
    </row>
    <row r="2530" spans="1:7" ht="15" customHeight="1">
      <c r="A2530" s="43">
        <v>2528</v>
      </c>
      <c r="B2530" s="61">
        <v>12</v>
      </c>
      <c r="C2530" s="62" t="s">
        <v>35180</v>
      </c>
      <c r="D2530" s="62" t="s">
        <v>35181</v>
      </c>
      <c r="E2530" s="63">
        <v>40899.356944444444</v>
      </c>
      <c r="F2530" s="63">
        <v>41058.69930555555</v>
      </c>
      <c r="G2530" s="42"/>
    </row>
    <row r="2531" spans="1:7" ht="15" customHeight="1">
      <c r="A2531" s="43">
        <v>2529</v>
      </c>
      <c r="B2531" s="61">
        <v>12</v>
      </c>
      <c r="C2531" s="62" t="s">
        <v>35182</v>
      </c>
      <c r="D2531" s="62" t="s">
        <v>35183</v>
      </c>
      <c r="E2531" s="63">
        <v>41023.354861111111</v>
      </c>
      <c r="F2531" s="63">
        <v>41036.692361111112</v>
      </c>
      <c r="G2531" s="42"/>
    </row>
    <row r="2532" spans="1:7" ht="15" customHeight="1">
      <c r="A2532" s="43">
        <v>2530</v>
      </c>
      <c r="B2532" s="61">
        <v>12</v>
      </c>
      <c r="C2532" s="62" t="s">
        <v>35184</v>
      </c>
      <c r="D2532" s="62" t="s">
        <v>35185</v>
      </c>
      <c r="E2532" s="63">
        <v>40899.356944444444</v>
      </c>
      <c r="F2532" s="63">
        <v>41050.696527777778</v>
      </c>
      <c r="G2532" s="42"/>
    </row>
    <row r="2533" spans="1:7" ht="15" customHeight="1">
      <c r="A2533" s="43">
        <v>2531</v>
      </c>
      <c r="B2533" s="61">
        <v>12</v>
      </c>
      <c r="C2533" s="62" t="s">
        <v>3485</v>
      </c>
      <c r="D2533" s="62" t="s">
        <v>35186</v>
      </c>
      <c r="E2533" s="63">
        <v>40840.361805555556</v>
      </c>
      <c r="F2533" s="63">
        <v>41043.690972222219</v>
      </c>
      <c r="G2533" s="42"/>
    </row>
    <row r="2534" spans="1:7" ht="15" customHeight="1">
      <c r="A2534" s="43">
        <v>2532</v>
      </c>
      <c r="B2534" s="61">
        <v>12</v>
      </c>
      <c r="C2534" s="62" t="s">
        <v>35187</v>
      </c>
      <c r="D2534" s="62" t="s">
        <v>35188</v>
      </c>
      <c r="E2534" s="63">
        <v>41023.354861111111</v>
      </c>
      <c r="F2534" s="63">
        <v>41031.690972222219</v>
      </c>
      <c r="G2534" s="42"/>
    </row>
    <row r="2535" spans="1:7" ht="15" customHeight="1">
      <c r="A2535" s="43">
        <v>2533</v>
      </c>
      <c r="B2535" s="61">
        <v>12</v>
      </c>
      <c r="C2535" s="62" t="s">
        <v>35189</v>
      </c>
      <c r="D2535" s="62" t="s">
        <v>35190</v>
      </c>
      <c r="E2535" s="63">
        <v>41051.359722222223</v>
      </c>
      <c r="F2535" s="63">
        <v>41052.685416666667</v>
      </c>
      <c r="G2535" s="42"/>
    </row>
    <row r="2536" spans="1:7" ht="15" customHeight="1">
      <c r="A2536" s="43">
        <v>2534</v>
      </c>
      <c r="B2536" s="61">
        <v>12</v>
      </c>
      <c r="C2536" s="62" t="s">
        <v>35191</v>
      </c>
      <c r="D2536" s="62" t="s">
        <v>35192</v>
      </c>
      <c r="E2536" s="63">
        <v>41012.35555555555</v>
      </c>
      <c r="F2536" s="63">
        <v>41057.486805555556</v>
      </c>
      <c r="G2536" s="42"/>
    </row>
    <row r="2537" spans="1:7" ht="15" customHeight="1">
      <c r="A2537" s="43">
        <v>2535</v>
      </c>
      <c r="B2537" s="61">
        <v>12</v>
      </c>
      <c r="C2537" s="62" t="s">
        <v>2554</v>
      </c>
      <c r="D2537" s="62" t="s">
        <v>35193</v>
      </c>
      <c r="E2537" s="63">
        <v>41051.359722222223</v>
      </c>
      <c r="F2537" s="63">
        <v>41051.697222222218</v>
      </c>
      <c r="G2537" s="42"/>
    </row>
    <row r="2538" spans="1:7" ht="15" customHeight="1">
      <c r="A2538" s="43">
        <v>2536</v>
      </c>
      <c r="B2538" s="61">
        <v>12</v>
      </c>
      <c r="C2538" s="62" t="s">
        <v>35194</v>
      </c>
      <c r="D2538" s="62" t="s">
        <v>35195</v>
      </c>
      <c r="E2538" s="63">
        <v>41051.359722222223</v>
      </c>
      <c r="F2538" s="63">
        <v>41051.697222222218</v>
      </c>
      <c r="G2538" s="42"/>
    </row>
    <row r="2539" spans="1:7" ht="15" customHeight="1">
      <c r="A2539" s="43">
        <v>2537</v>
      </c>
      <c r="B2539" s="61">
        <v>12</v>
      </c>
      <c r="C2539" s="62" t="s">
        <v>35196</v>
      </c>
      <c r="D2539" s="62" t="s">
        <v>35197</v>
      </c>
      <c r="E2539" s="63">
        <v>41051.359722222223</v>
      </c>
      <c r="F2539" s="63">
        <v>41053.694444444445</v>
      </c>
      <c r="G2539" s="42"/>
    </row>
    <row r="2540" spans="1:7" ht="15" customHeight="1">
      <c r="A2540" s="43">
        <v>2538</v>
      </c>
      <c r="B2540" s="61">
        <v>12</v>
      </c>
      <c r="C2540" s="62" t="s">
        <v>23818</v>
      </c>
      <c r="D2540" s="62" t="s">
        <v>35198</v>
      </c>
      <c r="E2540" s="63">
        <v>41012.356249999997</v>
      </c>
      <c r="F2540" s="63">
        <v>41045.693749999999</v>
      </c>
      <c r="G2540" s="42"/>
    </row>
    <row r="2541" spans="1:7" ht="15" customHeight="1">
      <c r="A2541" s="43">
        <v>2539</v>
      </c>
      <c r="B2541" s="61">
        <v>12</v>
      </c>
      <c r="C2541" s="62" t="s">
        <v>35199</v>
      </c>
      <c r="D2541" s="62" t="s">
        <v>35200</v>
      </c>
      <c r="E2541" s="63">
        <v>40928.359722222223</v>
      </c>
      <c r="F2541" s="63">
        <v>41051.697222222218</v>
      </c>
      <c r="G2541" s="42"/>
    </row>
    <row r="2542" spans="1:7" ht="15" customHeight="1">
      <c r="A2542" s="43">
        <v>2540</v>
      </c>
      <c r="B2542" s="61">
        <v>12</v>
      </c>
      <c r="C2542" s="62" t="s">
        <v>35201</v>
      </c>
      <c r="D2542" s="62" t="s">
        <v>35202</v>
      </c>
      <c r="E2542" s="63">
        <v>41051.359722222223</v>
      </c>
      <c r="F2542" s="63">
        <v>41052.685416666667</v>
      </c>
      <c r="G2542" s="42"/>
    </row>
    <row r="2543" spans="1:7" ht="15" customHeight="1">
      <c r="A2543" s="43">
        <v>2541</v>
      </c>
      <c r="B2543" s="61">
        <v>12</v>
      </c>
      <c r="C2543" s="62" t="s">
        <v>35203</v>
      </c>
      <c r="D2543" s="62" t="s">
        <v>35204</v>
      </c>
      <c r="E2543" s="63">
        <v>41051.359722222223</v>
      </c>
      <c r="F2543" s="63">
        <v>41057.486805555556</v>
      </c>
      <c r="G2543" s="42"/>
    </row>
    <row r="2544" spans="1:7" ht="15" customHeight="1">
      <c r="A2544" s="43">
        <v>2542</v>
      </c>
      <c r="B2544" s="61">
        <v>12</v>
      </c>
      <c r="C2544" s="62" t="s">
        <v>35201</v>
      </c>
      <c r="D2544" s="62" t="s">
        <v>35205</v>
      </c>
      <c r="E2544" s="63">
        <v>41012.356249999997</v>
      </c>
      <c r="F2544" s="63">
        <v>41051.697222222218</v>
      </c>
      <c r="G2544" s="42"/>
    </row>
    <row r="2545" spans="1:7" ht="15" customHeight="1">
      <c r="A2545" s="43">
        <v>2543</v>
      </c>
      <c r="B2545" s="61">
        <v>12</v>
      </c>
      <c r="C2545" s="62" t="s">
        <v>35206</v>
      </c>
      <c r="D2545" s="62" t="s">
        <v>35207</v>
      </c>
      <c r="E2545" s="63">
        <v>41051.359722222223</v>
      </c>
      <c r="F2545" s="63">
        <v>41051.697222222218</v>
      </c>
      <c r="G2545" s="42"/>
    </row>
    <row r="2546" spans="1:7" ht="15" customHeight="1">
      <c r="A2546" s="43">
        <v>2544</v>
      </c>
      <c r="B2546" s="61">
        <v>12</v>
      </c>
      <c r="C2546" s="62" t="s">
        <v>35208</v>
      </c>
      <c r="D2546" s="62" t="s">
        <v>35209</v>
      </c>
      <c r="E2546" s="63">
        <v>40823.381944444445</v>
      </c>
      <c r="F2546" s="63">
        <v>41033.717361111107</v>
      </c>
      <c r="G2546" s="42"/>
    </row>
    <row r="2547" spans="1:7" ht="15" customHeight="1">
      <c r="A2547" s="43">
        <v>2545</v>
      </c>
      <c r="B2547" s="61">
        <v>12</v>
      </c>
      <c r="C2547" s="62" t="s">
        <v>35210</v>
      </c>
      <c r="D2547" s="62" t="s">
        <v>35211</v>
      </c>
      <c r="E2547" s="63">
        <v>41051.359722222223</v>
      </c>
      <c r="F2547" s="63">
        <v>41052.685416666667</v>
      </c>
      <c r="G2547" s="42"/>
    </row>
    <row r="2548" spans="1:7" ht="15" customHeight="1">
      <c r="A2548" s="43">
        <v>2546</v>
      </c>
      <c r="B2548" s="61">
        <v>12</v>
      </c>
      <c r="C2548" s="62" t="s">
        <v>35212</v>
      </c>
      <c r="D2548" s="62" t="s">
        <v>35211</v>
      </c>
      <c r="E2548" s="63">
        <v>41051.359722222223</v>
      </c>
      <c r="F2548" s="63">
        <v>41052.685416666667</v>
      </c>
      <c r="G2548" s="42"/>
    </row>
    <row r="2549" spans="1:7" ht="15" customHeight="1">
      <c r="A2549" s="43">
        <v>2547</v>
      </c>
      <c r="B2549" s="61">
        <v>12</v>
      </c>
      <c r="C2549" s="62" t="s">
        <v>35213</v>
      </c>
      <c r="D2549" s="62" t="s">
        <v>35211</v>
      </c>
      <c r="E2549" s="63">
        <v>40928.359722222223</v>
      </c>
      <c r="F2549" s="63">
        <v>41039.674999999996</v>
      </c>
      <c r="G2549" s="42"/>
    </row>
    <row r="2550" spans="1:7" ht="15" customHeight="1">
      <c r="A2550" s="43">
        <v>2548</v>
      </c>
      <c r="B2550" s="61">
        <v>12</v>
      </c>
      <c r="C2550" s="62" t="s">
        <v>35214</v>
      </c>
      <c r="D2550" s="62" t="s">
        <v>35215</v>
      </c>
      <c r="E2550" s="63">
        <v>41051.359722222223</v>
      </c>
      <c r="F2550" s="63">
        <v>41052.685416666667</v>
      </c>
      <c r="G2550" s="42"/>
    </row>
    <row r="2551" spans="1:7" ht="15" customHeight="1">
      <c r="A2551" s="43">
        <v>2549</v>
      </c>
      <c r="B2551" s="61">
        <v>12</v>
      </c>
      <c r="C2551" s="62" t="s">
        <v>35216</v>
      </c>
      <c r="D2551" s="62" t="s">
        <v>35211</v>
      </c>
      <c r="E2551" s="63">
        <v>41051.359722222223</v>
      </c>
      <c r="F2551" s="63">
        <v>41052.685416666667</v>
      </c>
      <c r="G2551" s="42"/>
    </row>
    <row r="2552" spans="1:7" ht="15" customHeight="1">
      <c r="A2552" s="43">
        <v>2550</v>
      </c>
      <c r="B2552" s="61">
        <v>12</v>
      </c>
      <c r="C2552" s="62" t="s">
        <v>35217</v>
      </c>
      <c r="D2552" s="62" t="s">
        <v>35211</v>
      </c>
      <c r="E2552" s="63">
        <v>41012.356249999997</v>
      </c>
      <c r="F2552" s="63">
        <v>41033.717361111107</v>
      </c>
      <c r="G2552" s="42"/>
    </row>
    <row r="2553" spans="1:7" ht="15" customHeight="1">
      <c r="A2553" s="43">
        <v>2551</v>
      </c>
      <c r="B2553" s="61">
        <v>12</v>
      </c>
      <c r="C2553" s="62" t="s">
        <v>35218</v>
      </c>
      <c r="D2553" s="62" t="s">
        <v>35211</v>
      </c>
      <c r="E2553" s="63">
        <v>41051.359722222223</v>
      </c>
      <c r="F2553" s="63">
        <v>41051.697222222218</v>
      </c>
      <c r="G2553" s="42"/>
    </row>
    <row r="2554" spans="1:7" ht="15" customHeight="1">
      <c r="A2554" s="43">
        <v>2552</v>
      </c>
      <c r="B2554" s="61">
        <v>12</v>
      </c>
      <c r="C2554" s="62" t="s">
        <v>35219</v>
      </c>
      <c r="D2554" s="62" t="s">
        <v>35211</v>
      </c>
      <c r="E2554" s="63">
        <v>40928.359722222223</v>
      </c>
      <c r="F2554" s="63">
        <v>41043.409722222219</v>
      </c>
      <c r="G2554" s="42"/>
    </row>
    <row r="2555" spans="1:7" ht="15" customHeight="1">
      <c r="A2555" s="43">
        <v>2553</v>
      </c>
      <c r="B2555" s="61">
        <v>12</v>
      </c>
      <c r="C2555" s="62" t="s">
        <v>35220</v>
      </c>
      <c r="D2555" s="62" t="s">
        <v>35211</v>
      </c>
      <c r="E2555" s="63">
        <v>41051.359722222223</v>
      </c>
      <c r="F2555" s="63">
        <v>41051.697222222218</v>
      </c>
      <c r="G2555" s="42"/>
    </row>
    <row r="2556" spans="1:7" ht="15" customHeight="1">
      <c r="A2556" s="43">
        <v>2554</v>
      </c>
      <c r="B2556" s="61">
        <v>12</v>
      </c>
      <c r="C2556" s="62" t="s">
        <v>35221</v>
      </c>
      <c r="D2556" s="62" t="s">
        <v>35211</v>
      </c>
      <c r="E2556" s="63">
        <v>41012.35555555555</v>
      </c>
      <c r="F2556" s="63">
        <v>41045.693749999999</v>
      </c>
      <c r="G2556" s="42"/>
    </row>
    <row r="2557" spans="1:7" ht="15" customHeight="1">
      <c r="A2557" s="43">
        <v>2555</v>
      </c>
      <c r="B2557" s="61">
        <v>12</v>
      </c>
      <c r="C2557" s="62" t="s">
        <v>35222</v>
      </c>
      <c r="D2557" s="62"/>
      <c r="E2557" s="63">
        <v>41051.359722222223</v>
      </c>
      <c r="F2557" s="63">
        <v>41052.685416666667</v>
      </c>
      <c r="G2557" s="42"/>
    </row>
    <row r="2558" spans="1:7" ht="15" customHeight="1">
      <c r="A2558" s="43">
        <v>2556</v>
      </c>
      <c r="B2558" s="61">
        <v>12</v>
      </c>
      <c r="C2558" s="62" t="s">
        <v>35223</v>
      </c>
      <c r="D2558" s="62" t="s">
        <v>35224</v>
      </c>
      <c r="E2558" s="63">
        <v>41057.385416666664</v>
      </c>
      <c r="F2558" s="63">
        <v>41057.584027777775</v>
      </c>
      <c r="G2558" s="42"/>
    </row>
    <row r="2559" spans="1:7" ht="15" customHeight="1">
      <c r="A2559" s="43">
        <v>2557</v>
      </c>
      <c r="B2559" s="61">
        <v>12</v>
      </c>
      <c r="C2559" s="62" t="s">
        <v>35225</v>
      </c>
      <c r="D2559" s="62" t="s">
        <v>35226</v>
      </c>
      <c r="E2559" s="63">
        <v>41057.385416666664</v>
      </c>
      <c r="F2559" s="63">
        <v>41057.584027777775</v>
      </c>
      <c r="G2559" s="42"/>
    </row>
    <row r="2560" spans="1:7" ht="15" customHeight="1">
      <c r="A2560" s="43">
        <v>2558</v>
      </c>
      <c r="B2560" s="61">
        <v>12</v>
      </c>
      <c r="C2560" s="62" t="s">
        <v>35227</v>
      </c>
      <c r="D2560" s="62" t="s">
        <v>35228</v>
      </c>
      <c r="E2560" s="63">
        <v>41057.386111111111</v>
      </c>
      <c r="F2560" s="63">
        <v>41059.726388888885</v>
      </c>
      <c r="G2560" s="42"/>
    </row>
    <row r="2561" spans="1:7" ht="15" customHeight="1">
      <c r="A2561" s="43">
        <v>2559</v>
      </c>
      <c r="B2561" s="61">
        <v>12</v>
      </c>
      <c r="C2561" s="62" t="s">
        <v>35229</v>
      </c>
      <c r="D2561" s="62" t="s">
        <v>35230</v>
      </c>
      <c r="E2561" s="63">
        <v>41025.35555555555</v>
      </c>
      <c r="F2561" s="63">
        <v>41036.692361111112</v>
      </c>
      <c r="G2561" s="42"/>
    </row>
    <row r="2562" spans="1:7" ht="15" customHeight="1">
      <c r="A2562" s="43">
        <v>2560</v>
      </c>
      <c r="B2562" s="61">
        <v>12</v>
      </c>
      <c r="C2562" s="62" t="s">
        <v>35231</v>
      </c>
      <c r="D2562" s="62" t="s">
        <v>35232</v>
      </c>
      <c r="E2562" s="63">
        <v>41057.385416666664</v>
      </c>
      <c r="F2562" s="63">
        <v>41057.67083333333</v>
      </c>
      <c r="G2562" s="42"/>
    </row>
    <row r="2563" spans="1:7" ht="15" customHeight="1">
      <c r="A2563" s="43">
        <v>2561</v>
      </c>
      <c r="B2563" s="61">
        <v>12</v>
      </c>
      <c r="C2563" s="62" t="s">
        <v>35233</v>
      </c>
      <c r="D2563" s="62"/>
      <c r="E2563" s="63">
        <v>41031.356944444444</v>
      </c>
      <c r="F2563" s="63">
        <v>41031.690972222219</v>
      </c>
      <c r="G2563" s="42"/>
    </row>
    <row r="2564" spans="1:7" ht="15" customHeight="1">
      <c r="A2564" s="43">
        <v>2562</v>
      </c>
      <c r="B2564" s="61">
        <v>12</v>
      </c>
      <c r="C2564" s="62" t="s">
        <v>35234</v>
      </c>
      <c r="D2564" s="62" t="s">
        <v>35235</v>
      </c>
      <c r="E2564" s="63">
        <v>41057.385416666664</v>
      </c>
      <c r="F2564" s="63">
        <v>41060.706944444442</v>
      </c>
      <c r="G2564" s="42"/>
    </row>
    <row r="2565" spans="1:7" ht="15" customHeight="1">
      <c r="A2565" s="43">
        <v>2563</v>
      </c>
      <c r="B2565" s="61">
        <v>12</v>
      </c>
      <c r="C2565" s="62" t="s">
        <v>35236</v>
      </c>
      <c r="D2565" s="62"/>
      <c r="E2565" s="63">
        <v>41046.357638888891</v>
      </c>
      <c r="F2565" s="63">
        <v>41046.688194444439</v>
      </c>
      <c r="G2565" s="42"/>
    </row>
    <row r="2566" spans="1:7" ht="15" customHeight="1">
      <c r="A2566" s="43">
        <v>2564</v>
      </c>
      <c r="B2566" s="61">
        <v>12</v>
      </c>
      <c r="C2566" s="62" t="s">
        <v>35237</v>
      </c>
      <c r="D2566" s="62" t="s">
        <v>35238</v>
      </c>
      <c r="E2566" s="63">
        <v>41057.386111111111</v>
      </c>
      <c r="F2566" s="63">
        <v>41059.726388888885</v>
      </c>
      <c r="G2566" s="42"/>
    </row>
    <row r="2567" spans="1:7" ht="15" customHeight="1">
      <c r="A2567" s="43">
        <v>2565</v>
      </c>
      <c r="B2567" s="61">
        <v>12</v>
      </c>
      <c r="C2567" s="62" t="s">
        <v>17574</v>
      </c>
      <c r="D2567" s="62"/>
      <c r="E2567" s="63">
        <v>41008.48333333333</v>
      </c>
      <c r="F2567" s="63">
        <v>41053.694444444445</v>
      </c>
      <c r="G2567" s="42"/>
    </row>
    <row r="2568" spans="1:7" ht="15" customHeight="1">
      <c r="A2568" s="43">
        <v>2566</v>
      </c>
      <c r="B2568" s="61">
        <v>12</v>
      </c>
      <c r="C2568" s="62" t="s">
        <v>35239</v>
      </c>
      <c r="D2568" s="62"/>
      <c r="E2568" s="63">
        <v>40946.359722222223</v>
      </c>
      <c r="F2568" s="63">
        <v>41059.725694444445</v>
      </c>
      <c r="G2568" s="42"/>
    </row>
    <row r="2569" spans="1:7" ht="15" customHeight="1">
      <c r="A2569" s="43">
        <v>2567</v>
      </c>
      <c r="B2569" s="61">
        <v>12</v>
      </c>
      <c r="C2569" s="62" t="s">
        <v>35240</v>
      </c>
      <c r="D2569" s="62"/>
      <c r="E2569" s="63">
        <v>41025.35555555555</v>
      </c>
      <c r="F2569" s="63">
        <v>41050.696527777778</v>
      </c>
      <c r="G2569" s="42"/>
    </row>
    <row r="2570" spans="1:7" ht="15" customHeight="1">
      <c r="A2570" s="43">
        <v>2568</v>
      </c>
      <c r="B2570" s="61">
        <v>12</v>
      </c>
      <c r="C2570" s="62" t="s">
        <v>35241</v>
      </c>
      <c r="D2570" s="62"/>
      <c r="E2570" s="63">
        <v>41025.356249999997</v>
      </c>
      <c r="F2570" s="63">
        <v>41057.486805555556</v>
      </c>
      <c r="G2570" s="42"/>
    </row>
    <row r="2571" spans="1:7" ht="15" customHeight="1">
      <c r="A2571" s="43">
        <v>2569</v>
      </c>
      <c r="B2571" s="61">
        <v>12</v>
      </c>
      <c r="C2571" s="62" t="s">
        <v>35242</v>
      </c>
      <c r="D2571" s="62" t="s">
        <v>35243</v>
      </c>
      <c r="E2571" s="63">
        <v>41057.385416666664</v>
      </c>
      <c r="F2571" s="63">
        <v>41058.69930555555</v>
      </c>
      <c r="G2571" s="42"/>
    </row>
    <row r="2572" spans="1:7" ht="15" customHeight="1">
      <c r="A2572" s="43">
        <v>2570</v>
      </c>
      <c r="B2572" s="61">
        <v>12</v>
      </c>
      <c r="C2572" s="62" t="s">
        <v>35244</v>
      </c>
      <c r="D2572" s="62"/>
      <c r="E2572" s="63">
        <v>41037.361805555556</v>
      </c>
      <c r="F2572" s="63">
        <v>41037.677777777775</v>
      </c>
      <c r="G2572" s="42"/>
    </row>
    <row r="2573" spans="1:7" ht="15" customHeight="1">
      <c r="A2573" s="43">
        <v>2571</v>
      </c>
      <c r="B2573" s="61">
        <v>12</v>
      </c>
      <c r="C2573" s="62" t="s">
        <v>35245</v>
      </c>
      <c r="D2573" s="62" t="s">
        <v>35246</v>
      </c>
      <c r="E2573" s="63">
        <v>41057.386111111111</v>
      </c>
      <c r="F2573" s="63">
        <v>41057.671527777777</v>
      </c>
      <c r="G2573" s="42"/>
    </row>
    <row r="2574" spans="1:7" ht="15" customHeight="1">
      <c r="A2574" s="43">
        <v>2572</v>
      </c>
      <c r="B2574" s="61">
        <v>12</v>
      </c>
      <c r="C2574" s="62" t="s">
        <v>35247</v>
      </c>
      <c r="D2574" s="62" t="s">
        <v>35248</v>
      </c>
      <c r="E2574" s="63">
        <v>41057.385416666664</v>
      </c>
      <c r="F2574" s="63">
        <v>41058.69930555555</v>
      </c>
      <c r="G2574" s="42"/>
    </row>
    <row r="2575" spans="1:7" ht="15" customHeight="1">
      <c r="A2575" s="43">
        <v>2573</v>
      </c>
      <c r="B2575" s="61">
        <v>12</v>
      </c>
      <c r="C2575" s="62" t="s">
        <v>5277</v>
      </c>
      <c r="D2575" s="62" t="s">
        <v>35249</v>
      </c>
      <c r="E2575" s="63">
        <v>41057.385416666664</v>
      </c>
      <c r="F2575" s="63">
        <v>41058.69930555555</v>
      </c>
      <c r="G2575" s="42"/>
    </row>
    <row r="2576" spans="1:7" ht="15" customHeight="1">
      <c r="A2576" s="43">
        <v>2574</v>
      </c>
      <c r="B2576" s="61">
        <v>12</v>
      </c>
      <c r="C2576" s="62" t="s">
        <v>35250</v>
      </c>
      <c r="D2576" s="62" t="s">
        <v>35251</v>
      </c>
      <c r="E2576" s="63">
        <v>41057.385416666664</v>
      </c>
      <c r="F2576" s="63">
        <v>41057.67083333333</v>
      </c>
      <c r="G2576" s="42"/>
    </row>
    <row r="2577" spans="1:7" ht="15" customHeight="1">
      <c r="A2577" s="43">
        <v>2575</v>
      </c>
      <c r="B2577" s="61">
        <v>12</v>
      </c>
      <c r="C2577" s="62" t="s">
        <v>35252</v>
      </c>
      <c r="D2577" s="62" t="s">
        <v>35253</v>
      </c>
      <c r="E2577" s="63">
        <v>41057.385416666664</v>
      </c>
      <c r="F2577" s="63">
        <v>41058.69930555555</v>
      </c>
      <c r="G2577" s="42"/>
    </row>
    <row r="2578" spans="1:7" ht="15" customHeight="1">
      <c r="A2578" s="43">
        <v>2576</v>
      </c>
      <c r="B2578" s="61">
        <v>12</v>
      </c>
      <c r="C2578" s="62" t="s">
        <v>35254</v>
      </c>
      <c r="D2578" s="62" t="s">
        <v>35255</v>
      </c>
      <c r="E2578" s="63">
        <v>41036.353472222218</v>
      </c>
      <c r="F2578" s="63">
        <v>41036.693055555552</v>
      </c>
      <c r="G2578" s="42"/>
    </row>
    <row r="2579" spans="1:7" ht="15" customHeight="1">
      <c r="A2579" s="43">
        <v>2577</v>
      </c>
      <c r="B2579" s="61">
        <v>12</v>
      </c>
      <c r="C2579" s="62" t="s">
        <v>35256</v>
      </c>
      <c r="D2579" s="62" t="s">
        <v>35255</v>
      </c>
      <c r="E2579" s="63">
        <v>41036.353472222218</v>
      </c>
      <c r="F2579" s="63">
        <v>41036.692361111112</v>
      </c>
      <c r="G2579" s="42"/>
    </row>
    <row r="2580" spans="1:7" ht="15" customHeight="1">
      <c r="A2580" s="43">
        <v>2578</v>
      </c>
      <c r="B2580" s="61">
        <v>12</v>
      </c>
      <c r="C2580" s="62" t="s">
        <v>35257</v>
      </c>
      <c r="D2580" s="62" t="s">
        <v>35258</v>
      </c>
      <c r="E2580" s="63">
        <v>41036.352777777778</v>
      </c>
      <c r="F2580" s="63">
        <v>41040.615972222222</v>
      </c>
      <c r="G2580" s="42"/>
    </row>
    <row r="2581" spans="1:7" ht="15" customHeight="1">
      <c r="A2581" s="43">
        <v>2579</v>
      </c>
      <c r="B2581" s="61">
        <v>12</v>
      </c>
      <c r="C2581" s="62" t="s">
        <v>35259</v>
      </c>
      <c r="D2581" s="62" t="s">
        <v>35260</v>
      </c>
      <c r="E2581" s="63">
        <v>41036.352777777778</v>
      </c>
      <c r="F2581" s="63">
        <v>41038.67083333333</v>
      </c>
      <c r="G2581" s="42"/>
    </row>
    <row r="2582" spans="1:7" ht="15" customHeight="1">
      <c r="A2582" s="43">
        <v>2580</v>
      </c>
      <c r="B2582" s="61">
        <v>12</v>
      </c>
      <c r="C2582" s="62" t="s">
        <v>35261</v>
      </c>
      <c r="D2582" s="62"/>
      <c r="E2582" s="63">
        <v>41046.357638888891</v>
      </c>
      <c r="F2582" s="63">
        <v>41047.736111111109</v>
      </c>
      <c r="G2582" s="42"/>
    </row>
    <row r="2583" spans="1:7" ht="15" customHeight="1">
      <c r="A2583" s="43">
        <v>2581</v>
      </c>
      <c r="B2583" s="61">
        <v>12</v>
      </c>
      <c r="C2583" s="62" t="s">
        <v>35262</v>
      </c>
      <c r="D2583" s="62" t="s">
        <v>35263</v>
      </c>
      <c r="E2583" s="63">
        <v>41036.352777777778</v>
      </c>
      <c r="F2583" s="63">
        <v>41037.677777777775</v>
      </c>
      <c r="G2583" s="42"/>
    </row>
    <row r="2584" spans="1:7" ht="15" customHeight="1">
      <c r="A2584" s="43">
        <v>2582</v>
      </c>
      <c r="B2584" s="61">
        <v>12</v>
      </c>
      <c r="C2584" s="62" t="s">
        <v>35264</v>
      </c>
      <c r="D2584" s="62" t="s">
        <v>35265</v>
      </c>
      <c r="E2584" s="63">
        <v>41036.352777777778</v>
      </c>
      <c r="F2584" s="63">
        <v>41036.692361111112</v>
      </c>
      <c r="G2584" s="42"/>
    </row>
    <row r="2585" spans="1:7" ht="15" customHeight="1">
      <c r="A2585" s="43">
        <v>2583</v>
      </c>
      <c r="B2585" s="61">
        <v>12</v>
      </c>
      <c r="C2585" s="62" t="s">
        <v>35266</v>
      </c>
      <c r="D2585" s="62" t="s">
        <v>35267</v>
      </c>
      <c r="E2585" s="63">
        <v>41036.352777777778</v>
      </c>
      <c r="F2585" s="63">
        <v>41036.692361111112</v>
      </c>
      <c r="G2585" s="42"/>
    </row>
    <row r="2586" spans="1:7" ht="15" customHeight="1">
      <c r="A2586" s="43">
        <v>2584</v>
      </c>
      <c r="B2586" s="61">
        <v>12</v>
      </c>
      <c r="C2586" s="62" t="s">
        <v>35268</v>
      </c>
      <c r="D2586" s="62" t="s">
        <v>35269</v>
      </c>
      <c r="E2586" s="63">
        <v>41036.352777777778</v>
      </c>
      <c r="F2586" s="63">
        <v>41037.677777777775</v>
      </c>
      <c r="G2586" s="42"/>
    </row>
    <row r="2587" spans="1:7" ht="15" customHeight="1">
      <c r="A2587" s="43">
        <v>2585</v>
      </c>
      <c r="B2587" s="61">
        <v>12</v>
      </c>
      <c r="C2587" s="62" t="s">
        <v>35270</v>
      </c>
      <c r="D2587" s="62" t="s">
        <v>35271</v>
      </c>
      <c r="E2587" s="63">
        <v>41036.353472222218</v>
      </c>
      <c r="F2587" s="63">
        <v>41036.693055555552</v>
      </c>
      <c r="G2587" s="42"/>
    </row>
    <row r="2588" spans="1:7" ht="15" customHeight="1">
      <c r="A2588" s="43">
        <v>2586</v>
      </c>
      <c r="B2588" s="61">
        <v>12</v>
      </c>
      <c r="C2588" s="62" t="s">
        <v>35272</v>
      </c>
      <c r="D2588" s="62" t="s">
        <v>35273</v>
      </c>
      <c r="E2588" s="63">
        <v>40973.365277777775</v>
      </c>
      <c r="F2588" s="63">
        <v>41046.688194444439</v>
      </c>
      <c r="G2588" s="42"/>
    </row>
    <row r="2589" spans="1:7" ht="15" customHeight="1">
      <c r="A2589" s="43">
        <v>2587</v>
      </c>
      <c r="B2589" s="61">
        <v>12</v>
      </c>
      <c r="C2589" s="62" t="s">
        <v>35274</v>
      </c>
      <c r="D2589" s="62" t="s">
        <v>35275</v>
      </c>
      <c r="E2589" s="63">
        <v>41036.353472222218</v>
      </c>
      <c r="F2589" s="63">
        <v>41037.677777777775</v>
      </c>
      <c r="G2589" s="42"/>
    </row>
    <row r="2590" spans="1:7" ht="15" customHeight="1">
      <c r="A2590" s="43">
        <v>2588</v>
      </c>
      <c r="B2590" s="61">
        <v>12</v>
      </c>
      <c r="C2590" s="62" t="s">
        <v>35276</v>
      </c>
      <c r="D2590" s="62" t="s">
        <v>35277</v>
      </c>
      <c r="E2590" s="63">
        <v>41036.353472222218</v>
      </c>
      <c r="F2590" s="63">
        <v>41037.677777777775</v>
      </c>
      <c r="G2590" s="42"/>
    </row>
    <row r="2591" spans="1:7" ht="15" customHeight="1">
      <c r="A2591" s="43">
        <v>2589</v>
      </c>
      <c r="B2591" s="61">
        <v>12</v>
      </c>
      <c r="C2591" s="62" t="s">
        <v>35278</v>
      </c>
      <c r="D2591" s="62" t="s">
        <v>35279</v>
      </c>
      <c r="E2591" s="63">
        <v>41036.353472222218</v>
      </c>
      <c r="F2591" s="63">
        <v>41036.693055555552</v>
      </c>
      <c r="G2591" s="42"/>
    </row>
    <row r="2592" spans="1:7" ht="15" customHeight="1">
      <c r="A2592" s="43">
        <v>2590</v>
      </c>
      <c r="B2592" s="61">
        <v>12</v>
      </c>
      <c r="C2592" s="62" t="s">
        <v>35280</v>
      </c>
      <c r="D2592" s="62" t="s">
        <v>35281</v>
      </c>
      <c r="E2592" s="63">
        <v>41036.352777777778</v>
      </c>
      <c r="F2592" s="63">
        <v>41036.693055555552</v>
      </c>
      <c r="G2592" s="42"/>
    </row>
    <row r="2593" spans="1:7" ht="15" customHeight="1">
      <c r="A2593" s="43">
        <v>2591</v>
      </c>
      <c r="B2593" s="61">
        <v>12</v>
      </c>
      <c r="C2593" s="62" t="s">
        <v>35282</v>
      </c>
      <c r="D2593" s="62" t="s">
        <v>35283</v>
      </c>
      <c r="E2593" s="63">
        <v>41036.352777777778</v>
      </c>
      <c r="F2593" s="63">
        <v>41036.692361111112</v>
      </c>
      <c r="G2593" s="42"/>
    </row>
    <row r="2594" spans="1:7" ht="15" customHeight="1">
      <c r="A2594" s="43">
        <v>2592</v>
      </c>
      <c r="B2594" s="61">
        <v>12</v>
      </c>
      <c r="C2594" s="62" t="s">
        <v>35284</v>
      </c>
      <c r="D2594" s="62" t="s">
        <v>35285</v>
      </c>
      <c r="E2594" s="63">
        <v>41036.353472222218</v>
      </c>
      <c r="F2594" s="63">
        <v>41036.692361111112</v>
      </c>
      <c r="G2594" s="42"/>
    </row>
    <row r="2595" spans="1:7" ht="15" customHeight="1">
      <c r="A2595" s="43">
        <v>2593</v>
      </c>
      <c r="B2595" s="61">
        <v>12</v>
      </c>
      <c r="C2595" s="62" t="s">
        <v>35286</v>
      </c>
      <c r="D2595" s="62" t="s">
        <v>35287</v>
      </c>
      <c r="E2595" s="63">
        <v>41036.352777777778</v>
      </c>
      <c r="F2595" s="63">
        <v>41040.615972222222</v>
      </c>
      <c r="G2595" s="42"/>
    </row>
    <row r="2596" spans="1:7" ht="15" customHeight="1">
      <c r="A2596" s="43">
        <v>2594</v>
      </c>
      <c r="B2596" s="61">
        <v>12</v>
      </c>
      <c r="C2596" s="62" t="s">
        <v>35288</v>
      </c>
      <c r="D2596" s="62" t="s">
        <v>35289</v>
      </c>
      <c r="E2596" s="63">
        <v>41036.352777777778</v>
      </c>
      <c r="F2596" s="63">
        <v>41036.693055555552</v>
      </c>
      <c r="G2596" s="42"/>
    </row>
    <row r="2597" spans="1:7" ht="15" customHeight="1">
      <c r="A2597" s="43">
        <v>2595</v>
      </c>
      <c r="B2597" s="61">
        <v>12</v>
      </c>
      <c r="C2597" s="62" t="s">
        <v>35290</v>
      </c>
      <c r="D2597" s="62" t="s">
        <v>35291</v>
      </c>
      <c r="E2597" s="63">
        <v>41036.352777777778</v>
      </c>
      <c r="F2597" s="63">
        <v>41036.692361111112</v>
      </c>
      <c r="G2597" s="42"/>
    </row>
    <row r="2598" spans="1:7" ht="15" customHeight="1">
      <c r="A2598" s="43">
        <v>2596</v>
      </c>
      <c r="B2598" s="61">
        <v>12</v>
      </c>
      <c r="C2598" s="62" t="s">
        <v>35292</v>
      </c>
      <c r="D2598" s="62" t="s">
        <v>35293</v>
      </c>
      <c r="E2598" s="63">
        <v>41036.352777777778</v>
      </c>
      <c r="F2598" s="63">
        <v>41037.677777777775</v>
      </c>
      <c r="G2598" s="42"/>
    </row>
    <row r="2599" spans="1:7" ht="15" customHeight="1">
      <c r="A2599" s="43">
        <v>2597</v>
      </c>
      <c r="B2599" s="61">
        <v>12</v>
      </c>
      <c r="C2599" s="62" t="s">
        <v>35294</v>
      </c>
      <c r="D2599" s="62" t="s">
        <v>35295</v>
      </c>
      <c r="E2599" s="63">
        <v>41031.356944444444</v>
      </c>
      <c r="F2599" s="63">
        <v>41031.690972222219</v>
      </c>
      <c r="G2599" s="42"/>
    </row>
    <row r="2600" spans="1:7" ht="15" customHeight="1">
      <c r="A2600" s="43">
        <v>2598</v>
      </c>
      <c r="B2600" s="61">
        <v>12</v>
      </c>
      <c r="C2600" s="62" t="s">
        <v>35296</v>
      </c>
      <c r="D2600" s="62" t="s">
        <v>35297</v>
      </c>
      <c r="E2600" s="63">
        <v>41031.356944444444</v>
      </c>
      <c r="F2600" s="63">
        <v>41031.690972222219</v>
      </c>
      <c r="G2600" s="42"/>
    </row>
    <row r="2601" spans="1:7" ht="15" customHeight="1">
      <c r="A2601" s="43">
        <v>2599</v>
      </c>
      <c r="B2601" s="61">
        <v>12</v>
      </c>
      <c r="C2601" s="62" t="s">
        <v>35298</v>
      </c>
      <c r="D2601" s="62" t="s">
        <v>35299</v>
      </c>
      <c r="E2601" s="63">
        <v>41031.356944444444</v>
      </c>
      <c r="F2601" s="63">
        <v>41031.690972222219</v>
      </c>
      <c r="G2601" s="42"/>
    </row>
    <row r="2602" spans="1:7" ht="15" customHeight="1">
      <c r="A2602" s="43">
        <v>2600</v>
      </c>
      <c r="B2602" s="61">
        <v>12</v>
      </c>
      <c r="C2602" s="62" t="s">
        <v>35300</v>
      </c>
      <c r="D2602" s="62" t="s">
        <v>35301</v>
      </c>
      <c r="E2602" s="63">
        <v>40970.359722222223</v>
      </c>
      <c r="F2602" s="63">
        <v>41037.677777777775</v>
      </c>
      <c r="G2602" s="42"/>
    </row>
    <row r="2603" spans="1:7" ht="15" customHeight="1">
      <c r="A2603" s="43">
        <v>2601</v>
      </c>
      <c r="B2603" s="61">
        <v>12</v>
      </c>
      <c r="C2603" s="62" t="s">
        <v>35302</v>
      </c>
      <c r="D2603" s="62" t="s">
        <v>35303</v>
      </c>
      <c r="E2603" s="63">
        <v>40970.359027777777</v>
      </c>
      <c r="F2603" s="63">
        <v>41038.67083333333</v>
      </c>
      <c r="G2603" s="42"/>
    </row>
    <row r="2604" spans="1:7" ht="15" customHeight="1">
      <c r="A2604" s="43">
        <v>2602</v>
      </c>
      <c r="B2604" s="61">
        <v>12</v>
      </c>
      <c r="C2604" s="62" t="s">
        <v>35304</v>
      </c>
      <c r="D2604" s="62" t="s">
        <v>35305</v>
      </c>
      <c r="E2604" s="63">
        <v>41031.356944444444</v>
      </c>
      <c r="F2604" s="63">
        <v>41040.701388888891</v>
      </c>
      <c r="G2604" s="42"/>
    </row>
    <row r="2605" spans="1:7" ht="15" customHeight="1">
      <c r="A2605" s="43">
        <v>2603</v>
      </c>
      <c r="B2605" s="61">
        <v>12</v>
      </c>
      <c r="C2605" s="62" t="s">
        <v>25120</v>
      </c>
      <c r="D2605" s="62" t="s">
        <v>35306</v>
      </c>
      <c r="E2605" s="63">
        <v>41031.356944444444</v>
      </c>
      <c r="F2605" s="63">
        <v>41031.690972222219</v>
      </c>
      <c r="G2605" s="42"/>
    </row>
    <row r="2606" spans="1:7" ht="15" customHeight="1">
      <c r="A2606" s="43">
        <v>2604</v>
      </c>
      <c r="B2606" s="61">
        <v>12</v>
      </c>
      <c r="C2606" s="62" t="s">
        <v>35307</v>
      </c>
      <c r="D2606" s="62" t="s">
        <v>35308</v>
      </c>
      <c r="E2606" s="63">
        <v>41031.356944444444</v>
      </c>
      <c r="F2606" s="63">
        <v>41053.704861111109</v>
      </c>
      <c r="G2606" s="42"/>
    </row>
    <row r="2607" spans="1:7" ht="15" customHeight="1">
      <c r="A2607" s="43">
        <v>2605</v>
      </c>
      <c r="B2607" s="61">
        <v>12</v>
      </c>
      <c r="C2607" s="62" t="s">
        <v>35309</v>
      </c>
      <c r="D2607" s="62" t="s">
        <v>35310</v>
      </c>
      <c r="E2607" s="63">
        <v>41031.356944444444</v>
      </c>
      <c r="F2607" s="63">
        <v>41033.717361111107</v>
      </c>
      <c r="G2607" s="42"/>
    </row>
    <row r="2608" spans="1:7" ht="15" customHeight="1">
      <c r="A2608" s="43">
        <v>2606</v>
      </c>
      <c r="B2608" s="61">
        <v>12</v>
      </c>
      <c r="C2608" s="62" t="s">
        <v>35311</v>
      </c>
      <c r="D2608" s="62" t="s">
        <v>35312</v>
      </c>
      <c r="E2608" s="63">
        <v>41060.35</v>
      </c>
      <c r="F2608" s="63">
        <v>41060.706944444442</v>
      </c>
      <c r="G2608" s="42"/>
    </row>
    <row r="2609" spans="1:7" ht="15" customHeight="1">
      <c r="A2609" s="43">
        <v>2607</v>
      </c>
      <c r="B2609" s="61">
        <v>12</v>
      </c>
      <c r="C2609" s="62" t="s">
        <v>35313</v>
      </c>
      <c r="D2609" s="62" t="s">
        <v>35314</v>
      </c>
      <c r="E2609" s="63">
        <v>41029.354166666664</v>
      </c>
      <c r="F2609" s="63">
        <v>41033.717361111107</v>
      </c>
      <c r="G2609" s="42"/>
    </row>
    <row r="2610" spans="1:7" ht="15" customHeight="1">
      <c r="A2610" s="43">
        <v>2608</v>
      </c>
      <c r="B2610" s="61">
        <v>12</v>
      </c>
      <c r="C2610" s="62" t="s">
        <v>35315</v>
      </c>
      <c r="D2610" s="62" t="s">
        <v>35316</v>
      </c>
      <c r="E2610" s="63">
        <v>41029.354166666664</v>
      </c>
      <c r="F2610" s="63">
        <v>41044.715277777774</v>
      </c>
      <c r="G2610" s="42"/>
    </row>
    <row r="2611" spans="1:7" ht="15" customHeight="1">
      <c r="A2611" s="43">
        <v>2609</v>
      </c>
      <c r="B2611" s="61">
        <v>12</v>
      </c>
      <c r="C2611" s="62" t="s">
        <v>35317</v>
      </c>
      <c r="D2611" s="62" t="s">
        <v>35318</v>
      </c>
      <c r="E2611" s="63">
        <v>41029.354166666664</v>
      </c>
      <c r="F2611" s="63">
        <v>41036.692361111112</v>
      </c>
      <c r="G2611" s="42"/>
    </row>
    <row r="2612" spans="1:7" ht="15" customHeight="1">
      <c r="A2612" s="43">
        <v>2610</v>
      </c>
      <c r="B2612" s="61">
        <v>12</v>
      </c>
      <c r="C2612" s="62" t="s">
        <v>35319</v>
      </c>
      <c r="D2612" s="62"/>
      <c r="E2612" s="63">
        <v>41025.356249999997</v>
      </c>
      <c r="F2612" s="63">
        <v>41043.690972222219</v>
      </c>
      <c r="G2612" s="42"/>
    </row>
    <row r="2613" spans="1:7" ht="15" customHeight="1">
      <c r="A2613" s="43">
        <v>2611</v>
      </c>
      <c r="B2613" s="61">
        <v>12</v>
      </c>
      <c r="C2613" s="62" t="s">
        <v>35320</v>
      </c>
      <c r="D2613" s="62" t="s">
        <v>35321</v>
      </c>
      <c r="E2613" s="63">
        <v>41029.354861111111</v>
      </c>
      <c r="F2613" s="63">
        <v>41052.685416666667</v>
      </c>
      <c r="G2613" s="42"/>
    </row>
    <row r="2614" spans="1:7" ht="15" customHeight="1">
      <c r="A2614" s="43">
        <v>2612</v>
      </c>
      <c r="B2614" s="61">
        <v>12</v>
      </c>
      <c r="C2614" s="62" t="s">
        <v>35322</v>
      </c>
      <c r="D2614" s="62" t="s">
        <v>35323</v>
      </c>
      <c r="E2614" s="63">
        <v>41057.387499999997</v>
      </c>
      <c r="F2614" s="63">
        <v>41057.486805555556</v>
      </c>
      <c r="G2614" s="42"/>
    </row>
    <row r="2615" spans="1:7" ht="15" customHeight="1">
      <c r="A2615" s="43">
        <v>2613</v>
      </c>
      <c r="B2615" s="61">
        <v>12</v>
      </c>
      <c r="C2615" s="62" t="s">
        <v>35324</v>
      </c>
      <c r="D2615" s="62" t="s">
        <v>35325</v>
      </c>
      <c r="E2615" s="63">
        <v>40938.361805555556</v>
      </c>
      <c r="F2615" s="63">
        <v>41037.677777777775</v>
      </c>
      <c r="G2615" s="42"/>
    </row>
    <row r="2616" spans="1:7" ht="15" customHeight="1">
      <c r="A2616" s="43">
        <v>2614</v>
      </c>
      <c r="B2616" s="61">
        <v>12</v>
      </c>
      <c r="C2616" s="62" t="s">
        <v>35326</v>
      </c>
      <c r="D2616" s="62" t="s">
        <v>35327</v>
      </c>
      <c r="E2616" s="63">
        <v>41025.356249999997</v>
      </c>
      <c r="F2616" s="63">
        <v>41057.67083333333</v>
      </c>
      <c r="G2616" s="42"/>
    </row>
    <row r="2617" spans="1:7" ht="15" customHeight="1">
      <c r="A2617" s="43">
        <v>2615</v>
      </c>
      <c r="B2617" s="61">
        <v>12</v>
      </c>
      <c r="C2617" s="62" t="s">
        <v>35328</v>
      </c>
      <c r="D2617" s="62"/>
      <c r="E2617" s="63">
        <v>41058.740277777775</v>
      </c>
      <c r="F2617" s="63">
        <v>41059.726388888885</v>
      </c>
      <c r="G2617" s="42"/>
    </row>
    <row r="2618" spans="1:7" ht="15" customHeight="1">
      <c r="A2618" s="43">
        <v>2616</v>
      </c>
      <c r="B2618" s="61">
        <v>12</v>
      </c>
      <c r="C2618" s="62" t="s">
        <v>35329</v>
      </c>
      <c r="D2618" s="62"/>
      <c r="E2618" s="63">
        <v>41058.740277777775</v>
      </c>
      <c r="F2618" s="63">
        <v>41059.726388888885</v>
      </c>
      <c r="G2618" s="42"/>
    </row>
    <row r="2619" spans="1:7" ht="15" customHeight="1">
      <c r="A2619" s="43">
        <v>2617</v>
      </c>
      <c r="B2619" s="61">
        <v>12</v>
      </c>
      <c r="C2619" s="62" t="s">
        <v>35330</v>
      </c>
      <c r="D2619" s="62" t="s">
        <v>35331</v>
      </c>
      <c r="E2619" s="63">
        <v>41058.740277777775</v>
      </c>
      <c r="F2619" s="63">
        <v>41059.726388888885</v>
      </c>
      <c r="G2619" s="42"/>
    </row>
    <row r="2620" spans="1:7" ht="15" customHeight="1">
      <c r="A2620" s="43">
        <v>2618</v>
      </c>
      <c r="B2620" s="61">
        <v>12</v>
      </c>
      <c r="C2620" s="62" t="s">
        <v>35332</v>
      </c>
      <c r="D2620" s="62"/>
      <c r="E2620" s="63">
        <v>41058.740972222222</v>
      </c>
      <c r="F2620" s="63">
        <v>41059.726388888885</v>
      </c>
      <c r="G2620" s="42"/>
    </row>
    <row r="2621" spans="1:7" ht="15" customHeight="1">
      <c r="A2621" s="43">
        <v>2619</v>
      </c>
      <c r="B2621" s="61">
        <v>12</v>
      </c>
      <c r="C2621" s="62" t="s">
        <v>35333</v>
      </c>
      <c r="D2621" s="62"/>
      <c r="E2621" s="63">
        <v>41058.740972222222</v>
      </c>
      <c r="F2621" s="63">
        <v>41059.726388888885</v>
      </c>
      <c r="G2621" s="42"/>
    </row>
    <row r="2622" spans="1:7" ht="15" customHeight="1">
      <c r="A2622" s="43">
        <v>2620</v>
      </c>
      <c r="B2622" s="61">
        <v>12</v>
      </c>
      <c r="C2622" s="62" t="s">
        <v>35334</v>
      </c>
      <c r="D2622" s="62"/>
      <c r="E2622" s="63">
        <v>41058.740972222222</v>
      </c>
      <c r="F2622" s="63">
        <v>41059.726388888885</v>
      </c>
      <c r="G2622" s="42"/>
    </row>
    <row r="2623" spans="1:7" ht="15" customHeight="1">
      <c r="A2623" s="43">
        <v>2621</v>
      </c>
      <c r="B2623" s="61">
        <v>12</v>
      </c>
      <c r="C2623" s="62" t="s">
        <v>35335</v>
      </c>
      <c r="D2623" s="62"/>
      <c r="E2623" s="63">
        <v>41029.354861111111</v>
      </c>
      <c r="F2623" s="63">
        <v>41032.644444444442</v>
      </c>
      <c r="G2623" s="42"/>
    </row>
    <row r="2624" spans="1:7" ht="15" customHeight="1">
      <c r="A2624" s="43">
        <v>2622</v>
      </c>
      <c r="B2624" s="61">
        <v>12</v>
      </c>
      <c r="C2624" s="62" t="s">
        <v>35336</v>
      </c>
      <c r="D2624" s="62" t="s">
        <v>35337</v>
      </c>
      <c r="E2624" s="63">
        <v>41029.354166666664</v>
      </c>
      <c r="F2624" s="63">
        <v>41060.706944444442</v>
      </c>
      <c r="G2624" s="42"/>
    </row>
    <row r="2625" spans="1:7" ht="15" customHeight="1">
      <c r="A2625" s="43">
        <v>2623</v>
      </c>
      <c r="B2625" s="61">
        <v>12</v>
      </c>
      <c r="C2625" s="62" t="s">
        <v>35338</v>
      </c>
      <c r="D2625" s="62" t="s">
        <v>35339</v>
      </c>
      <c r="E2625" s="63">
        <v>41029.354166666664</v>
      </c>
      <c r="F2625" s="63">
        <v>41050.696527777778</v>
      </c>
      <c r="G2625" s="42"/>
    </row>
    <row r="2626" spans="1:7" ht="15" customHeight="1">
      <c r="A2626" s="43">
        <v>2624</v>
      </c>
      <c r="B2626" s="61">
        <v>12</v>
      </c>
      <c r="C2626" s="62" t="s">
        <v>35340</v>
      </c>
      <c r="D2626" s="62"/>
      <c r="E2626" s="63">
        <v>41058.740972222222</v>
      </c>
      <c r="F2626" s="63">
        <v>41060.706944444442</v>
      </c>
      <c r="G2626" s="42"/>
    </row>
    <row r="2627" spans="1:7" ht="15" customHeight="1">
      <c r="A2627" s="43">
        <v>2625</v>
      </c>
      <c r="B2627" s="61">
        <v>12</v>
      </c>
      <c r="C2627" s="62" t="s">
        <v>35341</v>
      </c>
      <c r="D2627" s="62"/>
      <c r="E2627" s="63">
        <v>41029.354861111111</v>
      </c>
      <c r="F2627" s="63">
        <v>41040.615972222222</v>
      </c>
      <c r="G2627" s="42"/>
    </row>
    <row r="2628" spans="1:7" ht="15" customHeight="1">
      <c r="A2628" s="43">
        <v>2626</v>
      </c>
      <c r="B2628" s="61">
        <v>12</v>
      </c>
      <c r="C2628" s="62" t="s">
        <v>35342</v>
      </c>
      <c r="D2628" s="62"/>
      <c r="E2628" s="63">
        <v>40997.370138888888</v>
      </c>
      <c r="F2628" s="63">
        <v>41031.690972222219</v>
      </c>
      <c r="G2628" s="42"/>
    </row>
    <row r="2629" spans="1:7" ht="15" customHeight="1">
      <c r="A2629" s="43">
        <v>2627</v>
      </c>
      <c r="B2629" s="61">
        <v>12</v>
      </c>
      <c r="C2629" s="62" t="s">
        <v>35343</v>
      </c>
      <c r="D2629" s="62"/>
      <c r="E2629" s="63">
        <v>41029.354166666664</v>
      </c>
      <c r="F2629" s="63">
        <v>41031.690972222219</v>
      </c>
      <c r="G2629" s="42"/>
    </row>
    <row r="2630" spans="1:7" ht="15" customHeight="1">
      <c r="A2630" s="43">
        <v>2628</v>
      </c>
      <c r="B2630" s="61">
        <v>12</v>
      </c>
      <c r="C2630" s="62" t="s">
        <v>35344</v>
      </c>
      <c r="D2630" s="62"/>
      <c r="E2630" s="63">
        <v>41058.740972222222</v>
      </c>
      <c r="F2630" s="63">
        <v>41059.726388888885</v>
      </c>
      <c r="G2630" s="42"/>
    </row>
    <row r="2631" spans="1:7" ht="15" customHeight="1">
      <c r="A2631" s="43">
        <v>2629</v>
      </c>
      <c r="B2631" s="61">
        <v>12</v>
      </c>
      <c r="C2631" s="62" t="s">
        <v>35345</v>
      </c>
      <c r="D2631" s="62" t="s">
        <v>35346</v>
      </c>
      <c r="E2631" s="63">
        <v>41057.387499999997</v>
      </c>
      <c r="F2631" s="63">
        <v>41057.671527777777</v>
      </c>
      <c r="G2631" s="42"/>
    </row>
    <row r="2632" spans="1:7" ht="15" customHeight="1">
      <c r="A2632" s="43">
        <v>2630</v>
      </c>
      <c r="B2632" s="61">
        <v>12</v>
      </c>
      <c r="C2632" s="62" t="s">
        <v>35347</v>
      </c>
      <c r="D2632" s="62" t="s">
        <v>35348</v>
      </c>
      <c r="E2632" s="63">
        <v>41057.387499999997</v>
      </c>
      <c r="F2632" s="63">
        <v>41057.486805555556</v>
      </c>
      <c r="G2632" s="42"/>
    </row>
    <row r="2633" spans="1:7" ht="15" customHeight="1">
      <c r="A2633" s="43">
        <v>2631</v>
      </c>
      <c r="B2633" s="61">
        <v>12</v>
      </c>
      <c r="C2633" s="62" t="s">
        <v>35349</v>
      </c>
      <c r="D2633" s="62" t="s">
        <v>35350</v>
      </c>
      <c r="E2633" s="63">
        <v>41057.387499999997</v>
      </c>
      <c r="F2633" s="63">
        <v>41057.671527777777</v>
      </c>
      <c r="G2633" s="42"/>
    </row>
    <row r="2634" spans="1:7" ht="15" customHeight="1">
      <c r="A2634" s="43">
        <v>2632</v>
      </c>
      <c r="B2634" s="61">
        <v>12</v>
      </c>
      <c r="C2634" s="62" t="s">
        <v>35351</v>
      </c>
      <c r="D2634" s="62" t="s">
        <v>35352</v>
      </c>
      <c r="E2634" s="63">
        <v>41057.387499999997</v>
      </c>
      <c r="F2634" s="63">
        <v>41057.671527777777</v>
      </c>
      <c r="G2634" s="42"/>
    </row>
    <row r="2635" spans="1:7" ht="15" customHeight="1">
      <c r="A2635" s="43">
        <v>2633</v>
      </c>
      <c r="B2635" s="61">
        <v>12</v>
      </c>
      <c r="C2635" s="62" t="s">
        <v>35353</v>
      </c>
      <c r="D2635" s="62" t="s">
        <v>35354</v>
      </c>
      <c r="E2635" s="63">
        <v>41057.387499999997</v>
      </c>
      <c r="F2635" s="63">
        <v>41057.671527777777</v>
      </c>
      <c r="G2635" s="42"/>
    </row>
    <row r="2636" spans="1:7" ht="15" customHeight="1">
      <c r="A2636" s="43">
        <v>2634</v>
      </c>
      <c r="B2636" s="61">
        <v>12</v>
      </c>
      <c r="C2636" s="62" t="s">
        <v>35355</v>
      </c>
      <c r="D2636" s="62" t="s">
        <v>35356</v>
      </c>
      <c r="E2636" s="63">
        <v>41057.387499999997</v>
      </c>
      <c r="F2636" s="63">
        <v>41057.486805555556</v>
      </c>
      <c r="G2636" s="42"/>
    </row>
    <row r="2637" spans="1:7" ht="15" customHeight="1">
      <c r="A2637" s="43">
        <v>2635</v>
      </c>
      <c r="B2637" s="61">
        <v>12</v>
      </c>
      <c r="C2637" s="62" t="s">
        <v>35357</v>
      </c>
      <c r="D2637" s="62" t="s">
        <v>35358</v>
      </c>
      <c r="E2637" s="63">
        <v>41057.387499999997</v>
      </c>
      <c r="F2637" s="63">
        <v>41057.671527777777</v>
      </c>
      <c r="G2637" s="42"/>
    </row>
    <row r="2638" spans="1:7" ht="15" customHeight="1">
      <c r="A2638" s="43">
        <v>2636</v>
      </c>
      <c r="B2638" s="61">
        <v>12</v>
      </c>
      <c r="C2638" s="62" t="s">
        <v>35359</v>
      </c>
      <c r="D2638" s="62" t="s">
        <v>35360</v>
      </c>
      <c r="E2638" s="63">
        <v>41057.387499999997</v>
      </c>
      <c r="F2638" s="63">
        <v>41057.671527777777</v>
      </c>
      <c r="G2638" s="42"/>
    </row>
    <row r="2639" spans="1:7" ht="15" customHeight="1">
      <c r="A2639" s="43">
        <v>2637</v>
      </c>
      <c r="B2639" s="61">
        <v>12</v>
      </c>
      <c r="C2639" s="62" t="s">
        <v>35361</v>
      </c>
      <c r="D2639" s="62"/>
      <c r="E2639" s="63">
        <v>41032.63680555555</v>
      </c>
      <c r="F2639" s="63">
        <v>41032.644444444442</v>
      </c>
      <c r="G2639" s="42"/>
    </row>
    <row r="2640" spans="1:7" ht="15" customHeight="1">
      <c r="A2640" s="43">
        <v>2638</v>
      </c>
      <c r="B2640" s="61">
        <v>12</v>
      </c>
      <c r="C2640" s="62" t="s">
        <v>35362</v>
      </c>
      <c r="D2640" s="62" t="s">
        <v>35363</v>
      </c>
      <c r="E2640" s="63">
        <v>41046.357638888891</v>
      </c>
      <c r="F2640" s="63">
        <v>41047.736111111109</v>
      </c>
      <c r="G2640" s="42"/>
    </row>
    <row r="2641" spans="1:7" ht="15" customHeight="1">
      <c r="A2641" s="43">
        <v>2639</v>
      </c>
      <c r="B2641" s="61">
        <v>12</v>
      </c>
      <c r="C2641" s="62" t="s">
        <v>35364</v>
      </c>
      <c r="D2641" s="62" t="s">
        <v>35365</v>
      </c>
      <c r="E2641" s="63">
        <v>41046.357638888891</v>
      </c>
      <c r="F2641" s="63">
        <v>41046.688194444439</v>
      </c>
      <c r="G2641" s="42"/>
    </row>
    <row r="2642" spans="1:7" ht="15" customHeight="1">
      <c r="A2642" s="43">
        <v>2640</v>
      </c>
      <c r="B2642" s="61">
        <v>12</v>
      </c>
      <c r="C2642" s="62" t="s">
        <v>35366</v>
      </c>
      <c r="D2642" s="62"/>
      <c r="E2642" s="63">
        <v>41046.357638888891</v>
      </c>
      <c r="F2642" s="63">
        <v>41051.697916666664</v>
      </c>
      <c r="G2642" s="42"/>
    </row>
    <row r="2643" spans="1:7" ht="15" customHeight="1">
      <c r="A2643" s="43">
        <v>2641</v>
      </c>
      <c r="B2643" s="61">
        <v>12</v>
      </c>
      <c r="C2643" s="62" t="s">
        <v>35367</v>
      </c>
      <c r="D2643" s="62" t="s">
        <v>35368</v>
      </c>
      <c r="E2643" s="63">
        <v>41036.352777777778</v>
      </c>
      <c r="F2643" s="63">
        <v>41040.615972222222</v>
      </c>
      <c r="G2643" s="42"/>
    </row>
    <row r="2644" spans="1:7" ht="15" customHeight="1">
      <c r="A2644" s="43">
        <v>2642</v>
      </c>
      <c r="B2644" s="61">
        <v>12</v>
      </c>
      <c r="C2644" s="62" t="s">
        <v>35369</v>
      </c>
      <c r="D2644" s="62" t="s">
        <v>35370</v>
      </c>
      <c r="E2644" s="63">
        <v>41036.353472222218</v>
      </c>
      <c r="F2644" s="63">
        <v>41046.688194444439</v>
      </c>
      <c r="G2644" s="42"/>
    </row>
    <row r="2645" spans="1:7" ht="15" customHeight="1">
      <c r="A2645" s="43">
        <v>2643</v>
      </c>
      <c r="B2645" s="61">
        <v>12</v>
      </c>
      <c r="C2645" s="62" t="s">
        <v>35371</v>
      </c>
      <c r="D2645" s="62" t="s">
        <v>35372</v>
      </c>
      <c r="E2645" s="63">
        <v>41036.353472222218</v>
      </c>
      <c r="F2645" s="63">
        <v>41039.674999999996</v>
      </c>
      <c r="G2645" s="42"/>
    </row>
    <row r="2646" spans="1:7" ht="15" customHeight="1">
      <c r="A2646" s="43">
        <v>2644</v>
      </c>
      <c r="B2646" s="61">
        <v>12</v>
      </c>
      <c r="C2646" s="62" t="s">
        <v>35373</v>
      </c>
      <c r="D2646" s="62" t="s">
        <v>35374</v>
      </c>
      <c r="E2646" s="63">
        <v>41036.353472222218</v>
      </c>
      <c r="F2646" s="63">
        <v>41036.693055555552</v>
      </c>
      <c r="G2646" s="42"/>
    </row>
    <row r="2647" spans="1:7" ht="15" customHeight="1">
      <c r="A2647" s="43">
        <v>2645</v>
      </c>
      <c r="B2647" s="61">
        <v>12</v>
      </c>
      <c r="C2647" s="62" t="s">
        <v>35375</v>
      </c>
      <c r="D2647" s="62" t="s">
        <v>35376</v>
      </c>
      <c r="E2647" s="63">
        <v>41036.352777777778</v>
      </c>
      <c r="F2647" s="63">
        <v>41036.693055555552</v>
      </c>
      <c r="G2647" s="42"/>
    </row>
    <row r="2648" spans="1:7" ht="15" customHeight="1">
      <c r="A2648" s="43">
        <v>2646</v>
      </c>
      <c r="B2648" s="61">
        <v>12</v>
      </c>
      <c r="C2648" s="62" t="s">
        <v>35377</v>
      </c>
      <c r="D2648" s="62" t="s">
        <v>35378</v>
      </c>
      <c r="E2648" s="63">
        <v>41036.352777777778</v>
      </c>
      <c r="F2648" s="63">
        <v>41036.692361111112</v>
      </c>
      <c r="G2648" s="42"/>
    </row>
    <row r="2649" spans="1:7" ht="15" customHeight="1">
      <c r="A2649" s="43">
        <v>2647</v>
      </c>
      <c r="B2649" s="61">
        <v>12</v>
      </c>
      <c r="C2649" s="62" t="s">
        <v>35379</v>
      </c>
      <c r="D2649" s="62" t="s">
        <v>35380</v>
      </c>
      <c r="E2649" s="63">
        <v>41036.353472222218</v>
      </c>
      <c r="F2649" s="63">
        <v>41038.67083333333</v>
      </c>
      <c r="G2649" s="42"/>
    </row>
    <row r="2650" spans="1:7" ht="15" customHeight="1">
      <c r="A2650" s="43">
        <v>2648</v>
      </c>
      <c r="B2650" s="61">
        <v>12</v>
      </c>
      <c r="C2650" s="62" t="s">
        <v>35381</v>
      </c>
      <c r="D2650" s="62" t="s">
        <v>35382</v>
      </c>
      <c r="E2650" s="63">
        <v>41043.348611111112</v>
      </c>
      <c r="F2650" s="63">
        <v>41050.696527777778</v>
      </c>
      <c r="G2650" s="42"/>
    </row>
    <row r="2651" spans="1:7" ht="15" customHeight="1">
      <c r="A2651" s="43">
        <v>2649</v>
      </c>
      <c r="B2651" s="61">
        <v>12</v>
      </c>
      <c r="C2651" s="62" t="s">
        <v>35383</v>
      </c>
      <c r="D2651" s="62" t="s">
        <v>35384</v>
      </c>
      <c r="E2651" s="63">
        <v>41043.348611111112</v>
      </c>
      <c r="F2651" s="63">
        <v>41043.691666666666</v>
      </c>
      <c r="G2651" s="42"/>
    </row>
    <row r="2652" spans="1:7" ht="15" customHeight="1">
      <c r="A2652" s="43">
        <v>2650</v>
      </c>
      <c r="B2652" s="61">
        <v>12</v>
      </c>
      <c r="C2652" s="62" t="s">
        <v>35385</v>
      </c>
      <c r="D2652" s="62" t="s">
        <v>35386</v>
      </c>
      <c r="E2652" s="63">
        <v>41043.348611111112</v>
      </c>
      <c r="F2652" s="63">
        <v>41043.691666666666</v>
      </c>
      <c r="G2652" s="42"/>
    </row>
    <row r="2653" spans="1:7" ht="15" customHeight="1">
      <c r="A2653" s="43">
        <v>2651</v>
      </c>
      <c r="B2653" s="61">
        <v>12</v>
      </c>
      <c r="C2653" s="62" t="s">
        <v>35387</v>
      </c>
      <c r="D2653" s="62" t="s">
        <v>35388</v>
      </c>
      <c r="E2653" s="63">
        <v>41043.348611111112</v>
      </c>
      <c r="F2653" s="63">
        <v>41045.693749999999</v>
      </c>
      <c r="G2653" s="42"/>
    </row>
    <row r="2654" spans="1:7" ht="15" customHeight="1">
      <c r="A2654" s="43">
        <v>2652</v>
      </c>
      <c r="B2654" s="61">
        <v>12</v>
      </c>
      <c r="C2654" s="62" t="s">
        <v>35389</v>
      </c>
      <c r="D2654" s="62" t="s">
        <v>35390</v>
      </c>
      <c r="E2654" s="63">
        <v>41043.348611111112</v>
      </c>
      <c r="F2654" s="63">
        <v>41054.696527777778</v>
      </c>
      <c r="G2654" s="42"/>
    </row>
    <row r="2655" spans="1:7" ht="15" customHeight="1">
      <c r="A2655" s="43">
        <v>2653</v>
      </c>
      <c r="B2655" s="61">
        <v>12</v>
      </c>
      <c r="C2655" s="62" t="s">
        <v>35391</v>
      </c>
      <c r="D2655" s="62" t="s">
        <v>35392</v>
      </c>
      <c r="E2655" s="63">
        <v>41009.357638888891</v>
      </c>
      <c r="F2655" s="63">
        <v>41051.697222222218</v>
      </c>
      <c r="G2655" s="42"/>
    </row>
    <row r="2656" spans="1:7" ht="15" customHeight="1">
      <c r="A2656" s="43">
        <v>2654</v>
      </c>
      <c r="B2656" s="61">
        <v>12</v>
      </c>
      <c r="C2656" s="62" t="s">
        <v>35393</v>
      </c>
      <c r="D2656" s="62"/>
      <c r="E2656" s="63">
        <v>41038.738194444442</v>
      </c>
      <c r="F2656" s="63">
        <v>41039.675694444442</v>
      </c>
      <c r="G2656" s="42"/>
    </row>
    <row r="2657" spans="1:7" ht="15" customHeight="1">
      <c r="A2657" s="43">
        <v>2655</v>
      </c>
      <c r="B2657" s="61">
        <v>12</v>
      </c>
      <c r="C2657" s="62" t="s">
        <v>35394</v>
      </c>
      <c r="D2657" s="62" t="s">
        <v>35395</v>
      </c>
      <c r="E2657" s="63">
        <v>41009.357638888891</v>
      </c>
      <c r="F2657" s="63">
        <v>41043.690972222219</v>
      </c>
      <c r="G2657" s="42"/>
    </row>
    <row r="2658" spans="1:7" ht="15" customHeight="1">
      <c r="A2658" s="43">
        <v>2656</v>
      </c>
      <c r="B2658" s="61">
        <v>12</v>
      </c>
      <c r="C2658" s="62" t="s">
        <v>35396</v>
      </c>
      <c r="D2658" s="62"/>
      <c r="E2658" s="63">
        <v>41043.347916666666</v>
      </c>
      <c r="F2658" s="63">
        <v>41045.693749999999</v>
      </c>
      <c r="G2658" s="42"/>
    </row>
    <row r="2659" spans="1:7" ht="15" customHeight="1">
      <c r="A2659" s="43">
        <v>2657</v>
      </c>
      <c r="B2659" s="61">
        <v>12</v>
      </c>
      <c r="C2659" s="62" t="s">
        <v>35397</v>
      </c>
      <c r="D2659" s="62" t="s">
        <v>35398</v>
      </c>
      <c r="E2659" s="63">
        <v>41009.357638888891</v>
      </c>
      <c r="F2659" s="63">
        <v>41043.690972222219</v>
      </c>
      <c r="G2659" s="42"/>
    </row>
    <row r="2660" spans="1:7" ht="15" customHeight="1">
      <c r="A2660" s="43">
        <v>2658</v>
      </c>
      <c r="B2660" s="61">
        <v>12</v>
      </c>
      <c r="C2660" s="62" t="s">
        <v>35399</v>
      </c>
      <c r="D2660" s="62" t="s">
        <v>35400</v>
      </c>
      <c r="E2660" s="63">
        <v>41043.348611111112</v>
      </c>
      <c r="F2660" s="63">
        <v>41044.715277777774</v>
      </c>
      <c r="G2660" s="42"/>
    </row>
    <row r="2661" spans="1:7" ht="15" customHeight="1">
      <c r="A2661" s="43">
        <v>2659</v>
      </c>
      <c r="B2661" s="61">
        <v>12</v>
      </c>
      <c r="C2661" s="62" t="s">
        <v>35401</v>
      </c>
      <c r="D2661" s="62" t="s">
        <v>35402</v>
      </c>
      <c r="E2661" s="63">
        <v>41043.348611111112</v>
      </c>
      <c r="F2661" s="63">
        <v>41043.699999999997</v>
      </c>
      <c r="G2661" s="42"/>
    </row>
    <row r="2662" spans="1:7" ht="15" customHeight="1">
      <c r="A2662" s="43">
        <v>2660</v>
      </c>
      <c r="B2662" s="61">
        <v>12</v>
      </c>
      <c r="C2662" s="62" t="s">
        <v>35403</v>
      </c>
      <c r="D2662" s="62" t="s">
        <v>35404</v>
      </c>
      <c r="E2662" s="63">
        <v>41043.348611111112</v>
      </c>
      <c r="F2662" s="63">
        <v>41043.691666666666</v>
      </c>
      <c r="G2662" s="42"/>
    </row>
    <row r="2663" spans="1:7" ht="15" customHeight="1">
      <c r="A2663" s="43">
        <v>2661</v>
      </c>
      <c r="B2663" s="61">
        <v>12</v>
      </c>
      <c r="C2663" s="62" t="s">
        <v>35405</v>
      </c>
      <c r="D2663" s="62" t="s">
        <v>35406</v>
      </c>
      <c r="E2663" s="63">
        <v>41043.348611111112</v>
      </c>
      <c r="F2663" s="63">
        <v>41043.691666666666</v>
      </c>
      <c r="G2663" s="42"/>
    </row>
    <row r="2664" spans="1:7" ht="15" customHeight="1">
      <c r="A2664" s="43">
        <v>2662</v>
      </c>
      <c r="B2664" s="61">
        <v>12</v>
      </c>
      <c r="C2664" s="62" t="s">
        <v>35407</v>
      </c>
      <c r="D2664" s="62" t="s">
        <v>35408</v>
      </c>
      <c r="E2664" s="63">
        <v>41043.348611111112</v>
      </c>
      <c r="F2664" s="63">
        <v>41043.691666666666</v>
      </c>
      <c r="G2664" s="42"/>
    </row>
    <row r="2665" spans="1:7" ht="15" customHeight="1">
      <c r="A2665" s="43">
        <v>2663</v>
      </c>
      <c r="B2665" s="61">
        <v>12</v>
      </c>
      <c r="C2665" s="62" t="s">
        <v>35409</v>
      </c>
      <c r="D2665" s="62" t="s">
        <v>35410</v>
      </c>
      <c r="E2665" s="63">
        <v>41043.348611111112</v>
      </c>
      <c r="F2665" s="63">
        <v>41058.69930555555</v>
      </c>
      <c r="G2665" s="42"/>
    </row>
    <row r="2666" spans="1:7" ht="15" customHeight="1">
      <c r="A2666" s="43">
        <v>2664</v>
      </c>
      <c r="B2666" s="61">
        <v>12</v>
      </c>
      <c r="C2666" s="62" t="s">
        <v>35411</v>
      </c>
      <c r="D2666" s="62" t="s">
        <v>35412</v>
      </c>
      <c r="E2666" s="63">
        <v>41043.348611111112</v>
      </c>
      <c r="F2666" s="63">
        <v>41043.691666666666</v>
      </c>
      <c r="G2666" s="42"/>
    </row>
    <row r="2667" spans="1:7" ht="15" customHeight="1">
      <c r="A2667" s="43">
        <v>2665</v>
      </c>
      <c r="B2667" s="61">
        <v>12</v>
      </c>
      <c r="C2667" s="62" t="s">
        <v>35413</v>
      </c>
      <c r="D2667" s="62" t="s">
        <v>35414</v>
      </c>
      <c r="E2667" s="63">
        <v>41036.539583333331</v>
      </c>
      <c r="F2667" s="63">
        <v>41036.693055555552</v>
      </c>
      <c r="G2667" s="42"/>
    </row>
    <row r="2668" spans="1:7" ht="15" customHeight="1">
      <c r="A2668" s="43">
        <v>2666</v>
      </c>
      <c r="B2668" s="61">
        <v>12</v>
      </c>
      <c r="C2668" s="62" t="s">
        <v>35415</v>
      </c>
      <c r="D2668" s="62"/>
      <c r="E2668" s="63">
        <v>41038.738194444442</v>
      </c>
      <c r="F2668" s="63">
        <v>41039.675694444442</v>
      </c>
      <c r="G2668" s="42"/>
    </row>
    <row r="2669" spans="1:7" ht="15" customHeight="1">
      <c r="A2669" s="43">
        <v>2667</v>
      </c>
      <c r="B2669" s="61">
        <v>12</v>
      </c>
      <c r="C2669" s="62" t="s">
        <v>35416</v>
      </c>
      <c r="D2669" s="62"/>
      <c r="E2669" s="63">
        <v>41038.737499999996</v>
      </c>
      <c r="F2669" s="63">
        <v>41039.675694444442</v>
      </c>
      <c r="G2669" s="42"/>
    </row>
    <row r="2670" spans="1:7" ht="15" customHeight="1">
      <c r="A2670" s="43">
        <v>2668</v>
      </c>
      <c r="B2670" s="61">
        <v>12</v>
      </c>
      <c r="C2670" s="62" t="s">
        <v>35417</v>
      </c>
      <c r="D2670" s="62"/>
      <c r="E2670" s="63">
        <v>41038.737499999996</v>
      </c>
      <c r="F2670" s="63">
        <v>41039.675694444442</v>
      </c>
      <c r="G2670" s="42"/>
    </row>
    <row r="2671" spans="1:7" ht="15" customHeight="1">
      <c r="A2671" s="43">
        <v>2669</v>
      </c>
      <c r="B2671" s="61">
        <v>12</v>
      </c>
      <c r="C2671" s="62" t="s">
        <v>35418</v>
      </c>
      <c r="D2671" s="62" t="s">
        <v>35419</v>
      </c>
      <c r="E2671" s="63">
        <v>41038.737499999996</v>
      </c>
      <c r="F2671" s="63">
        <v>41039.675694444442</v>
      </c>
      <c r="G2671" s="42"/>
    </row>
    <row r="2672" spans="1:7" ht="15" customHeight="1">
      <c r="A2672" s="43">
        <v>2670</v>
      </c>
      <c r="B2672" s="61">
        <v>12</v>
      </c>
      <c r="C2672" s="62" t="s">
        <v>35420</v>
      </c>
      <c r="D2672" s="62"/>
      <c r="E2672" s="63">
        <v>41038.738194444442</v>
      </c>
      <c r="F2672" s="63">
        <v>41040.615972222222</v>
      </c>
      <c r="G2672" s="42"/>
    </row>
    <row r="2673" spans="1:7" ht="15" customHeight="1">
      <c r="A2673" s="43">
        <v>2671</v>
      </c>
      <c r="B2673" s="61">
        <v>12</v>
      </c>
      <c r="C2673" s="62" t="s">
        <v>35421</v>
      </c>
      <c r="D2673" s="62"/>
      <c r="E2673" s="63">
        <v>41038.738194444442</v>
      </c>
      <c r="F2673" s="63">
        <v>41039.675694444442</v>
      </c>
      <c r="G2673" s="42"/>
    </row>
    <row r="2674" spans="1:7" ht="15" customHeight="1">
      <c r="A2674" s="43">
        <v>2672</v>
      </c>
      <c r="B2674" s="61">
        <v>12</v>
      </c>
      <c r="C2674" s="62" t="s">
        <v>35422</v>
      </c>
      <c r="D2674" s="62"/>
      <c r="E2674" s="63">
        <v>41038.737499999996</v>
      </c>
      <c r="F2674" s="63">
        <v>41039.675694444442</v>
      </c>
      <c r="G2674" s="42"/>
    </row>
    <row r="2675" spans="1:7" ht="15" customHeight="1">
      <c r="A2675" s="43">
        <v>2673</v>
      </c>
      <c r="B2675" s="61">
        <v>12</v>
      </c>
      <c r="C2675" s="62" t="s">
        <v>35423</v>
      </c>
      <c r="D2675" s="62"/>
      <c r="E2675" s="63">
        <v>41038.738194444442</v>
      </c>
      <c r="F2675" s="63">
        <v>41040.621527777774</v>
      </c>
      <c r="G2675" s="42"/>
    </row>
    <row r="2676" spans="1:7" ht="15" customHeight="1">
      <c r="A2676" s="43">
        <v>2674</v>
      </c>
      <c r="B2676" s="61">
        <v>12</v>
      </c>
      <c r="C2676" s="62" t="s">
        <v>5187</v>
      </c>
      <c r="D2676" s="62" t="s">
        <v>35424</v>
      </c>
      <c r="E2676" s="63">
        <v>41038.738194444442</v>
      </c>
      <c r="F2676" s="63">
        <v>41053.694444444445</v>
      </c>
      <c r="G2676" s="42"/>
    </row>
    <row r="2677" spans="1:7" ht="15" customHeight="1">
      <c r="A2677" s="43">
        <v>2675</v>
      </c>
      <c r="B2677" s="61">
        <v>12</v>
      </c>
      <c r="C2677" s="62" t="s">
        <v>35425</v>
      </c>
      <c r="D2677" s="62"/>
      <c r="E2677" s="63">
        <v>41025.35555555555</v>
      </c>
      <c r="F2677" s="63">
        <v>41050.696527777778</v>
      </c>
      <c r="G2677" s="42"/>
    </row>
    <row r="2678" spans="1:7" ht="15" customHeight="1">
      <c r="A2678" s="43">
        <v>2676</v>
      </c>
      <c r="B2678" s="61">
        <v>12</v>
      </c>
      <c r="C2678" s="62" t="s">
        <v>35426</v>
      </c>
      <c r="D2678" s="62" t="s">
        <v>35427</v>
      </c>
      <c r="E2678" s="63">
        <v>41043.347916666666</v>
      </c>
      <c r="F2678" s="63">
        <v>41045.693749999999</v>
      </c>
      <c r="G2678" s="42"/>
    </row>
    <row r="2679" spans="1:7" ht="15" customHeight="1">
      <c r="A2679" s="43">
        <v>2677</v>
      </c>
      <c r="B2679" s="61">
        <v>12</v>
      </c>
      <c r="C2679" s="62" t="s">
        <v>35428</v>
      </c>
      <c r="D2679" s="62" t="s">
        <v>35429</v>
      </c>
      <c r="E2679" s="63">
        <v>41038.737499999996</v>
      </c>
      <c r="F2679" s="63">
        <v>41039.675694444442</v>
      </c>
      <c r="G2679" s="42"/>
    </row>
    <row r="2680" spans="1:7" ht="15" customHeight="1">
      <c r="A2680" s="43">
        <v>2678</v>
      </c>
      <c r="B2680" s="61">
        <v>12</v>
      </c>
      <c r="C2680" s="62" t="s">
        <v>35430</v>
      </c>
      <c r="D2680" s="62"/>
      <c r="E2680" s="63">
        <v>41038.738194444442</v>
      </c>
      <c r="F2680" s="63">
        <v>41050.696527777778</v>
      </c>
      <c r="G2680" s="42"/>
    </row>
    <row r="2681" spans="1:7" ht="15" customHeight="1">
      <c r="A2681" s="43">
        <v>2679</v>
      </c>
      <c r="B2681" s="61">
        <v>12</v>
      </c>
      <c r="C2681" s="62" t="s">
        <v>35431</v>
      </c>
      <c r="D2681" s="62" t="s">
        <v>35432</v>
      </c>
      <c r="E2681" s="63">
        <v>41038.738194444442</v>
      </c>
      <c r="F2681" s="63">
        <v>41040.672222222223</v>
      </c>
      <c r="G2681" s="42"/>
    </row>
    <row r="2682" spans="1:7" ht="15" customHeight="1">
      <c r="A2682" s="43">
        <v>2680</v>
      </c>
      <c r="B2682" s="61">
        <v>12</v>
      </c>
      <c r="C2682" s="62" t="s">
        <v>35433</v>
      </c>
      <c r="D2682" s="62" t="s">
        <v>35434</v>
      </c>
      <c r="E2682" s="63">
        <v>41038.738194444442</v>
      </c>
      <c r="F2682" s="63">
        <v>41039.675694444442</v>
      </c>
      <c r="G2682" s="42"/>
    </row>
    <row r="2683" spans="1:7" ht="15" customHeight="1">
      <c r="A2683" s="43">
        <v>2681</v>
      </c>
      <c r="B2683" s="61">
        <v>12</v>
      </c>
      <c r="C2683" s="62" t="s">
        <v>35435</v>
      </c>
      <c r="D2683" s="62"/>
      <c r="E2683" s="63">
        <v>41038.738194444442</v>
      </c>
      <c r="F2683" s="63">
        <v>41040.615972222222</v>
      </c>
      <c r="G2683" s="42"/>
    </row>
    <row r="2684" spans="1:7" ht="15" customHeight="1">
      <c r="A2684" s="43">
        <v>2682</v>
      </c>
      <c r="B2684" s="61">
        <v>12</v>
      </c>
      <c r="C2684" s="62" t="s">
        <v>35436</v>
      </c>
      <c r="D2684" s="62"/>
      <c r="E2684" s="63">
        <v>41038.738194444442</v>
      </c>
      <c r="F2684" s="63">
        <v>41039.675694444442</v>
      </c>
      <c r="G2684" s="42"/>
    </row>
    <row r="2685" spans="1:7" ht="15" customHeight="1">
      <c r="A2685" s="43">
        <v>2683</v>
      </c>
      <c r="B2685" s="61">
        <v>12</v>
      </c>
      <c r="C2685" s="62" t="s">
        <v>35437</v>
      </c>
      <c r="D2685" s="62" t="s">
        <v>35438</v>
      </c>
      <c r="E2685" s="63">
        <v>41037.361111111109</v>
      </c>
      <c r="F2685" s="63">
        <v>41039.674999999996</v>
      </c>
      <c r="G2685" s="42"/>
    </row>
    <row r="2686" spans="1:7" ht="15" customHeight="1">
      <c r="A2686" s="43">
        <v>2684</v>
      </c>
      <c r="B2686" s="61">
        <v>12</v>
      </c>
      <c r="C2686" s="62" t="s">
        <v>35439</v>
      </c>
      <c r="D2686" s="62" t="s">
        <v>35440</v>
      </c>
      <c r="E2686" s="63">
        <v>41037.361111111109</v>
      </c>
      <c r="F2686" s="63">
        <v>41037.677777777775</v>
      </c>
      <c r="G2686" s="42"/>
    </row>
    <row r="2687" spans="1:7" ht="15" customHeight="1">
      <c r="A2687" s="43">
        <v>2685</v>
      </c>
      <c r="B2687" s="61">
        <v>12</v>
      </c>
      <c r="C2687" s="62" t="s">
        <v>35441</v>
      </c>
      <c r="D2687" s="62" t="s">
        <v>35442</v>
      </c>
      <c r="E2687" s="63">
        <v>41037.361111111109</v>
      </c>
      <c r="F2687" s="63">
        <v>41038.67083333333</v>
      </c>
      <c r="G2687" s="42"/>
    </row>
    <row r="2688" spans="1:7" ht="15" customHeight="1">
      <c r="A2688" s="43">
        <v>2686</v>
      </c>
      <c r="B2688" s="61">
        <v>12</v>
      </c>
      <c r="C2688" s="62" t="s">
        <v>35443</v>
      </c>
      <c r="D2688" s="62" t="s">
        <v>35444</v>
      </c>
      <c r="E2688" s="63">
        <v>41037.361111111109</v>
      </c>
      <c r="F2688" s="63">
        <v>41050.696527777778</v>
      </c>
      <c r="G2688" s="42"/>
    </row>
    <row r="2689" spans="1:7" ht="15" customHeight="1">
      <c r="A2689" s="43">
        <v>2687</v>
      </c>
      <c r="B2689" s="61">
        <v>12</v>
      </c>
      <c r="C2689" s="62" t="s">
        <v>35445</v>
      </c>
      <c r="D2689" s="62" t="s">
        <v>35446</v>
      </c>
      <c r="E2689" s="63">
        <v>41058.740972222222</v>
      </c>
      <c r="F2689" s="63">
        <v>41060.706944444442</v>
      </c>
      <c r="G2689" s="42"/>
    </row>
    <row r="2690" spans="1:7" ht="15" customHeight="1">
      <c r="A2690" s="43">
        <v>2688</v>
      </c>
      <c r="B2690" s="61">
        <v>12</v>
      </c>
      <c r="C2690" s="62" t="s">
        <v>35447</v>
      </c>
      <c r="D2690" s="62" t="s">
        <v>35448</v>
      </c>
      <c r="E2690" s="63">
        <v>41037.361111111109</v>
      </c>
      <c r="F2690" s="63">
        <v>41037.677777777775</v>
      </c>
      <c r="G2690" s="42"/>
    </row>
    <row r="2691" spans="1:7" ht="15" customHeight="1">
      <c r="A2691" s="43">
        <v>2689</v>
      </c>
      <c r="B2691" s="61">
        <v>12</v>
      </c>
      <c r="C2691" s="62" t="s">
        <v>35449</v>
      </c>
      <c r="D2691" s="62" t="s">
        <v>35450</v>
      </c>
      <c r="E2691" s="63">
        <v>41037.361111111109</v>
      </c>
      <c r="F2691" s="63">
        <v>41037.677777777775</v>
      </c>
      <c r="G2691" s="42"/>
    </row>
    <row r="2692" spans="1:7" ht="15" customHeight="1">
      <c r="A2692" s="43">
        <v>2690</v>
      </c>
      <c r="B2692" s="61">
        <v>12</v>
      </c>
      <c r="C2692" s="62" t="s">
        <v>35451</v>
      </c>
      <c r="D2692" s="62" t="s">
        <v>35452</v>
      </c>
      <c r="E2692" s="63">
        <v>41037.361805555556</v>
      </c>
      <c r="F2692" s="63">
        <v>41043.410416666666</v>
      </c>
      <c r="G2692" s="42"/>
    </row>
    <row r="2693" spans="1:7" ht="15" customHeight="1">
      <c r="A2693" s="43">
        <v>2691</v>
      </c>
      <c r="B2693" s="61">
        <v>12</v>
      </c>
      <c r="C2693" s="62" t="s">
        <v>35453</v>
      </c>
      <c r="D2693" s="62" t="s">
        <v>35454</v>
      </c>
      <c r="E2693" s="63">
        <v>41003.359027777777</v>
      </c>
      <c r="F2693" s="63">
        <v>41040.615972222222</v>
      </c>
      <c r="G2693" s="42"/>
    </row>
    <row r="2694" spans="1:7" ht="15" customHeight="1">
      <c r="A2694" s="43">
        <v>2692</v>
      </c>
      <c r="B2694" s="61">
        <v>12</v>
      </c>
      <c r="C2694" s="62" t="s">
        <v>35455</v>
      </c>
      <c r="D2694" s="62" t="s">
        <v>35456</v>
      </c>
      <c r="E2694" s="63">
        <v>41037.361111111109</v>
      </c>
      <c r="F2694" s="63">
        <v>41044.715277777774</v>
      </c>
      <c r="G2694" s="42"/>
    </row>
    <row r="2695" spans="1:7" ht="15" customHeight="1">
      <c r="A2695" s="43">
        <v>2693</v>
      </c>
      <c r="B2695" s="61">
        <v>12</v>
      </c>
      <c r="C2695" s="62" t="s">
        <v>35457</v>
      </c>
      <c r="D2695" s="62" t="s">
        <v>35458</v>
      </c>
      <c r="E2695" s="63">
        <v>41037.361111111109</v>
      </c>
      <c r="F2695" s="63">
        <v>41057.486805555556</v>
      </c>
      <c r="G2695" s="42"/>
    </row>
    <row r="2696" spans="1:7" ht="15" customHeight="1">
      <c r="A2696" s="43">
        <v>2694</v>
      </c>
      <c r="B2696" s="61">
        <v>12</v>
      </c>
      <c r="C2696" s="62" t="s">
        <v>35459</v>
      </c>
      <c r="D2696" s="62" t="s">
        <v>35460</v>
      </c>
      <c r="E2696" s="63">
        <v>41037.361111111109</v>
      </c>
      <c r="F2696" s="63">
        <v>41043.409722222219</v>
      </c>
      <c r="G2696" s="42"/>
    </row>
    <row r="2697" spans="1:7" ht="15" customHeight="1">
      <c r="A2697" s="43">
        <v>2695</v>
      </c>
      <c r="B2697" s="61">
        <v>12</v>
      </c>
      <c r="C2697" s="62" t="s">
        <v>35461</v>
      </c>
      <c r="D2697" s="62" t="s">
        <v>35462</v>
      </c>
      <c r="E2697" s="63">
        <v>41037.361805555556</v>
      </c>
      <c r="F2697" s="63">
        <v>41037.677777777775</v>
      </c>
      <c r="G2697" s="42"/>
    </row>
    <row r="2698" spans="1:7" ht="15" customHeight="1">
      <c r="A2698" s="43">
        <v>2696</v>
      </c>
      <c r="B2698" s="61">
        <v>12</v>
      </c>
      <c r="C2698" s="62" t="s">
        <v>35463</v>
      </c>
      <c r="D2698" s="62" t="s">
        <v>35464</v>
      </c>
      <c r="E2698" s="63">
        <v>41037.361805555556</v>
      </c>
      <c r="F2698" s="63">
        <v>41059.726388888885</v>
      </c>
      <c r="G2698" s="42"/>
    </row>
    <row r="2699" spans="1:7" ht="15" customHeight="1">
      <c r="A2699" s="43">
        <v>2697</v>
      </c>
      <c r="B2699" s="61">
        <v>12</v>
      </c>
      <c r="C2699" s="62" t="s">
        <v>35465</v>
      </c>
      <c r="D2699" s="62" t="s">
        <v>35466</v>
      </c>
      <c r="E2699" s="63">
        <v>41037.361805555556</v>
      </c>
      <c r="F2699" s="63">
        <v>41037.677777777775</v>
      </c>
      <c r="G2699" s="42"/>
    </row>
    <row r="2700" spans="1:7" ht="15" customHeight="1">
      <c r="A2700" s="43">
        <v>2698</v>
      </c>
      <c r="B2700" s="61">
        <v>12</v>
      </c>
      <c r="C2700" s="62" t="s">
        <v>35467</v>
      </c>
      <c r="D2700" s="62" t="s">
        <v>35468</v>
      </c>
      <c r="E2700" s="63">
        <v>41037.361111111109</v>
      </c>
      <c r="F2700" s="63">
        <v>41039.674999999996</v>
      </c>
      <c r="G2700" s="42"/>
    </row>
    <row r="2701" spans="1:7" ht="15" customHeight="1">
      <c r="A2701" s="43">
        <v>2699</v>
      </c>
      <c r="B2701" s="61">
        <v>12</v>
      </c>
      <c r="C2701" s="62" t="s">
        <v>35469</v>
      </c>
      <c r="D2701" s="62"/>
      <c r="E2701" s="63">
        <v>41029.354166666664</v>
      </c>
      <c r="F2701" s="63">
        <v>41051.697222222218</v>
      </c>
      <c r="G2701" s="42"/>
    </row>
    <row r="2702" spans="1:7" ht="15" customHeight="1">
      <c r="A2702" s="43">
        <v>2700</v>
      </c>
      <c r="B2702" s="61">
        <v>12</v>
      </c>
      <c r="C2702" s="62" t="s">
        <v>35470</v>
      </c>
      <c r="D2702" s="62" t="s">
        <v>35471</v>
      </c>
      <c r="E2702" s="63">
        <v>41037.361111111109</v>
      </c>
      <c r="F2702" s="63">
        <v>41044.715277777774</v>
      </c>
      <c r="G2702" s="42"/>
    </row>
    <row r="2703" spans="1:7" ht="15" customHeight="1">
      <c r="A2703" s="43">
        <v>2701</v>
      </c>
      <c r="B2703" s="61">
        <v>12</v>
      </c>
      <c r="C2703" s="62" t="s">
        <v>35472</v>
      </c>
      <c r="D2703" s="62" t="s">
        <v>35473</v>
      </c>
      <c r="E2703" s="63">
        <v>41037.361805555556</v>
      </c>
      <c r="F2703" s="63">
        <v>41037.677777777775</v>
      </c>
      <c r="G2703" s="42"/>
    </row>
    <row r="2704" spans="1:7" ht="15" customHeight="1">
      <c r="A2704" s="43">
        <v>2702</v>
      </c>
      <c r="B2704" s="61">
        <v>12</v>
      </c>
      <c r="C2704" s="62" t="s">
        <v>35474</v>
      </c>
      <c r="D2704" s="62" t="s">
        <v>35475</v>
      </c>
      <c r="E2704" s="63">
        <v>41037.361111111109</v>
      </c>
      <c r="F2704" s="63">
        <v>41037.677777777775</v>
      </c>
      <c r="G2704" s="42"/>
    </row>
    <row r="2705" spans="1:7" ht="15" customHeight="1">
      <c r="A2705" s="43">
        <v>2703</v>
      </c>
      <c r="B2705" s="61">
        <v>12</v>
      </c>
      <c r="C2705" s="62" t="s">
        <v>35476</v>
      </c>
      <c r="D2705" s="62" t="s">
        <v>35477</v>
      </c>
      <c r="E2705" s="63">
        <v>41037.361111111109</v>
      </c>
      <c r="F2705" s="63">
        <v>41038.67083333333</v>
      </c>
      <c r="G2705" s="42"/>
    </row>
    <row r="2706" spans="1:7" ht="15" customHeight="1">
      <c r="A2706" s="43">
        <v>2704</v>
      </c>
      <c r="B2706" s="61">
        <v>12</v>
      </c>
      <c r="C2706" s="62" t="s">
        <v>35478</v>
      </c>
      <c r="D2706" s="62" t="s">
        <v>35479</v>
      </c>
      <c r="E2706" s="63">
        <v>41037.361111111109</v>
      </c>
      <c r="F2706" s="63">
        <v>41037.677777777775</v>
      </c>
      <c r="G2706" s="42"/>
    </row>
    <row r="2707" spans="1:7" ht="15" customHeight="1">
      <c r="A2707" s="43">
        <v>2705</v>
      </c>
      <c r="B2707" s="61">
        <v>12</v>
      </c>
      <c r="C2707" s="62" t="s">
        <v>35480</v>
      </c>
      <c r="D2707" s="62" t="s">
        <v>35481</v>
      </c>
      <c r="E2707" s="63">
        <v>41037.361111111109</v>
      </c>
      <c r="F2707" s="63">
        <v>41039.675694444442</v>
      </c>
      <c r="G2707" s="42"/>
    </row>
    <row r="2708" spans="1:7" ht="15" customHeight="1">
      <c r="A2708" s="43">
        <v>2706</v>
      </c>
      <c r="B2708" s="61">
        <v>12</v>
      </c>
      <c r="C2708" s="62" t="s">
        <v>35482</v>
      </c>
      <c r="D2708" s="62" t="s">
        <v>35483</v>
      </c>
      <c r="E2708" s="63">
        <v>41043.349305555552</v>
      </c>
      <c r="F2708" s="63">
        <v>41050.696527777778</v>
      </c>
      <c r="G2708" s="42"/>
    </row>
    <row r="2709" spans="1:7" ht="15" customHeight="1">
      <c r="A2709" s="43">
        <v>2707</v>
      </c>
      <c r="B2709" s="61">
        <v>12</v>
      </c>
      <c r="C2709" s="62" t="s">
        <v>35484</v>
      </c>
      <c r="D2709" s="62" t="s">
        <v>35485</v>
      </c>
      <c r="E2709" s="63">
        <v>41043.348611111112</v>
      </c>
      <c r="F2709" s="63">
        <v>41043.691666666666</v>
      </c>
      <c r="G2709" s="42"/>
    </row>
    <row r="2710" spans="1:7" ht="15" customHeight="1">
      <c r="A2710" s="43">
        <v>2708</v>
      </c>
      <c r="B2710" s="61">
        <v>12</v>
      </c>
      <c r="C2710" s="62" t="s">
        <v>35486</v>
      </c>
      <c r="D2710" s="62" t="s">
        <v>35487</v>
      </c>
      <c r="E2710" s="63">
        <v>41043.349305555552</v>
      </c>
      <c r="F2710" s="63">
        <v>41043.691666666666</v>
      </c>
      <c r="G2710" s="42"/>
    </row>
    <row r="2711" spans="1:7" ht="15" customHeight="1">
      <c r="A2711" s="43">
        <v>2709</v>
      </c>
      <c r="B2711" s="61">
        <v>12</v>
      </c>
      <c r="C2711" s="62" t="s">
        <v>35488</v>
      </c>
      <c r="D2711" s="62" t="s">
        <v>35489</v>
      </c>
      <c r="E2711" s="63">
        <v>41036.352777777778</v>
      </c>
      <c r="F2711" s="63">
        <v>41036.692361111112</v>
      </c>
      <c r="G2711" s="42"/>
    </row>
    <row r="2712" spans="1:7" ht="15" customHeight="1">
      <c r="A2712" s="43">
        <v>2710</v>
      </c>
      <c r="B2712" s="61">
        <v>12</v>
      </c>
      <c r="C2712" s="62" t="s">
        <v>35488</v>
      </c>
      <c r="D2712" s="62" t="s">
        <v>35490</v>
      </c>
      <c r="E2712" s="63">
        <v>41036.353472222218</v>
      </c>
      <c r="F2712" s="63">
        <v>41036.692361111112</v>
      </c>
      <c r="G2712" s="42"/>
    </row>
    <row r="2713" spans="1:7" ht="15" customHeight="1">
      <c r="A2713" s="43">
        <v>2711</v>
      </c>
      <c r="B2713" s="61">
        <v>12</v>
      </c>
      <c r="C2713" s="62" t="s">
        <v>35491</v>
      </c>
      <c r="D2713" s="62" t="s">
        <v>35492</v>
      </c>
      <c r="E2713" s="63">
        <v>41037.361805555556</v>
      </c>
      <c r="F2713" s="63">
        <v>41037.677777777775</v>
      </c>
      <c r="G2713" s="42"/>
    </row>
    <row r="2714" spans="1:7" ht="15" customHeight="1">
      <c r="A2714" s="43">
        <v>2712</v>
      </c>
      <c r="B2714" s="61">
        <v>12</v>
      </c>
      <c r="C2714" s="62" t="s">
        <v>35493</v>
      </c>
      <c r="D2714" s="62" t="s">
        <v>35494</v>
      </c>
      <c r="E2714" s="63">
        <v>41037.361111111109</v>
      </c>
      <c r="F2714" s="63">
        <v>41043.691666666666</v>
      </c>
      <c r="G2714" s="42"/>
    </row>
    <row r="2715" spans="1:7" ht="15" customHeight="1">
      <c r="A2715" s="43">
        <v>2713</v>
      </c>
      <c r="B2715" s="61">
        <v>12</v>
      </c>
      <c r="C2715" s="62" t="s">
        <v>35495</v>
      </c>
      <c r="D2715" s="62" t="s">
        <v>35496</v>
      </c>
      <c r="E2715" s="63">
        <v>41037.361111111109</v>
      </c>
      <c r="F2715" s="63">
        <v>41037.677777777775</v>
      </c>
      <c r="G2715" s="42"/>
    </row>
    <row r="2716" spans="1:7" ht="15" customHeight="1">
      <c r="A2716" s="43">
        <v>2714</v>
      </c>
      <c r="B2716" s="61">
        <v>12</v>
      </c>
      <c r="C2716" s="62" t="s">
        <v>35497</v>
      </c>
      <c r="D2716" s="62" t="s">
        <v>35498</v>
      </c>
      <c r="E2716" s="63">
        <v>41037.361111111109</v>
      </c>
      <c r="F2716" s="63">
        <v>41038.67083333333</v>
      </c>
      <c r="G2716" s="42"/>
    </row>
    <row r="2717" spans="1:7" ht="15" customHeight="1">
      <c r="A2717" s="43">
        <v>2715</v>
      </c>
      <c r="B2717" s="61">
        <v>12</v>
      </c>
      <c r="C2717" s="62" t="s">
        <v>35499</v>
      </c>
      <c r="D2717" s="62" t="s">
        <v>35500</v>
      </c>
      <c r="E2717" s="63">
        <v>41036.352777777778</v>
      </c>
      <c r="F2717" s="63">
        <v>41046.701388888891</v>
      </c>
      <c r="G2717" s="42"/>
    </row>
    <row r="2718" spans="1:7" ht="15" customHeight="1">
      <c r="A2718" s="43">
        <v>2716</v>
      </c>
      <c r="B2718" s="61">
        <v>12</v>
      </c>
      <c r="C2718" s="62" t="s">
        <v>35501</v>
      </c>
      <c r="D2718" s="62" t="s">
        <v>35502</v>
      </c>
      <c r="E2718" s="63">
        <v>41060.349305555552</v>
      </c>
      <c r="F2718" s="63">
        <v>41060.706944444442</v>
      </c>
      <c r="G2718" s="42"/>
    </row>
    <row r="2719" spans="1:7" ht="15" customHeight="1">
      <c r="A2719" s="43">
        <v>2717</v>
      </c>
      <c r="B2719" s="61">
        <v>12</v>
      </c>
      <c r="C2719" s="62" t="s">
        <v>35503</v>
      </c>
      <c r="D2719" s="62" t="s">
        <v>35504</v>
      </c>
      <c r="E2719" s="63">
        <v>41036.352777777778</v>
      </c>
      <c r="F2719" s="63">
        <v>41046.688194444439</v>
      </c>
      <c r="G2719" s="42"/>
    </row>
    <row r="2720" spans="1:7" ht="15" customHeight="1">
      <c r="A2720" s="43">
        <v>2718</v>
      </c>
      <c r="B2720" s="61">
        <v>12</v>
      </c>
      <c r="C2720" s="62" t="s">
        <v>35505</v>
      </c>
      <c r="D2720" s="62" t="s">
        <v>35506</v>
      </c>
      <c r="E2720" s="63">
        <v>41036.352777777778</v>
      </c>
      <c r="F2720" s="63">
        <v>41036.692361111112</v>
      </c>
      <c r="G2720" s="42"/>
    </row>
    <row r="2721" spans="1:7" ht="15" customHeight="1">
      <c r="A2721" s="43">
        <v>2719</v>
      </c>
      <c r="B2721" s="61">
        <v>12</v>
      </c>
      <c r="C2721" s="62" t="s">
        <v>35507</v>
      </c>
      <c r="D2721" s="62" t="s">
        <v>35508</v>
      </c>
      <c r="E2721" s="63">
        <v>41057.387499999997</v>
      </c>
      <c r="F2721" s="63">
        <v>41057.671527777777</v>
      </c>
      <c r="G2721" s="42"/>
    </row>
    <row r="2722" spans="1:7" ht="15" customHeight="1">
      <c r="A2722" s="43">
        <v>2720</v>
      </c>
      <c r="B2722" s="61">
        <v>12</v>
      </c>
      <c r="C2722" s="62" t="s">
        <v>35509</v>
      </c>
      <c r="D2722" s="62" t="s">
        <v>35510</v>
      </c>
      <c r="E2722" s="63">
        <v>41002.376388888886</v>
      </c>
      <c r="F2722" s="63">
        <v>41050.696527777778</v>
      </c>
      <c r="G2722" s="42"/>
    </row>
    <row r="2723" spans="1:7" ht="15" customHeight="1">
      <c r="A2723" s="43">
        <v>2721</v>
      </c>
      <c r="B2723" s="61">
        <v>12</v>
      </c>
      <c r="C2723" s="62" t="s">
        <v>35511</v>
      </c>
      <c r="D2723" s="62" t="s">
        <v>35512</v>
      </c>
      <c r="E2723" s="63">
        <v>41038.738194444442</v>
      </c>
      <c r="F2723" s="63">
        <v>41040.615972222222</v>
      </c>
      <c r="G2723" s="42"/>
    </row>
    <row r="2724" spans="1:7" ht="15" customHeight="1">
      <c r="A2724" s="43">
        <v>2722</v>
      </c>
      <c r="B2724" s="61">
        <v>12</v>
      </c>
      <c r="C2724" s="62" t="s">
        <v>35513</v>
      </c>
      <c r="D2724" s="62" t="s">
        <v>35514</v>
      </c>
      <c r="E2724" s="63">
        <v>41043.348611111112</v>
      </c>
      <c r="F2724" s="63">
        <v>41043.723611111112</v>
      </c>
      <c r="G2724" s="42"/>
    </row>
    <row r="2725" spans="1:7" ht="15" customHeight="1">
      <c r="A2725" s="43">
        <v>2723</v>
      </c>
      <c r="B2725" s="61">
        <v>12</v>
      </c>
      <c r="C2725" s="62" t="s">
        <v>35515</v>
      </c>
      <c r="D2725" s="62" t="s">
        <v>35516</v>
      </c>
      <c r="E2725" s="63">
        <v>41037.361111111109</v>
      </c>
      <c r="F2725" s="63">
        <v>41039.691666666666</v>
      </c>
      <c r="G2725" s="42"/>
    </row>
    <row r="2726" spans="1:7" ht="15" customHeight="1">
      <c r="A2726" s="43">
        <v>2724</v>
      </c>
      <c r="B2726" s="61">
        <v>12</v>
      </c>
      <c r="C2726" s="62" t="s">
        <v>35517</v>
      </c>
      <c r="D2726" s="62" t="s">
        <v>35518</v>
      </c>
      <c r="E2726" s="63">
        <v>41038.738194444442</v>
      </c>
      <c r="F2726" s="63">
        <v>41039.675694444442</v>
      </c>
      <c r="G2726" s="42"/>
    </row>
    <row r="2727" spans="1:7" ht="15" customHeight="1">
      <c r="A2727" s="43">
        <v>2725</v>
      </c>
      <c r="B2727" s="61">
        <v>12</v>
      </c>
      <c r="C2727" s="62" t="s">
        <v>35519</v>
      </c>
      <c r="D2727" s="62" t="s">
        <v>35520</v>
      </c>
      <c r="E2727" s="63">
        <v>41037.361805555556</v>
      </c>
      <c r="F2727" s="63">
        <v>41037.677777777775</v>
      </c>
      <c r="G2727" s="42"/>
    </row>
    <row r="2728" spans="1:7" ht="15" customHeight="1">
      <c r="A2728" s="43">
        <v>2726</v>
      </c>
      <c r="B2728" s="61">
        <v>12</v>
      </c>
      <c r="C2728" s="62" t="s">
        <v>35521</v>
      </c>
      <c r="D2728" s="62" t="s">
        <v>35522</v>
      </c>
      <c r="E2728" s="63">
        <v>41038.738194444442</v>
      </c>
      <c r="F2728" s="63">
        <v>41040.621527777774</v>
      </c>
      <c r="G2728" s="42"/>
    </row>
    <row r="2729" spans="1:7" ht="15" customHeight="1">
      <c r="A2729" s="43">
        <v>2727</v>
      </c>
      <c r="B2729" s="61">
        <v>12</v>
      </c>
      <c r="C2729" s="62" t="s">
        <v>35296</v>
      </c>
      <c r="D2729" s="62" t="s">
        <v>35523</v>
      </c>
      <c r="E2729" s="63">
        <v>41031.356944444444</v>
      </c>
      <c r="F2729" s="63">
        <v>41031.690972222219</v>
      </c>
      <c r="G2729" s="42"/>
    </row>
    <row r="2730" spans="1:7" ht="15" customHeight="1">
      <c r="A2730" s="43">
        <v>2728</v>
      </c>
      <c r="B2730" s="61">
        <v>12</v>
      </c>
      <c r="C2730" s="62" t="s">
        <v>35524</v>
      </c>
      <c r="D2730" s="62" t="s">
        <v>35525</v>
      </c>
      <c r="E2730" s="63">
        <v>41036.352777777778</v>
      </c>
      <c r="F2730" s="63">
        <v>41036.692361111112</v>
      </c>
      <c r="G2730" s="42"/>
    </row>
    <row r="2731" spans="1:7" ht="15" customHeight="1">
      <c r="A2731" s="43">
        <v>2729</v>
      </c>
      <c r="B2731" s="61">
        <v>12</v>
      </c>
      <c r="C2731" s="62" t="s">
        <v>35526</v>
      </c>
      <c r="D2731" s="62" t="s">
        <v>35527</v>
      </c>
      <c r="E2731" s="63">
        <v>41060.35</v>
      </c>
      <c r="F2731" s="63">
        <v>41060.706944444442</v>
      </c>
      <c r="G2731" s="42"/>
    </row>
    <row r="2732" spans="1:7" ht="15" customHeight="1">
      <c r="A2732" s="43">
        <v>2730</v>
      </c>
      <c r="B2732" s="61">
        <v>12</v>
      </c>
      <c r="C2732" s="62" t="s">
        <v>35528</v>
      </c>
      <c r="D2732" s="62" t="s">
        <v>35529</v>
      </c>
      <c r="E2732" s="63">
        <v>41025.356249999997</v>
      </c>
      <c r="F2732" s="63">
        <v>41043.690972222219</v>
      </c>
      <c r="G2732" s="42"/>
    </row>
    <row r="2733" spans="1:7" ht="15" customHeight="1">
      <c r="A2733" s="43">
        <v>2731</v>
      </c>
      <c r="B2733" s="61">
        <v>12</v>
      </c>
      <c r="C2733" s="62" t="s">
        <v>35530</v>
      </c>
      <c r="D2733" s="62" t="s">
        <v>35531</v>
      </c>
      <c r="E2733" s="63">
        <v>41036.353472222218</v>
      </c>
      <c r="F2733" s="63">
        <v>41036.693055555552</v>
      </c>
      <c r="G2733" s="42"/>
    </row>
    <row r="2734" spans="1:7" ht="15" customHeight="1">
      <c r="A2734" s="43">
        <v>2732</v>
      </c>
      <c r="B2734" s="61">
        <v>12</v>
      </c>
      <c r="C2734" s="62" t="s">
        <v>35532</v>
      </c>
      <c r="D2734" s="62" t="s">
        <v>35533</v>
      </c>
      <c r="E2734" s="63">
        <v>41057.387499999997</v>
      </c>
      <c r="F2734" s="63">
        <v>41057.584027777775</v>
      </c>
      <c r="G2734" s="42"/>
    </row>
    <row r="2735" spans="1:7" ht="15" customHeight="1">
      <c r="A2735" s="43">
        <v>2733</v>
      </c>
      <c r="B2735" s="61">
        <v>12</v>
      </c>
      <c r="C2735" s="62" t="s">
        <v>35534</v>
      </c>
      <c r="D2735" s="62" t="s">
        <v>35535</v>
      </c>
      <c r="E2735" s="63">
        <v>41060.349305555552</v>
      </c>
      <c r="F2735" s="63">
        <v>41060.706944444442</v>
      </c>
      <c r="G2735" s="42"/>
    </row>
    <row r="2736" spans="1:7" ht="15" customHeight="1">
      <c r="A2736" s="43">
        <v>2734</v>
      </c>
      <c r="B2736" s="61">
        <v>12</v>
      </c>
      <c r="C2736" s="62" t="s">
        <v>35536</v>
      </c>
      <c r="D2736" s="62"/>
      <c r="E2736" s="63">
        <v>41029.354166666664</v>
      </c>
      <c r="F2736" s="63">
        <v>41032.71875</v>
      </c>
      <c r="G2736" s="42"/>
    </row>
    <row r="2737" spans="1:7" ht="15" customHeight="1">
      <c r="A2737" s="43">
        <v>2735</v>
      </c>
      <c r="B2737" s="61">
        <v>12</v>
      </c>
      <c r="C2737" s="62" t="s">
        <v>35537</v>
      </c>
      <c r="D2737" s="62" t="s">
        <v>35538</v>
      </c>
      <c r="E2737" s="63">
        <v>40975.361111111109</v>
      </c>
      <c r="F2737" s="63">
        <v>41059.726388888885</v>
      </c>
      <c r="G2737" s="42"/>
    </row>
    <row r="2738" spans="1:7" ht="15" customHeight="1">
      <c r="A2738" s="43">
        <v>2736</v>
      </c>
      <c r="B2738" s="61">
        <v>12</v>
      </c>
      <c r="C2738" s="62" t="s">
        <v>35539</v>
      </c>
      <c r="D2738" s="62" t="s">
        <v>35540</v>
      </c>
      <c r="E2738" s="63">
        <v>41031.356944444444</v>
      </c>
      <c r="F2738" s="63">
        <v>41031.690972222219</v>
      </c>
      <c r="G2738" s="42"/>
    </row>
    <row r="2739" spans="1:7" ht="15" customHeight="1">
      <c r="A2739" s="43">
        <v>2737</v>
      </c>
      <c r="B2739" s="61">
        <v>12</v>
      </c>
      <c r="C2739" s="62" t="s">
        <v>35541</v>
      </c>
      <c r="D2739" s="62" t="s">
        <v>35542</v>
      </c>
      <c r="E2739" s="63">
        <v>41036.352777777778</v>
      </c>
      <c r="F2739" s="63">
        <v>41036.693055555552</v>
      </c>
      <c r="G2739" s="42"/>
    </row>
    <row r="2740" spans="1:7" ht="15" customHeight="1">
      <c r="A2740" s="43">
        <v>2738</v>
      </c>
      <c r="B2740" s="61">
        <v>12</v>
      </c>
      <c r="C2740" s="62" t="s">
        <v>35543</v>
      </c>
      <c r="D2740" s="62" t="s">
        <v>35544</v>
      </c>
      <c r="E2740" s="63">
        <v>41037.361111111109</v>
      </c>
      <c r="F2740" s="63">
        <v>41038.67083333333</v>
      </c>
      <c r="G2740" s="42"/>
    </row>
    <row r="2741" spans="1:7" ht="15" customHeight="1">
      <c r="A2741" s="43">
        <v>2739</v>
      </c>
      <c r="B2741" s="61">
        <v>12</v>
      </c>
      <c r="C2741" s="62" t="s">
        <v>35545</v>
      </c>
      <c r="D2741" s="62" t="s">
        <v>35546</v>
      </c>
      <c r="E2741" s="63">
        <v>41036.352083333331</v>
      </c>
      <c r="F2741" s="63">
        <v>41036.692361111112</v>
      </c>
      <c r="G2741" s="42"/>
    </row>
    <row r="2742" spans="1:7" ht="15" customHeight="1">
      <c r="A2742" s="43">
        <v>2740</v>
      </c>
      <c r="B2742" s="61">
        <v>12</v>
      </c>
      <c r="C2742" s="62" t="s">
        <v>35547</v>
      </c>
      <c r="D2742" s="62" t="s">
        <v>35548</v>
      </c>
      <c r="E2742" s="63">
        <v>41060.349305555552</v>
      </c>
      <c r="F2742" s="63">
        <v>41060.706944444442</v>
      </c>
      <c r="G2742" s="42"/>
    </row>
    <row r="2743" spans="1:7" ht="15" customHeight="1">
      <c r="A2743" s="43">
        <v>2741</v>
      </c>
      <c r="B2743" s="61">
        <v>12</v>
      </c>
      <c r="C2743" s="62" t="s">
        <v>35549</v>
      </c>
      <c r="D2743" s="62" t="s">
        <v>35550</v>
      </c>
      <c r="E2743" s="63">
        <v>41029.354861111111</v>
      </c>
      <c r="F2743" s="63">
        <v>41031.690972222219</v>
      </c>
      <c r="G2743" s="42"/>
    </row>
    <row r="2744" spans="1:7" ht="15" customHeight="1">
      <c r="A2744" s="43">
        <v>2742</v>
      </c>
      <c r="B2744" s="61">
        <v>12</v>
      </c>
      <c r="C2744" s="62" t="s">
        <v>35551</v>
      </c>
      <c r="D2744" s="62"/>
      <c r="E2744" s="63">
        <v>41058.740972222222</v>
      </c>
      <c r="F2744" s="63">
        <v>41059.726388888885</v>
      </c>
      <c r="G2744" s="42"/>
    </row>
    <row r="2745" spans="1:7" ht="15" customHeight="1">
      <c r="A2745" s="43">
        <v>2743</v>
      </c>
      <c r="B2745" s="61">
        <v>12</v>
      </c>
      <c r="C2745" s="62" t="s">
        <v>35552</v>
      </c>
      <c r="D2745" s="62" t="s">
        <v>35553</v>
      </c>
      <c r="E2745" s="63">
        <v>41037.361111111109</v>
      </c>
      <c r="F2745" s="63">
        <v>41037.677777777775</v>
      </c>
      <c r="G2745" s="42"/>
    </row>
    <row r="2746" spans="1:7" ht="15" customHeight="1">
      <c r="A2746" s="43">
        <v>2744</v>
      </c>
      <c r="B2746" s="61">
        <v>12</v>
      </c>
      <c r="C2746" s="62" t="s">
        <v>6127</v>
      </c>
      <c r="D2746" s="62"/>
      <c r="E2746" s="63">
        <v>41038.738194444442</v>
      </c>
      <c r="F2746" s="63">
        <v>41045.693749999999</v>
      </c>
      <c r="G2746" s="42"/>
    </row>
    <row r="2747" spans="1:7" ht="15" customHeight="1">
      <c r="A2747" s="43">
        <v>2745</v>
      </c>
      <c r="B2747" s="61">
        <v>12</v>
      </c>
      <c r="C2747" s="62" t="s">
        <v>35519</v>
      </c>
      <c r="D2747" s="62" t="s">
        <v>35554</v>
      </c>
      <c r="E2747" s="63">
        <v>41037.361805555556</v>
      </c>
      <c r="F2747" s="63">
        <v>41037.677777777775</v>
      </c>
      <c r="G2747" s="42"/>
    </row>
    <row r="2748" spans="1:7" ht="15" customHeight="1">
      <c r="A2748" s="43">
        <v>2746</v>
      </c>
      <c r="B2748" s="61">
        <v>12</v>
      </c>
      <c r="C2748" s="62" t="s">
        <v>35521</v>
      </c>
      <c r="D2748" s="62" t="s">
        <v>35555</v>
      </c>
      <c r="E2748" s="63">
        <v>41043.348611111112</v>
      </c>
      <c r="F2748" s="63">
        <v>41050.697222222218</v>
      </c>
      <c r="G2748" s="42"/>
    </row>
    <row r="2749" spans="1:7" ht="15" customHeight="1">
      <c r="A2749" s="43">
        <v>2747</v>
      </c>
      <c r="B2749" s="61">
        <v>12</v>
      </c>
      <c r="C2749" s="62" t="s">
        <v>35556</v>
      </c>
      <c r="D2749" s="62" t="s">
        <v>35557</v>
      </c>
      <c r="E2749" s="63">
        <v>41036.352777777778</v>
      </c>
      <c r="F2749" s="63">
        <v>41036.692361111112</v>
      </c>
      <c r="G2749" s="42"/>
    </row>
    <row r="2750" spans="1:7" ht="15" customHeight="1">
      <c r="A2750" s="43">
        <v>2748</v>
      </c>
      <c r="B2750" s="61">
        <v>12</v>
      </c>
      <c r="C2750" s="62" t="s">
        <v>35558</v>
      </c>
      <c r="D2750" s="62" t="s">
        <v>35559</v>
      </c>
      <c r="E2750" s="63">
        <v>41043.348611111112</v>
      </c>
      <c r="F2750" s="63">
        <v>41043.410416666666</v>
      </c>
      <c r="G2750" s="42"/>
    </row>
    <row r="2751" spans="1:7" ht="15" customHeight="1">
      <c r="A2751" s="43">
        <v>2749</v>
      </c>
      <c r="B2751" s="61">
        <v>12</v>
      </c>
      <c r="C2751" s="62" t="s">
        <v>35560</v>
      </c>
      <c r="D2751" s="62" t="s">
        <v>35561</v>
      </c>
      <c r="E2751" s="63">
        <v>40975.361805555556</v>
      </c>
      <c r="F2751" s="63">
        <v>41058.69930555555</v>
      </c>
      <c r="G2751" s="42"/>
    </row>
    <row r="2752" spans="1:7" ht="15" customHeight="1">
      <c r="A2752" s="43">
        <v>2750</v>
      </c>
      <c r="B2752" s="61">
        <v>12</v>
      </c>
      <c r="C2752" s="62" t="s">
        <v>35562</v>
      </c>
      <c r="D2752" s="62" t="s">
        <v>35563</v>
      </c>
      <c r="E2752" s="63">
        <v>41037.361111111109</v>
      </c>
      <c r="F2752" s="63">
        <v>41037.677777777775</v>
      </c>
      <c r="G2752" s="42"/>
    </row>
    <row r="2753" spans="1:7" ht="15" customHeight="1">
      <c r="A2753" s="43">
        <v>2751</v>
      </c>
      <c r="B2753" s="61">
        <v>12</v>
      </c>
      <c r="C2753" s="62" t="s">
        <v>35564</v>
      </c>
      <c r="D2753" s="62" t="s">
        <v>35565</v>
      </c>
      <c r="E2753" s="63">
        <v>41037.361111111109</v>
      </c>
      <c r="F2753" s="63">
        <v>41047.736111111109</v>
      </c>
      <c r="G2753" s="42"/>
    </row>
    <row r="2754" spans="1:7" ht="15" customHeight="1">
      <c r="A2754" s="43">
        <v>2752</v>
      </c>
      <c r="B2754" s="61">
        <v>12</v>
      </c>
      <c r="C2754" s="62" t="s">
        <v>30632</v>
      </c>
      <c r="D2754" s="62" t="s">
        <v>35566</v>
      </c>
      <c r="E2754" s="63">
        <v>41038.738194444442</v>
      </c>
      <c r="F2754" s="63">
        <v>41039.675694444442</v>
      </c>
      <c r="G2754" s="42"/>
    </row>
    <row r="2755" spans="1:7" ht="15" customHeight="1">
      <c r="A2755" s="43">
        <v>2753</v>
      </c>
      <c r="B2755" s="61">
        <v>12</v>
      </c>
      <c r="C2755" s="62" t="s">
        <v>35567</v>
      </c>
      <c r="D2755" s="62" t="s">
        <v>35568</v>
      </c>
      <c r="E2755" s="63">
        <v>41038.737499999996</v>
      </c>
      <c r="F2755" s="63">
        <v>41040.615972222222</v>
      </c>
      <c r="G2755" s="42"/>
    </row>
    <row r="2756" spans="1:7" ht="15" customHeight="1">
      <c r="A2756" s="43">
        <v>2754</v>
      </c>
      <c r="B2756" s="61">
        <v>12</v>
      </c>
      <c r="C2756" s="62" t="s">
        <v>35569</v>
      </c>
      <c r="D2756" s="62" t="s">
        <v>35570</v>
      </c>
      <c r="E2756" s="63">
        <v>41037.361805555556</v>
      </c>
      <c r="F2756" s="63">
        <v>41054.696527777778</v>
      </c>
      <c r="G2756" s="42"/>
    </row>
    <row r="2757" spans="1:7" ht="15" customHeight="1">
      <c r="A2757" s="43">
        <v>2755</v>
      </c>
      <c r="B2757" s="61">
        <v>12</v>
      </c>
      <c r="C2757" s="62" t="s">
        <v>35571</v>
      </c>
      <c r="D2757" s="62" t="s">
        <v>35572</v>
      </c>
      <c r="E2757" s="63">
        <v>41057.385416666664</v>
      </c>
      <c r="F2757" s="63">
        <v>41060.706944444442</v>
      </c>
      <c r="G2757" s="42"/>
    </row>
    <row r="2758" spans="1:7" ht="15" customHeight="1">
      <c r="A2758" s="43">
        <v>2756</v>
      </c>
      <c r="B2758" s="61">
        <v>12</v>
      </c>
      <c r="C2758" s="62" t="s">
        <v>35573</v>
      </c>
      <c r="D2758" s="62" t="s">
        <v>35574</v>
      </c>
      <c r="E2758" s="63">
        <v>41036.352777777778</v>
      </c>
      <c r="F2758" s="63">
        <v>41037.677777777775</v>
      </c>
      <c r="G2758" s="42"/>
    </row>
    <row r="2759" spans="1:7" ht="15" customHeight="1">
      <c r="A2759" s="43">
        <v>2757</v>
      </c>
      <c r="B2759" s="61">
        <v>12</v>
      </c>
      <c r="C2759" s="62" t="s">
        <v>35575</v>
      </c>
      <c r="D2759" s="62" t="s">
        <v>35576</v>
      </c>
      <c r="E2759" s="63">
        <v>41037.361805555556</v>
      </c>
      <c r="F2759" s="63">
        <v>41044.715277777774</v>
      </c>
      <c r="G2759" s="42"/>
    </row>
    <row r="2760" spans="1:7" ht="15" customHeight="1">
      <c r="A2760" s="43">
        <v>2758</v>
      </c>
      <c r="B2760" s="61">
        <v>12</v>
      </c>
      <c r="C2760" s="62" t="s">
        <v>35577</v>
      </c>
      <c r="D2760" s="62" t="s">
        <v>35578</v>
      </c>
      <c r="E2760" s="63">
        <v>41003.359027777777</v>
      </c>
      <c r="F2760" s="63">
        <v>41059.726388888885</v>
      </c>
      <c r="G2760" s="42"/>
    </row>
    <row r="2761" spans="1:7" ht="15" customHeight="1">
      <c r="A2761" s="43">
        <v>2759</v>
      </c>
      <c r="B2761" s="61">
        <v>12</v>
      </c>
      <c r="C2761" s="62" t="s">
        <v>35579</v>
      </c>
      <c r="D2761" s="62" t="s">
        <v>35580</v>
      </c>
      <c r="E2761" s="63">
        <v>41057.385416666664</v>
      </c>
      <c r="F2761" s="63">
        <v>41057.671527777777</v>
      </c>
      <c r="G2761" s="42"/>
    </row>
    <row r="2762" spans="1:7" ht="15" customHeight="1">
      <c r="A2762" s="43">
        <v>2760</v>
      </c>
      <c r="B2762" s="61">
        <v>12</v>
      </c>
      <c r="C2762" s="62" t="s">
        <v>35581</v>
      </c>
      <c r="D2762" s="62" t="s">
        <v>35582</v>
      </c>
      <c r="E2762" s="63">
        <v>41037.361111111109</v>
      </c>
      <c r="F2762" s="63">
        <v>41037.677777777775</v>
      </c>
      <c r="G2762" s="42"/>
    </row>
    <row r="2763" spans="1:7" ht="15" customHeight="1">
      <c r="A2763" s="43">
        <v>2761</v>
      </c>
      <c r="B2763" s="61">
        <v>12</v>
      </c>
      <c r="C2763" s="62" t="s">
        <v>35583</v>
      </c>
      <c r="D2763" s="62" t="s">
        <v>35584</v>
      </c>
      <c r="E2763" s="63">
        <v>41031.356944444444</v>
      </c>
      <c r="F2763" s="63">
        <v>41039.674999999996</v>
      </c>
      <c r="G2763" s="42"/>
    </row>
    <row r="2764" spans="1:7" ht="15" customHeight="1">
      <c r="A2764" s="43">
        <v>2762</v>
      </c>
      <c r="B2764" s="61">
        <v>12</v>
      </c>
      <c r="C2764" s="62" t="s">
        <v>35585</v>
      </c>
      <c r="D2764" s="62" t="s">
        <v>35586</v>
      </c>
      <c r="E2764" s="63">
        <v>41037.361805555556</v>
      </c>
      <c r="F2764" s="63">
        <v>41037.677777777775</v>
      </c>
      <c r="G2764" s="42"/>
    </row>
    <row r="2765" spans="1:7" ht="15" customHeight="1">
      <c r="A2765" s="43">
        <v>2763</v>
      </c>
      <c r="B2765" s="61">
        <v>12</v>
      </c>
      <c r="C2765" s="62" t="s">
        <v>35587</v>
      </c>
      <c r="D2765" s="62" t="s">
        <v>35588</v>
      </c>
      <c r="E2765" s="63">
        <v>41037.361111111109</v>
      </c>
      <c r="F2765" s="63">
        <v>41039.675694444442</v>
      </c>
      <c r="G2765" s="42"/>
    </row>
    <row r="2766" spans="1:7" ht="15" customHeight="1">
      <c r="A2766" s="43">
        <v>2764</v>
      </c>
      <c r="B2766" s="61">
        <v>12</v>
      </c>
      <c r="C2766" s="62" t="s">
        <v>35589</v>
      </c>
      <c r="D2766" s="62" t="s">
        <v>35590</v>
      </c>
      <c r="E2766" s="63">
        <v>41057.387499999997</v>
      </c>
      <c r="F2766" s="63">
        <v>41057.486805555556</v>
      </c>
      <c r="G2766" s="42"/>
    </row>
    <row r="2767" spans="1:7" ht="15" customHeight="1">
      <c r="A2767" s="43">
        <v>2765</v>
      </c>
      <c r="B2767" s="61">
        <v>12</v>
      </c>
      <c r="C2767" s="62" t="s">
        <v>35591</v>
      </c>
      <c r="D2767" s="62" t="s">
        <v>35592</v>
      </c>
      <c r="E2767" s="63">
        <v>41036.352777777778</v>
      </c>
      <c r="F2767" s="63">
        <v>41036.692361111112</v>
      </c>
      <c r="G2767" s="42"/>
    </row>
    <row r="2768" spans="1:7" ht="15" customHeight="1">
      <c r="A2768" s="43">
        <v>2766</v>
      </c>
      <c r="B2768" s="61">
        <v>12</v>
      </c>
      <c r="C2768" s="62" t="s">
        <v>35593</v>
      </c>
      <c r="D2768" s="62" t="s">
        <v>35594</v>
      </c>
      <c r="E2768" s="63">
        <v>40913.367361111108</v>
      </c>
      <c r="F2768" s="63">
        <v>41052.685416666667</v>
      </c>
      <c r="G2768" s="42"/>
    </row>
    <row r="2769" spans="1:7" ht="15" customHeight="1">
      <c r="A2769" s="43">
        <v>2767</v>
      </c>
      <c r="B2769" s="61">
        <v>12</v>
      </c>
      <c r="C2769" s="62" t="s">
        <v>35595</v>
      </c>
      <c r="D2769" s="62" t="s">
        <v>35596</v>
      </c>
      <c r="E2769" s="63">
        <v>41057.385416666664</v>
      </c>
      <c r="F2769" s="63">
        <v>41057.584027777775</v>
      </c>
      <c r="G2769" s="42"/>
    </row>
    <row r="2770" spans="1:7" ht="15" customHeight="1">
      <c r="A2770" s="43">
        <v>2768</v>
      </c>
      <c r="B2770" s="61">
        <v>12</v>
      </c>
      <c r="C2770" s="62" t="s">
        <v>35597</v>
      </c>
      <c r="D2770" s="62" t="s">
        <v>35598</v>
      </c>
      <c r="E2770" s="63">
        <v>41043.348611111112</v>
      </c>
      <c r="F2770" s="63">
        <v>41044.715277777774</v>
      </c>
      <c r="G2770" s="42"/>
    </row>
    <row r="2771" spans="1:7" ht="15" customHeight="1">
      <c r="A2771" s="43">
        <v>2769</v>
      </c>
      <c r="B2771" s="61">
        <v>12</v>
      </c>
      <c r="C2771" s="62" t="s">
        <v>35599</v>
      </c>
      <c r="D2771" s="62" t="s">
        <v>35600</v>
      </c>
      <c r="E2771" s="63">
        <v>41031.356944444444</v>
      </c>
      <c r="F2771" s="63">
        <v>41031.690972222219</v>
      </c>
      <c r="G2771" s="42"/>
    </row>
    <row r="2772" spans="1:7" ht="15" customHeight="1">
      <c r="A2772" s="43">
        <v>2770</v>
      </c>
      <c r="B2772" s="61">
        <v>12</v>
      </c>
      <c r="C2772" s="62" t="s">
        <v>35601</v>
      </c>
      <c r="D2772" s="62" t="s">
        <v>35602</v>
      </c>
      <c r="E2772" s="63">
        <v>41037.361111111109</v>
      </c>
      <c r="F2772" s="63">
        <v>41044.715277777774</v>
      </c>
      <c r="G2772" s="42"/>
    </row>
    <row r="2773" spans="1:7" ht="15" customHeight="1">
      <c r="A2773" s="43">
        <v>2771</v>
      </c>
      <c r="B2773" s="61">
        <v>12</v>
      </c>
      <c r="C2773" s="62" t="s">
        <v>35603</v>
      </c>
      <c r="D2773" s="62" t="s">
        <v>35604</v>
      </c>
      <c r="E2773" s="63">
        <v>41057.385416666664</v>
      </c>
      <c r="F2773" s="63">
        <v>41057.486805555556</v>
      </c>
      <c r="G2773" s="42"/>
    </row>
    <row r="2774" spans="1:7" ht="15" customHeight="1">
      <c r="A2774" s="43">
        <v>2772</v>
      </c>
      <c r="B2774" s="61">
        <v>12</v>
      </c>
      <c r="C2774" s="62" t="s">
        <v>33491</v>
      </c>
      <c r="D2774" s="62" t="s">
        <v>35605</v>
      </c>
      <c r="E2774" s="63">
        <v>41031.356944444444</v>
      </c>
      <c r="F2774" s="63">
        <v>41032.644444444442</v>
      </c>
      <c r="G2774" s="42"/>
    </row>
    <row r="2775" spans="1:7" ht="15" customHeight="1">
      <c r="A2775" s="43">
        <v>2773</v>
      </c>
      <c r="B2775" s="61">
        <v>12</v>
      </c>
      <c r="C2775" s="62" t="s">
        <v>35606</v>
      </c>
      <c r="D2775" s="62" t="s">
        <v>35607</v>
      </c>
      <c r="E2775" s="63">
        <v>41057.387499999997</v>
      </c>
      <c r="F2775" s="63">
        <v>41057.671527777777</v>
      </c>
      <c r="G2775" s="42"/>
    </row>
    <row r="2776" spans="1:7" ht="15" customHeight="1">
      <c r="A2776" s="43">
        <v>2774</v>
      </c>
      <c r="B2776" s="61">
        <v>12</v>
      </c>
      <c r="C2776" s="62" t="s">
        <v>35608</v>
      </c>
      <c r="D2776" s="62" t="s">
        <v>35609</v>
      </c>
      <c r="E2776" s="63">
        <v>40966.366666666669</v>
      </c>
      <c r="F2776" s="63">
        <v>41032.644444444442</v>
      </c>
      <c r="G2776" s="42"/>
    </row>
    <row r="2777" spans="1:7" ht="15" customHeight="1">
      <c r="A2777" s="43">
        <v>2775</v>
      </c>
      <c r="B2777" s="61">
        <v>12</v>
      </c>
      <c r="C2777" s="62" t="s">
        <v>35610</v>
      </c>
      <c r="D2777" s="62" t="s">
        <v>35611</v>
      </c>
      <c r="E2777" s="63">
        <v>41031.356944444444</v>
      </c>
      <c r="F2777" s="63">
        <v>41032.644444444442</v>
      </c>
      <c r="G2777" s="42"/>
    </row>
    <row r="2778" spans="1:7" ht="15" customHeight="1">
      <c r="A2778" s="43">
        <v>2776</v>
      </c>
      <c r="B2778" s="61">
        <v>12</v>
      </c>
      <c r="C2778" s="62" t="s">
        <v>25741</v>
      </c>
      <c r="D2778" s="62" t="s">
        <v>35612</v>
      </c>
      <c r="E2778" s="63">
        <v>41038.738194444442</v>
      </c>
      <c r="F2778" s="63">
        <v>41046.688194444439</v>
      </c>
      <c r="G2778" s="42"/>
    </row>
    <row r="2779" spans="1:7" ht="15" customHeight="1">
      <c r="A2779" s="43">
        <v>2777</v>
      </c>
      <c r="B2779" s="61">
        <v>12</v>
      </c>
      <c r="C2779" s="62" t="s">
        <v>35613</v>
      </c>
      <c r="D2779" s="62" t="s">
        <v>35614</v>
      </c>
      <c r="E2779" s="63">
        <v>41038.738194444442</v>
      </c>
      <c r="F2779" s="63">
        <v>41040.615972222222</v>
      </c>
      <c r="G2779" s="42"/>
    </row>
    <row r="2780" spans="1:7" ht="15" customHeight="1">
      <c r="A2780" s="43">
        <v>2778</v>
      </c>
      <c r="B2780" s="61">
        <v>12</v>
      </c>
      <c r="C2780" s="62" t="s">
        <v>35615</v>
      </c>
      <c r="D2780" s="62"/>
      <c r="E2780" s="63">
        <v>41029.354166666664</v>
      </c>
      <c r="F2780" s="63">
        <v>41060.706944444442</v>
      </c>
      <c r="G2780" s="42"/>
    </row>
    <row r="2781" spans="1:7" ht="15" customHeight="1">
      <c r="A2781" s="43">
        <v>2779</v>
      </c>
      <c r="B2781" s="61">
        <v>12</v>
      </c>
      <c r="C2781" s="62" t="s">
        <v>35616</v>
      </c>
      <c r="D2781" s="62" t="s">
        <v>35617</v>
      </c>
      <c r="E2781" s="63">
        <v>41057.385416666664</v>
      </c>
      <c r="F2781" s="63">
        <v>41057.486805555556</v>
      </c>
      <c r="G2781" s="42"/>
    </row>
    <row r="2782" spans="1:7" ht="15" customHeight="1">
      <c r="A2782" s="43">
        <v>2780</v>
      </c>
      <c r="B2782" s="61">
        <v>12</v>
      </c>
      <c r="C2782" s="62" t="s">
        <v>35618</v>
      </c>
      <c r="D2782" s="62" t="s">
        <v>35619</v>
      </c>
      <c r="E2782" s="63">
        <v>40913.365972222222</v>
      </c>
      <c r="F2782" s="63">
        <v>41052.685416666667</v>
      </c>
      <c r="G2782" s="42"/>
    </row>
    <row r="2783" spans="1:7" ht="15" customHeight="1">
      <c r="A2783" s="43">
        <v>2781</v>
      </c>
      <c r="B2783" s="61">
        <v>12</v>
      </c>
      <c r="C2783" s="62" t="s">
        <v>35620</v>
      </c>
      <c r="D2783" s="62" t="s">
        <v>35621</v>
      </c>
      <c r="E2783" s="63">
        <v>40949.362499999996</v>
      </c>
      <c r="F2783" s="63">
        <v>41043.690972222219</v>
      </c>
      <c r="G2783" s="42"/>
    </row>
    <row r="2784" spans="1:7" ht="15" customHeight="1">
      <c r="A2784" s="43">
        <v>2782</v>
      </c>
      <c r="B2784" s="61">
        <v>12</v>
      </c>
      <c r="C2784" s="62" t="s">
        <v>35282</v>
      </c>
      <c r="D2784" s="62" t="s">
        <v>35622</v>
      </c>
      <c r="E2784" s="63">
        <v>41043.348611111112</v>
      </c>
      <c r="F2784" s="63">
        <v>41044.715277777774</v>
      </c>
      <c r="G2784" s="42"/>
    </row>
    <row r="2785" spans="1:7" ht="15" customHeight="1">
      <c r="A2785" s="43">
        <v>2783</v>
      </c>
      <c r="B2785" s="61">
        <v>12</v>
      </c>
      <c r="C2785" s="62" t="s">
        <v>35623</v>
      </c>
      <c r="D2785" s="62"/>
      <c r="E2785" s="63">
        <v>41029.354166666664</v>
      </c>
      <c r="F2785" s="63">
        <v>41059.725694444445</v>
      </c>
      <c r="G2785" s="42"/>
    </row>
    <row r="2786" spans="1:7" ht="15" customHeight="1">
      <c r="A2786" s="43">
        <v>2784</v>
      </c>
      <c r="B2786" s="61">
        <v>12</v>
      </c>
      <c r="C2786" s="62" t="s">
        <v>35624</v>
      </c>
      <c r="D2786" s="62" t="s">
        <v>35625</v>
      </c>
      <c r="E2786" s="63">
        <v>41057.386111111111</v>
      </c>
      <c r="F2786" s="63">
        <v>41057.584027777775</v>
      </c>
      <c r="G2786" s="42"/>
    </row>
    <row r="2787" spans="1:7" ht="15" customHeight="1">
      <c r="A2787" s="43">
        <v>2785</v>
      </c>
      <c r="B2787" s="61">
        <v>12</v>
      </c>
      <c r="C2787" s="62" t="s">
        <v>35626</v>
      </c>
      <c r="D2787" s="62" t="s">
        <v>35627</v>
      </c>
      <c r="E2787" s="63">
        <v>41043.349305555552</v>
      </c>
      <c r="F2787" s="63">
        <v>41043.410416666666</v>
      </c>
      <c r="G2787" s="42"/>
    </row>
    <row r="2788" spans="1:7" ht="15" customHeight="1">
      <c r="A2788" s="43">
        <v>2786</v>
      </c>
      <c r="B2788" s="61">
        <v>12</v>
      </c>
      <c r="C2788" s="62" t="s">
        <v>35626</v>
      </c>
      <c r="D2788" s="62" t="s">
        <v>35628</v>
      </c>
      <c r="E2788" s="63">
        <v>41043.348611111112</v>
      </c>
      <c r="F2788" s="63">
        <v>41046.688194444439</v>
      </c>
      <c r="G2788" s="42"/>
    </row>
    <row r="2789" spans="1:7" ht="15" customHeight="1">
      <c r="A2789" s="43">
        <v>2787</v>
      </c>
      <c r="B2789" s="61">
        <v>12</v>
      </c>
      <c r="C2789" s="62" t="s">
        <v>35629</v>
      </c>
      <c r="D2789" s="62" t="s">
        <v>35630</v>
      </c>
      <c r="E2789" s="63">
        <v>41031.357638888891</v>
      </c>
      <c r="F2789" s="63">
        <v>41031.690972222219</v>
      </c>
      <c r="G2789" s="42"/>
    </row>
    <row r="2790" spans="1:7" ht="15" customHeight="1">
      <c r="A2790" s="43">
        <v>2788</v>
      </c>
      <c r="B2790" s="61">
        <v>12</v>
      </c>
      <c r="C2790" s="62" t="s">
        <v>35631</v>
      </c>
      <c r="D2790" s="62" t="s">
        <v>35632</v>
      </c>
      <c r="E2790" s="63">
        <v>41036.539583333331</v>
      </c>
      <c r="F2790" s="63">
        <v>41037.677777777775</v>
      </c>
      <c r="G2790" s="42"/>
    </row>
    <row r="2791" spans="1:7" ht="15" customHeight="1">
      <c r="A2791" s="43">
        <v>2789</v>
      </c>
      <c r="B2791" s="61">
        <v>12</v>
      </c>
      <c r="C2791" s="62" t="s">
        <v>35633</v>
      </c>
      <c r="D2791" s="62" t="s">
        <v>35634</v>
      </c>
      <c r="E2791" s="63">
        <v>41043.347916666666</v>
      </c>
      <c r="F2791" s="63">
        <v>41044.715277777774</v>
      </c>
      <c r="G2791" s="42"/>
    </row>
    <row r="2792" spans="1:7" ht="15" customHeight="1">
      <c r="A2792" s="43">
        <v>2790</v>
      </c>
      <c r="B2792" s="61">
        <v>12</v>
      </c>
      <c r="C2792" s="62" t="s">
        <v>35635</v>
      </c>
      <c r="D2792" s="62" t="s">
        <v>35636</v>
      </c>
      <c r="E2792" s="63">
        <v>41036.352777777778</v>
      </c>
      <c r="F2792" s="63">
        <v>41036.693055555552</v>
      </c>
      <c r="G2792" s="42"/>
    </row>
    <row r="2793" spans="1:7" ht="15" customHeight="1">
      <c r="A2793" s="43">
        <v>2791</v>
      </c>
      <c r="B2793" s="61">
        <v>12</v>
      </c>
      <c r="C2793" s="62" t="s">
        <v>35637</v>
      </c>
      <c r="D2793" s="62" t="s">
        <v>35638</v>
      </c>
      <c r="E2793" s="63">
        <v>41025.356249999997</v>
      </c>
      <c r="F2793" s="63">
        <v>41033.717361111107</v>
      </c>
      <c r="G2793" s="42"/>
    </row>
    <row r="2794" spans="1:7" ht="15" customHeight="1">
      <c r="A2794" s="43">
        <v>2792</v>
      </c>
      <c r="B2794" s="61">
        <v>12</v>
      </c>
      <c r="C2794" s="62" t="s">
        <v>35639</v>
      </c>
      <c r="D2794" s="62" t="s">
        <v>35640</v>
      </c>
      <c r="E2794" s="63">
        <v>41031.357638888891</v>
      </c>
      <c r="F2794" s="63">
        <v>41037.677777777775</v>
      </c>
      <c r="G2794" s="42"/>
    </row>
    <row r="2795" spans="1:7" ht="15" customHeight="1">
      <c r="A2795" s="43">
        <v>2793</v>
      </c>
      <c r="B2795" s="61">
        <v>12</v>
      </c>
      <c r="C2795" s="62" t="s">
        <v>35641</v>
      </c>
      <c r="D2795" s="62" t="s">
        <v>35642</v>
      </c>
      <c r="E2795" s="63">
        <v>41036.352777777778</v>
      </c>
      <c r="F2795" s="63">
        <v>41036.692361111112</v>
      </c>
      <c r="G2795" s="42"/>
    </row>
    <row r="2796" spans="1:7" ht="15" customHeight="1">
      <c r="A2796" s="43">
        <v>2794</v>
      </c>
      <c r="B2796" s="61">
        <v>12</v>
      </c>
      <c r="C2796" s="62" t="s">
        <v>35643</v>
      </c>
      <c r="D2796" s="62" t="s">
        <v>35644</v>
      </c>
      <c r="E2796" s="63">
        <v>41036.352777777778</v>
      </c>
      <c r="F2796" s="63">
        <v>41036.692361111112</v>
      </c>
      <c r="G2796" s="42"/>
    </row>
    <row r="2797" spans="1:7" ht="15" customHeight="1">
      <c r="A2797" s="43">
        <v>2795</v>
      </c>
      <c r="B2797" s="61">
        <v>12</v>
      </c>
      <c r="C2797" s="62" t="s">
        <v>35645</v>
      </c>
      <c r="D2797" s="62"/>
      <c r="E2797" s="63">
        <v>41029.354166666664</v>
      </c>
      <c r="F2797" s="63">
        <v>41036.692361111112</v>
      </c>
      <c r="G2797" s="42"/>
    </row>
    <row r="2798" spans="1:7" ht="15" customHeight="1">
      <c r="A2798" s="43">
        <v>2796</v>
      </c>
      <c r="B2798" s="61">
        <v>12</v>
      </c>
      <c r="C2798" s="62" t="s">
        <v>35646</v>
      </c>
      <c r="D2798" s="62"/>
      <c r="E2798" s="63">
        <v>41046.357638888891</v>
      </c>
      <c r="F2798" s="63">
        <v>41047.736111111109</v>
      </c>
      <c r="G2798" s="42"/>
    </row>
    <row r="2799" spans="1:7" ht="15" customHeight="1">
      <c r="A2799" s="43">
        <v>2797</v>
      </c>
      <c r="B2799" s="61">
        <v>12</v>
      </c>
      <c r="C2799" s="62" t="s">
        <v>35647</v>
      </c>
      <c r="D2799" s="62" t="s">
        <v>35648</v>
      </c>
      <c r="E2799" s="63">
        <v>41036.353472222218</v>
      </c>
      <c r="F2799" s="63">
        <v>41053.694444444445</v>
      </c>
      <c r="G2799" s="42"/>
    </row>
    <row r="2800" spans="1:7" ht="15" customHeight="1">
      <c r="A2800" s="43">
        <v>2798</v>
      </c>
      <c r="B2800" s="61">
        <v>12</v>
      </c>
      <c r="C2800" s="62" t="s">
        <v>35649</v>
      </c>
      <c r="D2800" s="62" t="s">
        <v>35650</v>
      </c>
      <c r="E2800" s="63">
        <v>41031.356944444444</v>
      </c>
      <c r="F2800" s="63">
        <v>41037.683333333334</v>
      </c>
      <c r="G2800" s="42"/>
    </row>
    <row r="2801" spans="1:7" ht="15" customHeight="1">
      <c r="A2801" s="43">
        <v>2799</v>
      </c>
      <c r="B2801" s="61">
        <v>12</v>
      </c>
      <c r="C2801" s="62" t="s">
        <v>35651</v>
      </c>
      <c r="D2801" s="62" t="s">
        <v>35652</v>
      </c>
      <c r="E2801" s="63">
        <v>41031.357638888891</v>
      </c>
      <c r="F2801" s="63">
        <v>41040.615972222222</v>
      </c>
      <c r="G2801" s="42"/>
    </row>
    <row r="2802" spans="1:7" ht="15" customHeight="1">
      <c r="A2802" s="43">
        <v>2800</v>
      </c>
      <c r="B2802" s="61">
        <v>12</v>
      </c>
      <c r="C2802" s="62" t="s">
        <v>35653</v>
      </c>
      <c r="D2802" s="62" t="s">
        <v>35654</v>
      </c>
      <c r="E2802" s="63">
        <v>41031.356944444444</v>
      </c>
      <c r="F2802" s="63">
        <v>41031.690972222219</v>
      </c>
      <c r="G2802" s="42"/>
    </row>
    <row r="2803" spans="1:7" ht="15" customHeight="1">
      <c r="A2803" s="43">
        <v>2801</v>
      </c>
      <c r="B2803" s="61">
        <v>12</v>
      </c>
      <c r="C2803" s="62" t="s">
        <v>35655</v>
      </c>
      <c r="D2803" s="62" t="s">
        <v>35656</v>
      </c>
      <c r="E2803" s="63">
        <v>41037.361111111109</v>
      </c>
      <c r="F2803" s="63">
        <v>41038.67083333333</v>
      </c>
      <c r="G2803" s="42"/>
    </row>
    <row r="2804" spans="1:7" ht="15" customHeight="1">
      <c r="A2804" s="43">
        <v>2802</v>
      </c>
      <c r="B2804" s="61">
        <v>12</v>
      </c>
      <c r="C2804" s="62" t="s">
        <v>35657</v>
      </c>
      <c r="D2804" s="62" t="s">
        <v>35658</v>
      </c>
      <c r="E2804" s="63">
        <v>41037.361111111109</v>
      </c>
      <c r="F2804" s="63">
        <v>41040.615972222222</v>
      </c>
      <c r="G2804" s="42"/>
    </row>
    <row r="2805" spans="1:7" ht="15" customHeight="1">
      <c r="A2805" s="43">
        <v>2803</v>
      </c>
      <c r="B2805" s="61">
        <v>12</v>
      </c>
      <c r="C2805" s="62" t="s">
        <v>35659</v>
      </c>
      <c r="D2805" s="62" t="s">
        <v>35660</v>
      </c>
      <c r="E2805" s="63">
        <v>41043.348611111112</v>
      </c>
      <c r="F2805" s="63">
        <v>41044.715277777774</v>
      </c>
      <c r="G2805" s="42"/>
    </row>
    <row r="2806" spans="1:7" ht="15" customHeight="1">
      <c r="A2806" s="43">
        <v>2804</v>
      </c>
      <c r="B2806" s="61">
        <v>12</v>
      </c>
      <c r="C2806" s="62" t="s">
        <v>35661</v>
      </c>
      <c r="D2806" s="62" t="s">
        <v>35662</v>
      </c>
      <c r="E2806" s="63">
        <v>41043.348611111112</v>
      </c>
      <c r="F2806" s="63">
        <v>41043.691666666666</v>
      </c>
      <c r="G2806" s="42"/>
    </row>
    <row r="2807" spans="1:7" ht="15" customHeight="1">
      <c r="A2807" s="43">
        <v>2805</v>
      </c>
      <c r="B2807" s="61">
        <v>12</v>
      </c>
      <c r="C2807" s="62" t="s">
        <v>35663</v>
      </c>
      <c r="D2807" s="62" t="s">
        <v>35664</v>
      </c>
      <c r="E2807" s="63">
        <v>41038.737499999996</v>
      </c>
      <c r="F2807" s="63">
        <v>41039.675694444442</v>
      </c>
      <c r="G2807" s="42"/>
    </row>
    <row r="2808" spans="1:7" ht="15" customHeight="1">
      <c r="A2808" s="43">
        <v>2806</v>
      </c>
      <c r="B2808" s="61">
        <v>12</v>
      </c>
      <c r="C2808" s="62" t="s">
        <v>35665</v>
      </c>
      <c r="D2808" s="62" t="s">
        <v>35666</v>
      </c>
      <c r="E2808" s="63">
        <v>41037.361805555556</v>
      </c>
      <c r="F2808" s="63">
        <v>41038.67083333333</v>
      </c>
      <c r="G2808" s="42"/>
    </row>
    <row r="2809" spans="1:7" ht="15" customHeight="1">
      <c r="A2809" s="43">
        <v>2807</v>
      </c>
      <c r="B2809" s="61">
        <v>12</v>
      </c>
      <c r="C2809" s="62" t="s">
        <v>35667</v>
      </c>
      <c r="D2809" s="62" t="s">
        <v>35668</v>
      </c>
      <c r="E2809" s="63">
        <v>41031.356944444444</v>
      </c>
      <c r="F2809" s="63">
        <v>41031.690972222219</v>
      </c>
      <c r="G2809" s="42"/>
    </row>
    <row r="2810" spans="1:7" ht="15" customHeight="1">
      <c r="A2810" s="43">
        <v>2808</v>
      </c>
      <c r="B2810" s="61">
        <v>12</v>
      </c>
      <c r="C2810" s="62" t="s">
        <v>35669</v>
      </c>
      <c r="D2810" s="62" t="s">
        <v>35670</v>
      </c>
      <c r="E2810" s="63">
        <v>41058.740277777775</v>
      </c>
      <c r="F2810" s="63">
        <v>41059.726388888885</v>
      </c>
      <c r="G2810" s="42"/>
    </row>
    <row r="2811" spans="1:7" ht="15" customHeight="1">
      <c r="A2811" s="43">
        <v>2809</v>
      </c>
      <c r="B2811" s="61">
        <v>12</v>
      </c>
      <c r="C2811" s="62" t="s">
        <v>35671</v>
      </c>
      <c r="D2811" s="62" t="s">
        <v>35672</v>
      </c>
      <c r="E2811" s="63">
        <v>41025.356249999997</v>
      </c>
      <c r="F2811" s="63">
        <v>41047.736111111109</v>
      </c>
      <c r="G2811" s="42"/>
    </row>
    <row r="2812" spans="1:7" ht="15" customHeight="1">
      <c r="A2812" s="43">
        <v>2810</v>
      </c>
      <c r="B2812" s="61">
        <v>12</v>
      </c>
      <c r="C2812" s="62" t="s">
        <v>35673</v>
      </c>
      <c r="D2812" s="62" t="s">
        <v>35674</v>
      </c>
      <c r="E2812" s="63">
        <v>41025.356249999997</v>
      </c>
      <c r="F2812" s="63">
        <v>41032.644444444442</v>
      </c>
      <c r="G2812" s="42"/>
    </row>
    <row r="2813" spans="1:7" ht="15" customHeight="1">
      <c r="A2813" s="43">
        <v>2811</v>
      </c>
      <c r="B2813" s="61">
        <v>12</v>
      </c>
      <c r="C2813" s="62" t="s">
        <v>35675</v>
      </c>
      <c r="D2813" s="62" t="s">
        <v>35676</v>
      </c>
      <c r="E2813" s="63">
        <v>40819.363194444442</v>
      </c>
      <c r="F2813" s="63">
        <v>41045.693749999999</v>
      </c>
      <c r="G2813" s="42"/>
    </row>
    <row r="2814" spans="1:7" ht="15" customHeight="1">
      <c r="A2814" s="43">
        <v>2812</v>
      </c>
      <c r="B2814" s="61">
        <v>12</v>
      </c>
      <c r="C2814" s="62" t="s">
        <v>35677</v>
      </c>
      <c r="D2814" s="62" t="s">
        <v>35678</v>
      </c>
      <c r="E2814" s="63">
        <v>41036.353472222218</v>
      </c>
      <c r="F2814" s="63">
        <v>41036.693055555552</v>
      </c>
      <c r="G2814" s="42"/>
    </row>
    <row r="2815" spans="1:7" ht="15" customHeight="1">
      <c r="A2815" s="43">
        <v>2813</v>
      </c>
      <c r="B2815" s="61">
        <v>12</v>
      </c>
      <c r="C2815" s="62" t="s">
        <v>35679</v>
      </c>
      <c r="D2815" s="62"/>
      <c r="E2815" s="63">
        <v>41036.353472222218</v>
      </c>
      <c r="F2815" s="63">
        <v>41036.693055555552</v>
      </c>
      <c r="G2815" s="42"/>
    </row>
    <row r="2816" spans="1:7" ht="15" customHeight="1">
      <c r="A2816" s="43">
        <v>2814</v>
      </c>
      <c r="B2816" s="61">
        <v>12</v>
      </c>
      <c r="C2816" s="62" t="s">
        <v>2111</v>
      </c>
      <c r="D2816" s="62" t="s">
        <v>35680</v>
      </c>
      <c r="E2816" s="63">
        <v>40996.365277777775</v>
      </c>
      <c r="F2816" s="63">
        <v>41059.725694444445</v>
      </c>
      <c r="G2816" s="42"/>
    </row>
    <row r="2817" spans="1:7" ht="15" customHeight="1">
      <c r="A2817" s="43">
        <v>2815</v>
      </c>
      <c r="B2817" s="61">
        <v>12</v>
      </c>
      <c r="C2817" s="62" t="s">
        <v>35681</v>
      </c>
      <c r="D2817" s="62" t="s">
        <v>35682</v>
      </c>
      <c r="E2817" s="63">
        <v>41058.740277777775</v>
      </c>
      <c r="F2817" s="63">
        <v>41059.726388888885</v>
      </c>
      <c r="G2817" s="42"/>
    </row>
    <row r="2818" spans="1:7" ht="15" customHeight="1">
      <c r="A2818" s="43">
        <v>2816</v>
      </c>
      <c r="B2818" s="61">
        <v>12</v>
      </c>
      <c r="C2818" s="62" t="s">
        <v>35683</v>
      </c>
      <c r="D2818" s="62" t="s">
        <v>35684</v>
      </c>
      <c r="E2818" s="63">
        <v>41036.353472222218</v>
      </c>
      <c r="F2818" s="63">
        <v>41036.693055555552</v>
      </c>
      <c r="G2818" s="42"/>
    </row>
    <row r="2819" spans="1:7" ht="15" customHeight="1">
      <c r="A2819" s="43">
        <v>2817</v>
      </c>
      <c r="B2819" s="61">
        <v>12</v>
      </c>
      <c r="C2819" s="62" t="s">
        <v>35685</v>
      </c>
      <c r="D2819" s="62" t="s">
        <v>35686</v>
      </c>
      <c r="E2819" s="63">
        <v>41036.352777777778</v>
      </c>
      <c r="F2819" s="63">
        <v>41036.692361111112</v>
      </c>
      <c r="G2819" s="42"/>
    </row>
    <row r="2820" spans="1:7" ht="15" customHeight="1">
      <c r="A2820" s="43">
        <v>2818</v>
      </c>
      <c r="B2820" s="61">
        <v>12</v>
      </c>
      <c r="C2820" s="62" t="s">
        <v>35687</v>
      </c>
      <c r="D2820" s="62" t="s">
        <v>35688</v>
      </c>
      <c r="E2820" s="63">
        <v>41043.348611111112</v>
      </c>
      <c r="F2820" s="63">
        <v>41044.715277777774</v>
      </c>
      <c r="G2820" s="42"/>
    </row>
    <row r="2821" spans="1:7" ht="15" customHeight="1">
      <c r="A2821" s="43">
        <v>2819</v>
      </c>
      <c r="B2821" s="61">
        <v>12</v>
      </c>
      <c r="C2821" s="62" t="s">
        <v>35689</v>
      </c>
      <c r="D2821" s="62" t="s">
        <v>35690</v>
      </c>
      <c r="E2821" s="63">
        <v>41057.385416666664</v>
      </c>
      <c r="F2821" s="63">
        <v>41059.726388888885</v>
      </c>
      <c r="G2821" s="42"/>
    </row>
    <row r="2822" spans="1:7" ht="15" customHeight="1">
      <c r="A2822" s="43">
        <v>2820</v>
      </c>
      <c r="B2822" s="61">
        <v>12</v>
      </c>
      <c r="C2822" s="62" t="s">
        <v>35691</v>
      </c>
      <c r="D2822" s="62" t="s">
        <v>35692</v>
      </c>
      <c r="E2822" s="63">
        <v>41057.387499999997</v>
      </c>
      <c r="F2822" s="63">
        <v>41057.671527777777</v>
      </c>
      <c r="G2822" s="42"/>
    </row>
    <row r="2823" spans="1:7" ht="15" customHeight="1">
      <c r="A2823" s="43">
        <v>2821</v>
      </c>
      <c r="B2823" s="61">
        <v>12</v>
      </c>
      <c r="C2823" s="62" t="s">
        <v>35693</v>
      </c>
      <c r="D2823" s="62" t="s">
        <v>35694</v>
      </c>
      <c r="E2823" s="63">
        <v>41037.361111111109</v>
      </c>
      <c r="F2823" s="63">
        <v>41038.67083333333</v>
      </c>
      <c r="G2823" s="42"/>
    </row>
    <row r="2824" spans="1:7" ht="15" customHeight="1">
      <c r="A2824" s="43">
        <v>2822</v>
      </c>
      <c r="B2824" s="61">
        <v>12</v>
      </c>
      <c r="C2824" s="62" t="s">
        <v>35695</v>
      </c>
      <c r="D2824" s="62" t="s">
        <v>35696</v>
      </c>
      <c r="E2824" s="63">
        <v>41031.356944444444</v>
      </c>
      <c r="F2824" s="63">
        <v>41033.717361111107</v>
      </c>
      <c r="G2824" s="42"/>
    </row>
    <row r="2825" spans="1:7" ht="15" customHeight="1">
      <c r="A2825" s="43">
        <v>2823</v>
      </c>
      <c r="B2825" s="61">
        <v>12</v>
      </c>
      <c r="C2825" s="62" t="s">
        <v>35697</v>
      </c>
      <c r="D2825" s="62"/>
      <c r="E2825" s="63">
        <v>41058.740972222222</v>
      </c>
      <c r="F2825" s="63">
        <v>41060.706944444442</v>
      </c>
      <c r="G2825" s="42"/>
    </row>
    <row r="2826" spans="1:7" ht="15" customHeight="1">
      <c r="A2826" s="43">
        <v>2824</v>
      </c>
      <c r="B2826" s="61">
        <v>12</v>
      </c>
      <c r="C2826" s="62" t="s">
        <v>35698</v>
      </c>
      <c r="D2826" s="62" t="s">
        <v>35699</v>
      </c>
      <c r="E2826" s="63">
        <v>41057.385416666664</v>
      </c>
      <c r="F2826" s="63">
        <v>41057.695833333331</v>
      </c>
      <c r="G2826" s="42"/>
    </row>
    <row r="2827" spans="1:7" ht="15" customHeight="1">
      <c r="A2827" s="43">
        <v>2825</v>
      </c>
      <c r="B2827" s="61">
        <v>12</v>
      </c>
      <c r="C2827" s="62" t="s">
        <v>35700</v>
      </c>
      <c r="D2827" s="62" t="s">
        <v>35701</v>
      </c>
      <c r="E2827" s="63">
        <v>41038.738194444442</v>
      </c>
      <c r="F2827" s="63">
        <v>41043.410416666666</v>
      </c>
      <c r="G2827" s="42"/>
    </row>
    <row r="2828" spans="1:7" ht="15" customHeight="1">
      <c r="A2828" s="43">
        <v>2826</v>
      </c>
      <c r="B2828" s="61">
        <v>12</v>
      </c>
      <c r="C2828" s="62" t="s">
        <v>35355</v>
      </c>
      <c r="D2828" s="62" t="s">
        <v>35702</v>
      </c>
      <c r="E2828" s="63">
        <v>41057.387499999997</v>
      </c>
      <c r="F2828" s="63">
        <v>41057.486805555556</v>
      </c>
      <c r="G2828" s="42"/>
    </row>
    <row r="2829" spans="1:7" ht="15" customHeight="1">
      <c r="A2829" s="43">
        <v>2827</v>
      </c>
      <c r="B2829" s="61">
        <v>12</v>
      </c>
      <c r="C2829" s="62" t="s">
        <v>35703</v>
      </c>
      <c r="D2829" s="62" t="s">
        <v>35704</v>
      </c>
      <c r="E2829" s="63">
        <v>41057.385416666664</v>
      </c>
      <c r="F2829" s="63">
        <v>41057.671527777777</v>
      </c>
      <c r="G2829" s="42"/>
    </row>
    <row r="2830" spans="1:7" ht="15" customHeight="1">
      <c r="A2830" s="43">
        <v>2828</v>
      </c>
      <c r="B2830" s="61">
        <v>12</v>
      </c>
      <c r="C2830" s="62" t="s">
        <v>35705</v>
      </c>
      <c r="D2830" s="62" t="s">
        <v>35706</v>
      </c>
      <c r="E2830" s="63">
        <v>41029.354166666664</v>
      </c>
      <c r="F2830" s="63">
        <v>41031.690972222219</v>
      </c>
      <c r="G2830" s="42"/>
    </row>
    <row r="2831" spans="1:7" ht="15" customHeight="1">
      <c r="A2831" s="43">
        <v>2829</v>
      </c>
      <c r="B2831" s="61">
        <v>12</v>
      </c>
      <c r="C2831" s="62" t="s">
        <v>35707</v>
      </c>
      <c r="D2831" s="62"/>
      <c r="E2831" s="63">
        <v>41029.354166666664</v>
      </c>
      <c r="F2831" s="63">
        <v>41036.692361111112</v>
      </c>
      <c r="G2831" s="42"/>
    </row>
    <row r="2832" spans="1:7" ht="15" customHeight="1">
      <c r="A2832" s="43">
        <v>2830</v>
      </c>
      <c r="B2832" s="61">
        <v>12</v>
      </c>
      <c r="C2832" s="62" t="s">
        <v>35708</v>
      </c>
      <c r="D2832" s="62" t="s">
        <v>35709</v>
      </c>
      <c r="E2832" s="63">
        <v>41058.740277777775</v>
      </c>
      <c r="F2832" s="63">
        <v>41059.726388888885</v>
      </c>
      <c r="G2832" s="42"/>
    </row>
    <row r="2833" spans="1:7" ht="15" customHeight="1">
      <c r="A2833" s="43">
        <v>2831</v>
      </c>
      <c r="B2833" s="61">
        <v>12</v>
      </c>
      <c r="C2833" s="62" t="s">
        <v>35710</v>
      </c>
      <c r="D2833" s="62" t="s">
        <v>35711</v>
      </c>
      <c r="E2833" s="63">
        <v>41058.740277777775</v>
      </c>
      <c r="F2833" s="63">
        <v>41059.726388888885</v>
      </c>
      <c r="G2833" s="42"/>
    </row>
    <row r="2834" spans="1:7" ht="15" customHeight="1">
      <c r="A2834" s="43">
        <v>2832</v>
      </c>
      <c r="B2834" s="61">
        <v>12</v>
      </c>
      <c r="C2834" s="62" t="s">
        <v>35712</v>
      </c>
      <c r="D2834" s="62" t="s">
        <v>35713</v>
      </c>
      <c r="E2834" s="63">
        <v>41043.347916666666</v>
      </c>
      <c r="F2834" s="63">
        <v>41044.715277777774</v>
      </c>
      <c r="G2834" s="42"/>
    </row>
    <row r="2835" spans="1:7" ht="15" customHeight="1">
      <c r="A2835" s="43">
        <v>2833</v>
      </c>
      <c r="B2835" s="61">
        <v>12</v>
      </c>
      <c r="C2835" s="62" t="s">
        <v>35714</v>
      </c>
      <c r="D2835" s="62" t="s">
        <v>35715</v>
      </c>
      <c r="E2835" s="63">
        <v>41031.356944444444</v>
      </c>
      <c r="F2835" s="63">
        <v>41031.690972222219</v>
      </c>
      <c r="G2835" s="42"/>
    </row>
    <row r="2836" spans="1:7" ht="15" customHeight="1">
      <c r="A2836" s="43">
        <v>2834</v>
      </c>
      <c r="B2836" s="61">
        <v>12</v>
      </c>
      <c r="C2836" s="62" t="s">
        <v>35716</v>
      </c>
      <c r="D2836" s="62" t="s">
        <v>35717</v>
      </c>
      <c r="E2836" s="63">
        <v>41037.361111111109</v>
      </c>
      <c r="F2836" s="63">
        <v>41037.677777777775</v>
      </c>
      <c r="G2836" s="42"/>
    </row>
    <row r="2837" spans="1:7" ht="15" customHeight="1">
      <c r="A2837" s="43">
        <v>2835</v>
      </c>
      <c r="B2837" s="61">
        <v>12</v>
      </c>
      <c r="C2837" s="62" t="s">
        <v>35718</v>
      </c>
      <c r="D2837" s="62" t="s">
        <v>35719</v>
      </c>
      <c r="E2837" s="63">
        <v>40581.363194444442</v>
      </c>
      <c r="F2837" s="63">
        <v>41050.696527777778</v>
      </c>
      <c r="G2837" s="42"/>
    </row>
    <row r="2838" spans="1:7" ht="15" customHeight="1">
      <c r="A2838" s="43">
        <v>2836</v>
      </c>
      <c r="B2838" s="61">
        <v>12</v>
      </c>
      <c r="C2838" s="62" t="s">
        <v>35720</v>
      </c>
      <c r="D2838" s="62" t="s">
        <v>35721</v>
      </c>
      <c r="E2838" s="63">
        <v>41031.356944444444</v>
      </c>
      <c r="F2838" s="63">
        <v>41031.690972222219</v>
      </c>
      <c r="G2838" s="42"/>
    </row>
    <row r="2839" spans="1:7" ht="15" customHeight="1">
      <c r="A2839" s="43">
        <v>2837</v>
      </c>
      <c r="B2839" s="61">
        <v>12</v>
      </c>
      <c r="C2839" s="62" t="s">
        <v>35722</v>
      </c>
      <c r="D2839" s="62" t="s">
        <v>35723</v>
      </c>
      <c r="E2839" s="63">
        <v>41058.740277777775</v>
      </c>
      <c r="F2839" s="63">
        <v>41059.726388888885</v>
      </c>
      <c r="G2839" s="42"/>
    </row>
    <row r="2840" spans="1:7" ht="15" customHeight="1">
      <c r="A2840" s="43">
        <v>2838</v>
      </c>
      <c r="B2840" s="61">
        <v>12</v>
      </c>
      <c r="C2840" s="62" t="s">
        <v>35724</v>
      </c>
      <c r="D2840" s="62" t="s">
        <v>35725</v>
      </c>
      <c r="E2840" s="63">
        <v>41037.361111111109</v>
      </c>
      <c r="F2840" s="63">
        <v>41037.677777777775</v>
      </c>
      <c r="G2840" s="42"/>
    </row>
    <row r="2841" spans="1:7" ht="15" customHeight="1">
      <c r="A2841" s="43">
        <v>2839</v>
      </c>
      <c r="B2841" s="61">
        <v>12</v>
      </c>
      <c r="C2841" s="62" t="s">
        <v>35726</v>
      </c>
      <c r="D2841" s="62" t="s">
        <v>35727</v>
      </c>
      <c r="E2841" s="63">
        <v>41031.356944444444</v>
      </c>
      <c r="F2841" s="63">
        <v>41032.644444444442</v>
      </c>
      <c r="G2841" s="42"/>
    </row>
    <row r="2842" spans="1:7" ht="15" customHeight="1">
      <c r="A2842" s="43">
        <v>2840</v>
      </c>
      <c r="B2842" s="61">
        <v>12</v>
      </c>
      <c r="C2842" s="62" t="s">
        <v>35728</v>
      </c>
      <c r="D2842" s="62"/>
      <c r="E2842" s="63">
        <v>41058.740277777775</v>
      </c>
      <c r="F2842" s="63">
        <v>41059.726388888885</v>
      </c>
      <c r="G2842" s="42"/>
    </row>
    <row r="2843" spans="1:7" ht="15" customHeight="1">
      <c r="A2843" s="43">
        <v>2841</v>
      </c>
      <c r="B2843" s="61">
        <v>12</v>
      </c>
      <c r="C2843" s="62" t="s">
        <v>35729</v>
      </c>
      <c r="D2843" s="62" t="s">
        <v>35730</v>
      </c>
      <c r="E2843" s="63">
        <v>41004.366666666669</v>
      </c>
      <c r="F2843" s="63">
        <v>41040.615972222222</v>
      </c>
      <c r="G2843" s="42"/>
    </row>
    <row r="2844" spans="1:7" ht="15" customHeight="1">
      <c r="A2844" s="43">
        <v>2842</v>
      </c>
      <c r="B2844" s="61">
        <v>12</v>
      </c>
      <c r="C2844" s="62" t="s">
        <v>35731</v>
      </c>
      <c r="D2844" s="62" t="s">
        <v>35732</v>
      </c>
      <c r="E2844" s="63">
        <v>41038.738194444442</v>
      </c>
      <c r="F2844" s="63">
        <v>41040.615972222222</v>
      </c>
      <c r="G2844" s="42"/>
    </row>
    <row r="2845" spans="1:7" ht="15" customHeight="1">
      <c r="A2845" s="43">
        <v>2843</v>
      </c>
      <c r="B2845" s="61">
        <v>12</v>
      </c>
      <c r="C2845" s="62" t="s">
        <v>35733</v>
      </c>
      <c r="D2845" s="62" t="s">
        <v>35734</v>
      </c>
      <c r="E2845" s="63">
        <v>41043.348611111112</v>
      </c>
      <c r="F2845" s="63">
        <v>41043.691666666666</v>
      </c>
      <c r="G2845" s="42"/>
    </row>
    <row r="2846" spans="1:7" ht="15" customHeight="1">
      <c r="A2846" s="43">
        <v>2844</v>
      </c>
      <c r="B2846" s="61">
        <v>12</v>
      </c>
      <c r="C2846" s="62" t="s">
        <v>35735</v>
      </c>
      <c r="D2846" s="62"/>
      <c r="E2846" s="63">
        <v>41029.354166666664</v>
      </c>
      <c r="F2846" s="63">
        <v>41050.696527777778</v>
      </c>
      <c r="G2846" s="42"/>
    </row>
    <row r="2847" spans="1:7" ht="15" customHeight="1">
      <c r="A2847" s="43">
        <v>2845</v>
      </c>
      <c r="B2847" s="61">
        <v>12</v>
      </c>
      <c r="C2847" s="62" t="s">
        <v>35736</v>
      </c>
      <c r="D2847" s="62" t="s">
        <v>35737</v>
      </c>
      <c r="E2847" s="63">
        <v>41043.348611111112</v>
      </c>
      <c r="F2847" s="63">
        <v>41045.693749999999</v>
      </c>
      <c r="G2847" s="42"/>
    </row>
    <row r="2848" spans="1:7" ht="15" customHeight="1">
      <c r="A2848" s="43">
        <v>2846</v>
      </c>
      <c r="B2848" s="61">
        <v>12</v>
      </c>
      <c r="C2848" s="62" t="s">
        <v>35738</v>
      </c>
      <c r="D2848" s="62" t="s">
        <v>35739</v>
      </c>
      <c r="E2848" s="63">
        <v>41036.352777777778</v>
      </c>
      <c r="F2848" s="63">
        <v>41043.691666666666</v>
      </c>
      <c r="G2848" s="42"/>
    </row>
    <row r="2849" spans="1:7" ht="15" customHeight="1">
      <c r="A2849" s="43">
        <v>2847</v>
      </c>
      <c r="B2849" s="61">
        <v>12</v>
      </c>
      <c r="C2849" s="62" t="s">
        <v>35740</v>
      </c>
      <c r="D2849" s="62" t="s">
        <v>35741</v>
      </c>
      <c r="E2849" s="63">
        <v>41043.348611111112</v>
      </c>
      <c r="F2849" s="63">
        <v>41043.410416666666</v>
      </c>
      <c r="G2849" s="42"/>
    </row>
    <row r="2850" spans="1:7" ht="15" customHeight="1">
      <c r="A2850" s="43">
        <v>2848</v>
      </c>
      <c r="B2850" s="61">
        <v>12</v>
      </c>
      <c r="C2850" s="62" t="s">
        <v>35742</v>
      </c>
      <c r="D2850" s="62" t="s">
        <v>35743</v>
      </c>
      <c r="E2850" s="63">
        <v>41043.348611111112</v>
      </c>
      <c r="F2850" s="63">
        <v>41043.691666666666</v>
      </c>
      <c r="G2850" s="42"/>
    </row>
    <row r="2851" spans="1:7" ht="15" customHeight="1">
      <c r="A2851" s="43">
        <v>2849</v>
      </c>
      <c r="B2851" s="61">
        <v>12</v>
      </c>
      <c r="C2851" s="62" t="s">
        <v>35744</v>
      </c>
      <c r="D2851" s="62" t="s">
        <v>35745</v>
      </c>
      <c r="E2851" s="63">
        <v>41043.347916666666</v>
      </c>
      <c r="F2851" s="63">
        <v>41044.715277777774</v>
      </c>
      <c r="G2851" s="42"/>
    </row>
    <row r="2852" spans="1:7" ht="15" customHeight="1">
      <c r="A2852" s="43">
        <v>2850</v>
      </c>
      <c r="B2852" s="61">
        <v>12</v>
      </c>
      <c r="C2852" s="62" t="s">
        <v>35746</v>
      </c>
      <c r="D2852" s="62" t="s">
        <v>35747</v>
      </c>
      <c r="E2852" s="63">
        <v>41037.361111111109</v>
      </c>
      <c r="F2852" s="63">
        <v>41037.677777777775</v>
      </c>
      <c r="G2852" s="42"/>
    </row>
    <row r="2853" spans="1:7" ht="15" customHeight="1">
      <c r="A2853" s="43">
        <v>2851</v>
      </c>
      <c r="B2853" s="61">
        <v>12</v>
      </c>
      <c r="C2853" s="62" t="s">
        <v>35748</v>
      </c>
      <c r="D2853" s="62"/>
      <c r="E2853" s="63">
        <v>41008.48333333333</v>
      </c>
      <c r="F2853" s="63">
        <v>41059.725694444445</v>
      </c>
      <c r="G2853" s="42"/>
    </row>
    <row r="2854" spans="1:7" ht="15" customHeight="1">
      <c r="A2854" s="43">
        <v>2852</v>
      </c>
      <c r="B2854" s="61">
        <v>12</v>
      </c>
      <c r="C2854" s="62" t="s">
        <v>35749</v>
      </c>
      <c r="D2854" s="62" t="s">
        <v>35750</v>
      </c>
      <c r="E2854" s="63">
        <v>41046.35833333333</v>
      </c>
      <c r="F2854" s="63">
        <v>41046.688194444439</v>
      </c>
      <c r="G2854" s="42"/>
    </row>
    <row r="2855" spans="1:7" ht="15" customHeight="1">
      <c r="A2855" s="43">
        <v>2853</v>
      </c>
      <c r="B2855" s="61">
        <v>12</v>
      </c>
      <c r="C2855" s="62" t="s">
        <v>35751</v>
      </c>
      <c r="D2855" s="62" t="s">
        <v>35713</v>
      </c>
      <c r="E2855" s="63">
        <v>40980.381944444445</v>
      </c>
      <c r="F2855" s="63">
        <v>41044.715277777774</v>
      </c>
      <c r="G2855" s="42"/>
    </row>
    <row r="2856" spans="1:7" ht="15" customHeight="1">
      <c r="A2856" s="43">
        <v>2854</v>
      </c>
      <c r="B2856" s="61">
        <v>12</v>
      </c>
      <c r="C2856" s="62" t="s">
        <v>35752</v>
      </c>
      <c r="D2856" s="62" t="s">
        <v>35753</v>
      </c>
      <c r="E2856" s="63">
        <v>41037.361805555556</v>
      </c>
      <c r="F2856" s="63">
        <v>41040.615972222222</v>
      </c>
      <c r="G2856" s="42"/>
    </row>
    <row r="2857" spans="1:7" ht="15" customHeight="1">
      <c r="A2857" s="43">
        <v>2855</v>
      </c>
      <c r="B2857" s="61">
        <v>12</v>
      </c>
      <c r="C2857" s="62" t="s">
        <v>35754</v>
      </c>
      <c r="D2857" s="62" t="s">
        <v>35755</v>
      </c>
      <c r="E2857" s="63">
        <v>41036.353472222218</v>
      </c>
      <c r="F2857" s="63">
        <v>41060.706944444442</v>
      </c>
      <c r="G2857" s="42"/>
    </row>
    <row r="2858" spans="1:7" ht="15" customHeight="1">
      <c r="A2858" s="43">
        <v>2856</v>
      </c>
      <c r="B2858" s="61">
        <v>12</v>
      </c>
      <c r="C2858" s="62" t="s">
        <v>35756</v>
      </c>
      <c r="D2858" s="62" t="s">
        <v>35757</v>
      </c>
      <c r="E2858" s="63">
        <v>41043.348611111112</v>
      </c>
      <c r="F2858" s="63">
        <v>41043.410416666666</v>
      </c>
      <c r="G2858" s="42"/>
    </row>
    <row r="2859" spans="1:7" ht="15" customHeight="1">
      <c r="A2859" s="43">
        <v>2857</v>
      </c>
      <c r="B2859" s="61">
        <v>12</v>
      </c>
      <c r="C2859" s="62" t="s">
        <v>35758</v>
      </c>
      <c r="D2859" s="62" t="s">
        <v>35759</v>
      </c>
      <c r="E2859" s="63">
        <v>41057.385416666664</v>
      </c>
      <c r="F2859" s="63">
        <v>41058.706249999996</v>
      </c>
      <c r="G2859" s="42"/>
    </row>
    <row r="2860" spans="1:7" ht="15" customHeight="1">
      <c r="A2860" s="43">
        <v>2858</v>
      </c>
      <c r="B2860" s="61">
        <v>12</v>
      </c>
      <c r="C2860" s="62" t="s">
        <v>35758</v>
      </c>
      <c r="D2860" s="62" t="s">
        <v>35760</v>
      </c>
      <c r="E2860" s="63">
        <v>41057.386111111111</v>
      </c>
      <c r="F2860" s="63">
        <v>41058.706249999996</v>
      </c>
      <c r="G2860" s="42"/>
    </row>
    <row r="2861" spans="1:7" ht="15" customHeight="1">
      <c r="A2861" s="43">
        <v>2859</v>
      </c>
      <c r="B2861" s="61">
        <v>12</v>
      </c>
      <c r="C2861" s="62" t="s">
        <v>35761</v>
      </c>
      <c r="D2861" s="62" t="s">
        <v>35762</v>
      </c>
      <c r="E2861" s="63">
        <v>41025.356249999997</v>
      </c>
      <c r="F2861" s="63">
        <v>41043.690972222219</v>
      </c>
      <c r="G2861" s="42"/>
    </row>
    <row r="2862" spans="1:7" ht="15" customHeight="1">
      <c r="A2862" s="43">
        <v>2860</v>
      </c>
      <c r="B2862" s="61">
        <v>12</v>
      </c>
      <c r="C2862" s="62" t="s">
        <v>35763</v>
      </c>
      <c r="D2862" s="62" t="s">
        <v>35764</v>
      </c>
      <c r="E2862" s="63">
        <v>41046.35833333333</v>
      </c>
      <c r="F2862" s="63">
        <v>41046.688194444439</v>
      </c>
      <c r="G2862" s="42"/>
    </row>
    <row r="2863" spans="1:7" ht="15" customHeight="1">
      <c r="A2863" s="43">
        <v>2861</v>
      </c>
      <c r="B2863" s="61">
        <v>12</v>
      </c>
      <c r="C2863" s="62" t="s">
        <v>35765</v>
      </c>
      <c r="D2863" s="62" t="s">
        <v>35766</v>
      </c>
      <c r="E2863" s="63">
        <v>41031.357638888891</v>
      </c>
      <c r="F2863" s="63">
        <v>41050.696527777778</v>
      </c>
      <c r="G2863" s="42"/>
    </row>
    <row r="2864" spans="1:7" ht="15" customHeight="1">
      <c r="A2864" s="43">
        <v>2862</v>
      </c>
      <c r="B2864" s="61">
        <v>12</v>
      </c>
      <c r="C2864" s="62" t="s">
        <v>35767</v>
      </c>
      <c r="D2864" s="62"/>
      <c r="E2864" s="63">
        <v>41036.353472222218</v>
      </c>
      <c r="F2864" s="63">
        <v>41037.677777777775</v>
      </c>
      <c r="G2864" s="42"/>
    </row>
    <row r="2865" spans="1:7" ht="15" customHeight="1">
      <c r="A2865" s="43">
        <v>2863</v>
      </c>
      <c r="B2865" s="61">
        <v>12</v>
      </c>
      <c r="C2865" s="62" t="s">
        <v>35768</v>
      </c>
      <c r="D2865" s="62" t="s">
        <v>35769</v>
      </c>
      <c r="E2865" s="63">
        <v>41043.347916666666</v>
      </c>
      <c r="F2865" s="63">
        <v>41043.691666666666</v>
      </c>
      <c r="G2865" s="42"/>
    </row>
    <row r="2866" spans="1:7" ht="15" customHeight="1">
      <c r="A2866" s="43">
        <v>2864</v>
      </c>
      <c r="B2866" s="61">
        <v>12</v>
      </c>
      <c r="C2866" s="62" t="s">
        <v>35770</v>
      </c>
      <c r="D2866" s="62" t="s">
        <v>35771</v>
      </c>
      <c r="E2866" s="63">
        <v>41060.35</v>
      </c>
      <c r="F2866" s="63">
        <v>41060.706944444442</v>
      </c>
      <c r="G2866" s="42"/>
    </row>
    <row r="2867" spans="1:7" ht="15" customHeight="1">
      <c r="A2867" s="43">
        <v>2865</v>
      </c>
      <c r="B2867" s="61">
        <v>12</v>
      </c>
      <c r="C2867" s="62" t="s">
        <v>35772</v>
      </c>
      <c r="D2867" s="62"/>
      <c r="E2867" s="63">
        <v>41038.738194444442</v>
      </c>
      <c r="F2867" s="63">
        <v>41039.675694444442</v>
      </c>
      <c r="G2867" s="42"/>
    </row>
    <row r="2868" spans="1:7" ht="15" customHeight="1">
      <c r="A2868" s="43">
        <v>2866</v>
      </c>
      <c r="B2868" s="61">
        <v>12</v>
      </c>
      <c r="C2868" s="62" t="s">
        <v>35773</v>
      </c>
      <c r="D2868" s="62" t="s">
        <v>35774</v>
      </c>
      <c r="E2868" s="63">
        <v>41036.353472222218</v>
      </c>
      <c r="F2868" s="63">
        <v>41036.693055555552</v>
      </c>
      <c r="G2868" s="42"/>
    </row>
    <row r="2869" spans="1:7" ht="15" customHeight="1">
      <c r="A2869" s="43">
        <v>2867</v>
      </c>
      <c r="B2869" s="61">
        <v>12</v>
      </c>
      <c r="C2869" s="62" t="s">
        <v>35775</v>
      </c>
      <c r="D2869" s="62" t="s">
        <v>35776</v>
      </c>
      <c r="E2869" s="63">
        <v>41046.357638888891</v>
      </c>
      <c r="F2869" s="63">
        <v>41046.688194444439</v>
      </c>
      <c r="G2869" s="42"/>
    </row>
    <row r="2870" spans="1:7" ht="15" customHeight="1">
      <c r="A2870" s="43">
        <v>2868</v>
      </c>
      <c r="B2870" s="61">
        <v>12</v>
      </c>
      <c r="C2870" s="62" t="s">
        <v>35777</v>
      </c>
      <c r="D2870" s="62" t="s">
        <v>35778</v>
      </c>
      <c r="E2870" s="63">
        <v>41036.353472222218</v>
      </c>
      <c r="F2870" s="63">
        <v>41037.677777777775</v>
      </c>
      <c r="G2870" s="42"/>
    </row>
    <row r="2871" spans="1:7" ht="15" customHeight="1">
      <c r="A2871" s="43">
        <v>2869</v>
      </c>
      <c r="B2871" s="61">
        <v>12</v>
      </c>
      <c r="C2871" s="62" t="s">
        <v>17599</v>
      </c>
      <c r="D2871" s="62" t="s">
        <v>35779</v>
      </c>
      <c r="E2871" s="63">
        <v>41038.738194444442</v>
      </c>
      <c r="F2871" s="63">
        <v>41039.727777777778</v>
      </c>
      <c r="G2871" s="42"/>
    </row>
    <row r="2872" spans="1:7" ht="15" customHeight="1">
      <c r="A2872" s="43">
        <v>2870</v>
      </c>
      <c r="B2872" s="61">
        <v>12</v>
      </c>
      <c r="C2872" s="62" t="s">
        <v>35780</v>
      </c>
      <c r="D2872" s="62" t="s">
        <v>35781</v>
      </c>
      <c r="E2872" s="63">
        <v>41038.738194444442</v>
      </c>
      <c r="F2872" s="63">
        <v>41040.615972222222</v>
      </c>
      <c r="G2872" s="42"/>
    </row>
    <row r="2873" spans="1:7" ht="15" customHeight="1">
      <c r="A2873" s="43">
        <v>2871</v>
      </c>
      <c r="B2873" s="61">
        <v>12</v>
      </c>
      <c r="C2873" s="62" t="s">
        <v>35782</v>
      </c>
      <c r="D2873" s="62"/>
      <c r="E2873" s="63">
        <v>41058.740972222222</v>
      </c>
      <c r="F2873" s="63">
        <v>41059.726388888885</v>
      </c>
      <c r="G2873" s="42"/>
    </row>
    <row r="2874" spans="1:7" ht="15" customHeight="1">
      <c r="A2874" s="43">
        <v>2872</v>
      </c>
      <c r="B2874" s="61">
        <v>12</v>
      </c>
      <c r="C2874" s="62" t="s">
        <v>35783</v>
      </c>
      <c r="D2874" s="62" t="s">
        <v>35784</v>
      </c>
      <c r="E2874" s="63">
        <v>41038.738194444442</v>
      </c>
      <c r="F2874" s="63">
        <v>41039.675694444442</v>
      </c>
      <c r="G2874" s="42"/>
    </row>
    <row r="2875" spans="1:7" ht="15" customHeight="1">
      <c r="A2875" s="43">
        <v>2873</v>
      </c>
      <c r="B2875" s="61">
        <v>12</v>
      </c>
      <c r="C2875" s="62" t="s">
        <v>35785</v>
      </c>
      <c r="D2875" s="62" t="s">
        <v>35786</v>
      </c>
      <c r="E2875" s="63">
        <v>40982.354861111111</v>
      </c>
      <c r="F2875" s="63">
        <v>41057.486805555556</v>
      </c>
      <c r="G2875" s="42"/>
    </row>
    <row r="2876" spans="1:7" ht="15" customHeight="1">
      <c r="A2876" s="43">
        <v>2874</v>
      </c>
      <c r="B2876" s="61">
        <v>12</v>
      </c>
      <c r="C2876" s="62" t="s">
        <v>35787</v>
      </c>
      <c r="D2876" s="62" t="s">
        <v>35788</v>
      </c>
      <c r="E2876" s="63">
        <v>41031.356944444444</v>
      </c>
      <c r="F2876" s="63">
        <v>41031.691666666666</v>
      </c>
      <c r="G2876" s="42"/>
    </row>
    <row r="2877" spans="1:7" ht="15" customHeight="1">
      <c r="A2877" s="43">
        <v>2875</v>
      </c>
      <c r="B2877" s="61">
        <v>12</v>
      </c>
      <c r="C2877" s="62" t="s">
        <v>35789</v>
      </c>
      <c r="D2877" s="62" t="s">
        <v>35790</v>
      </c>
      <c r="E2877" s="63">
        <v>41031.356944444444</v>
      </c>
      <c r="F2877" s="63">
        <v>41031.690972222219</v>
      </c>
      <c r="G2877" s="42"/>
    </row>
    <row r="2878" spans="1:7" ht="15" customHeight="1">
      <c r="A2878" s="43">
        <v>2876</v>
      </c>
      <c r="B2878" s="61">
        <v>12</v>
      </c>
      <c r="C2878" s="62" t="s">
        <v>35791</v>
      </c>
      <c r="D2878" s="62" t="s">
        <v>35792</v>
      </c>
      <c r="E2878" s="63">
        <v>41057.386111111111</v>
      </c>
      <c r="F2878" s="63">
        <v>41057.671527777777</v>
      </c>
      <c r="G2878" s="42"/>
    </row>
    <row r="2879" spans="1:7" ht="15" customHeight="1">
      <c r="A2879" s="43">
        <v>2877</v>
      </c>
      <c r="B2879" s="61">
        <v>12</v>
      </c>
      <c r="C2879" s="62" t="s">
        <v>35793</v>
      </c>
      <c r="D2879" s="62" t="s">
        <v>35794</v>
      </c>
      <c r="E2879" s="63">
        <v>41038.738194444442</v>
      </c>
      <c r="F2879" s="63">
        <v>41039.675694444442</v>
      </c>
      <c r="G2879" s="42"/>
    </row>
    <row r="2880" spans="1:7" ht="15" customHeight="1">
      <c r="A2880" s="43">
        <v>2878</v>
      </c>
      <c r="B2880" s="61">
        <v>12</v>
      </c>
      <c r="C2880" s="62" t="s">
        <v>35795</v>
      </c>
      <c r="D2880" s="62" t="s">
        <v>35796</v>
      </c>
      <c r="E2880" s="63">
        <v>41036.353472222218</v>
      </c>
      <c r="F2880" s="63">
        <v>41039.674999999996</v>
      </c>
      <c r="G2880" s="42"/>
    </row>
    <row r="2881" spans="1:7" ht="15" customHeight="1">
      <c r="A2881" s="43">
        <v>2879</v>
      </c>
      <c r="B2881" s="61">
        <v>12</v>
      </c>
      <c r="C2881" s="62" t="s">
        <v>35797</v>
      </c>
      <c r="D2881" s="62" t="s">
        <v>35798</v>
      </c>
      <c r="E2881" s="63">
        <v>41043.347916666666</v>
      </c>
      <c r="F2881" s="63">
        <v>41054.696527777778</v>
      </c>
      <c r="G2881" s="42"/>
    </row>
    <row r="2882" spans="1:7" ht="15" customHeight="1">
      <c r="A2882" s="43">
        <v>2880</v>
      </c>
      <c r="B2882" s="61">
        <v>12</v>
      </c>
      <c r="C2882" s="62" t="s">
        <v>35799</v>
      </c>
      <c r="D2882" s="62"/>
      <c r="E2882" s="63">
        <v>41046.35833333333</v>
      </c>
      <c r="F2882" s="63">
        <v>41046.688194444439</v>
      </c>
      <c r="G2882" s="42"/>
    </row>
    <row r="2883" spans="1:7" ht="15" customHeight="1">
      <c r="A2883" s="43">
        <v>2881</v>
      </c>
      <c r="B2883" s="61">
        <v>12</v>
      </c>
      <c r="C2883" s="62" t="s">
        <v>35800</v>
      </c>
      <c r="D2883" s="62" t="s">
        <v>35801</v>
      </c>
      <c r="E2883" s="63">
        <v>41004.366666666669</v>
      </c>
      <c r="F2883" s="63">
        <v>41039.674999999996</v>
      </c>
      <c r="G2883" s="42"/>
    </row>
    <row r="2884" spans="1:7" ht="15" customHeight="1">
      <c r="A2884" s="43">
        <v>2882</v>
      </c>
      <c r="B2884" s="61">
        <v>12</v>
      </c>
      <c r="C2884" s="62" t="s">
        <v>35802</v>
      </c>
      <c r="D2884" s="62" t="s">
        <v>35803</v>
      </c>
      <c r="E2884" s="63">
        <v>41038.738194444442</v>
      </c>
      <c r="F2884" s="63">
        <v>41039.675694444442</v>
      </c>
      <c r="G2884" s="42"/>
    </row>
    <row r="2885" spans="1:7" ht="15" customHeight="1">
      <c r="A2885" s="43">
        <v>2883</v>
      </c>
      <c r="B2885" s="61">
        <v>12</v>
      </c>
      <c r="C2885" s="62" t="s">
        <v>35804</v>
      </c>
      <c r="D2885" s="62" t="s">
        <v>35805</v>
      </c>
      <c r="E2885" s="63">
        <v>41046.357638888891</v>
      </c>
      <c r="F2885" s="63">
        <v>41046.688194444439</v>
      </c>
      <c r="G2885" s="42"/>
    </row>
    <row r="2886" spans="1:7" ht="15" customHeight="1">
      <c r="A2886" s="43">
        <v>2884</v>
      </c>
      <c r="B2886" s="61">
        <v>12</v>
      </c>
      <c r="C2886" s="62" t="s">
        <v>35806</v>
      </c>
      <c r="D2886" s="62" t="s">
        <v>35807</v>
      </c>
      <c r="E2886" s="63">
        <v>41046.35833333333</v>
      </c>
      <c r="F2886" s="63">
        <v>41046.688194444439</v>
      </c>
      <c r="G2886" s="42"/>
    </row>
    <row r="2887" spans="1:7" ht="15" customHeight="1">
      <c r="A2887" s="43">
        <v>2885</v>
      </c>
      <c r="B2887" s="61">
        <v>12</v>
      </c>
      <c r="C2887" s="62" t="s">
        <v>35808</v>
      </c>
      <c r="D2887" s="62" t="s">
        <v>35809</v>
      </c>
      <c r="E2887" s="63">
        <v>41037.361111111109</v>
      </c>
      <c r="F2887" s="63">
        <v>41037.677777777775</v>
      </c>
      <c r="G2887" s="42"/>
    </row>
    <row r="2888" spans="1:7" ht="15" customHeight="1">
      <c r="A2888" s="43">
        <v>2886</v>
      </c>
      <c r="B2888" s="61">
        <v>12</v>
      </c>
      <c r="C2888" s="62" t="s">
        <v>35810</v>
      </c>
      <c r="D2888" s="62" t="s">
        <v>35811</v>
      </c>
      <c r="E2888" s="63">
        <v>41057.387499999997</v>
      </c>
      <c r="F2888" s="63">
        <v>41057.671527777777</v>
      </c>
      <c r="G2888" s="42"/>
    </row>
    <row r="2889" spans="1:7" ht="15" customHeight="1">
      <c r="A2889" s="43">
        <v>2887</v>
      </c>
      <c r="B2889" s="61">
        <v>12</v>
      </c>
      <c r="C2889" s="62" t="s">
        <v>35812</v>
      </c>
      <c r="D2889" s="62" t="s">
        <v>35813</v>
      </c>
      <c r="E2889" s="63">
        <v>41031.356944444444</v>
      </c>
      <c r="F2889" s="63">
        <v>41031.690972222219</v>
      </c>
      <c r="G2889" s="42"/>
    </row>
    <row r="2890" spans="1:7" ht="15" customHeight="1">
      <c r="A2890" s="43">
        <v>2888</v>
      </c>
      <c r="B2890" s="61">
        <v>12</v>
      </c>
      <c r="C2890" s="62" t="s">
        <v>35814</v>
      </c>
      <c r="D2890" s="62" t="s">
        <v>35815</v>
      </c>
      <c r="E2890" s="63">
        <v>41036.352777777778</v>
      </c>
      <c r="F2890" s="63">
        <v>41036.692361111112</v>
      </c>
      <c r="G2890" s="42"/>
    </row>
    <row r="2891" spans="1:7" ht="15" customHeight="1">
      <c r="A2891" s="43">
        <v>2889</v>
      </c>
      <c r="B2891" s="61">
        <v>12</v>
      </c>
      <c r="C2891" s="62" t="s">
        <v>35816</v>
      </c>
      <c r="D2891" s="62" t="s">
        <v>35817</v>
      </c>
      <c r="E2891" s="63">
        <v>41038.738194444442</v>
      </c>
      <c r="F2891" s="63">
        <v>41059.726388888885</v>
      </c>
      <c r="G2891" s="42"/>
    </row>
    <row r="2892" spans="1:7" ht="15" customHeight="1">
      <c r="A2892" s="43">
        <v>2890</v>
      </c>
      <c r="B2892" s="61">
        <v>12</v>
      </c>
      <c r="C2892" s="62" t="s">
        <v>35818</v>
      </c>
      <c r="D2892" s="62" t="s">
        <v>35819</v>
      </c>
      <c r="E2892" s="63">
        <v>41036.353472222218</v>
      </c>
      <c r="F2892" s="63">
        <v>41036.692361111112</v>
      </c>
      <c r="G2892" s="42"/>
    </row>
    <row r="2893" spans="1:7" ht="15" customHeight="1">
      <c r="A2893" s="43">
        <v>2891</v>
      </c>
      <c r="B2893" s="61">
        <v>12</v>
      </c>
      <c r="C2893" s="62" t="s">
        <v>35820</v>
      </c>
      <c r="D2893" s="62" t="s">
        <v>35821</v>
      </c>
      <c r="E2893" s="63">
        <v>41037.361111111109</v>
      </c>
      <c r="F2893" s="63">
        <v>41037.677777777775</v>
      </c>
      <c r="G2893" s="42"/>
    </row>
    <row r="2894" spans="1:7" ht="15" customHeight="1">
      <c r="A2894" s="43">
        <v>2892</v>
      </c>
      <c r="B2894" s="61">
        <v>12</v>
      </c>
      <c r="C2894" s="62" t="s">
        <v>35822</v>
      </c>
      <c r="D2894" s="62" t="s">
        <v>35823</v>
      </c>
      <c r="E2894" s="63">
        <v>41046.357638888891</v>
      </c>
      <c r="F2894" s="63">
        <v>41046.688194444439</v>
      </c>
      <c r="G2894" s="42"/>
    </row>
    <row r="2895" spans="1:7" ht="15" customHeight="1">
      <c r="A2895" s="43">
        <v>2893</v>
      </c>
      <c r="B2895" s="61">
        <v>12</v>
      </c>
      <c r="C2895" s="62" t="s">
        <v>35824</v>
      </c>
      <c r="D2895" s="62" t="s">
        <v>35825</v>
      </c>
      <c r="E2895" s="63">
        <v>41046.35833333333</v>
      </c>
      <c r="F2895" s="63">
        <v>41046.688194444439</v>
      </c>
      <c r="G2895" s="42"/>
    </row>
    <row r="2896" spans="1:7" ht="15" customHeight="1">
      <c r="A2896" s="43">
        <v>2894</v>
      </c>
      <c r="B2896" s="61">
        <v>12</v>
      </c>
      <c r="C2896" s="62" t="s">
        <v>35826</v>
      </c>
      <c r="D2896" s="62" t="s">
        <v>35827</v>
      </c>
      <c r="E2896" s="63">
        <v>41057.386111111111</v>
      </c>
      <c r="F2896" s="63">
        <v>41058.69930555555</v>
      </c>
      <c r="G2896" s="42"/>
    </row>
    <row r="2897" spans="1:7" ht="15" customHeight="1">
      <c r="A2897" s="43">
        <v>2895</v>
      </c>
      <c r="B2897" s="61">
        <v>12</v>
      </c>
      <c r="C2897" s="62" t="s">
        <v>35828</v>
      </c>
      <c r="D2897" s="62" t="s">
        <v>35829</v>
      </c>
      <c r="E2897" s="63">
        <v>41060.35</v>
      </c>
      <c r="F2897" s="63">
        <v>41060.706944444442</v>
      </c>
      <c r="G2897" s="42"/>
    </row>
    <row r="2898" spans="1:7" ht="15" customHeight="1">
      <c r="A2898" s="43">
        <v>2896</v>
      </c>
      <c r="B2898" s="61">
        <v>12</v>
      </c>
      <c r="C2898" s="62" t="s">
        <v>35830</v>
      </c>
      <c r="D2898" s="62" t="s">
        <v>35831</v>
      </c>
      <c r="E2898" s="63">
        <v>41046.35833333333</v>
      </c>
      <c r="F2898" s="63">
        <v>41054.696527777778</v>
      </c>
      <c r="G2898" s="42"/>
    </row>
    <row r="2899" spans="1:7" ht="15" customHeight="1">
      <c r="A2899" s="43">
        <v>2897</v>
      </c>
      <c r="B2899" s="61">
        <v>12</v>
      </c>
      <c r="C2899" s="62" t="s">
        <v>35832</v>
      </c>
      <c r="D2899" s="62" t="s">
        <v>35833</v>
      </c>
      <c r="E2899" s="63">
        <v>41031.356944444444</v>
      </c>
      <c r="F2899" s="63">
        <v>41031.690972222219</v>
      </c>
      <c r="G2899" s="42"/>
    </row>
    <row r="2900" spans="1:7" ht="15" customHeight="1">
      <c r="A2900" s="43">
        <v>2898</v>
      </c>
      <c r="B2900" s="61">
        <v>12</v>
      </c>
      <c r="C2900" s="62" t="s">
        <v>35834</v>
      </c>
      <c r="D2900" s="62" t="s">
        <v>35835</v>
      </c>
      <c r="E2900" s="63">
        <v>41036.352777777778</v>
      </c>
      <c r="F2900" s="63">
        <v>41036.692361111112</v>
      </c>
      <c r="G2900" s="42"/>
    </row>
    <row r="2901" spans="1:7" ht="15" customHeight="1">
      <c r="A2901" s="43">
        <v>2899</v>
      </c>
      <c r="B2901" s="61">
        <v>12</v>
      </c>
      <c r="C2901" s="62" t="s">
        <v>35836</v>
      </c>
      <c r="D2901" s="62" t="s">
        <v>35837</v>
      </c>
      <c r="E2901" s="63">
        <v>41046.357638888891</v>
      </c>
      <c r="F2901" s="63">
        <v>41050.697222222218</v>
      </c>
      <c r="G2901" s="42"/>
    </row>
    <row r="2902" spans="1:7" ht="15" customHeight="1">
      <c r="A2902" s="43">
        <v>2900</v>
      </c>
      <c r="B2902" s="61">
        <v>12</v>
      </c>
      <c r="C2902" s="62" t="s">
        <v>35838</v>
      </c>
      <c r="D2902" s="62" t="s">
        <v>35839</v>
      </c>
      <c r="E2902" s="63">
        <v>41036.353472222218</v>
      </c>
      <c r="F2902" s="63">
        <v>41036.693055555552</v>
      </c>
      <c r="G2902" s="42"/>
    </row>
    <row r="2903" spans="1:7" ht="15" customHeight="1">
      <c r="A2903" s="43">
        <v>2901</v>
      </c>
      <c r="B2903" s="61">
        <v>12</v>
      </c>
      <c r="C2903" s="62" t="s">
        <v>35840</v>
      </c>
      <c r="D2903" s="62" t="s">
        <v>35841</v>
      </c>
      <c r="E2903" s="63">
        <v>41003.359722222223</v>
      </c>
      <c r="F2903" s="63">
        <v>41050.696527777778</v>
      </c>
      <c r="G2903" s="42"/>
    </row>
    <row r="2904" spans="1:7" ht="15" customHeight="1">
      <c r="A2904" s="43">
        <v>2902</v>
      </c>
      <c r="B2904" s="61">
        <v>12</v>
      </c>
      <c r="C2904" s="62" t="s">
        <v>35842</v>
      </c>
      <c r="D2904" s="62" t="s">
        <v>35843</v>
      </c>
      <c r="E2904" s="63">
        <v>41057.385416666664</v>
      </c>
      <c r="F2904" s="63">
        <v>41058.69930555555</v>
      </c>
      <c r="G2904" s="42"/>
    </row>
    <row r="2905" spans="1:7" ht="15" customHeight="1">
      <c r="A2905" s="43">
        <v>2903</v>
      </c>
      <c r="B2905" s="61">
        <v>12</v>
      </c>
      <c r="C2905" s="62" t="s">
        <v>35844</v>
      </c>
      <c r="D2905" s="62" t="s">
        <v>35845</v>
      </c>
      <c r="E2905" s="63">
        <v>41057.387499999997</v>
      </c>
      <c r="F2905" s="63">
        <v>41057.671527777777</v>
      </c>
      <c r="G2905" s="42"/>
    </row>
    <row r="2906" spans="1:7" ht="15" customHeight="1">
      <c r="A2906" s="43">
        <v>2904</v>
      </c>
      <c r="B2906" s="61">
        <v>12</v>
      </c>
      <c r="C2906" s="62" t="s">
        <v>35846</v>
      </c>
      <c r="D2906" s="62" t="s">
        <v>35847</v>
      </c>
      <c r="E2906" s="63">
        <v>41025.356249999997</v>
      </c>
      <c r="F2906" s="63">
        <v>41050.696527777778</v>
      </c>
      <c r="G2906" s="42"/>
    </row>
    <row r="2907" spans="1:7" ht="15" customHeight="1">
      <c r="A2907" s="43">
        <v>2905</v>
      </c>
      <c r="B2907" s="61">
        <v>12</v>
      </c>
      <c r="C2907" s="62" t="s">
        <v>35848</v>
      </c>
      <c r="D2907" s="62" t="s">
        <v>35849</v>
      </c>
      <c r="E2907" s="63">
        <v>41029.354166666664</v>
      </c>
      <c r="F2907" s="63">
        <v>41045.693749999999</v>
      </c>
      <c r="G2907" s="42"/>
    </row>
    <row r="2908" spans="1:7" ht="15" customHeight="1">
      <c r="A2908" s="43">
        <v>2906</v>
      </c>
      <c r="B2908" s="61">
        <v>12</v>
      </c>
      <c r="C2908" s="62" t="s">
        <v>35850</v>
      </c>
      <c r="D2908" s="62" t="s">
        <v>35851</v>
      </c>
      <c r="E2908" s="63">
        <v>41037.361111111109</v>
      </c>
      <c r="F2908" s="63">
        <v>41037.677777777775</v>
      </c>
      <c r="G2908" s="42"/>
    </row>
    <row r="2909" spans="1:7" ht="15" customHeight="1">
      <c r="A2909" s="43">
        <v>2907</v>
      </c>
      <c r="B2909" s="61">
        <v>12</v>
      </c>
      <c r="C2909" s="62" t="s">
        <v>35852</v>
      </c>
      <c r="D2909" s="62" t="s">
        <v>35853</v>
      </c>
      <c r="E2909" s="63">
        <v>41060.349305555552</v>
      </c>
      <c r="F2909" s="63">
        <v>41060.706944444442</v>
      </c>
      <c r="G2909" s="42"/>
    </row>
    <row r="2910" spans="1:7" ht="15" customHeight="1">
      <c r="A2910" s="43">
        <v>2908</v>
      </c>
      <c r="B2910" s="61">
        <v>12</v>
      </c>
      <c r="C2910" s="62" t="s">
        <v>35854</v>
      </c>
      <c r="D2910" s="62" t="s">
        <v>35855</v>
      </c>
      <c r="E2910" s="63">
        <v>41036.353472222218</v>
      </c>
      <c r="F2910" s="63">
        <v>41036.692361111112</v>
      </c>
      <c r="G2910" s="42"/>
    </row>
    <row r="2911" spans="1:7" ht="15" customHeight="1">
      <c r="A2911" s="43">
        <v>2909</v>
      </c>
      <c r="B2911" s="61">
        <v>12</v>
      </c>
      <c r="C2911" s="62" t="s">
        <v>35856</v>
      </c>
      <c r="D2911" s="62" t="s">
        <v>35857</v>
      </c>
      <c r="E2911" s="63">
        <v>41046.35833333333</v>
      </c>
      <c r="F2911" s="63">
        <v>41046.688194444439</v>
      </c>
      <c r="G2911" s="42"/>
    </row>
    <row r="2912" spans="1:7" ht="15" customHeight="1">
      <c r="A2912" s="43">
        <v>2910</v>
      </c>
      <c r="B2912" s="61">
        <v>12</v>
      </c>
      <c r="C2912" s="62" t="s">
        <v>35858</v>
      </c>
      <c r="D2912" s="62" t="s">
        <v>35859</v>
      </c>
      <c r="E2912" s="63">
        <v>41029.354166666664</v>
      </c>
      <c r="F2912" s="63">
        <v>41033.717361111107</v>
      </c>
      <c r="G2912" s="42"/>
    </row>
    <row r="2913" spans="1:7" ht="15" customHeight="1">
      <c r="A2913" s="43">
        <v>2911</v>
      </c>
      <c r="B2913" s="61">
        <v>12</v>
      </c>
      <c r="C2913" s="62" t="s">
        <v>35860</v>
      </c>
      <c r="D2913" s="62" t="s">
        <v>35861</v>
      </c>
      <c r="E2913" s="63">
        <v>41038.738194444442</v>
      </c>
      <c r="F2913" s="63">
        <v>41039.675694444442</v>
      </c>
      <c r="G2913" s="42"/>
    </row>
    <row r="2914" spans="1:7" ht="15" customHeight="1">
      <c r="A2914" s="43">
        <v>2912</v>
      </c>
      <c r="B2914" s="61">
        <v>12</v>
      </c>
      <c r="C2914" s="62" t="s">
        <v>35814</v>
      </c>
      <c r="D2914" s="62" t="s">
        <v>35815</v>
      </c>
      <c r="E2914" s="63">
        <v>41036.353472222218</v>
      </c>
      <c r="F2914" s="63">
        <v>41036.693055555552</v>
      </c>
      <c r="G2914" s="42"/>
    </row>
    <row r="2915" spans="1:7" ht="15" customHeight="1">
      <c r="A2915" s="43">
        <v>2913</v>
      </c>
      <c r="B2915" s="61">
        <v>12</v>
      </c>
      <c r="C2915" s="62" t="s">
        <v>35862</v>
      </c>
      <c r="D2915" s="62" t="s">
        <v>35863</v>
      </c>
      <c r="E2915" s="63">
        <v>41043.348611111112</v>
      </c>
      <c r="F2915" s="63">
        <v>41047.736111111109</v>
      </c>
      <c r="G2915" s="42"/>
    </row>
    <row r="2916" spans="1:7" ht="15" customHeight="1">
      <c r="A2916" s="43">
        <v>2914</v>
      </c>
      <c r="B2916" s="61">
        <v>12</v>
      </c>
      <c r="C2916" s="62" t="s">
        <v>35864</v>
      </c>
      <c r="D2916" s="62" t="s">
        <v>35865</v>
      </c>
      <c r="E2916" s="63">
        <v>41031.356944444444</v>
      </c>
      <c r="F2916" s="63">
        <v>41036.692361111112</v>
      </c>
      <c r="G2916" s="42"/>
    </row>
    <row r="2917" spans="1:7" ht="15" customHeight="1">
      <c r="A2917" s="43">
        <v>2915</v>
      </c>
      <c r="B2917" s="61">
        <v>12</v>
      </c>
      <c r="C2917" s="62" t="s">
        <v>35866</v>
      </c>
      <c r="D2917" s="62" t="s">
        <v>35867</v>
      </c>
      <c r="E2917" s="63">
        <v>41057.387499999997</v>
      </c>
      <c r="F2917" s="63">
        <v>41057.714583333334</v>
      </c>
      <c r="G2917" s="42"/>
    </row>
    <row r="2918" spans="1:7" ht="15" customHeight="1">
      <c r="A2918" s="43">
        <v>2916</v>
      </c>
      <c r="B2918" s="61">
        <v>12</v>
      </c>
      <c r="C2918" s="62" t="s">
        <v>35868</v>
      </c>
      <c r="D2918" s="62" t="s">
        <v>35869</v>
      </c>
      <c r="E2918" s="63">
        <v>41038.737499999996</v>
      </c>
      <c r="F2918" s="63">
        <v>41059.726388888885</v>
      </c>
      <c r="G2918" s="42"/>
    </row>
    <row r="2919" spans="1:7" ht="15" customHeight="1">
      <c r="A2919" s="43">
        <v>2917</v>
      </c>
      <c r="B2919" s="61">
        <v>12</v>
      </c>
      <c r="C2919" s="62" t="s">
        <v>35870</v>
      </c>
      <c r="D2919" s="62" t="s">
        <v>35871</v>
      </c>
      <c r="E2919" s="63">
        <v>41057.387499999997</v>
      </c>
      <c r="F2919" s="63">
        <v>41057.584027777775</v>
      </c>
      <c r="G2919" s="42"/>
    </row>
    <row r="2920" spans="1:7" ht="15" customHeight="1">
      <c r="A2920" s="43">
        <v>2918</v>
      </c>
      <c r="B2920" s="61">
        <v>12</v>
      </c>
      <c r="C2920" s="62" t="s">
        <v>35872</v>
      </c>
      <c r="D2920" s="62" t="s">
        <v>35873</v>
      </c>
      <c r="E2920" s="63">
        <v>41043.348611111112</v>
      </c>
      <c r="F2920" s="63">
        <v>41043.691666666666</v>
      </c>
      <c r="G2920" s="42"/>
    </row>
    <row r="2921" spans="1:7" ht="15" customHeight="1">
      <c r="A2921" s="43">
        <v>2919</v>
      </c>
      <c r="B2921" s="61">
        <v>12</v>
      </c>
      <c r="C2921" s="62" t="s">
        <v>35874</v>
      </c>
      <c r="D2921" s="62" t="s">
        <v>35875</v>
      </c>
      <c r="E2921" s="63">
        <v>41029.354166666664</v>
      </c>
      <c r="F2921" s="63">
        <v>41057.492361111108</v>
      </c>
      <c r="G2921" s="42"/>
    </row>
    <row r="2922" spans="1:7" ht="15" customHeight="1">
      <c r="A2922" s="43">
        <v>2920</v>
      </c>
      <c r="B2922" s="61">
        <v>12</v>
      </c>
      <c r="C2922" s="62" t="s">
        <v>35876</v>
      </c>
      <c r="D2922" s="62" t="s">
        <v>35877</v>
      </c>
      <c r="E2922" s="63">
        <v>41043.348611111112</v>
      </c>
      <c r="F2922" s="63">
        <v>41043.691666666666</v>
      </c>
      <c r="G2922" s="42"/>
    </row>
    <row r="2923" spans="1:7" ht="15" customHeight="1">
      <c r="A2923" s="43">
        <v>2921</v>
      </c>
      <c r="B2923" s="61">
        <v>12</v>
      </c>
      <c r="C2923" s="62" t="s">
        <v>35878</v>
      </c>
      <c r="D2923" s="62" t="s">
        <v>35879</v>
      </c>
      <c r="E2923" s="63">
        <v>40997.370138888888</v>
      </c>
      <c r="F2923" s="63">
        <v>41060.706944444442</v>
      </c>
      <c r="G2923" s="42"/>
    </row>
    <row r="2924" spans="1:7" ht="15" customHeight="1">
      <c r="A2924" s="43">
        <v>2922</v>
      </c>
      <c r="B2924" s="61">
        <v>12</v>
      </c>
      <c r="C2924" s="62" t="s">
        <v>35880</v>
      </c>
      <c r="D2924" s="62" t="s">
        <v>35881</v>
      </c>
      <c r="E2924" s="63">
        <v>41037.361111111109</v>
      </c>
      <c r="F2924" s="63">
        <v>41051.697916666664</v>
      </c>
      <c r="G2924" s="42"/>
    </row>
    <row r="2925" spans="1:7" ht="15" customHeight="1">
      <c r="A2925" s="43">
        <v>2923</v>
      </c>
      <c r="B2925" s="61">
        <v>12</v>
      </c>
      <c r="C2925" s="62" t="s">
        <v>35882</v>
      </c>
      <c r="D2925" s="62" t="s">
        <v>35883</v>
      </c>
      <c r="E2925" s="63">
        <v>41031.356944444444</v>
      </c>
      <c r="F2925" s="63">
        <v>41032.644444444442</v>
      </c>
      <c r="G2925" s="42"/>
    </row>
    <row r="2926" spans="1:7" ht="15" customHeight="1">
      <c r="A2926" s="43">
        <v>2924</v>
      </c>
      <c r="B2926" s="61">
        <v>12</v>
      </c>
      <c r="C2926" s="62" t="s">
        <v>35884</v>
      </c>
      <c r="D2926" s="62" t="s">
        <v>35885</v>
      </c>
      <c r="E2926" s="63">
        <v>41043.347916666666</v>
      </c>
      <c r="F2926" s="63">
        <v>41043.691666666666</v>
      </c>
      <c r="G2926" s="42"/>
    </row>
    <row r="2927" spans="1:7" ht="15" customHeight="1">
      <c r="A2927" s="43">
        <v>2925</v>
      </c>
      <c r="B2927" s="61">
        <v>12</v>
      </c>
      <c r="C2927" s="62" t="s">
        <v>35886</v>
      </c>
      <c r="D2927" s="62" t="s">
        <v>35887</v>
      </c>
      <c r="E2927" s="63">
        <v>41037.361111111109</v>
      </c>
      <c r="F2927" s="63">
        <v>41037.677777777775</v>
      </c>
      <c r="G2927" s="42"/>
    </row>
    <row r="2928" spans="1:7" ht="15" customHeight="1">
      <c r="A2928" s="43">
        <v>2926</v>
      </c>
      <c r="B2928" s="61">
        <v>12</v>
      </c>
      <c r="C2928" s="62" t="s">
        <v>35888</v>
      </c>
      <c r="D2928" s="62"/>
      <c r="E2928" s="63">
        <v>41029.354166666664</v>
      </c>
      <c r="F2928" s="63">
        <v>41031.690972222219</v>
      </c>
      <c r="G2928" s="42"/>
    </row>
    <row r="2929" spans="1:7" ht="15" customHeight="1">
      <c r="A2929" s="43">
        <v>2927</v>
      </c>
      <c r="B2929" s="61">
        <v>12</v>
      </c>
      <c r="C2929" s="62" t="s">
        <v>2099</v>
      </c>
      <c r="D2929" s="62" t="s">
        <v>35889</v>
      </c>
      <c r="E2929" s="63">
        <v>41057.385416666664</v>
      </c>
      <c r="F2929" s="63">
        <v>41057.67083333333</v>
      </c>
      <c r="G2929" s="42"/>
    </row>
    <row r="2930" spans="1:7" ht="15" customHeight="1">
      <c r="A2930" s="43">
        <v>2928</v>
      </c>
      <c r="B2930" s="61">
        <v>12</v>
      </c>
      <c r="C2930" s="62" t="s">
        <v>35890</v>
      </c>
      <c r="D2930" s="62" t="s">
        <v>35891</v>
      </c>
      <c r="E2930" s="63">
        <v>41057.386111111111</v>
      </c>
      <c r="F2930" s="63">
        <v>41057.584027777775</v>
      </c>
      <c r="G2930" s="42"/>
    </row>
    <row r="2931" spans="1:7" ht="15" customHeight="1">
      <c r="A2931" s="43">
        <v>2929</v>
      </c>
      <c r="B2931" s="61">
        <v>12</v>
      </c>
      <c r="C2931" s="62" t="s">
        <v>35892</v>
      </c>
      <c r="D2931" s="62" t="s">
        <v>35893</v>
      </c>
      <c r="E2931" s="63">
        <v>41057.385416666664</v>
      </c>
      <c r="F2931" s="63">
        <v>41058.69930555555</v>
      </c>
      <c r="G2931" s="42"/>
    </row>
    <row r="2932" spans="1:7" ht="15" customHeight="1">
      <c r="A2932" s="43">
        <v>2930</v>
      </c>
      <c r="B2932" s="61">
        <v>12</v>
      </c>
      <c r="C2932" s="62" t="s">
        <v>35894</v>
      </c>
      <c r="D2932" s="62"/>
      <c r="E2932" s="63">
        <v>41029.354166666664</v>
      </c>
      <c r="F2932" s="63">
        <v>41037.677777777775</v>
      </c>
      <c r="G2932" s="42"/>
    </row>
    <row r="2933" spans="1:7" ht="15" customHeight="1">
      <c r="A2933" s="43">
        <v>2931</v>
      </c>
      <c r="B2933" s="61">
        <v>12</v>
      </c>
      <c r="C2933" s="62" t="s">
        <v>35895</v>
      </c>
      <c r="D2933" s="62"/>
      <c r="E2933" s="63">
        <v>41058.740277777775</v>
      </c>
      <c r="F2933" s="63">
        <v>41059.726388888885</v>
      </c>
      <c r="G2933" s="42"/>
    </row>
    <row r="2934" spans="1:7" ht="15" customHeight="1">
      <c r="A2934" s="43">
        <v>2932</v>
      </c>
      <c r="B2934" s="61">
        <v>12</v>
      </c>
      <c r="C2934" s="62" t="s">
        <v>35896</v>
      </c>
      <c r="D2934" s="62"/>
      <c r="E2934" s="63">
        <v>41058.740972222222</v>
      </c>
      <c r="F2934" s="63">
        <v>41059.726388888885</v>
      </c>
      <c r="G2934" s="42"/>
    </row>
    <row r="2935" spans="1:7" ht="15" customHeight="1">
      <c r="A2935" s="43">
        <v>2933</v>
      </c>
      <c r="B2935" s="61">
        <v>12</v>
      </c>
      <c r="C2935" s="62" t="s">
        <v>35897</v>
      </c>
      <c r="D2935" s="62"/>
      <c r="E2935" s="63">
        <v>41058.740972222222</v>
      </c>
      <c r="F2935" s="63">
        <v>41059.726388888885</v>
      </c>
      <c r="G2935" s="42"/>
    </row>
    <row r="2936" spans="1:7" ht="15" customHeight="1">
      <c r="A2936" s="43">
        <v>2934</v>
      </c>
      <c r="B2936" s="61">
        <v>12</v>
      </c>
      <c r="C2936" s="62" t="s">
        <v>35898</v>
      </c>
      <c r="D2936" s="62"/>
      <c r="E2936" s="63">
        <v>41029.354861111111</v>
      </c>
      <c r="F2936" s="63">
        <v>41032.644444444442</v>
      </c>
      <c r="G2936" s="42"/>
    </row>
    <row r="2937" spans="1:7" ht="15" customHeight="1">
      <c r="A2937" s="43">
        <v>2935</v>
      </c>
      <c r="B2937" s="61">
        <v>12</v>
      </c>
      <c r="C2937" s="62" t="s">
        <v>35899</v>
      </c>
      <c r="D2937" s="62"/>
      <c r="E2937" s="63">
        <v>41029.354166666664</v>
      </c>
      <c r="F2937" s="63">
        <v>41031.690972222219</v>
      </c>
      <c r="G2937" s="42"/>
    </row>
    <row r="2938" spans="1:7" ht="15" customHeight="1">
      <c r="A2938" s="43">
        <v>2936</v>
      </c>
      <c r="B2938" s="61">
        <v>12</v>
      </c>
      <c r="C2938" s="62" t="s">
        <v>35900</v>
      </c>
      <c r="D2938" s="62" t="s">
        <v>35901</v>
      </c>
      <c r="E2938" s="63">
        <v>41029.354166666664</v>
      </c>
      <c r="F2938" s="63">
        <v>41040.615972222222</v>
      </c>
      <c r="G2938" s="42"/>
    </row>
    <row r="2939" spans="1:7" ht="15" customHeight="1">
      <c r="A2939" s="43">
        <v>2937</v>
      </c>
      <c r="B2939" s="61">
        <v>12</v>
      </c>
      <c r="C2939" s="62" t="s">
        <v>35902</v>
      </c>
      <c r="D2939" s="62"/>
      <c r="E2939" s="63">
        <v>41029.354166666664</v>
      </c>
      <c r="F2939" s="63">
        <v>41031.690972222219</v>
      </c>
      <c r="G2939" s="42"/>
    </row>
    <row r="2940" spans="1:7" ht="15" customHeight="1">
      <c r="A2940" s="43">
        <v>2938</v>
      </c>
      <c r="B2940" s="61">
        <v>12</v>
      </c>
      <c r="C2940" s="62" t="s">
        <v>35903</v>
      </c>
      <c r="D2940" s="62"/>
      <c r="E2940" s="63">
        <v>41029.354166666664</v>
      </c>
      <c r="F2940" s="63">
        <v>41031.707638888889</v>
      </c>
      <c r="G2940" s="42"/>
    </row>
    <row r="2941" spans="1:7" ht="15" customHeight="1">
      <c r="A2941" s="43">
        <v>2939</v>
      </c>
      <c r="B2941" s="61">
        <v>12</v>
      </c>
      <c r="C2941" s="62" t="s">
        <v>35904</v>
      </c>
      <c r="D2941" s="62"/>
      <c r="E2941" s="63">
        <v>41058.740972222222</v>
      </c>
      <c r="F2941" s="63">
        <v>41059.726388888885</v>
      </c>
      <c r="G2941" s="42"/>
    </row>
    <row r="2942" spans="1:7" ht="15" customHeight="1">
      <c r="A2942" s="43">
        <v>2940</v>
      </c>
      <c r="B2942" s="61">
        <v>12</v>
      </c>
      <c r="C2942" s="62" t="s">
        <v>35905</v>
      </c>
      <c r="D2942" s="62"/>
      <c r="E2942" s="63">
        <v>40997.369444444441</v>
      </c>
      <c r="F2942" s="63">
        <v>41060.706944444442</v>
      </c>
      <c r="G2942" s="42"/>
    </row>
    <row r="2943" spans="1:7" ht="15" customHeight="1">
      <c r="A2943" s="43">
        <v>2941</v>
      </c>
      <c r="B2943" s="61">
        <v>12</v>
      </c>
      <c r="C2943" s="62" t="s">
        <v>35906</v>
      </c>
      <c r="D2943" s="62" t="s">
        <v>35907</v>
      </c>
      <c r="E2943" s="63">
        <v>41029.354166666664</v>
      </c>
      <c r="F2943" s="63">
        <v>41031.690972222219</v>
      </c>
      <c r="G2943" s="42"/>
    </row>
    <row r="2944" spans="1:7" ht="15" customHeight="1">
      <c r="A2944" s="43">
        <v>2942</v>
      </c>
      <c r="B2944" s="61">
        <v>12</v>
      </c>
      <c r="C2944" s="62" t="s">
        <v>35908</v>
      </c>
      <c r="D2944" s="62" t="s">
        <v>35909</v>
      </c>
      <c r="E2944" s="63">
        <v>40997.369444444441</v>
      </c>
      <c r="F2944" s="63">
        <v>41060.706944444442</v>
      </c>
      <c r="G2944" s="42"/>
    </row>
    <row r="2945" spans="1:7" ht="15" customHeight="1">
      <c r="A2945" s="43">
        <v>2943</v>
      </c>
      <c r="B2945" s="61">
        <v>12</v>
      </c>
      <c r="C2945" s="62" t="s">
        <v>35910</v>
      </c>
      <c r="D2945" s="62" t="s">
        <v>35911</v>
      </c>
      <c r="E2945" s="63">
        <v>41029.354166666664</v>
      </c>
      <c r="F2945" s="63">
        <v>41057.492361111108</v>
      </c>
      <c r="G2945" s="42"/>
    </row>
    <row r="2946" spans="1:7" ht="15" customHeight="1">
      <c r="A2946" s="43">
        <v>2944</v>
      </c>
      <c r="B2946" s="61">
        <v>12</v>
      </c>
      <c r="C2946" s="62" t="s">
        <v>35912</v>
      </c>
      <c r="D2946" s="62" t="s">
        <v>35913</v>
      </c>
      <c r="E2946" s="63">
        <v>41029.354861111111</v>
      </c>
      <c r="F2946" s="63">
        <v>41031.690972222219</v>
      </c>
      <c r="G2946" s="42"/>
    </row>
    <row r="2947" spans="1:7" ht="15" customHeight="1">
      <c r="A2947" s="43">
        <v>2945</v>
      </c>
      <c r="B2947" s="61">
        <v>12</v>
      </c>
      <c r="C2947" s="62" t="s">
        <v>35914</v>
      </c>
      <c r="D2947" s="62" t="s">
        <v>35915</v>
      </c>
      <c r="E2947" s="63">
        <v>41031.356944444444</v>
      </c>
      <c r="F2947" s="63">
        <v>41031.690972222219</v>
      </c>
      <c r="G2947" s="42"/>
    </row>
    <row r="2948" spans="1:7" ht="15" customHeight="1">
      <c r="A2948" s="43">
        <v>2946</v>
      </c>
      <c r="B2948" s="61">
        <v>12</v>
      </c>
      <c r="C2948" s="62" t="s">
        <v>35916</v>
      </c>
      <c r="D2948" s="62" t="s">
        <v>35917</v>
      </c>
      <c r="E2948" s="63">
        <v>41001.363194444442</v>
      </c>
      <c r="F2948" s="63">
        <v>41032.644444444442</v>
      </c>
      <c r="G2948" s="42"/>
    </row>
    <row r="2949" spans="1:7" ht="15" customHeight="1">
      <c r="A2949" s="43">
        <v>2947</v>
      </c>
      <c r="B2949" s="61">
        <v>12</v>
      </c>
      <c r="C2949" s="62" t="s">
        <v>35918</v>
      </c>
      <c r="D2949" s="62"/>
      <c r="E2949" s="63">
        <v>41015.35833333333</v>
      </c>
      <c r="F2949" s="63">
        <v>41039.674999999996</v>
      </c>
      <c r="G2949" s="42"/>
    </row>
    <row r="2950" spans="1:7" ht="15" customHeight="1">
      <c r="A2950" s="43">
        <v>2948</v>
      </c>
      <c r="B2950" s="61">
        <v>12</v>
      </c>
      <c r="C2950" s="62" t="s">
        <v>35919</v>
      </c>
      <c r="D2950" s="62" t="s">
        <v>35920</v>
      </c>
      <c r="E2950" s="63">
        <v>41036.352777777778</v>
      </c>
      <c r="F2950" s="63">
        <v>41052.685416666667</v>
      </c>
      <c r="G2950" s="42"/>
    </row>
    <row r="2951" spans="1:7" ht="15" customHeight="1">
      <c r="A2951" s="43">
        <v>2949</v>
      </c>
      <c r="B2951" s="61">
        <v>12</v>
      </c>
      <c r="C2951" s="62" t="s">
        <v>35921</v>
      </c>
      <c r="D2951" s="62" t="s">
        <v>35922</v>
      </c>
      <c r="E2951" s="63">
        <v>41036.352777777778</v>
      </c>
      <c r="F2951" s="63">
        <v>41039.674999999996</v>
      </c>
      <c r="G2951" s="42"/>
    </row>
    <row r="2952" spans="1:7" ht="15" customHeight="1">
      <c r="A2952" s="43">
        <v>2950</v>
      </c>
      <c r="B2952" s="61">
        <v>12</v>
      </c>
      <c r="C2952" s="62" t="s">
        <v>35923</v>
      </c>
      <c r="D2952" s="62" t="s">
        <v>35924</v>
      </c>
      <c r="E2952" s="63">
        <v>41037.361805555556</v>
      </c>
      <c r="F2952" s="63">
        <v>41050.696527777778</v>
      </c>
      <c r="G2952" s="42"/>
    </row>
    <row r="2953" spans="1:7" ht="15" customHeight="1">
      <c r="A2953" s="43">
        <v>2951</v>
      </c>
      <c r="B2953" s="61">
        <v>12</v>
      </c>
      <c r="C2953" s="62" t="s">
        <v>35925</v>
      </c>
      <c r="D2953" s="62"/>
      <c r="E2953" s="63">
        <v>41043.347916666666</v>
      </c>
      <c r="F2953" s="63">
        <v>41050.696527777778</v>
      </c>
      <c r="G2953" s="42"/>
    </row>
    <row r="2954" spans="1:7" ht="15" customHeight="1">
      <c r="A2954" s="43">
        <v>2952</v>
      </c>
      <c r="B2954" s="61">
        <v>12</v>
      </c>
      <c r="C2954" s="62" t="s">
        <v>35926</v>
      </c>
      <c r="D2954" s="62" t="s">
        <v>35927</v>
      </c>
      <c r="E2954" s="63">
        <v>41037.361805555556</v>
      </c>
      <c r="F2954" s="63">
        <v>41053.694444444445</v>
      </c>
      <c r="G2954" s="42"/>
    </row>
    <row r="2955" spans="1:7" ht="15" customHeight="1">
      <c r="A2955" s="43">
        <v>2953</v>
      </c>
      <c r="B2955" s="61">
        <v>12</v>
      </c>
      <c r="C2955" s="62" t="s">
        <v>35928</v>
      </c>
      <c r="D2955" s="62" t="s">
        <v>35929</v>
      </c>
      <c r="E2955" s="63">
        <v>41037.361111111109</v>
      </c>
      <c r="F2955" s="63">
        <v>41050.696527777778</v>
      </c>
      <c r="G2955" s="42"/>
    </row>
    <row r="2956" spans="1:7" ht="15" customHeight="1">
      <c r="A2956" s="43">
        <v>2954</v>
      </c>
      <c r="B2956" s="61">
        <v>12</v>
      </c>
      <c r="C2956" s="62" t="s">
        <v>35930</v>
      </c>
      <c r="D2956" s="62" t="s">
        <v>35931</v>
      </c>
      <c r="E2956" s="63">
        <v>41037.361111111109</v>
      </c>
      <c r="F2956" s="63">
        <v>41037.677777777775</v>
      </c>
      <c r="G2956" s="42"/>
    </row>
    <row r="2957" spans="1:7" ht="15" customHeight="1">
      <c r="A2957" s="43">
        <v>2955</v>
      </c>
      <c r="B2957" s="61">
        <v>12</v>
      </c>
      <c r="C2957" s="62" t="s">
        <v>35932</v>
      </c>
      <c r="D2957" s="62" t="s">
        <v>35933</v>
      </c>
      <c r="E2957" s="63">
        <v>41037.361111111109</v>
      </c>
      <c r="F2957" s="63">
        <v>41044.715277777774</v>
      </c>
      <c r="G2957" s="42"/>
    </row>
    <row r="2958" spans="1:7" ht="15" customHeight="1">
      <c r="A2958" s="43">
        <v>2956</v>
      </c>
      <c r="B2958" s="61">
        <v>12</v>
      </c>
      <c r="C2958" s="62" t="s">
        <v>35934</v>
      </c>
      <c r="D2958" s="62" t="s">
        <v>35935</v>
      </c>
      <c r="E2958" s="63">
        <v>41037.361111111109</v>
      </c>
      <c r="F2958" s="63">
        <v>41037.677777777775</v>
      </c>
      <c r="G2958" s="42"/>
    </row>
    <row r="2959" spans="1:7" ht="15" customHeight="1">
      <c r="A2959" s="43">
        <v>2957</v>
      </c>
      <c r="B2959" s="61">
        <v>12</v>
      </c>
      <c r="C2959" s="62" t="s">
        <v>35936</v>
      </c>
      <c r="D2959" s="62"/>
      <c r="E2959" s="63">
        <v>41036.353472222218</v>
      </c>
      <c r="F2959" s="63">
        <v>41036.693055555552</v>
      </c>
      <c r="G2959" s="42"/>
    </row>
    <row r="2960" spans="1:7" ht="15" customHeight="1">
      <c r="A2960" s="43">
        <v>2958</v>
      </c>
      <c r="B2960" s="61">
        <v>12</v>
      </c>
      <c r="C2960" s="62" t="s">
        <v>35937</v>
      </c>
      <c r="D2960" s="62" t="s">
        <v>35938</v>
      </c>
      <c r="E2960" s="63">
        <v>41037.361111111109</v>
      </c>
      <c r="F2960" s="63">
        <v>41037.677777777775</v>
      </c>
      <c r="G2960" s="42"/>
    </row>
    <row r="2961" spans="1:7" ht="15" customHeight="1">
      <c r="A2961" s="43">
        <v>2959</v>
      </c>
      <c r="B2961" s="61">
        <v>12</v>
      </c>
      <c r="C2961" s="62" t="s">
        <v>35939</v>
      </c>
      <c r="D2961" s="62" t="s">
        <v>35940</v>
      </c>
      <c r="E2961" s="63">
        <v>41037.361111111109</v>
      </c>
      <c r="F2961" s="63">
        <v>41037.677777777775</v>
      </c>
      <c r="G2961" s="42"/>
    </row>
    <row r="2962" spans="1:7" ht="15" customHeight="1">
      <c r="A2962" s="43">
        <v>2960</v>
      </c>
      <c r="B2962" s="61">
        <v>12</v>
      </c>
      <c r="C2962" s="62" t="s">
        <v>35941</v>
      </c>
      <c r="D2962" s="62"/>
      <c r="E2962" s="63">
        <v>41038.738194444442</v>
      </c>
      <c r="F2962" s="63">
        <v>41046.688194444439</v>
      </c>
      <c r="G2962" s="42"/>
    </row>
    <row r="2963" spans="1:7" ht="15" customHeight="1">
      <c r="A2963" s="43">
        <v>2961</v>
      </c>
      <c r="B2963" s="61">
        <v>12</v>
      </c>
      <c r="C2963" s="62" t="s">
        <v>35942</v>
      </c>
      <c r="D2963" s="62"/>
      <c r="E2963" s="63">
        <v>41038.738194444442</v>
      </c>
      <c r="F2963" s="63">
        <v>41039.675694444442</v>
      </c>
      <c r="G2963" s="42"/>
    </row>
    <row r="2964" spans="1:7" ht="15" customHeight="1">
      <c r="A2964" s="43">
        <v>2962</v>
      </c>
      <c r="B2964" s="61">
        <v>12</v>
      </c>
      <c r="C2964" s="62" t="s">
        <v>35943</v>
      </c>
      <c r="D2964" s="62"/>
      <c r="E2964" s="63">
        <v>41038.738194444442</v>
      </c>
      <c r="F2964" s="63">
        <v>41040.65625</v>
      </c>
      <c r="G2964" s="42"/>
    </row>
    <row r="2965" spans="1:7" ht="15" customHeight="1">
      <c r="A2965" s="43">
        <v>2963</v>
      </c>
      <c r="B2965" s="61">
        <v>12</v>
      </c>
      <c r="C2965" s="62" t="s">
        <v>35944</v>
      </c>
      <c r="D2965" s="62"/>
      <c r="E2965" s="63">
        <v>41038.738194444442</v>
      </c>
      <c r="F2965" s="63">
        <v>41043.410416666666</v>
      </c>
      <c r="G2965" s="42"/>
    </row>
    <row r="2966" spans="1:7" ht="15" customHeight="1">
      <c r="A2966" s="43">
        <v>2964</v>
      </c>
      <c r="B2966" s="61">
        <v>12</v>
      </c>
      <c r="C2966" s="62" t="s">
        <v>35945</v>
      </c>
      <c r="D2966" s="62"/>
      <c r="E2966" s="63">
        <v>41043.347916666666</v>
      </c>
      <c r="F2966" s="63">
        <v>41047.736111111109</v>
      </c>
      <c r="G2966" s="42"/>
    </row>
    <row r="2967" spans="1:7" ht="15" customHeight="1">
      <c r="A2967" s="43">
        <v>2965</v>
      </c>
      <c r="B2967" s="61">
        <v>12</v>
      </c>
      <c r="C2967" s="62" t="s">
        <v>35946</v>
      </c>
      <c r="D2967" s="62"/>
      <c r="E2967" s="63">
        <v>41043.347916666666</v>
      </c>
      <c r="F2967" s="63">
        <v>41043.699999999997</v>
      </c>
      <c r="G2967" s="42"/>
    </row>
    <row r="2968" spans="1:7" ht="15" customHeight="1">
      <c r="A2968" s="43">
        <v>2966</v>
      </c>
      <c r="B2968" s="61">
        <v>12</v>
      </c>
      <c r="C2968" s="62" t="s">
        <v>35947</v>
      </c>
      <c r="D2968" s="62" t="s">
        <v>35948</v>
      </c>
      <c r="E2968" s="63">
        <v>41043.347916666666</v>
      </c>
      <c r="F2968" s="63">
        <v>41043.691666666666</v>
      </c>
      <c r="G2968" s="42"/>
    </row>
    <row r="2969" spans="1:7" ht="15" customHeight="1">
      <c r="A2969" s="43">
        <v>2967</v>
      </c>
      <c r="B2969" s="61">
        <v>12</v>
      </c>
      <c r="C2969" s="62" t="s">
        <v>35949</v>
      </c>
      <c r="D2969" s="62"/>
      <c r="E2969" s="63">
        <v>41043.347916666666</v>
      </c>
      <c r="F2969" s="63">
        <v>41051.697916666664</v>
      </c>
      <c r="G2969" s="42"/>
    </row>
    <row r="2970" spans="1:7" ht="15" customHeight="1">
      <c r="A2970" s="43">
        <v>2968</v>
      </c>
      <c r="B2970" s="61">
        <v>12</v>
      </c>
      <c r="C2970" s="62" t="s">
        <v>35950</v>
      </c>
      <c r="D2970" s="62"/>
      <c r="E2970" s="63">
        <v>41043.347916666666</v>
      </c>
      <c r="F2970" s="63">
        <v>41043.691666666666</v>
      </c>
      <c r="G2970" s="42"/>
    </row>
    <row r="2971" spans="1:7" ht="15" customHeight="1">
      <c r="A2971" s="43">
        <v>2969</v>
      </c>
      <c r="B2971" s="61">
        <v>12</v>
      </c>
      <c r="C2971" s="62" t="s">
        <v>35951</v>
      </c>
      <c r="D2971" s="62"/>
      <c r="E2971" s="63">
        <v>41043.347916666666</v>
      </c>
      <c r="F2971" s="63">
        <v>41053.694444444445</v>
      </c>
      <c r="G2971" s="42"/>
    </row>
    <row r="2972" spans="1:7" ht="15" customHeight="1">
      <c r="A2972" s="43">
        <v>2970</v>
      </c>
      <c r="B2972" s="61">
        <v>12</v>
      </c>
      <c r="C2972" s="62" t="s">
        <v>35952</v>
      </c>
      <c r="D2972" s="62"/>
      <c r="E2972" s="63">
        <v>41043.347916666666</v>
      </c>
      <c r="F2972" s="63">
        <v>41045.693749999999</v>
      </c>
      <c r="G2972" s="42"/>
    </row>
    <row r="2973" spans="1:7" ht="15" customHeight="1">
      <c r="A2973" s="43">
        <v>2971</v>
      </c>
      <c r="B2973" s="61">
        <v>12</v>
      </c>
      <c r="C2973" s="62" t="s">
        <v>35953</v>
      </c>
      <c r="D2973" s="62" t="s">
        <v>35954</v>
      </c>
      <c r="E2973" s="63">
        <v>41046.35833333333</v>
      </c>
      <c r="F2973" s="63">
        <v>41046.688194444439</v>
      </c>
      <c r="G2973" s="42"/>
    </row>
    <row r="2974" spans="1:7" ht="15" customHeight="1">
      <c r="A2974" s="43">
        <v>2972</v>
      </c>
      <c r="B2974" s="61">
        <v>12</v>
      </c>
      <c r="C2974" s="62" t="s">
        <v>35955</v>
      </c>
      <c r="D2974" s="62"/>
      <c r="E2974" s="63">
        <v>41038.738194444442</v>
      </c>
      <c r="F2974" s="63">
        <v>41039.675694444442</v>
      </c>
      <c r="G2974" s="42"/>
    </row>
    <row r="2975" spans="1:7" ht="15" customHeight="1">
      <c r="A2975" s="43">
        <v>2973</v>
      </c>
      <c r="B2975" s="61">
        <v>12</v>
      </c>
      <c r="C2975" s="62" t="s">
        <v>35956</v>
      </c>
      <c r="D2975" s="62" t="s">
        <v>35957</v>
      </c>
      <c r="E2975" s="63">
        <v>41038.738194444442</v>
      </c>
      <c r="F2975" s="63">
        <v>41039.675694444442</v>
      </c>
      <c r="G2975" s="42"/>
    </row>
    <row r="2976" spans="1:7" ht="15" customHeight="1">
      <c r="A2976" s="43">
        <v>2974</v>
      </c>
      <c r="B2976" s="61">
        <v>12</v>
      </c>
      <c r="C2976" s="62" t="s">
        <v>35958</v>
      </c>
      <c r="D2976" s="62"/>
      <c r="E2976" s="63">
        <v>41038.738194444442</v>
      </c>
      <c r="F2976" s="63">
        <v>41039.675694444442</v>
      </c>
      <c r="G2976" s="42"/>
    </row>
    <row r="2977" spans="1:7" ht="15" customHeight="1">
      <c r="A2977" s="43">
        <v>2975</v>
      </c>
      <c r="B2977" s="61">
        <v>12</v>
      </c>
      <c r="C2977" s="62" t="s">
        <v>35959</v>
      </c>
      <c r="D2977" s="62"/>
      <c r="E2977" s="63">
        <v>41037.361805555556</v>
      </c>
      <c r="F2977" s="63">
        <v>41037.677777777775</v>
      </c>
      <c r="G2977" s="42"/>
    </row>
    <row r="2978" spans="1:7" ht="15" customHeight="1">
      <c r="A2978" s="43">
        <v>2976</v>
      </c>
      <c r="B2978" s="61">
        <v>12</v>
      </c>
      <c r="C2978" s="62" t="s">
        <v>35960</v>
      </c>
      <c r="D2978" s="62"/>
      <c r="E2978" s="63">
        <v>41057.386111111111</v>
      </c>
      <c r="F2978" s="63">
        <v>41057.671527777777</v>
      </c>
      <c r="G2978" s="42"/>
    </row>
    <row r="2979" spans="1:7" ht="15" customHeight="1">
      <c r="A2979" s="43">
        <v>2977</v>
      </c>
      <c r="B2979" s="61">
        <v>12</v>
      </c>
      <c r="C2979" s="62" t="s">
        <v>35961</v>
      </c>
      <c r="D2979" s="62" t="s">
        <v>35962</v>
      </c>
      <c r="E2979" s="63">
        <v>41038.738194444442</v>
      </c>
      <c r="F2979" s="63">
        <v>41040.615972222222</v>
      </c>
      <c r="G2979" s="42"/>
    </row>
    <row r="2980" spans="1:7" ht="15" customHeight="1">
      <c r="A2980" s="43">
        <v>2978</v>
      </c>
      <c r="B2980" s="61">
        <v>12</v>
      </c>
      <c r="C2980" s="62" t="s">
        <v>35963</v>
      </c>
      <c r="D2980" s="62"/>
      <c r="E2980" s="63">
        <v>41038.737499999996</v>
      </c>
      <c r="F2980" s="63">
        <v>41046.688194444439</v>
      </c>
      <c r="G2980" s="42"/>
    </row>
    <row r="2981" spans="1:7" ht="15" customHeight="1">
      <c r="A2981" s="43">
        <v>2979</v>
      </c>
      <c r="B2981" s="61">
        <v>12</v>
      </c>
      <c r="C2981" s="62" t="s">
        <v>35964</v>
      </c>
      <c r="D2981" s="62" t="s">
        <v>35965</v>
      </c>
      <c r="E2981" s="63">
        <v>41004.366666666669</v>
      </c>
      <c r="F2981" s="63">
        <v>41044.715277777774</v>
      </c>
      <c r="G2981" s="42"/>
    </row>
    <row r="2982" spans="1:7" ht="15" customHeight="1">
      <c r="A2982" s="43">
        <v>2980</v>
      </c>
      <c r="B2982" s="61">
        <v>12</v>
      </c>
      <c r="C2982" s="62" t="s">
        <v>35966</v>
      </c>
      <c r="D2982" s="62" t="s">
        <v>35967</v>
      </c>
      <c r="E2982" s="63">
        <v>41038.737499999996</v>
      </c>
      <c r="F2982" s="63">
        <v>41044.715277777774</v>
      </c>
      <c r="G2982" s="42"/>
    </row>
    <row r="2983" spans="1:7" ht="15" customHeight="1">
      <c r="A2983" s="43">
        <v>2981</v>
      </c>
      <c r="B2983" s="61">
        <v>12</v>
      </c>
      <c r="C2983" s="62" t="s">
        <v>35257</v>
      </c>
      <c r="D2983" s="62" t="s">
        <v>35968</v>
      </c>
      <c r="E2983" s="63">
        <v>41038.737499999996</v>
      </c>
      <c r="F2983" s="63">
        <v>41040.615972222222</v>
      </c>
      <c r="G2983" s="42"/>
    </row>
    <row r="2984" spans="1:7" ht="15" customHeight="1">
      <c r="A2984" s="43">
        <v>2982</v>
      </c>
      <c r="B2984" s="61">
        <v>12</v>
      </c>
      <c r="C2984" s="62" t="s">
        <v>35969</v>
      </c>
      <c r="D2984" s="62"/>
      <c r="E2984" s="63">
        <v>41038.737499999996</v>
      </c>
      <c r="F2984" s="63">
        <v>41039.674999999996</v>
      </c>
      <c r="G2984" s="42"/>
    </row>
    <row r="2985" spans="1:7" ht="15" customHeight="1">
      <c r="A2985" s="43">
        <v>2983</v>
      </c>
      <c r="B2985" s="61">
        <v>12</v>
      </c>
      <c r="C2985" s="62" t="s">
        <v>35970</v>
      </c>
      <c r="D2985" s="62" t="s">
        <v>35971</v>
      </c>
      <c r="E2985" s="63">
        <v>41038.737499999996</v>
      </c>
      <c r="F2985" s="63">
        <v>41039.675694444442</v>
      </c>
      <c r="G2985" s="42"/>
    </row>
    <row r="2986" spans="1:7" ht="15" customHeight="1">
      <c r="A2986" s="43">
        <v>2984</v>
      </c>
      <c r="B2986" s="61">
        <v>12</v>
      </c>
      <c r="C2986" s="62" t="s">
        <v>35972</v>
      </c>
      <c r="D2986" s="62" t="s">
        <v>35973</v>
      </c>
      <c r="E2986" s="63">
        <v>41038.738194444442</v>
      </c>
      <c r="F2986" s="63">
        <v>41039.675694444442</v>
      </c>
      <c r="G2986" s="42"/>
    </row>
    <row r="2987" spans="1:7" ht="15" customHeight="1">
      <c r="A2987" s="43">
        <v>2985</v>
      </c>
      <c r="B2987" s="61">
        <v>12</v>
      </c>
      <c r="C2987" s="62" t="s">
        <v>35974</v>
      </c>
      <c r="D2987" s="62" t="s">
        <v>35419</v>
      </c>
      <c r="E2987" s="63">
        <v>41038.737499999996</v>
      </c>
      <c r="F2987" s="63">
        <v>41040.615972222222</v>
      </c>
      <c r="G2987" s="42"/>
    </row>
    <row r="2988" spans="1:7" ht="15" customHeight="1">
      <c r="A2988" s="43">
        <v>2986</v>
      </c>
      <c r="B2988" s="61">
        <v>12</v>
      </c>
      <c r="C2988" s="62" t="s">
        <v>35975</v>
      </c>
      <c r="D2988" s="62"/>
      <c r="E2988" s="63">
        <v>41038.738194444442</v>
      </c>
      <c r="F2988" s="63">
        <v>41040.615972222222</v>
      </c>
      <c r="G2988" s="42"/>
    </row>
    <row r="2989" spans="1:7" ht="15" customHeight="1">
      <c r="A2989" s="43">
        <v>2987</v>
      </c>
      <c r="B2989" s="61">
        <v>12</v>
      </c>
      <c r="C2989" s="62" t="s">
        <v>6127</v>
      </c>
      <c r="D2989" s="62"/>
      <c r="E2989" s="63">
        <v>41038.738194444442</v>
      </c>
      <c r="F2989" s="63">
        <v>41043.691666666666</v>
      </c>
      <c r="G2989" s="42"/>
    </row>
    <row r="2990" spans="1:7" ht="15" customHeight="1">
      <c r="A2990" s="43">
        <v>2988</v>
      </c>
      <c r="B2990" s="61">
        <v>12</v>
      </c>
      <c r="C2990" s="62" t="s">
        <v>35976</v>
      </c>
      <c r="D2990" s="62" t="s">
        <v>35977</v>
      </c>
      <c r="E2990" s="63">
        <v>41038.738194444442</v>
      </c>
      <c r="F2990" s="63">
        <v>41040.701388888891</v>
      </c>
      <c r="G2990" s="42"/>
    </row>
    <row r="2991" spans="1:7" ht="15" customHeight="1">
      <c r="A2991" s="43">
        <v>2989</v>
      </c>
      <c r="B2991" s="61">
        <v>12</v>
      </c>
      <c r="C2991" s="62" t="s">
        <v>35978</v>
      </c>
      <c r="D2991" s="62"/>
      <c r="E2991" s="63">
        <v>41038.737499999996</v>
      </c>
      <c r="F2991" s="63">
        <v>41040.615972222222</v>
      </c>
      <c r="G2991" s="42"/>
    </row>
    <row r="2992" spans="1:7" ht="15" customHeight="1">
      <c r="A2992" s="43">
        <v>2990</v>
      </c>
      <c r="B2992" s="61">
        <v>12</v>
      </c>
      <c r="C2992" s="62" t="s">
        <v>35979</v>
      </c>
      <c r="D2992" s="62" t="s">
        <v>35980</v>
      </c>
      <c r="E2992" s="63">
        <v>41038.737499999996</v>
      </c>
      <c r="F2992" s="63">
        <v>41043.691666666666</v>
      </c>
      <c r="G2992" s="42"/>
    </row>
    <row r="2993" spans="1:7" ht="15" customHeight="1">
      <c r="A2993" s="43">
        <v>2991</v>
      </c>
      <c r="B2993" s="61">
        <v>12</v>
      </c>
      <c r="C2993" s="62" t="s">
        <v>35979</v>
      </c>
      <c r="D2993" s="62" t="s">
        <v>35981</v>
      </c>
      <c r="E2993" s="63">
        <v>41038.738194444442</v>
      </c>
      <c r="F2993" s="63">
        <v>41039.675694444442</v>
      </c>
      <c r="G2993" s="42"/>
    </row>
    <row r="2994" spans="1:7" ht="15" customHeight="1">
      <c r="A2994" s="43">
        <v>2992</v>
      </c>
      <c r="B2994" s="61">
        <v>12</v>
      </c>
      <c r="C2994" s="62" t="s">
        <v>35982</v>
      </c>
      <c r="D2994" s="62" t="s">
        <v>35983</v>
      </c>
      <c r="E2994" s="63">
        <v>41043.348611111112</v>
      </c>
      <c r="F2994" s="63">
        <v>41043.691666666666</v>
      </c>
      <c r="G2994" s="42"/>
    </row>
    <row r="2995" spans="1:7" ht="15" customHeight="1">
      <c r="A2995" s="43">
        <v>2993</v>
      </c>
      <c r="B2995" s="61">
        <v>12</v>
      </c>
      <c r="C2995" s="62" t="s">
        <v>35984</v>
      </c>
      <c r="D2995" s="62"/>
      <c r="E2995" s="63">
        <v>41043.348611111112</v>
      </c>
      <c r="F2995" s="63">
        <v>41043.410416666666</v>
      </c>
      <c r="G2995" s="42"/>
    </row>
    <row r="2996" spans="1:7" ht="15" customHeight="1">
      <c r="A2996" s="43">
        <v>2994</v>
      </c>
      <c r="B2996" s="61">
        <v>12</v>
      </c>
      <c r="C2996" s="62" t="s">
        <v>35985</v>
      </c>
      <c r="D2996" s="62"/>
      <c r="E2996" s="63">
        <v>41043.348611111112</v>
      </c>
      <c r="F2996" s="63">
        <v>41044.715277777774</v>
      </c>
      <c r="G2996" s="42"/>
    </row>
    <row r="2997" spans="1:7" ht="15" customHeight="1">
      <c r="A2997" s="43">
        <v>2995</v>
      </c>
      <c r="B2997" s="61">
        <v>12</v>
      </c>
      <c r="C2997" s="62" t="s">
        <v>35986</v>
      </c>
      <c r="D2997" s="62" t="s">
        <v>35987</v>
      </c>
      <c r="E2997" s="63">
        <v>41036.353472222218</v>
      </c>
      <c r="F2997" s="63">
        <v>41036.693055555552</v>
      </c>
      <c r="G2997" s="42"/>
    </row>
    <row r="2998" spans="1:7" ht="15" customHeight="1">
      <c r="A2998" s="43">
        <v>2996</v>
      </c>
      <c r="B2998" s="61">
        <v>12</v>
      </c>
      <c r="C2998" s="62" t="s">
        <v>35988</v>
      </c>
      <c r="D2998" s="62" t="s">
        <v>35989</v>
      </c>
      <c r="E2998" s="63">
        <v>41036.352777777778</v>
      </c>
      <c r="F2998" s="63">
        <v>41037.677777777775</v>
      </c>
      <c r="G2998" s="42"/>
    </row>
    <row r="2999" spans="1:7" ht="15" customHeight="1">
      <c r="A2999" s="43">
        <v>2997</v>
      </c>
      <c r="B2999" s="61">
        <v>12</v>
      </c>
      <c r="C2999" s="62" t="s">
        <v>35990</v>
      </c>
      <c r="D2999" s="62" t="s">
        <v>35991</v>
      </c>
      <c r="E2999" s="63">
        <v>41036.539583333331</v>
      </c>
      <c r="F2999" s="63">
        <v>41036.693055555552</v>
      </c>
      <c r="G2999" s="42"/>
    </row>
    <row r="3000" spans="1:7" ht="15" customHeight="1">
      <c r="A3000" s="43">
        <v>2998</v>
      </c>
      <c r="B3000" s="61">
        <v>12</v>
      </c>
      <c r="C3000" s="62" t="s">
        <v>35992</v>
      </c>
      <c r="D3000" s="62" t="s">
        <v>35993</v>
      </c>
      <c r="E3000" s="63">
        <v>41036.539583333331</v>
      </c>
      <c r="F3000" s="63">
        <v>41036.692361111112</v>
      </c>
      <c r="G3000" s="42"/>
    </row>
    <row r="3001" spans="1:7" ht="15" customHeight="1">
      <c r="A3001" s="43">
        <v>2999</v>
      </c>
      <c r="B3001" s="61">
        <v>12</v>
      </c>
      <c r="C3001" s="62" t="s">
        <v>35484</v>
      </c>
      <c r="D3001" s="62" t="s">
        <v>35994</v>
      </c>
      <c r="E3001" s="63">
        <v>41036.539583333331</v>
      </c>
      <c r="F3001" s="63">
        <v>41036.693055555552</v>
      </c>
      <c r="G3001" s="42"/>
    </row>
    <row r="3002" spans="1:7" ht="15" customHeight="1">
      <c r="A3002" s="43">
        <v>3000</v>
      </c>
      <c r="B3002" s="61">
        <v>12</v>
      </c>
      <c r="C3002" s="62" t="s">
        <v>35995</v>
      </c>
      <c r="D3002" s="62" t="s">
        <v>35996</v>
      </c>
      <c r="E3002" s="63">
        <v>41036.539583333331</v>
      </c>
      <c r="F3002" s="63">
        <v>41036.692361111112</v>
      </c>
      <c r="G3002" s="42"/>
    </row>
    <row r="3003" spans="1:7" ht="15" customHeight="1">
      <c r="A3003" s="43">
        <v>3001</v>
      </c>
      <c r="B3003" s="61">
        <v>12</v>
      </c>
      <c r="C3003" s="62" t="s">
        <v>35997</v>
      </c>
      <c r="D3003" s="62" t="s">
        <v>35998</v>
      </c>
      <c r="E3003" s="63">
        <v>41036.539583333331</v>
      </c>
      <c r="F3003" s="63">
        <v>41036.693055555552</v>
      </c>
      <c r="G3003" s="42"/>
    </row>
    <row r="3004" spans="1:7" ht="15" customHeight="1">
      <c r="A3004" s="43">
        <v>3002</v>
      </c>
      <c r="B3004" s="61">
        <v>12</v>
      </c>
      <c r="C3004" s="62" t="s">
        <v>35999</v>
      </c>
      <c r="D3004" s="62" t="s">
        <v>36000</v>
      </c>
      <c r="E3004" s="63">
        <v>41036.539583333331</v>
      </c>
      <c r="F3004" s="63">
        <v>41036.693055555552</v>
      </c>
      <c r="G3004" s="42"/>
    </row>
    <row r="3005" spans="1:7" ht="15" customHeight="1">
      <c r="A3005" s="43">
        <v>3003</v>
      </c>
      <c r="B3005" s="61">
        <v>12</v>
      </c>
      <c r="C3005" s="62" t="s">
        <v>36001</v>
      </c>
      <c r="D3005" s="62" t="s">
        <v>36002</v>
      </c>
      <c r="E3005" s="63">
        <v>41036.539583333331</v>
      </c>
      <c r="F3005" s="63">
        <v>41058.69930555555</v>
      </c>
      <c r="G3005" s="42"/>
    </row>
    <row r="3006" spans="1:7" ht="15" customHeight="1">
      <c r="A3006" s="43">
        <v>3004</v>
      </c>
      <c r="B3006" s="61">
        <v>12</v>
      </c>
      <c r="C3006" s="62" t="s">
        <v>35509</v>
      </c>
      <c r="D3006" s="62" t="s">
        <v>36003</v>
      </c>
      <c r="E3006" s="63">
        <v>41043.348611111112</v>
      </c>
      <c r="F3006" s="63">
        <v>41043.691666666666</v>
      </c>
      <c r="G3006" s="42"/>
    </row>
    <row r="3007" spans="1:7" ht="15" customHeight="1">
      <c r="A3007" s="43">
        <v>3005</v>
      </c>
      <c r="B3007" s="61">
        <v>12</v>
      </c>
      <c r="C3007" s="62" t="s">
        <v>36004</v>
      </c>
      <c r="D3007" s="62" t="s">
        <v>36005</v>
      </c>
      <c r="E3007" s="63">
        <v>41046.35833333333</v>
      </c>
      <c r="F3007" s="63">
        <v>41046.688194444439</v>
      </c>
      <c r="G3007" s="42"/>
    </row>
    <row r="3008" spans="1:7" ht="15" customHeight="1">
      <c r="A3008" s="43">
        <v>3006</v>
      </c>
      <c r="B3008" s="61">
        <v>12</v>
      </c>
      <c r="C3008" s="62" t="s">
        <v>36006</v>
      </c>
      <c r="D3008" s="62" t="s">
        <v>36007</v>
      </c>
      <c r="E3008" s="63">
        <v>41031.357638888891</v>
      </c>
      <c r="F3008" s="63">
        <v>41032.644444444442</v>
      </c>
      <c r="G3008" s="42"/>
    </row>
    <row r="3009" spans="1:7" ht="15" customHeight="1">
      <c r="A3009" s="43">
        <v>3007</v>
      </c>
      <c r="B3009" s="61">
        <v>12</v>
      </c>
      <c r="C3009" s="62" t="s">
        <v>36008</v>
      </c>
      <c r="D3009" s="62" t="s">
        <v>36009</v>
      </c>
      <c r="E3009" s="63">
        <v>41036.352777777778</v>
      </c>
      <c r="F3009" s="63">
        <v>41050.696527777778</v>
      </c>
      <c r="G3009" s="42"/>
    </row>
    <row r="3010" spans="1:7" ht="15" customHeight="1">
      <c r="A3010" s="43">
        <v>3008</v>
      </c>
      <c r="B3010" s="61">
        <v>12</v>
      </c>
      <c r="C3010" s="62" t="s">
        <v>36010</v>
      </c>
      <c r="D3010" s="62" t="s">
        <v>36011</v>
      </c>
      <c r="E3010" s="63">
        <v>41038.738194444442</v>
      </c>
      <c r="F3010" s="63">
        <v>41039.675694444442</v>
      </c>
      <c r="G3010" s="42"/>
    </row>
    <row r="3011" spans="1:7" ht="15" customHeight="1">
      <c r="A3011" s="43">
        <v>3009</v>
      </c>
      <c r="B3011" s="61">
        <v>12</v>
      </c>
      <c r="C3011" s="62" t="s">
        <v>36012</v>
      </c>
      <c r="D3011" s="62" t="s">
        <v>36013</v>
      </c>
      <c r="E3011" s="63">
        <v>41037.361111111109</v>
      </c>
      <c r="F3011" s="63">
        <v>41038.67083333333</v>
      </c>
      <c r="G3011" s="42"/>
    </row>
    <row r="3012" spans="1:7" ht="15" customHeight="1">
      <c r="A3012" s="43">
        <v>3010</v>
      </c>
      <c r="B3012" s="61">
        <v>12</v>
      </c>
      <c r="C3012" s="62" t="s">
        <v>36014</v>
      </c>
      <c r="D3012" s="62" t="s">
        <v>36015</v>
      </c>
      <c r="E3012" s="63">
        <v>41036.353472222218</v>
      </c>
      <c r="F3012" s="63">
        <v>41037.677777777775</v>
      </c>
      <c r="G3012" s="42"/>
    </row>
    <row r="3013" spans="1:7" ht="15" customHeight="1">
      <c r="A3013" s="43">
        <v>3011</v>
      </c>
      <c r="B3013" s="61">
        <v>12</v>
      </c>
      <c r="C3013" s="62" t="s">
        <v>36016</v>
      </c>
      <c r="D3013" s="62" t="s">
        <v>36017</v>
      </c>
      <c r="E3013" s="63">
        <v>41043.348611111112</v>
      </c>
      <c r="F3013" s="63">
        <v>41043.691666666666</v>
      </c>
      <c r="G3013" s="42"/>
    </row>
    <row r="3014" spans="1:7" ht="15" customHeight="1">
      <c r="A3014" s="43">
        <v>3012</v>
      </c>
      <c r="B3014" s="61">
        <v>12</v>
      </c>
      <c r="C3014" s="62" t="s">
        <v>36018</v>
      </c>
      <c r="D3014" s="62" t="s">
        <v>36019</v>
      </c>
      <c r="E3014" s="63">
        <v>41031.356944444444</v>
      </c>
      <c r="F3014" s="63">
        <v>41032.644444444442</v>
      </c>
      <c r="G3014" s="42"/>
    </row>
    <row r="3015" spans="1:7" ht="15" customHeight="1">
      <c r="A3015" s="43">
        <v>3013</v>
      </c>
      <c r="B3015" s="61">
        <v>12</v>
      </c>
      <c r="C3015" s="62" t="s">
        <v>36020</v>
      </c>
      <c r="D3015" s="62" t="s">
        <v>36021</v>
      </c>
      <c r="E3015" s="63">
        <v>41057.386111111111</v>
      </c>
      <c r="F3015" s="63">
        <v>41057.671527777777</v>
      </c>
      <c r="G3015" s="42"/>
    </row>
    <row r="3016" spans="1:7" ht="15" customHeight="1">
      <c r="A3016" s="43">
        <v>3014</v>
      </c>
      <c r="B3016" s="61">
        <v>12</v>
      </c>
      <c r="C3016" s="62" t="s">
        <v>36022</v>
      </c>
      <c r="D3016" s="62" t="s">
        <v>36023</v>
      </c>
      <c r="E3016" s="63">
        <v>41046.357638888891</v>
      </c>
      <c r="F3016" s="63">
        <v>41046.688194444439</v>
      </c>
      <c r="G3016" s="42"/>
    </row>
    <row r="3017" spans="1:7" ht="15" customHeight="1">
      <c r="A3017" s="43">
        <v>3015</v>
      </c>
      <c r="B3017" s="61">
        <v>12</v>
      </c>
      <c r="C3017" s="62" t="s">
        <v>36024</v>
      </c>
      <c r="D3017" s="62" t="s">
        <v>36025</v>
      </c>
      <c r="E3017" s="63">
        <v>41036.353472222218</v>
      </c>
      <c r="F3017" s="63">
        <v>41037.677777777775</v>
      </c>
      <c r="G3017" s="42"/>
    </row>
    <row r="3018" spans="1:7" ht="15" customHeight="1">
      <c r="A3018" s="43">
        <v>3016</v>
      </c>
      <c r="B3018" s="61">
        <v>12</v>
      </c>
      <c r="C3018" s="62" t="s">
        <v>36026</v>
      </c>
      <c r="D3018" s="62" t="s">
        <v>36027</v>
      </c>
      <c r="E3018" s="63">
        <v>41037.361111111109</v>
      </c>
      <c r="F3018" s="63">
        <v>41039.727777777778</v>
      </c>
      <c r="G3018" s="42"/>
    </row>
    <row r="3019" spans="1:7" ht="15" customHeight="1">
      <c r="A3019" s="43">
        <v>3017</v>
      </c>
      <c r="B3019" s="61">
        <v>12</v>
      </c>
      <c r="C3019" s="62" t="s">
        <v>36028</v>
      </c>
      <c r="D3019" s="62" t="s">
        <v>36029</v>
      </c>
      <c r="E3019" s="63">
        <v>41036.353472222218</v>
      </c>
      <c r="F3019" s="63">
        <v>41036.693055555552</v>
      </c>
      <c r="G3019" s="42"/>
    </row>
    <row r="3020" spans="1:7" ht="15" customHeight="1">
      <c r="A3020" s="43">
        <v>3018</v>
      </c>
      <c r="B3020" s="61">
        <v>12</v>
      </c>
      <c r="C3020" s="62" t="s">
        <v>36030</v>
      </c>
      <c r="D3020" s="62" t="s">
        <v>36031</v>
      </c>
      <c r="E3020" s="63">
        <v>41036.353472222218</v>
      </c>
      <c r="F3020" s="63">
        <v>41051.697916666664</v>
      </c>
      <c r="G3020" s="42"/>
    </row>
    <row r="3021" spans="1:7" ht="15" customHeight="1">
      <c r="A3021" s="43">
        <v>3019</v>
      </c>
      <c r="B3021" s="61">
        <v>12</v>
      </c>
      <c r="C3021" s="62" t="s">
        <v>36032</v>
      </c>
      <c r="D3021" s="62" t="s">
        <v>36033</v>
      </c>
      <c r="E3021" s="63">
        <v>41037.361805555556</v>
      </c>
      <c r="F3021" s="63">
        <v>41037.738194444442</v>
      </c>
      <c r="G3021" s="42"/>
    </row>
    <row r="3022" spans="1:7" ht="15" customHeight="1">
      <c r="A3022" s="43">
        <v>3020</v>
      </c>
      <c r="B3022" s="61">
        <v>12</v>
      </c>
      <c r="C3022" s="62" t="s">
        <v>36034</v>
      </c>
      <c r="D3022" s="62" t="s">
        <v>36035</v>
      </c>
      <c r="E3022" s="63">
        <v>41036.353472222218</v>
      </c>
      <c r="F3022" s="63">
        <v>41036.692361111112</v>
      </c>
      <c r="G3022" s="42"/>
    </row>
    <row r="3023" spans="1:7" ht="15" customHeight="1">
      <c r="A3023" s="43">
        <v>3021</v>
      </c>
      <c r="B3023" s="61">
        <v>12</v>
      </c>
      <c r="C3023" s="62" t="s">
        <v>36036</v>
      </c>
      <c r="D3023" s="62" t="s">
        <v>36037</v>
      </c>
      <c r="E3023" s="63">
        <v>41046.35833333333</v>
      </c>
      <c r="F3023" s="63">
        <v>41046.688194444439</v>
      </c>
      <c r="G3023" s="42"/>
    </row>
    <row r="3024" spans="1:7" ht="15" customHeight="1">
      <c r="A3024" s="43">
        <v>3022</v>
      </c>
      <c r="B3024" s="61">
        <v>12</v>
      </c>
      <c r="C3024" s="62" t="s">
        <v>36038</v>
      </c>
      <c r="D3024" s="62" t="s">
        <v>36039</v>
      </c>
      <c r="E3024" s="63">
        <v>41036.539583333331</v>
      </c>
      <c r="F3024" s="63">
        <v>41036.693055555552</v>
      </c>
      <c r="G3024" s="42"/>
    </row>
    <row r="3025" spans="1:7" ht="15" customHeight="1">
      <c r="A3025" s="43">
        <v>3023</v>
      </c>
      <c r="B3025" s="61">
        <v>12</v>
      </c>
      <c r="C3025" s="62" t="s">
        <v>36040</v>
      </c>
      <c r="D3025" s="62" t="s">
        <v>36041</v>
      </c>
      <c r="E3025" s="63">
        <v>41038.738194444442</v>
      </c>
      <c r="F3025" s="63">
        <v>41039.675694444442</v>
      </c>
      <c r="G3025" s="42"/>
    </row>
    <row r="3026" spans="1:7" ht="15" customHeight="1">
      <c r="A3026" s="43">
        <v>3024</v>
      </c>
      <c r="B3026" s="61">
        <v>12</v>
      </c>
      <c r="C3026" s="62" t="s">
        <v>36042</v>
      </c>
      <c r="D3026" s="62" t="s">
        <v>36043</v>
      </c>
      <c r="E3026" s="63">
        <v>40966.365972222222</v>
      </c>
      <c r="F3026" s="63">
        <v>41053.694444444445</v>
      </c>
      <c r="G3026" s="42"/>
    </row>
    <row r="3027" spans="1:7" ht="15" customHeight="1">
      <c r="A3027" s="43">
        <v>3025</v>
      </c>
      <c r="B3027" s="61">
        <v>12</v>
      </c>
      <c r="C3027" s="62" t="s">
        <v>36044</v>
      </c>
      <c r="D3027" s="62" t="s">
        <v>36045</v>
      </c>
      <c r="E3027" s="63">
        <v>41036.352777777778</v>
      </c>
      <c r="F3027" s="63">
        <v>41036.692361111112</v>
      </c>
      <c r="G3027" s="42"/>
    </row>
    <row r="3028" spans="1:7" ht="15" customHeight="1">
      <c r="A3028" s="43">
        <v>3026</v>
      </c>
      <c r="B3028" s="61">
        <v>12</v>
      </c>
      <c r="C3028" s="62" t="s">
        <v>36046</v>
      </c>
      <c r="D3028" s="62" t="s">
        <v>36047</v>
      </c>
      <c r="E3028" s="63">
        <v>41060.349305555552</v>
      </c>
      <c r="F3028" s="63">
        <v>41060.706944444442</v>
      </c>
      <c r="G3028" s="42"/>
    </row>
    <row r="3029" spans="1:7" ht="15" customHeight="1">
      <c r="A3029" s="43">
        <v>3027</v>
      </c>
      <c r="B3029" s="61">
        <v>12</v>
      </c>
      <c r="C3029" s="62" t="s">
        <v>36048</v>
      </c>
      <c r="D3029" s="62"/>
      <c r="E3029" s="63">
        <v>41029.354861111111</v>
      </c>
      <c r="F3029" s="63">
        <v>41043.691666666666</v>
      </c>
      <c r="G3029" s="42"/>
    </row>
    <row r="3030" spans="1:7" ht="15" customHeight="1">
      <c r="A3030" s="43">
        <v>3028</v>
      </c>
      <c r="B3030" s="61">
        <v>12</v>
      </c>
      <c r="C3030" s="62" t="s">
        <v>36049</v>
      </c>
      <c r="D3030" s="62" t="s">
        <v>36050</v>
      </c>
      <c r="E3030" s="63">
        <v>41036.353472222218</v>
      </c>
      <c r="F3030" s="63">
        <v>41036.693055555552</v>
      </c>
      <c r="G3030" s="42"/>
    </row>
    <row r="3031" spans="1:7" ht="15" customHeight="1">
      <c r="A3031" s="43">
        <v>3029</v>
      </c>
      <c r="B3031" s="61">
        <v>12</v>
      </c>
      <c r="C3031" s="62" t="s">
        <v>36051</v>
      </c>
      <c r="D3031" s="62" t="s">
        <v>36052</v>
      </c>
      <c r="E3031" s="63">
        <v>41031.357638888891</v>
      </c>
      <c r="F3031" s="63">
        <v>41036.692361111112</v>
      </c>
      <c r="G3031" s="42"/>
    </row>
    <row r="3032" spans="1:7" ht="15" customHeight="1">
      <c r="A3032" s="43">
        <v>3030</v>
      </c>
      <c r="B3032" s="61">
        <v>12</v>
      </c>
      <c r="C3032" s="62" t="s">
        <v>35999</v>
      </c>
      <c r="D3032" s="62" t="s">
        <v>36053</v>
      </c>
      <c r="E3032" s="63">
        <v>41031.356944444444</v>
      </c>
      <c r="F3032" s="63">
        <v>41036.692361111112</v>
      </c>
      <c r="G3032" s="42"/>
    </row>
    <row r="3033" spans="1:7" ht="15" customHeight="1">
      <c r="A3033" s="43">
        <v>3031</v>
      </c>
      <c r="B3033" s="61">
        <v>12</v>
      </c>
      <c r="C3033" s="62" t="s">
        <v>36054</v>
      </c>
      <c r="D3033" s="62" t="s">
        <v>36055</v>
      </c>
      <c r="E3033" s="63">
        <v>40981.356944444444</v>
      </c>
      <c r="F3033" s="63">
        <v>41033.717361111107</v>
      </c>
      <c r="G3033" s="42"/>
    </row>
    <row r="3034" spans="1:7" ht="15" customHeight="1">
      <c r="A3034" s="43">
        <v>3032</v>
      </c>
      <c r="B3034" s="61">
        <v>12</v>
      </c>
      <c r="C3034" s="62" t="s">
        <v>36056</v>
      </c>
      <c r="D3034" s="62" t="s">
        <v>36057</v>
      </c>
      <c r="E3034" s="63">
        <v>41031.357638888891</v>
      </c>
      <c r="F3034" s="63">
        <v>41031.690972222219</v>
      </c>
      <c r="G3034" s="42"/>
    </row>
    <row r="3035" spans="1:7" ht="15" customHeight="1">
      <c r="A3035" s="43">
        <v>3033</v>
      </c>
      <c r="B3035" s="61">
        <v>12</v>
      </c>
      <c r="C3035" s="62" t="s">
        <v>36058</v>
      </c>
      <c r="D3035" s="62"/>
      <c r="E3035" s="63">
        <v>41038.737499999996</v>
      </c>
      <c r="F3035" s="63">
        <v>41039.675694444442</v>
      </c>
      <c r="G3035" s="42"/>
    </row>
    <row r="3036" spans="1:7" ht="15" customHeight="1">
      <c r="A3036" s="43">
        <v>3034</v>
      </c>
      <c r="B3036" s="61">
        <v>12</v>
      </c>
      <c r="C3036" s="62" t="s">
        <v>36059</v>
      </c>
      <c r="D3036" s="62" t="s">
        <v>36060</v>
      </c>
      <c r="E3036" s="63">
        <v>41057.387499999997</v>
      </c>
      <c r="F3036" s="63">
        <v>41057.486805555556</v>
      </c>
      <c r="G3036" s="42"/>
    </row>
    <row r="3037" spans="1:7" ht="15" customHeight="1">
      <c r="A3037" s="43">
        <v>3035</v>
      </c>
      <c r="B3037" s="61">
        <v>12</v>
      </c>
      <c r="C3037" s="62" t="s">
        <v>36061</v>
      </c>
      <c r="D3037" s="62" t="s">
        <v>36062</v>
      </c>
      <c r="E3037" s="63">
        <v>41036.353472222218</v>
      </c>
      <c r="F3037" s="63">
        <v>41036.693055555552</v>
      </c>
      <c r="G3037" s="42"/>
    </row>
    <row r="3038" spans="1:7" ht="15" customHeight="1">
      <c r="A3038" s="43">
        <v>3036</v>
      </c>
      <c r="B3038" s="61">
        <v>12</v>
      </c>
      <c r="C3038" s="62" t="s">
        <v>36063</v>
      </c>
      <c r="D3038" s="62"/>
      <c r="E3038" s="63">
        <v>41029.354166666664</v>
      </c>
      <c r="F3038" s="63">
        <v>41036.692361111112</v>
      </c>
      <c r="G3038" s="42"/>
    </row>
    <row r="3039" spans="1:7" ht="15" customHeight="1">
      <c r="A3039" s="43">
        <v>3037</v>
      </c>
      <c r="B3039" s="61">
        <v>12</v>
      </c>
      <c r="C3039" s="62" t="s">
        <v>36064</v>
      </c>
      <c r="D3039" s="62" t="s">
        <v>36065</v>
      </c>
      <c r="E3039" s="63">
        <v>41046.357638888891</v>
      </c>
      <c r="F3039" s="63">
        <v>41046.688194444439</v>
      </c>
      <c r="G3039" s="42"/>
    </row>
    <row r="3040" spans="1:7" ht="15" customHeight="1">
      <c r="A3040" s="43">
        <v>3038</v>
      </c>
      <c r="B3040" s="61">
        <v>12</v>
      </c>
      <c r="C3040" s="62" t="s">
        <v>36066</v>
      </c>
      <c r="D3040" s="62" t="s">
        <v>36067</v>
      </c>
      <c r="E3040" s="63">
        <v>41037.361111111109</v>
      </c>
      <c r="F3040" s="63">
        <v>41038.67083333333</v>
      </c>
      <c r="G3040" s="42"/>
    </row>
    <row r="3041" spans="1:7" ht="15" customHeight="1">
      <c r="A3041" s="43">
        <v>3039</v>
      </c>
      <c r="B3041" s="61">
        <v>12</v>
      </c>
      <c r="C3041" s="62" t="s">
        <v>5871</v>
      </c>
      <c r="D3041" s="62" t="s">
        <v>36068</v>
      </c>
      <c r="E3041" s="63">
        <v>41058.740972222222</v>
      </c>
      <c r="F3041" s="63">
        <v>41059.726388888885</v>
      </c>
      <c r="G3041" s="42"/>
    </row>
    <row r="3042" spans="1:7" ht="15" customHeight="1">
      <c r="A3042" s="43">
        <v>3040</v>
      </c>
      <c r="B3042" s="61">
        <v>12</v>
      </c>
      <c r="C3042" s="62" t="s">
        <v>36069</v>
      </c>
      <c r="D3042" s="62" t="s">
        <v>36070</v>
      </c>
      <c r="E3042" s="63">
        <v>41036.352777777778</v>
      </c>
      <c r="F3042" s="63">
        <v>41036.693055555552</v>
      </c>
      <c r="G3042" s="42"/>
    </row>
    <row r="3043" spans="1:7" ht="15" customHeight="1">
      <c r="A3043" s="43">
        <v>3041</v>
      </c>
      <c r="B3043" s="61">
        <v>12</v>
      </c>
      <c r="C3043" s="62" t="s">
        <v>36071</v>
      </c>
      <c r="D3043" s="62" t="s">
        <v>36072</v>
      </c>
      <c r="E3043" s="63">
        <v>41038.738194444442</v>
      </c>
      <c r="F3043" s="63">
        <v>41039.675694444442</v>
      </c>
      <c r="G3043" s="42"/>
    </row>
    <row r="3044" spans="1:7" ht="15" customHeight="1">
      <c r="A3044" s="43">
        <v>3042</v>
      </c>
      <c r="B3044" s="61">
        <v>12</v>
      </c>
      <c r="C3044" s="62" t="s">
        <v>36073</v>
      </c>
      <c r="D3044" s="62" t="s">
        <v>36074</v>
      </c>
      <c r="E3044" s="63">
        <v>41046.35833333333</v>
      </c>
      <c r="F3044" s="63">
        <v>41060.706944444442</v>
      </c>
      <c r="G3044" s="42"/>
    </row>
    <row r="3045" spans="1:7" ht="15" customHeight="1">
      <c r="A3045" s="43">
        <v>3043</v>
      </c>
      <c r="B3045" s="61">
        <v>12</v>
      </c>
      <c r="C3045" s="62" t="s">
        <v>4156</v>
      </c>
      <c r="D3045" s="62" t="s">
        <v>36075</v>
      </c>
      <c r="E3045" s="63">
        <v>41036.352777777778</v>
      </c>
      <c r="F3045" s="63">
        <v>41036.693055555552</v>
      </c>
      <c r="G3045" s="42"/>
    </row>
    <row r="3046" spans="1:7" ht="15" customHeight="1">
      <c r="A3046" s="43">
        <v>3044</v>
      </c>
      <c r="B3046" s="61">
        <v>12</v>
      </c>
      <c r="C3046" s="62" t="s">
        <v>36076</v>
      </c>
      <c r="D3046" s="62" t="s">
        <v>36077</v>
      </c>
      <c r="E3046" s="63">
        <v>41029.354166666664</v>
      </c>
      <c r="F3046" s="63">
        <v>41058.69930555555</v>
      </c>
      <c r="G3046" s="42"/>
    </row>
    <row r="3047" spans="1:7" ht="15" customHeight="1">
      <c r="A3047" s="43">
        <v>3045</v>
      </c>
      <c r="B3047" s="61">
        <v>12</v>
      </c>
      <c r="C3047" s="62" t="s">
        <v>36078</v>
      </c>
      <c r="D3047" s="62" t="s">
        <v>36079</v>
      </c>
      <c r="E3047" s="63">
        <v>41038.737499999996</v>
      </c>
      <c r="F3047" s="63">
        <v>41039.675694444442</v>
      </c>
      <c r="G3047" s="42"/>
    </row>
    <row r="3048" spans="1:7" ht="15" customHeight="1">
      <c r="A3048" s="43">
        <v>3046</v>
      </c>
      <c r="B3048" s="61">
        <v>12</v>
      </c>
      <c r="C3048" s="62" t="s">
        <v>36080</v>
      </c>
      <c r="D3048" s="62" t="s">
        <v>36081</v>
      </c>
      <c r="E3048" s="63">
        <v>41046.35833333333</v>
      </c>
      <c r="F3048" s="63">
        <v>41050.696527777778</v>
      </c>
      <c r="G3048" s="42"/>
    </row>
    <row r="3049" spans="1:7" ht="15" customHeight="1">
      <c r="A3049" s="43">
        <v>3047</v>
      </c>
      <c r="B3049" s="61">
        <v>12</v>
      </c>
      <c r="C3049" s="62" t="s">
        <v>36082</v>
      </c>
      <c r="D3049" s="62" t="s">
        <v>36083</v>
      </c>
      <c r="E3049" s="63">
        <v>41036.353472222218</v>
      </c>
      <c r="F3049" s="63">
        <v>41040.615972222222</v>
      </c>
      <c r="G3049" s="42"/>
    </row>
    <row r="3050" spans="1:7" ht="15" customHeight="1">
      <c r="A3050" s="43">
        <v>3048</v>
      </c>
      <c r="B3050" s="61">
        <v>12</v>
      </c>
      <c r="C3050" s="62" t="s">
        <v>36084</v>
      </c>
      <c r="D3050" s="62" t="s">
        <v>36085</v>
      </c>
      <c r="E3050" s="63">
        <v>41038.737499999996</v>
      </c>
      <c r="F3050" s="63">
        <v>41039.675694444442</v>
      </c>
      <c r="G3050" s="42"/>
    </row>
    <row r="3051" spans="1:7" ht="15" customHeight="1">
      <c r="A3051" s="43">
        <v>3049</v>
      </c>
      <c r="B3051" s="61">
        <v>12</v>
      </c>
      <c r="C3051" s="62" t="s">
        <v>36086</v>
      </c>
      <c r="D3051" s="62" t="s">
        <v>36087</v>
      </c>
      <c r="E3051" s="63">
        <v>41036.539583333331</v>
      </c>
      <c r="F3051" s="63">
        <v>41040.65625</v>
      </c>
      <c r="G3051" s="42"/>
    </row>
    <row r="3052" spans="1:7" ht="15" customHeight="1">
      <c r="A3052" s="43">
        <v>3050</v>
      </c>
      <c r="B3052" s="61">
        <v>12</v>
      </c>
      <c r="C3052" s="62" t="s">
        <v>36088</v>
      </c>
      <c r="D3052" s="62" t="s">
        <v>36089</v>
      </c>
      <c r="E3052" s="63">
        <v>41037.361111111109</v>
      </c>
      <c r="F3052" s="63">
        <v>41037.677777777775</v>
      </c>
      <c r="G3052" s="42"/>
    </row>
    <row r="3053" spans="1:7" ht="15" customHeight="1">
      <c r="A3053" s="43">
        <v>3051</v>
      </c>
      <c r="B3053" s="61">
        <v>12</v>
      </c>
      <c r="C3053" s="62" t="s">
        <v>36090</v>
      </c>
      <c r="D3053" s="62" t="s">
        <v>36091</v>
      </c>
      <c r="E3053" s="63">
        <v>41037.361111111109</v>
      </c>
      <c r="F3053" s="63">
        <v>41037.677777777775</v>
      </c>
      <c r="G3053" s="42"/>
    </row>
    <row r="3054" spans="1:7" ht="15" customHeight="1">
      <c r="A3054" s="43">
        <v>3052</v>
      </c>
      <c r="B3054" s="61">
        <v>12</v>
      </c>
      <c r="C3054" s="62" t="s">
        <v>36092</v>
      </c>
      <c r="D3054" s="62" t="s">
        <v>36093</v>
      </c>
      <c r="E3054" s="63">
        <v>41043.348611111112</v>
      </c>
      <c r="F3054" s="63">
        <v>41045.693749999999</v>
      </c>
      <c r="G3054" s="42"/>
    </row>
    <row r="3055" spans="1:7" ht="15" customHeight="1">
      <c r="A3055" s="43">
        <v>3053</v>
      </c>
      <c r="B3055" s="61">
        <v>12</v>
      </c>
      <c r="C3055" s="62" t="s">
        <v>36094</v>
      </c>
      <c r="D3055" s="62" t="s">
        <v>36095</v>
      </c>
      <c r="E3055" s="63">
        <v>41037.361111111109</v>
      </c>
      <c r="F3055" s="63">
        <v>41037.677777777775</v>
      </c>
      <c r="G3055" s="42"/>
    </row>
    <row r="3056" spans="1:7" ht="15" customHeight="1">
      <c r="A3056" s="43">
        <v>3054</v>
      </c>
      <c r="B3056" s="61">
        <v>12</v>
      </c>
      <c r="C3056" s="62" t="s">
        <v>36096</v>
      </c>
      <c r="D3056" s="62" t="s">
        <v>36097</v>
      </c>
      <c r="E3056" s="63">
        <v>41046.35833333333</v>
      </c>
      <c r="F3056" s="63">
        <v>41046.688194444439</v>
      </c>
      <c r="G3056" s="42"/>
    </row>
    <row r="3057" spans="1:7" ht="15" customHeight="1">
      <c r="A3057" s="43">
        <v>3055</v>
      </c>
      <c r="B3057" s="61">
        <v>12</v>
      </c>
      <c r="C3057" s="62" t="s">
        <v>36098</v>
      </c>
      <c r="D3057" s="62" t="s">
        <v>36099</v>
      </c>
      <c r="E3057" s="63">
        <v>41043.348611111112</v>
      </c>
      <c r="F3057" s="63">
        <v>41057.67083333333</v>
      </c>
      <c r="G3057" s="42"/>
    </row>
    <row r="3058" spans="1:7" ht="15" customHeight="1">
      <c r="A3058" s="43">
        <v>3056</v>
      </c>
      <c r="B3058" s="61">
        <v>12</v>
      </c>
      <c r="C3058" s="62" t="s">
        <v>36100</v>
      </c>
      <c r="D3058" s="62" t="s">
        <v>36101</v>
      </c>
      <c r="E3058" s="63">
        <v>41037.361111111109</v>
      </c>
      <c r="F3058" s="63">
        <v>41037.677777777775</v>
      </c>
      <c r="G3058" s="42"/>
    </row>
    <row r="3059" spans="1:7" ht="15" customHeight="1">
      <c r="A3059" s="43">
        <v>3057</v>
      </c>
      <c r="B3059" s="61">
        <v>12</v>
      </c>
      <c r="C3059" s="62" t="s">
        <v>36102</v>
      </c>
      <c r="D3059" s="62" t="s">
        <v>36103</v>
      </c>
      <c r="E3059" s="63">
        <v>41025.356249999997</v>
      </c>
      <c r="F3059" s="63">
        <v>41059.725694444445</v>
      </c>
      <c r="G3059" s="42"/>
    </row>
    <row r="3060" spans="1:7" ht="15" customHeight="1">
      <c r="A3060" s="43">
        <v>3058</v>
      </c>
      <c r="B3060" s="61">
        <v>12</v>
      </c>
      <c r="C3060" s="62" t="s">
        <v>36104</v>
      </c>
      <c r="D3060" s="62"/>
      <c r="E3060" s="63">
        <v>41029.354861111111</v>
      </c>
      <c r="F3060" s="63">
        <v>41031.690972222219</v>
      </c>
      <c r="G3060" s="42"/>
    </row>
    <row r="3061" spans="1:7" ht="15" customHeight="1">
      <c r="A3061" s="43">
        <v>3059</v>
      </c>
      <c r="B3061" s="61">
        <v>12</v>
      </c>
      <c r="C3061" s="62" t="s">
        <v>36105</v>
      </c>
      <c r="D3061" s="62"/>
      <c r="E3061" s="63">
        <v>41038.737499999996</v>
      </c>
      <c r="F3061" s="63">
        <v>41039.675694444442</v>
      </c>
      <c r="G3061" s="42"/>
    </row>
    <row r="3062" spans="1:7" ht="15" customHeight="1">
      <c r="A3062" s="43">
        <v>3060</v>
      </c>
      <c r="B3062" s="61">
        <v>12</v>
      </c>
      <c r="C3062" s="62" t="s">
        <v>36106</v>
      </c>
      <c r="D3062" s="62" t="s">
        <v>36107</v>
      </c>
      <c r="E3062" s="63">
        <v>41058.740277777775</v>
      </c>
      <c r="F3062" s="63">
        <v>41059.726388888885</v>
      </c>
      <c r="G3062" s="42"/>
    </row>
    <row r="3063" spans="1:7" ht="15" customHeight="1">
      <c r="A3063" s="43">
        <v>3061</v>
      </c>
      <c r="B3063" s="61">
        <v>12</v>
      </c>
      <c r="C3063" s="62" t="s">
        <v>36108</v>
      </c>
      <c r="D3063" s="62" t="s">
        <v>36109</v>
      </c>
      <c r="E3063" s="63">
        <v>41025.356249999997</v>
      </c>
      <c r="F3063" s="63">
        <v>41054.696527777778</v>
      </c>
      <c r="G3063" s="42"/>
    </row>
    <row r="3064" spans="1:7" ht="15" customHeight="1">
      <c r="A3064" s="43">
        <v>3062</v>
      </c>
      <c r="B3064" s="61">
        <v>12</v>
      </c>
      <c r="C3064" s="62" t="s">
        <v>36110</v>
      </c>
      <c r="D3064" s="62"/>
      <c r="E3064" s="63">
        <v>41031.588888888888</v>
      </c>
      <c r="F3064" s="63">
        <v>41031.690972222219</v>
      </c>
      <c r="G3064" s="42"/>
    </row>
    <row r="3065" spans="1:7" ht="15" customHeight="1">
      <c r="A3065" s="43">
        <v>3063</v>
      </c>
      <c r="B3065" s="61">
        <v>12</v>
      </c>
      <c r="C3065" s="62" t="s">
        <v>36111</v>
      </c>
      <c r="D3065" s="62" t="s">
        <v>36112</v>
      </c>
      <c r="E3065" s="63">
        <v>40996.365277777775</v>
      </c>
      <c r="F3065" s="63">
        <v>41051.697222222218</v>
      </c>
      <c r="G3065" s="42"/>
    </row>
    <row r="3066" spans="1:7" ht="15" customHeight="1">
      <c r="A3066" s="43">
        <v>3064</v>
      </c>
      <c r="B3066" s="61">
        <v>12</v>
      </c>
      <c r="C3066" s="62" t="s">
        <v>36113</v>
      </c>
      <c r="D3066" s="62" t="s">
        <v>36114</v>
      </c>
      <c r="E3066" s="63">
        <v>41046.357638888891</v>
      </c>
      <c r="F3066" s="63">
        <v>41046.688194444439</v>
      </c>
      <c r="G3066" s="42"/>
    </row>
    <row r="3067" spans="1:7" ht="15" customHeight="1">
      <c r="A3067" s="43">
        <v>3065</v>
      </c>
      <c r="B3067" s="61">
        <v>12</v>
      </c>
      <c r="C3067" s="62" t="s">
        <v>36113</v>
      </c>
      <c r="D3067" s="62" t="s">
        <v>36115</v>
      </c>
      <c r="E3067" s="63">
        <v>41046.35833333333</v>
      </c>
      <c r="F3067" s="63">
        <v>41046.688194444439</v>
      </c>
      <c r="G3067" s="42"/>
    </row>
    <row r="3068" spans="1:7" ht="15" customHeight="1">
      <c r="A3068" s="43">
        <v>3066</v>
      </c>
      <c r="B3068" s="61">
        <v>12</v>
      </c>
      <c r="C3068" s="62" t="s">
        <v>36116</v>
      </c>
      <c r="D3068" s="62" t="s">
        <v>36117</v>
      </c>
      <c r="E3068" s="63">
        <v>41057.387499999997</v>
      </c>
      <c r="F3068" s="63">
        <v>41058.69930555555</v>
      </c>
      <c r="G3068" s="42"/>
    </row>
    <row r="3069" spans="1:7" ht="15" customHeight="1">
      <c r="A3069" s="43">
        <v>3067</v>
      </c>
      <c r="B3069" s="61">
        <v>12</v>
      </c>
      <c r="C3069" s="62" t="s">
        <v>36118</v>
      </c>
      <c r="D3069" s="62" t="s">
        <v>36119</v>
      </c>
      <c r="E3069" s="63">
        <v>41057.386111111111</v>
      </c>
      <c r="F3069" s="63">
        <v>41059.726388888885</v>
      </c>
      <c r="G3069" s="42"/>
    </row>
    <row r="3070" spans="1:7" ht="15" customHeight="1">
      <c r="A3070" s="43">
        <v>3068</v>
      </c>
      <c r="B3070" s="61">
        <v>12</v>
      </c>
      <c r="C3070" s="62" t="s">
        <v>36120</v>
      </c>
      <c r="D3070" s="62"/>
      <c r="E3070" s="63">
        <v>41029.354166666664</v>
      </c>
      <c r="F3070" s="63">
        <v>41045.693749999999</v>
      </c>
      <c r="G3070" s="42"/>
    </row>
    <row r="3071" spans="1:7" ht="15" customHeight="1">
      <c r="A3071" s="43">
        <v>3069</v>
      </c>
      <c r="B3071" s="61">
        <v>12</v>
      </c>
      <c r="C3071" s="62" t="s">
        <v>36121</v>
      </c>
      <c r="D3071" s="62" t="s">
        <v>36122</v>
      </c>
      <c r="E3071" s="63">
        <v>41037.361805555556</v>
      </c>
      <c r="F3071" s="63">
        <v>41043.691666666666</v>
      </c>
      <c r="G3071" s="42"/>
    </row>
    <row r="3072" spans="1:7" ht="15" customHeight="1">
      <c r="A3072" s="43">
        <v>3070</v>
      </c>
      <c r="B3072" s="61">
        <v>12</v>
      </c>
      <c r="C3072" s="62" t="s">
        <v>36123</v>
      </c>
      <c r="D3072" s="62" t="s">
        <v>36124</v>
      </c>
      <c r="E3072" s="63">
        <v>41046.35833333333</v>
      </c>
      <c r="F3072" s="63">
        <v>41046.688194444439</v>
      </c>
      <c r="G3072" s="42"/>
    </row>
    <row r="3073" spans="1:7" ht="15" customHeight="1">
      <c r="A3073" s="43">
        <v>3071</v>
      </c>
      <c r="B3073" s="61">
        <v>12</v>
      </c>
      <c r="C3073" s="62" t="s">
        <v>36125</v>
      </c>
      <c r="D3073" s="62" t="s">
        <v>36126</v>
      </c>
      <c r="E3073" s="63">
        <v>41037.361111111109</v>
      </c>
      <c r="F3073" s="63">
        <v>41045.693749999999</v>
      </c>
      <c r="G3073" s="42"/>
    </row>
    <row r="3074" spans="1:7" ht="15" customHeight="1">
      <c r="A3074" s="43">
        <v>3072</v>
      </c>
      <c r="B3074" s="61">
        <v>12</v>
      </c>
      <c r="C3074" s="62" t="s">
        <v>36127</v>
      </c>
      <c r="D3074" s="62" t="s">
        <v>36128</v>
      </c>
      <c r="E3074" s="63">
        <v>41036.353472222218</v>
      </c>
      <c r="F3074" s="63">
        <v>41036.693055555552</v>
      </c>
      <c r="G3074" s="42"/>
    </row>
    <row r="3075" spans="1:7" ht="15" customHeight="1">
      <c r="A3075" s="43">
        <v>3073</v>
      </c>
      <c r="B3075" s="61">
        <v>12</v>
      </c>
      <c r="C3075" s="62" t="s">
        <v>36129</v>
      </c>
      <c r="D3075" s="62" t="s">
        <v>36130</v>
      </c>
      <c r="E3075" s="63">
        <v>41031.356944444444</v>
      </c>
      <c r="F3075" s="63">
        <v>41031.691666666666</v>
      </c>
      <c r="G3075" s="42"/>
    </row>
    <row r="3076" spans="1:7" ht="15" customHeight="1">
      <c r="A3076" s="43">
        <v>3074</v>
      </c>
      <c r="B3076" s="61">
        <v>12</v>
      </c>
      <c r="C3076" s="62" t="s">
        <v>36131</v>
      </c>
      <c r="D3076" s="62" t="s">
        <v>36132</v>
      </c>
      <c r="E3076" s="63">
        <v>41057.385416666664</v>
      </c>
      <c r="F3076" s="63">
        <v>41059.726388888885</v>
      </c>
      <c r="G3076" s="42"/>
    </row>
    <row r="3077" spans="1:7" ht="15" customHeight="1">
      <c r="A3077" s="43">
        <v>3075</v>
      </c>
      <c r="B3077" s="61">
        <v>12</v>
      </c>
      <c r="C3077" s="62" t="s">
        <v>36133</v>
      </c>
      <c r="D3077" s="62" t="s">
        <v>36134</v>
      </c>
      <c r="E3077" s="63">
        <v>41043.348611111112</v>
      </c>
      <c r="F3077" s="63">
        <v>41043.691666666666</v>
      </c>
      <c r="G3077" s="42"/>
    </row>
    <row r="3078" spans="1:7" ht="15" customHeight="1">
      <c r="A3078" s="43">
        <v>3076</v>
      </c>
      <c r="B3078" s="61">
        <v>12</v>
      </c>
      <c r="C3078" s="62" t="s">
        <v>36135</v>
      </c>
      <c r="D3078" s="62" t="s">
        <v>36136</v>
      </c>
      <c r="E3078" s="63">
        <v>41057.385416666664</v>
      </c>
      <c r="F3078" s="63">
        <v>41057.67083333333</v>
      </c>
      <c r="G3078" s="42"/>
    </row>
    <row r="3079" spans="1:7" ht="15" customHeight="1">
      <c r="A3079" s="43">
        <v>3077</v>
      </c>
      <c r="B3079" s="61">
        <v>12</v>
      </c>
      <c r="C3079" s="62" t="s">
        <v>36137</v>
      </c>
      <c r="D3079" s="62" t="s">
        <v>36138</v>
      </c>
      <c r="E3079" s="63">
        <v>41025.35555555555</v>
      </c>
      <c r="F3079" s="63">
        <v>41057.584027777775</v>
      </c>
      <c r="G3079" s="42"/>
    </row>
    <row r="3080" spans="1:7" ht="15" customHeight="1">
      <c r="A3080" s="43">
        <v>3078</v>
      </c>
      <c r="B3080" s="61">
        <v>12</v>
      </c>
      <c r="C3080" s="62" t="s">
        <v>36139</v>
      </c>
      <c r="D3080" s="62"/>
      <c r="E3080" s="63">
        <v>41060.349305555552</v>
      </c>
      <c r="F3080" s="63">
        <v>41060.706944444442</v>
      </c>
      <c r="G3080" s="42"/>
    </row>
    <row r="3081" spans="1:7" ht="15" customHeight="1">
      <c r="A3081" s="43">
        <v>3079</v>
      </c>
      <c r="B3081" s="61">
        <v>12</v>
      </c>
      <c r="C3081" s="62" t="s">
        <v>35733</v>
      </c>
      <c r="D3081" s="62" t="s">
        <v>36140</v>
      </c>
      <c r="E3081" s="63">
        <v>41036.353472222218</v>
      </c>
      <c r="F3081" s="63">
        <v>41036.693055555552</v>
      </c>
      <c r="G3081" s="42"/>
    </row>
    <row r="3082" spans="1:7" ht="15" customHeight="1">
      <c r="A3082" s="43">
        <v>3080</v>
      </c>
      <c r="B3082" s="61">
        <v>12</v>
      </c>
      <c r="C3082" s="62" t="s">
        <v>36141</v>
      </c>
      <c r="D3082" s="62" t="s">
        <v>36142</v>
      </c>
      <c r="E3082" s="63">
        <v>41031.357638888891</v>
      </c>
      <c r="F3082" s="63">
        <v>41031.690972222219</v>
      </c>
      <c r="G3082" s="42"/>
    </row>
    <row r="3083" spans="1:7" ht="15" customHeight="1">
      <c r="A3083" s="43">
        <v>3081</v>
      </c>
      <c r="B3083" s="61">
        <v>12</v>
      </c>
      <c r="C3083" s="62" t="s">
        <v>36143</v>
      </c>
      <c r="D3083" s="62" t="s">
        <v>36144</v>
      </c>
      <c r="E3083" s="63">
        <v>41036.539583333331</v>
      </c>
      <c r="F3083" s="63">
        <v>41036.693055555552</v>
      </c>
      <c r="G3083" s="42"/>
    </row>
    <row r="3084" spans="1:7" ht="15" customHeight="1">
      <c r="A3084" s="43">
        <v>3082</v>
      </c>
      <c r="B3084" s="61">
        <v>12</v>
      </c>
      <c r="C3084" s="62" t="s">
        <v>35564</v>
      </c>
      <c r="D3084" s="62" t="s">
        <v>36145</v>
      </c>
      <c r="E3084" s="63">
        <v>41037.361111111109</v>
      </c>
      <c r="F3084" s="63">
        <v>41047.736111111109</v>
      </c>
      <c r="G3084" s="42"/>
    </row>
    <row r="3085" spans="1:7" ht="15" customHeight="1">
      <c r="A3085" s="43">
        <v>3083</v>
      </c>
      <c r="B3085" s="61">
        <v>12</v>
      </c>
      <c r="C3085" s="62" t="s">
        <v>36146</v>
      </c>
      <c r="D3085" s="62" t="s">
        <v>36147</v>
      </c>
      <c r="E3085" s="63">
        <v>41037.361111111109</v>
      </c>
      <c r="F3085" s="63">
        <v>41037.677777777775</v>
      </c>
      <c r="G3085" s="42"/>
    </row>
    <row r="3086" spans="1:7" ht="15" customHeight="1">
      <c r="A3086" s="43">
        <v>3084</v>
      </c>
      <c r="B3086" s="61">
        <v>12</v>
      </c>
      <c r="C3086" s="62" t="s">
        <v>35765</v>
      </c>
      <c r="D3086" s="62" t="s">
        <v>36148</v>
      </c>
      <c r="E3086" s="63">
        <v>41031.356944444444</v>
      </c>
      <c r="F3086" s="63">
        <v>41050.696527777778</v>
      </c>
      <c r="G3086" s="42"/>
    </row>
    <row r="3087" spans="1:7" ht="15" customHeight="1">
      <c r="A3087" s="43">
        <v>3085</v>
      </c>
      <c r="B3087" s="61">
        <v>12</v>
      </c>
      <c r="C3087" s="62" t="s">
        <v>36149</v>
      </c>
      <c r="D3087" s="62" t="s">
        <v>36150</v>
      </c>
      <c r="E3087" s="63">
        <v>41038.737499999996</v>
      </c>
      <c r="F3087" s="63">
        <v>41045.693749999999</v>
      </c>
      <c r="G3087" s="42"/>
    </row>
    <row r="3088" spans="1:7" ht="15" customHeight="1">
      <c r="A3088" s="43">
        <v>3086</v>
      </c>
      <c r="B3088" s="61">
        <v>12</v>
      </c>
      <c r="C3088" s="62" t="s">
        <v>36151</v>
      </c>
      <c r="D3088" s="62"/>
      <c r="E3088" s="63">
        <v>41037.361805555556</v>
      </c>
      <c r="F3088" s="63">
        <v>41045.693749999999</v>
      </c>
      <c r="G3088" s="42"/>
    </row>
    <row r="3089" spans="1:7" ht="15" customHeight="1">
      <c r="A3089" s="43">
        <v>3087</v>
      </c>
      <c r="B3089" s="61">
        <v>12</v>
      </c>
      <c r="C3089" s="62" t="s">
        <v>36133</v>
      </c>
      <c r="D3089" s="62" t="s">
        <v>36152</v>
      </c>
      <c r="E3089" s="63">
        <v>41043.348611111112</v>
      </c>
      <c r="F3089" s="63">
        <v>41043.691666666666</v>
      </c>
      <c r="G3089" s="42"/>
    </row>
    <row r="3090" spans="1:7" ht="15" customHeight="1">
      <c r="A3090" s="43">
        <v>3088</v>
      </c>
      <c r="B3090" s="61">
        <v>12</v>
      </c>
      <c r="C3090" s="62" t="s">
        <v>36153</v>
      </c>
      <c r="D3090" s="62"/>
      <c r="E3090" s="63">
        <v>41031.356944444444</v>
      </c>
      <c r="F3090" s="63">
        <v>41031.690972222219</v>
      </c>
      <c r="G3090" s="42"/>
    </row>
    <row r="3091" spans="1:7" ht="15" customHeight="1">
      <c r="A3091" s="43">
        <v>3089</v>
      </c>
      <c r="B3091" s="61">
        <v>12</v>
      </c>
      <c r="C3091" s="62" t="s">
        <v>36154</v>
      </c>
      <c r="D3091" s="62"/>
      <c r="E3091" s="63">
        <v>41057.387499999997</v>
      </c>
      <c r="F3091" s="63">
        <v>41058.69930555555</v>
      </c>
      <c r="G3091" s="42"/>
    </row>
    <row r="3092" spans="1:7" ht="15" customHeight="1">
      <c r="A3092" s="43">
        <v>3090</v>
      </c>
      <c r="B3092" s="61">
        <v>12</v>
      </c>
      <c r="C3092" s="62" t="s">
        <v>36155</v>
      </c>
      <c r="D3092" s="62" t="s">
        <v>36156</v>
      </c>
      <c r="E3092" s="63">
        <v>41025.356249999997</v>
      </c>
      <c r="F3092" s="63">
        <v>41050.696527777778</v>
      </c>
      <c r="G3092" s="42"/>
    </row>
    <row r="3093" spans="1:7" ht="15" customHeight="1">
      <c r="A3093" s="43">
        <v>3091</v>
      </c>
      <c r="B3093" s="61">
        <v>12</v>
      </c>
      <c r="C3093" s="62" t="s">
        <v>36157</v>
      </c>
      <c r="D3093" s="62" t="s">
        <v>36158</v>
      </c>
      <c r="E3093" s="63">
        <v>41043.348611111112</v>
      </c>
      <c r="F3093" s="63">
        <v>41043.691666666666</v>
      </c>
      <c r="G3093" s="42"/>
    </row>
    <row r="3094" spans="1:7" ht="15" customHeight="1">
      <c r="A3094" s="43">
        <v>3092</v>
      </c>
      <c r="B3094" s="61">
        <v>12</v>
      </c>
      <c r="C3094" s="62" t="s">
        <v>36159</v>
      </c>
      <c r="D3094" s="62"/>
      <c r="E3094" s="63">
        <v>41003.359722222223</v>
      </c>
      <c r="F3094" s="63">
        <v>41032.644444444442</v>
      </c>
      <c r="G3094" s="42"/>
    </row>
    <row r="3095" spans="1:7" ht="15" customHeight="1">
      <c r="A3095" s="43">
        <v>3093</v>
      </c>
      <c r="B3095" s="61">
        <v>12</v>
      </c>
      <c r="C3095" s="62" t="s">
        <v>36160</v>
      </c>
      <c r="D3095" s="62"/>
      <c r="E3095" s="63">
        <v>41046.357638888891</v>
      </c>
      <c r="F3095" s="63">
        <v>41047.736111111109</v>
      </c>
      <c r="G3095" s="42"/>
    </row>
    <row r="3096" spans="1:7" ht="15" customHeight="1">
      <c r="A3096" s="43">
        <v>3094</v>
      </c>
      <c r="B3096" s="61">
        <v>12</v>
      </c>
      <c r="C3096" s="62" t="s">
        <v>36161</v>
      </c>
      <c r="D3096" s="62"/>
      <c r="E3096" s="63">
        <v>41043.348611111112</v>
      </c>
      <c r="F3096" s="63">
        <v>41043.691666666666</v>
      </c>
      <c r="G3096" s="42"/>
    </row>
    <row r="3097" spans="1:7" ht="15" customHeight="1">
      <c r="A3097" s="43">
        <v>3095</v>
      </c>
      <c r="B3097" s="61">
        <v>12</v>
      </c>
      <c r="C3097" s="62" t="s">
        <v>36162</v>
      </c>
      <c r="D3097" s="62"/>
      <c r="E3097" s="63">
        <v>41009.356944444444</v>
      </c>
      <c r="F3097" s="63">
        <v>41044.715277777774</v>
      </c>
      <c r="G3097" s="42"/>
    </row>
    <row r="3098" spans="1:7" ht="15" customHeight="1">
      <c r="A3098" s="43">
        <v>3096</v>
      </c>
      <c r="B3098" s="61">
        <v>12</v>
      </c>
      <c r="C3098" s="62" t="s">
        <v>36163</v>
      </c>
      <c r="D3098" s="62"/>
      <c r="E3098" s="63">
        <v>40975.361805555556</v>
      </c>
      <c r="F3098" s="63">
        <v>41054.696527777778</v>
      </c>
      <c r="G3098" s="42"/>
    </row>
    <row r="3099" spans="1:7" ht="15" customHeight="1">
      <c r="A3099" s="43">
        <v>3097</v>
      </c>
      <c r="B3099" s="61">
        <v>12</v>
      </c>
      <c r="C3099" s="62" t="s">
        <v>36164</v>
      </c>
      <c r="D3099" s="62"/>
      <c r="E3099" s="63">
        <v>41058.740972222222</v>
      </c>
      <c r="F3099" s="63">
        <v>41059.726388888885</v>
      </c>
      <c r="G3099" s="42"/>
    </row>
    <row r="3100" spans="1:7" ht="15" customHeight="1">
      <c r="A3100" s="43">
        <v>3098</v>
      </c>
      <c r="B3100" s="61">
        <v>12</v>
      </c>
      <c r="C3100" s="62" t="s">
        <v>36165</v>
      </c>
      <c r="D3100" s="62"/>
      <c r="E3100" s="63">
        <v>41029.354861111111</v>
      </c>
      <c r="F3100" s="63">
        <v>41033.717361111107</v>
      </c>
      <c r="G3100" s="42"/>
    </row>
    <row r="3101" spans="1:7" ht="15" customHeight="1">
      <c r="A3101" s="43">
        <v>3099</v>
      </c>
      <c r="B3101" s="61">
        <v>12</v>
      </c>
      <c r="C3101" s="62" t="s">
        <v>36166</v>
      </c>
      <c r="D3101" s="62"/>
      <c r="E3101" s="63">
        <v>41037.361805555556</v>
      </c>
      <c r="F3101" s="63">
        <v>41037.677777777775</v>
      </c>
      <c r="G3101" s="42"/>
    </row>
    <row r="3102" spans="1:7" ht="15" customHeight="1">
      <c r="A3102" s="43">
        <v>3100</v>
      </c>
      <c r="B3102" s="61">
        <v>12</v>
      </c>
      <c r="C3102" s="62" t="s">
        <v>36167</v>
      </c>
      <c r="D3102" s="62"/>
      <c r="E3102" s="63">
        <v>41057.386111111111</v>
      </c>
      <c r="F3102" s="63">
        <v>41057.486805555556</v>
      </c>
      <c r="G3102" s="42"/>
    </row>
    <row r="3103" spans="1:7" ht="15" customHeight="1">
      <c r="A3103" s="43">
        <v>3101</v>
      </c>
      <c r="B3103" s="61">
        <v>12</v>
      </c>
      <c r="C3103" s="62" t="s">
        <v>36168</v>
      </c>
      <c r="D3103" s="62"/>
      <c r="E3103" s="63">
        <v>41043.348611111112</v>
      </c>
      <c r="F3103" s="63">
        <v>41043.691666666666</v>
      </c>
      <c r="G3103" s="42"/>
    </row>
    <row r="3104" spans="1:7" ht="15" customHeight="1">
      <c r="A3104" s="43">
        <v>3102</v>
      </c>
      <c r="B3104" s="61">
        <v>12</v>
      </c>
      <c r="C3104" s="62" t="s">
        <v>36169</v>
      </c>
      <c r="D3104" s="62"/>
      <c r="E3104" s="63">
        <v>41043.347916666666</v>
      </c>
      <c r="F3104" s="63">
        <v>41058.69930555555</v>
      </c>
      <c r="G3104" s="42"/>
    </row>
    <row r="3105" spans="1:7" ht="15" customHeight="1">
      <c r="A3105" s="43">
        <v>3103</v>
      </c>
      <c r="B3105" s="61">
        <v>12</v>
      </c>
      <c r="C3105" s="62" t="s">
        <v>36170</v>
      </c>
      <c r="D3105" s="62"/>
      <c r="E3105" s="63">
        <v>40996.365277777775</v>
      </c>
      <c r="F3105" s="63">
        <v>41045.693749999999</v>
      </c>
      <c r="G3105" s="42"/>
    </row>
    <row r="3106" spans="1:7" ht="15" customHeight="1">
      <c r="A3106" s="43">
        <v>3104</v>
      </c>
      <c r="B3106" s="61">
        <v>12</v>
      </c>
      <c r="C3106" s="62" t="s">
        <v>35744</v>
      </c>
      <c r="D3106" s="62"/>
      <c r="E3106" s="63">
        <v>41043.347916666666</v>
      </c>
      <c r="F3106" s="63">
        <v>41044.715277777774</v>
      </c>
      <c r="G3106" s="42"/>
    </row>
    <row r="3107" spans="1:7" ht="15" customHeight="1">
      <c r="A3107" s="43">
        <v>3105</v>
      </c>
      <c r="B3107" s="61">
        <v>12</v>
      </c>
      <c r="C3107" s="62" t="s">
        <v>36171</v>
      </c>
      <c r="D3107" s="62"/>
      <c r="E3107" s="63">
        <v>41037.361111111109</v>
      </c>
      <c r="F3107" s="63">
        <v>41038.67083333333</v>
      </c>
      <c r="G3107" s="42"/>
    </row>
    <row r="3108" spans="1:7" ht="15" customHeight="1">
      <c r="A3108" s="43">
        <v>3106</v>
      </c>
      <c r="B3108" s="61">
        <v>12</v>
      </c>
      <c r="C3108" s="62" t="s">
        <v>36172</v>
      </c>
      <c r="D3108" s="62"/>
      <c r="E3108" s="63">
        <v>41046.35833333333</v>
      </c>
      <c r="F3108" s="63">
        <v>41047.736111111109</v>
      </c>
      <c r="G3108" s="42"/>
    </row>
    <row r="3109" spans="1:7" ht="15" customHeight="1">
      <c r="A3109" s="43">
        <v>3107</v>
      </c>
      <c r="B3109" s="61">
        <v>12</v>
      </c>
      <c r="C3109" s="62" t="s">
        <v>36173</v>
      </c>
      <c r="D3109" s="62"/>
      <c r="E3109" s="63">
        <v>41060.35</v>
      </c>
      <c r="F3109" s="63">
        <v>41060.706944444442</v>
      </c>
      <c r="G3109" s="42"/>
    </row>
    <row r="3110" spans="1:7" ht="15" customHeight="1">
      <c r="A3110" s="43">
        <v>3108</v>
      </c>
      <c r="B3110" s="61">
        <v>12</v>
      </c>
      <c r="C3110" s="62" t="s">
        <v>36174</v>
      </c>
      <c r="D3110" s="62"/>
      <c r="E3110" s="63">
        <v>41043.347916666666</v>
      </c>
      <c r="F3110" s="63">
        <v>41043.691666666666</v>
      </c>
      <c r="G3110" s="42"/>
    </row>
    <row r="3111" spans="1:7" ht="15" customHeight="1">
      <c r="A3111" s="43">
        <v>3109</v>
      </c>
      <c r="B3111" s="61">
        <v>12</v>
      </c>
      <c r="C3111" s="62" t="s">
        <v>36175</v>
      </c>
      <c r="D3111" s="62"/>
      <c r="E3111" s="63">
        <v>41043.348611111112</v>
      </c>
      <c r="F3111" s="63">
        <v>41043.691666666666</v>
      </c>
      <c r="G3111" s="42"/>
    </row>
    <row r="3112" spans="1:7" ht="15" customHeight="1">
      <c r="A3112" s="43">
        <v>3110</v>
      </c>
      <c r="B3112" s="61">
        <v>12</v>
      </c>
      <c r="C3112" s="62" t="s">
        <v>36176</v>
      </c>
      <c r="D3112" s="62"/>
      <c r="E3112" s="63">
        <v>41025.35555555555</v>
      </c>
      <c r="F3112" s="63">
        <v>41031.690972222219</v>
      </c>
      <c r="G3112" s="42"/>
    </row>
    <row r="3113" spans="1:7" ht="15" customHeight="1">
      <c r="A3113" s="43">
        <v>3111</v>
      </c>
      <c r="B3113" s="61">
        <v>12</v>
      </c>
      <c r="C3113" s="62" t="s">
        <v>36177</v>
      </c>
      <c r="D3113" s="62"/>
      <c r="E3113" s="63">
        <v>41046.35833333333</v>
      </c>
      <c r="F3113" s="63">
        <v>41046.688194444439</v>
      </c>
      <c r="G3113" s="42"/>
    </row>
    <row r="3114" spans="1:7" ht="15" customHeight="1">
      <c r="A3114" s="43">
        <v>3112</v>
      </c>
      <c r="B3114" s="61">
        <v>12</v>
      </c>
      <c r="C3114" s="62" t="s">
        <v>36178</v>
      </c>
      <c r="D3114" s="62"/>
      <c r="E3114" s="63">
        <v>41046.35833333333</v>
      </c>
      <c r="F3114" s="63">
        <v>41057.584027777775</v>
      </c>
      <c r="G3114" s="42"/>
    </row>
    <row r="3115" spans="1:7" ht="15" customHeight="1">
      <c r="A3115" s="43">
        <v>3113</v>
      </c>
      <c r="B3115" s="61">
        <v>12</v>
      </c>
      <c r="C3115" s="62" t="s">
        <v>36179</v>
      </c>
      <c r="D3115" s="62"/>
      <c r="E3115" s="63">
        <v>41046.35833333333</v>
      </c>
      <c r="F3115" s="63">
        <v>41050.696527777778</v>
      </c>
      <c r="G3115" s="42"/>
    </row>
    <row r="3116" spans="1:7" ht="15" customHeight="1">
      <c r="A3116" s="43">
        <v>3114</v>
      </c>
      <c r="B3116" s="61">
        <v>12</v>
      </c>
      <c r="C3116" s="62" t="s">
        <v>36180</v>
      </c>
      <c r="D3116" s="62"/>
      <c r="E3116" s="63">
        <v>40968.360416666663</v>
      </c>
      <c r="F3116" s="63">
        <v>41060.706944444442</v>
      </c>
      <c r="G3116" s="42"/>
    </row>
    <row r="3117" spans="1:7" ht="15" customHeight="1">
      <c r="A3117" s="43">
        <v>3115</v>
      </c>
      <c r="B3117" s="61">
        <v>12</v>
      </c>
      <c r="C3117" s="62" t="s">
        <v>36181</v>
      </c>
      <c r="D3117" s="62"/>
      <c r="E3117" s="63">
        <v>41046.357638888891</v>
      </c>
      <c r="F3117" s="63">
        <v>41046.701388888891</v>
      </c>
      <c r="G3117" s="42"/>
    </row>
    <row r="3118" spans="1:7" ht="15" customHeight="1">
      <c r="A3118" s="43">
        <v>3116</v>
      </c>
      <c r="B3118" s="61">
        <v>12</v>
      </c>
      <c r="C3118" s="62" t="s">
        <v>14733</v>
      </c>
      <c r="D3118" s="62"/>
      <c r="E3118" s="63">
        <v>41008.48333333333</v>
      </c>
      <c r="F3118" s="63">
        <v>41043.691666666666</v>
      </c>
      <c r="G3118" s="42"/>
    </row>
    <row r="3119" spans="1:7" ht="15" customHeight="1">
      <c r="A3119" s="43">
        <v>3117</v>
      </c>
      <c r="B3119" s="61">
        <v>12</v>
      </c>
      <c r="C3119" s="62" t="s">
        <v>36182</v>
      </c>
      <c r="D3119" s="62"/>
      <c r="E3119" s="63">
        <v>41037.361805555556</v>
      </c>
      <c r="F3119" s="63">
        <v>41037.677777777775</v>
      </c>
      <c r="G3119" s="42"/>
    </row>
    <row r="3120" spans="1:7" ht="15" customHeight="1">
      <c r="A3120" s="43">
        <v>3118</v>
      </c>
      <c r="B3120" s="61">
        <v>12</v>
      </c>
      <c r="C3120" s="62" t="s">
        <v>36183</v>
      </c>
      <c r="D3120" s="62"/>
      <c r="E3120" s="63">
        <v>41038.738194444442</v>
      </c>
      <c r="F3120" s="63">
        <v>41060.723611111112</v>
      </c>
      <c r="G3120" s="42"/>
    </row>
    <row r="3121" spans="1:7" ht="15" customHeight="1">
      <c r="A3121" s="43">
        <v>3119</v>
      </c>
      <c r="B3121" s="61">
        <v>12</v>
      </c>
      <c r="C3121" s="62" t="s">
        <v>36184</v>
      </c>
      <c r="D3121" s="62"/>
      <c r="E3121" s="63">
        <v>41037.361805555556</v>
      </c>
      <c r="F3121" s="63">
        <v>41039.675694444442</v>
      </c>
      <c r="G3121" s="42"/>
    </row>
    <row r="3122" spans="1:7" ht="15" customHeight="1">
      <c r="A3122" s="43">
        <v>3120</v>
      </c>
      <c r="B3122" s="61">
        <v>12</v>
      </c>
      <c r="C3122" s="62" t="s">
        <v>36185</v>
      </c>
      <c r="D3122" s="62"/>
      <c r="E3122" s="63">
        <v>41043.347916666666</v>
      </c>
      <c r="F3122" s="63">
        <v>41043.691666666666</v>
      </c>
      <c r="G3122" s="42"/>
    </row>
    <row r="3123" spans="1:7" ht="15" customHeight="1">
      <c r="A3123" s="43">
        <v>3121</v>
      </c>
      <c r="B3123" s="61">
        <v>12</v>
      </c>
      <c r="C3123" s="62" t="s">
        <v>36186</v>
      </c>
      <c r="D3123" s="62"/>
      <c r="E3123" s="63">
        <v>41025.35555555555</v>
      </c>
      <c r="F3123" s="63">
        <v>41059.725694444445</v>
      </c>
      <c r="G3123" s="42"/>
    </row>
    <row r="3124" spans="1:7" ht="15" customHeight="1">
      <c r="A3124" s="43">
        <v>3122</v>
      </c>
      <c r="B3124" s="61">
        <v>12</v>
      </c>
      <c r="C3124" s="62" t="s">
        <v>36187</v>
      </c>
      <c r="D3124" s="62"/>
      <c r="E3124" s="63">
        <v>41037.361805555556</v>
      </c>
      <c r="F3124" s="63">
        <v>41037.677777777775</v>
      </c>
      <c r="G3124" s="42"/>
    </row>
    <row r="3125" spans="1:7" ht="15" customHeight="1">
      <c r="A3125" s="43">
        <v>3123</v>
      </c>
      <c r="B3125" s="61">
        <v>12</v>
      </c>
      <c r="C3125" s="62" t="s">
        <v>36188</v>
      </c>
      <c r="D3125" s="62"/>
      <c r="E3125" s="63">
        <v>41043.348611111112</v>
      </c>
      <c r="F3125" s="63">
        <v>41052.685416666667</v>
      </c>
      <c r="G3125" s="42"/>
    </row>
    <row r="3126" spans="1:7" ht="15" customHeight="1">
      <c r="A3126" s="43">
        <v>3124</v>
      </c>
      <c r="B3126" s="61">
        <v>12</v>
      </c>
      <c r="C3126" s="62" t="s">
        <v>19729</v>
      </c>
      <c r="D3126" s="62"/>
      <c r="E3126" s="63">
        <v>40857.363888888889</v>
      </c>
      <c r="F3126" s="63">
        <v>41031.690972222219</v>
      </c>
      <c r="G3126" s="42"/>
    </row>
    <row r="3127" spans="1:7" ht="15" customHeight="1">
      <c r="A3127" s="43">
        <v>3125</v>
      </c>
      <c r="B3127" s="61">
        <v>12</v>
      </c>
      <c r="C3127" s="62" t="s">
        <v>36189</v>
      </c>
      <c r="D3127" s="62"/>
      <c r="E3127" s="63">
        <v>41029.354166666664</v>
      </c>
      <c r="F3127" s="63">
        <v>41031.690972222219</v>
      </c>
      <c r="G3127" s="42"/>
    </row>
    <row r="3128" spans="1:7" ht="15" customHeight="1">
      <c r="A3128" s="43">
        <v>3126</v>
      </c>
      <c r="B3128" s="61">
        <v>12</v>
      </c>
      <c r="C3128" s="62" t="s">
        <v>36190</v>
      </c>
      <c r="D3128" s="62"/>
      <c r="E3128" s="63">
        <v>41037.361111111109</v>
      </c>
      <c r="F3128" s="63">
        <v>41051.697916666664</v>
      </c>
      <c r="G3128" s="42"/>
    </row>
    <row r="3129" spans="1:7" ht="15" customHeight="1">
      <c r="A3129" s="43">
        <v>3127</v>
      </c>
      <c r="B3129" s="61">
        <v>12</v>
      </c>
      <c r="C3129" s="62" t="s">
        <v>36191</v>
      </c>
      <c r="D3129" s="62" t="s">
        <v>36192</v>
      </c>
      <c r="E3129" s="63">
        <v>41015.35833333333</v>
      </c>
      <c r="F3129" s="63">
        <v>41036.692361111112</v>
      </c>
      <c r="G3129" s="42"/>
    </row>
    <row r="3130" spans="1:7" ht="15" customHeight="1">
      <c r="A3130" s="43">
        <v>3128</v>
      </c>
      <c r="B3130" s="61">
        <v>12</v>
      </c>
      <c r="C3130" s="62" t="s">
        <v>36193</v>
      </c>
      <c r="D3130" s="62"/>
      <c r="E3130" s="63">
        <v>41057.387499999997</v>
      </c>
      <c r="F3130" s="63">
        <v>41057.671527777777</v>
      </c>
      <c r="G3130" s="42"/>
    </row>
    <row r="3131" spans="1:7" ht="15" customHeight="1">
      <c r="A3131" s="43">
        <v>3129</v>
      </c>
      <c r="B3131" s="61">
        <v>12</v>
      </c>
      <c r="C3131" s="62" t="s">
        <v>36194</v>
      </c>
      <c r="D3131" s="62"/>
      <c r="E3131" s="63">
        <v>41037.361805555556</v>
      </c>
      <c r="F3131" s="63">
        <v>41059.726388888885</v>
      </c>
      <c r="G3131" s="42"/>
    </row>
    <row r="3132" spans="1:7" ht="15" customHeight="1">
      <c r="A3132" s="43">
        <v>3130</v>
      </c>
      <c r="B3132" s="61">
        <v>12</v>
      </c>
      <c r="C3132" s="62" t="s">
        <v>36195</v>
      </c>
      <c r="D3132" s="62"/>
      <c r="E3132" s="63">
        <v>41046.357638888891</v>
      </c>
      <c r="F3132" s="63">
        <v>41053.694444444445</v>
      </c>
      <c r="G3132" s="42"/>
    </row>
    <row r="3133" spans="1:7" ht="15" customHeight="1">
      <c r="A3133" s="43">
        <v>3131</v>
      </c>
      <c r="B3133" s="61">
        <v>12</v>
      </c>
      <c r="C3133" s="62" t="s">
        <v>36196</v>
      </c>
      <c r="D3133" s="62"/>
      <c r="E3133" s="63">
        <v>41046.357638888891</v>
      </c>
      <c r="F3133" s="63">
        <v>41051.697916666664</v>
      </c>
      <c r="G3133" s="42"/>
    </row>
    <row r="3134" spans="1:7" ht="15" customHeight="1">
      <c r="A3134" s="43">
        <v>3132</v>
      </c>
      <c r="B3134" s="61">
        <v>12</v>
      </c>
      <c r="C3134" s="62" t="s">
        <v>36197</v>
      </c>
      <c r="D3134" s="62"/>
      <c r="E3134" s="63">
        <v>41046.357638888891</v>
      </c>
      <c r="F3134" s="63">
        <v>41046.688194444439</v>
      </c>
      <c r="G3134" s="42"/>
    </row>
    <row r="3135" spans="1:7" ht="15" customHeight="1">
      <c r="A3135" s="43">
        <v>3133</v>
      </c>
      <c r="B3135" s="61">
        <v>12</v>
      </c>
      <c r="C3135" s="62" t="s">
        <v>36198</v>
      </c>
      <c r="D3135" s="62"/>
      <c r="E3135" s="63">
        <v>40982.354166666664</v>
      </c>
      <c r="F3135" s="63">
        <v>41032.644444444442</v>
      </c>
      <c r="G3135" s="42"/>
    </row>
    <row r="3136" spans="1:7" ht="15" customHeight="1">
      <c r="A3136" s="43">
        <v>3134</v>
      </c>
      <c r="B3136" s="61">
        <v>12</v>
      </c>
      <c r="C3136" s="62" t="s">
        <v>19720</v>
      </c>
      <c r="D3136" s="62"/>
      <c r="E3136" s="63">
        <v>41046.35833333333</v>
      </c>
      <c r="F3136" s="63">
        <v>41046.688194444439</v>
      </c>
      <c r="G3136" s="42"/>
    </row>
    <row r="3137" spans="1:7" ht="15" customHeight="1">
      <c r="A3137" s="43">
        <v>3135</v>
      </c>
      <c r="B3137" s="61">
        <v>12</v>
      </c>
      <c r="C3137" s="62" t="s">
        <v>36199</v>
      </c>
      <c r="D3137" s="62"/>
      <c r="E3137" s="63">
        <v>41043.348611111112</v>
      </c>
      <c r="F3137" s="63">
        <v>41043.410416666666</v>
      </c>
      <c r="G3137" s="42"/>
    </row>
    <row r="3138" spans="1:7" ht="15" customHeight="1">
      <c r="A3138" s="43">
        <v>3136</v>
      </c>
      <c r="B3138" s="61">
        <v>12</v>
      </c>
      <c r="C3138" s="62" t="s">
        <v>36200</v>
      </c>
      <c r="D3138" s="62"/>
      <c r="E3138" s="63">
        <v>41046.35833333333</v>
      </c>
      <c r="F3138" s="63">
        <v>41046.688194444439</v>
      </c>
      <c r="G3138" s="42"/>
    </row>
    <row r="3139" spans="1:7" ht="15" customHeight="1">
      <c r="A3139" s="43">
        <v>3137</v>
      </c>
      <c r="B3139" s="61">
        <v>12</v>
      </c>
      <c r="C3139" s="62" t="s">
        <v>36201</v>
      </c>
      <c r="D3139" s="62"/>
      <c r="E3139" s="63">
        <v>40982.354166666664</v>
      </c>
      <c r="F3139" s="63">
        <v>41045.693749999999</v>
      </c>
      <c r="G3139" s="42"/>
    </row>
    <row r="3140" spans="1:7" ht="15" customHeight="1">
      <c r="A3140" s="43">
        <v>3138</v>
      </c>
      <c r="B3140" s="61">
        <v>12</v>
      </c>
      <c r="C3140" s="62" t="s">
        <v>36202</v>
      </c>
      <c r="D3140" s="62"/>
      <c r="E3140" s="63">
        <v>41058.740972222222</v>
      </c>
      <c r="F3140" s="63">
        <v>41060.706944444442</v>
      </c>
      <c r="G3140" s="42"/>
    </row>
    <row r="3141" spans="1:7" ht="15" customHeight="1">
      <c r="A3141" s="43">
        <v>3139</v>
      </c>
      <c r="B3141" s="61">
        <v>12</v>
      </c>
      <c r="C3141" s="62" t="s">
        <v>36203</v>
      </c>
      <c r="D3141" s="62"/>
      <c r="E3141" s="63">
        <v>41043.348611111112</v>
      </c>
      <c r="F3141" s="63">
        <v>41052.685416666667</v>
      </c>
      <c r="G3141" s="42"/>
    </row>
    <row r="3142" spans="1:7" ht="15" customHeight="1">
      <c r="A3142" s="43">
        <v>3140</v>
      </c>
      <c r="B3142" s="61">
        <v>12</v>
      </c>
      <c r="C3142" s="62" t="s">
        <v>36204</v>
      </c>
      <c r="D3142" s="62"/>
      <c r="E3142" s="63">
        <v>41046.35833333333</v>
      </c>
      <c r="F3142" s="63">
        <v>41052.685416666667</v>
      </c>
      <c r="G3142" s="42"/>
    </row>
    <row r="3143" spans="1:7" ht="15" customHeight="1">
      <c r="A3143" s="43">
        <v>3141</v>
      </c>
      <c r="B3143" s="61">
        <v>12</v>
      </c>
      <c r="C3143" s="62" t="s">
        <v>36205</v>
      </c>
      <c r="D3143" s="62"/>
      <c r="E3143" s="63">
        <v>41029.354166666664</v>
      </c>
      <c r="F3143" s="63">
        <v>41060.706944444442</v>
      </c>
      <c r="G3143" s="42"/>
    </row>
    <row r="3144" spans="1:7" ht="15" customHeight="1">
      <c r="A3144" s="43">
        <v>3142</v>
      </c>
      <c r="B3144" s="61">
        <v>12</v>
      </c>
      <c r="C3144" s="62" t="s">
        <v>36206</v>
      </c>
      <c r="D3144" s="62"/>
      <c r="E3144" s="63">
        <v>41037.361111111109</v>
      </c>
      <c r="F3144" s="63">
        <v>41046.688194444439</v>
      </c>
      <c r="G3144" s="42"/>
    </row>
    <row r="3145" spans="1:7" ht="15" customHeight="1">
      <c r="A3145" s="43">
        <v>3143</v>
      </c>
      <c r="B3145" s="61">
        <v>12</v>
      </c>
      <c r="C3145" s="62" t="s">
        <v>36207</v>
      </c>
      <c r="D3145" s="62"/>
      <c r="E3145" s="63">
        <v>41043.347916666666</v>
      </c>
      <c r="F3145" s="63">
        <v>41060.706944444442</v>
      </c>
      <c r="G3145" s="42"/>
    </row>
    <row r="3146" spans="1:7" ht="15" customHeight="1">
      <c r="A3146" s="43">
        <v>3144</v>
      </c>
      <c r="B3146" s="61">
        <v>12</v>
      </c>
      <c r="C3146" s="62" t="s">
        <v>36208</v>
      </c>
      <c r="D3146" s="62"/>
      <c r="E3146" s="63">
        <v>41052.354861111111</v>
      </c>
      <c r="F3146" s="63">
        <v>41053.694444444445</v>
      </c>
      <c r="G3146" s="42"/>
    </row>
    <row r="3147" spans="1:7" ht="15" customHeight="1">
      <c r="A3147" s="43">
        <v>3145</v>
      </c>
      <c r="B3147" s="61">
        <v>12</v>
      </c>
      <c r="C3147" s="62" t="s">
        <v>36209</v>
      </c>
      <c r="D3147" s="62"/>
      <c r="E3147" s="63">
        <v>41052.354861111111</v>
      </c>
      <c r="F3147" s="63">
        <v>41053.694444444445</v>
      </c>
      <c r="G3147" s="42"/>
    </row>
    <row r="3148" spans="1:7" ht="15" customHeight="1">
      <c r="A3148" s="43">
        <v>3146</v>
      </c>
      <c r="B3148" s="61">
        <v>12</v>
      </c>
      <c r="C3148" s="62" t="s">
        <v>36210</v>
      </c>
      <c r="D3148" s="62" t="s">
        <v>36211</v>
      </c>
      <c r="E3148" s="63">
        <v>41052.354861111111</v>
      </c>
      <c r="F3148" s="63">
        <v>41058.69930555555</v>
      </c>
      <c r="G3148" s="42"/>
    </row>
    <row r="3149" spans="1:7" ht="15" customHeight="1">
      <c r="A3149" s="43">
        <v>3147</v>
      </c>
      <c r="B3149" s="61">
        <v>12</v>
      </c>
      <c r="C3149" s="62" t="s">
        <v>36212</v>
      </c>
      <c r="D3149" s="62"/>
      <c r="E3149" s="63">
        <v>41052.354861111111</v>
      </c>
      <c r="F3149" s="63">
        <v>41054.696527777778</v>
      </c>
      <c r="G3149" s="42"/>
    </row>
    <row r="3150" spans="1:7" ht="15" customHeight="1">
      <c r="A3150" s="43">
        <v>3148</v>
      </c>
      <c r="B3150" s="61">
        <v>12</v>
      </c>
      <c r="C3150" s="62" t="s">
        <v>36213</v>
      </c>
      <c r="D3150" s="62"/>
      <c r="E3150" s="63">
        <v>41052.354861111111</v>
      </c>
      <c r="F3150" s="63">
        <v>41052.686111111107</v>
      </c>
      <c r="G3150" s="42"/>
    </row>
    <row r="3151" spans="1:7" ht="15" customHeight="1">
      <c r="A3151" s="43">
        <v>3149</v>
      </c>
      <c r="B3151" s="61">
        <v>12</v>
      </c>
      <c r="C3151" s="62" t="s">
        <v>36214</v>
      </c>
      <c r="D3151" s="62"/>
      <c r="E3151" s="63">
        <v>41052.354861111111</v>
      </c>
      <c r="F3151" s="63">
        <v>41053.694444444445</v>
      </c>
      <c r="G3151" s="42"/>
    </row>
    <row r="3152" spans="1:7" ht="15" customHeight="1">
      <c r="A3152" s="43">
        <v>3150</v>
      </c>
      <c r="B3152" s="61">
        <v>12</v>
      </c>
      <c r="C3152" s="62" t="s">
        <v>36215</v>
      </c>
      <c r="D3152" s="62"/>
      <c r="E3152" s="63">
        <v>41052.354861111111</v>
      </c>
      <c r="F3152" s="63">
        <v>41053.694444444445</v>
      </c>
      <c r="G3152" s="42"/>
    </row>
    <row r="3153" spans="1:7" ht="15" customHeight="1">
      <c r="A3153" s="43">
        <v>3151</v>
      </c>
      <c r="B3153" s="61">
        <v>12</v>
      </c>
      <c r="C3153" s="62" t="s">
        <v>36216</v>
      </c>
      <c r="D3153" s="62"/>
      <c r="E3153" s="63">
        <v>41052.354861111111</v>
      </c>
      <c r="F3153" s="63">
        <v>41054.696527777778</v>
      </c>
      <c r="G3153" s="42"/>
    </row>
    <row r="3154" spans="1:7" ht="15" customHeight="1">
      <c r="A3154" s="43">
        <v>3152</v>
      </c>
      <c r="B3154" s="61">
        <v>12</v>
      </c>
      <c r="C3154" s="62" t="s">
        <v>36217</v>
      </c>
      <c r="D3154" s="62"/>
      <c r="E3154" s="63">
        <v>41052.35555555555</v>
      </c>
      <c r="F3154" s="63">
        <v>41054.696527777778</v>
      </c>
      <c r="G3154" s="42"/>
    </row>
    <row r="3155" spans="1:7" ht="15" customHeight="1">
      <c r="A3155" s="43">
        <v>3153</v>
      </c>
      <c r="B3155" s="61">
        <v>12</v>
      </c>
      <c r="C3155" s="62" t="s">
        <v>36218</v>
      </c>
      <c r="D3155" s="62"/>
      <c r="E3155" s="63">
        <v>41052.354861111111</v>
      </c>
      <c r="F3155" s="63">
        <v>41052.686111111107</v>
      </c>
      <c r="G3155" s="42"/>
    </row>
    <row r="3156" spans="1:7" ht="15" customHeight="1">
      <c r="A3156" s="43">
        <v>3154</v>
      </c>
      <c r="B3156" s="61">
        <v>12</v>
      </c>
      <c r="C3156" s="62" t="s">
        <v>36219</v>
      </c>
      <c r="D3156" s="62"/>
      <c r="E3156" s="63">
        <v>41052.35555555555</v>
      </c>
      <c r="F3156" s="63">
        <v>41053.694444444445</v>
      </c>
      <c r="G3156" s="42"/>
    </row>
    <row r="3157" spans="1:7" ht="15" customHeight="1">
      <c r="A3157" s="43">
        <v>3155</v>
      </c>
      <c r="B3157" s="61">
        <v>12</v>
      </c>
      <c r="C3157" s="62" t="s">
        <v>36220</v>
      </c>
      <c r="D3157" s="62"/>
      <c r="E3157" s="63">
        <v>41053.361805555556</v>
      </c>
      <c r="F3157" s="63">
        <v>41054.713194444441</v>
      </c>
      <c r="G3157" s="42"/>
    </row>
    <row r="3158" spans="1:7" ht="15" customHeight="1">
      <c r="A3158" s="43">
        <v>3156</v>
      </c>
      <c r="B3158" s="61">
        <v>12</v>
      </c>
      <c r="C3158" s="62" t="s">
        <v>36221</v>
      </c>
      <c r="D3158" s="62"/>
      <c r="E3158" s="63">
        <v>41053.361805555556</v>
      </c>
      <c r="F3158" s="63">
        <v>41060.706944444442</v>
      </c>
      <c r="G3158" s="42"/>
    </row>
    <row r="3159" spans="1:7" ht="15" customHeight="1">
      <c r="A3159" s="43">
        <v>3157</v>
      </c>
      <c r="B3159" s="61">
        <v>12</v>
      </c>
      <c r="C3159" s="62" t="s">
        <v>36222</v>
      </c>
      <c r="D3159" s="62"/>
      <c r="E3159" s="63">
        <v>41053.362499999996</v>
      </c>
      <c r="F3159" s="63">
        <v>41054.696527777778</v>
      </c>
      <c r="G3159" s="42"/>
    </row>
    <row r="3160" spans="1:7" ht="15" customHeight="1">
      <c r="A3160" s="43">
        <v>3158</v>
      </c>
      <c r="B3160" s="61">
        <v>12</v>
      </c>
      <c r="C3160" s="62" t="s">
        <v>36223</v>
      </c>
      <c r="D3160" s="62"/>
      <c r="E3160" s="63">
        <v>41053.361805555556</v>
      </c>
      <c r="F3160" s="63">
        <v>41060.706944444442</v>
      </c>
      <c r="G3160" s="42"/>
    </row>
    <row r="3161" spans="1:7" ht="15" customHeight="1">
      <c r="A3161" s="43">
        <v>3159</v>
      </c>
      <c r="B3161" s="61">
        <v>12</v>
      </c>
      <c r="C3161" s="62" t="s">
        <v>36224</v>
      </c>
      <c r="D3161" s="62"/>
      <c r="E3161" s="63">
        <v>41053.362499999996</v>
      </c>
      <c r="F3161" s="63">
        <v>41054.696527777778</v>
      </c>
      <c r="G3161" s="42"/>
    </row>
    <row r="3162" spans="1:7" ht="15" customHeight="1">
      <c r="A3162" s="43">
        <v>3160</v>
      </c>
      <c r="B3162" s="61">
        <v>12</v>
      </c>
      <c r="C3162" s="62" t="s">
        <v>36225</v>
      </c>
      <c r="D3162" s="62"/>
      <c r="E3162" s="63">
        <v>41053.362499999996</v>
      </c>
      <c r="F3162" s="63">
        <v>41058.69930555555</v>
      </c>
      <c r="G3162" s="42"/>
    </row>
    <row r="3163" spans="1:7" ht="15" customHeight="1">
      <c r="A3163" s="43">
        <v>3161</v>
      </c>
      <c r="B3163" s="61">
        <v>12</v>
      </c>
      <c r="C3163" s="62" t="s">
        <v>36226</v>
      </c>
      <c r="D3163" s="62"/>
      <c r="E3163" s="63">
        <v>41053.361805555556</v>
      </c>
      <c r="F3163" s="63">
        <v>41054.696527777778</v>
      </c>
      <c r="G3163" s="42"/>
    </row>
    <row r="3164" spans="1:7" ht="15" customHeight="1">
      <c r="A3164" s="43">
        <v>3162</v>
      </c>
      <c r="B3164" s="61">
        <v>12</v>
      </c>
      <c r="C3164" s="62" t="s">
        <v>36227</v>
      </c>
      <c r="D3164" s="62"/>
      <c r="E3164" s="63">
        <v>41053.361805555556</v>
      </c>
      <c r="F3164" s="63">
        <v>41054.696527777778</v>
      </c>
      <c r="G3164" s="42"/>
    </row>
    <row r="3165" spans="1:7" ht="15" customHeight="1">
      <c r="A3165" s="43">
        <v>3163</v>
      </c>
      <c r="B3165" s="61">
        <v>12</v>
      </c>
      <c r="C3165" s="62" t="s">
        <v>36228</v>
      </c>
      <c r="D3165" s="62"/>
      <c r="E3165" s="63">
        <v>41053.362499999996</v>
      </c>
      <c r="F3165" s="63">
        <v>41054.696527777778</v>
      </c>
      <c r="G3165" s="42"/>
    </row>
    <row r="3166" spans="1:7" ht="15" customHeight="1">
      <c r="A3166" s="43">
        <v>3164</v>
      </c>
      <c r="B3166" s="61">
        <v>12</v>
      </c>
      <c r="C3166" s="62" t="s">
        <v>36229</v>
      </c>
      <c r="D3166" s="62"/>
      <c r="E3166" s="63">
        <v>41053.361805555556</v>
      </c>
      <c r="F3166" s="63">
        <v>41054.696527777778</v>
      </c>
      <c r="G3166" s="42"/>
    </row>
    <row r="3167" spans="1:7" ht="15" customHeight="1">
      <c r="A3167" s="43">
        <v>3165</v>
      </c>
      <c r="B3167" s="61">
        <v>12</v>
      </c>
      <c r="C3167" s="62" t="s">
        <v>36230</v>
      </c>
      <c r="D3167" s="62"/>
      <c r="E3167" s="63">
        <v>41053.362499999996</v>
      </c>
      <c r="F3167" s="63">
        <v>41059.726388888885</v>
      </c>
      <c r="G3167" s="42"/>
    </row>
    <row r="3168" spans="1:7" ht="15" customHeight="1">
      <c r="A3168" s="43">
        <v>3166</v>
      </c>
      <c r="B3168" s="61">
        <v>12</v>
      </c>
      <c r="C3168" s="62" t="s">
        <v>36226</v>
      </c>
      <c r="D3168" s="62"/>
      <c r="E3168" s="63">
        <v>41053.361805555556</v>
      </c>
      <c r="F3168" s="63">
        <v>41054.696527777778</v>
      </c>
      <c r="G3168" s="42"/>
    </row>
    <row r="3169" spans="1:7" ht="15" customHeight="1">
      <c r="A3169" s="43">
        <v>3167</v>
      </c>
      <c r="B3169" s="61">
        <v>12</v>
      </c>
      <c r="C3169" s="62" t="s">
        <v>36226</v>
      </c>
      <c r="D3169" s="62"/>
      <c r="E3169" s="63">
        <v>41053.362499999996</v>
      </c>
      <c r="F3169" s="63">
        <v>41054.696527777778</v>
      </c>
      <c r="G3169" s="42"/>
    </row>
    <row r="3170" spans="1:7" ht="15" customHeight="1">
      <c r="A3170" s="43">
        <v>3168</v>
      </c>
      <c r="B3170" s="61">
        <v>12</v>
      </c>
      <c r="C3170" s="62" t="s">
        <v>36226</v>
      </c>
      <c r="D3170" s="62"/>
      <c r="E3170" s="63">
        <v>41053.361805555556</v>
      </c>
      <c r="F3170" s="63">
        <v>41054.696527777778</v>
      </c>
      <c r="G3170" s="42"/>
    </row>
    <row r="3171" spans="1:7" ht="15" customHeight="1">
      <c r="A3171" s="43">
        <v>3169</v>
      </c>
      <c r="B3171" s="61">
        <v>12</v>
      </c>
      <c r="C3171" s="62" t="s">
        <v>36231</v>
      </c>
      <c r="D3171" s="62"/>
      <c r="E3171" s="63">
        <v>41053.362499999996</v>
      </c>
      <c r="F3171" s="63">
        <v>41054.713194444441</v>
      </c>
      <c r="G3171" s="42"/>
    </row>
    <row r="3172" spans="1:7" ht="15" customHeight="1">
      <c r="A3172" s="43">
        <v>3170</v>
      </c>
      <c r="B3172" s="61">
        <v>12</v>
      </c>
      <c r="C3172" s="62" t="s">
        <v>36232</v>
      </c>
      <c r="D3172" s="62"/>
      <c r="E3172" s="63">
        <v>41053.362499999996</v>
      </c>
      <c r="F3172" s="63">
        <v>41057.584027777775</v>
      </c>
      <c r="G3172" s="42"/>
    </row>
    <row r="3173" spans="1:7" ht="15" customHeight="1">
      <c r="A3173" s="43">
        <v>3171</v>
      </c>
      <c r="B3173" s="61">
        <v>12</v>
      </c>
      <c r="C3173" s="62" t="s">
        <v>36233</v>
      </c>
      <c r="D3173" s="62"/>
      <c r="E3173" s="63">
        <v>41053.361805555556</v>
      </c>
      <c r="F3173" s="63">
        <v>41053.694444444445</v>
      </c>
      <c r="G3173" s="42"/>
    </row>
    <row r="3174" spans="1:7" ht="15" customHeight="1">
      <c r="A3174" s="43">
        <v>3172</v>
      </c>
      <c r="B3174" s="61">
        <v>12</v>
      </c>
      <c r="C3174" s="62" t="s">
        <v>36234</v>
      </c>
      <c r="D3174" s="62"/>
      <c r="E3174" s="63">
        <v>41053.361805555556</v>
      </c>
      <c r="F3174" s="63">
        <v>41057.671527777777</v>
      </c>
      <c r="G3174" s="42"/>
    </row>
    <row r="3175" spans="1:7" ht="15" customHeight="1">
      <c r="A3175" s="43">
        <v>3173</v>
      </c>
      <c r="B3175" s="61">
        <v>12</v>
      </c>
      <c r="C3175" s="62" t="s">
        <v>36235</v>
      </c>
      <c r="D3175" s="62" t="s">
        <v>36236</v>
      </c>
      <c r="E3175" s="63">
        <v>41053.362499999996</v>
      </c>
      <c r="F3175" s="63">
        <v>41054.696527777778</v>
      </c>
      <c r="G3175" s="42"/>
    </row>
    <row r="3176" spans="1:7" ht="15" customHeight="1">
      <c r="A3176" s="43">
        <v>3174</v>
      </c>
      <c r="B3176" s="61">
        <v>12</v>
      </c>
      <c r="C3176" s="62" t="s">
        <v>36237</v>
      </c>
      <c r="D3176" s="62"/>
      <c r="E3176" s="63">
        <v>41053.362499999996</v>
      </c>
      <c r="F3176" s="63">
        <v>41057.711111111108</v>
      </c>
      <c r="G3176" s="42"/>
    </row>
    <row r="3177" spans="1:7" ht="15" customHeight="1">
      <c r="A3177" s="43">
        <v>3175</v>
      </c>
      <c r="B3177" s="61">
        <v>12</v>
      </c>
      <c r="C3177" s="62" t="s">
        <v>36238</v>
      </c>
      <c r="D3177" s="62"/>
      <c r="E3177" s="63">
        <v>41053.361805555556</v>
      </c>
      <c r="F3177" s="63">
        <v>41054.697222222218</v>
      </c>
      <c r="G3177" s="42"/>
    </row>
    <row r="3178" spans="1:7" ht="15" customHeight="1">
      <c r="A3178" s="43">
        <v>3176</v>
      </c>
      <c r="B3178" s="61">
        <v>12</v>
      </c>
      <c r="C3178" s="62" t="s">
        <v>36239</v>
      </c>
      <c r="D3178" s="62"/>
      <c r="E3178" s="63">
        <v>41053.361805555556</v>
      </c>
      <c r="F3178" s="63">
        <v>41054.696527777778</v>
      </c>
      <c r="G3178" s="42"/>
    </row>
    <row r="3179" spans="1:7" ht="15" customHeight="1">
      <c r="A3179" s="43">
        <v>3177</v>
      </c>
      <c r="B3179" s="61">
        <v>12</v>
      </c>
      <c r="C3179" s="62" t="s">
        <v>36240</v>
      </c>
      <c r="D3179" s="62" t="s">
        <v>36241</v>
      </c>
      <c r="E3179" s="63">
        <v>41053.361805555556</v>
      </c>
      <c r="F3179" s="63">
        <v>41054.696527777778</v>
      </c>
      <c r="G3179" s="42"/>
    </row>
    <row r="3180" spans="1:7" ht="15" customHeight="1">
      <c r="A3180" s="43">
        <v>3178</v>
      </c>
      <c r="B3180" s="61">
        <v>12</v>
      </c>
      <c r="C3180" s="62" t="s">
        <v>36237</v>
      </c>
      <c r="D3180" s="62"/>
      <c r="E3180" s="63">
        <v>41053.361805555556</v>
      </c>
      <c r="F3180" s="63">
        <v>41057.711111111108</v>
      </c>
      <c r="G3180" s="42"/>
    </row>
    <row r="3181" spans="1:7" ht="15" customHeight="1">
      <c r="A3181" s="43">
        <v>3179</v>
      </c>
      <c r="B3181" s="61">
        <v>12</v>
      </c>
      <c r="C3181" s="62" t="s">
        <v>36242</v>
      </c>
      <c r="D3181" s="62" t="s">
        <v>36243</v>
      </c>
      <c r="E3181" s="63">
        <v>41053.362499999996</v>
      </c>
      <c r="F3181" s="63">
        <v>41057.711111111108</v>
      </c>
      <c r="G3181" s="42"/>
    </row>
    <row r="3182" spans="1:7" ht="15" customHeight="1">
      <c r="A3182" s="43">
        <v>3180</v>
      </c>
      <c r="B3182" s="61">
        <v>12</v>
      </c>
      <c r="C3182" s="62" t="s">
        <v>36244</v>
      </c>
      <c r="D3182" s="62" t="s">
        <v>36245</v>
      </c>
      <c r="E3182" s="63">
        <v>41053.361805555556</v>
      </c>
      <c r="F3182" s="63">
        <v>41057.711111111108</v>
      </c>
      <c r="G3182" s="42"/>
    </row>
    <row r="3183" spans="1:7" ht="15" customHeight="1">
      <c r="A3183" s="43">
        <v>3181</v>
      </c>
      <c r="B3183" s="61">
        <v>12</v>
      </c>
      <c r="C3183" s="62" t="s">
        <v>36246</v>
      </c>
      <c r="D3183" s="62"/>
      <c r="E3183" s="63">
        <v>41053.361805555556</v>
      </c>
      <c r="F3183" s="63">
        <v>41054.697222222218</v>
      </c>
      <c r="G3183" s="42"/>
    </row>
    <row r="3184" spans="1:7" ht="15" customHeight="1">
      <c r="A3184" s="43">
        <v>3182</v>
      </c>
      <c r="B3184" s="61">
        <v>12</v>
      </c>
      <c r="C3184" s="62" t="s">
        <v>36247</v>
      </c>
      <c r="D3184" s="62"/>
      <c r="E3184" s="63">
        <v>40996.363194444442</v>
      </c>
      <c r="F3184" s="63">
        <v>41045.697916666664</v>
      </c>
      <c r="G3184" s="42"/>
    </row>
    <row r="3185" spans="1:7" ht="15" customHeight="1">
      <c r="A3185" s="43">
        <v>3183</v>
      </c>
      <c r="B3185" s="61">
        <v>12</v>
      </c>
      <c r="C3185" s="62" t="s">
        <v>36248</v>
      </c>
      <c r="D3185" s="62"/>
      <c r="E3185" s="63">
        <v>41053.361805555556</v>
      </c>
      <c r="F3185" s="63">
        <v>41054.697222222218</v>
      </c>
      <c r="G3185" s="42"/>
    </row>
    <row r="3186" spans="1:7" ht="15" customHeight="1">
      <c r="A3186" s="43">
        <v>3184</v>
      </c>
      <c r="B3186" s="61">
        <v>12</v>
      </c>
      <c r="C3186" s="62" t="s">
        <v>36249</v>
      </c>
      <c r="D3186" s="62"/>
      <c r="E3186" s="63">
        <v>41053.362499999996</v>
      </c>
      <c r="F3186" s="63">
        <v>41054.697222222218</v>
      </c>
      <c r="G3186" s="42"/>
    </row>
    <row r="3187" spans="1:7" ht="15" customHeight="1">
      <c r="A3187" s="43">
        <v>3185</v>
      </c>
      <c r="B3187" s="61">
        <v>12</v>
      </c>
      <c r="C3187" s="62" t="s">
        <v>36250</v>
      </c>
      <c r="D3187" s="62"/>
      <c r="E3187" s="63">
        <v>41053.362499999996</v>
      </c>
      <c r="F3187" s="63">
        <v>41054.697222222218</v>
      </c>
      <c r="G3187" s="42"/>
    </row>
    <row r="3188" spans="1:7" ht="15" customHeight="1">
      <c r="A3188" s="43">
        <v>3186</v>
      </c>
      <c r="B3188" s="61">
        <v>12</v>
      </c>
      <c r="C3188" s="62" t="s">
        <v>36251</v>
      </c>
      <c r="D3188" s="62"/>
      <c r="E3188" s="63">
        <v>41053.362499999996</v>
      </c>
      <c r="F3188" s="63">
        <v>41054.696527777778</v>
      </c>
      <c r="G3188" s="42"/>
    </row>
    <row r="3189" spans="1:7" ht="15" customHeight="1">
      <c r="A3189" s="43">
        <v>3187</v>
      </c>
      <c r="B3189" s="61">
        <v>12</v>
      </c>
      <c r="C3189" s="62" t="s">
        <v>36252</v>
      </c>
      <c r="D3189" s="62"/>
      <c r="E3189" s="63">
        <v>41053.362499999996</v>
      </c>
      <c r="F3189" s="63">
        <v>41054.697222222218</v>
      </c>
      <c r="G3189" s="42"/>
    </row>
    <row r="3190" spans="1:7" ht="15" customHeight="1">
      <c r="A3190" s="43">
        <v>3188</v>
      </c>
      <c r="B3190" s="61">
        <v>12</v>
      </c>
      <c r="C3190" s="62" t="s">
        <v>36253</v>
      </c>
      <c r="D3190" s="62"/>
      <c r="E3190" s="63">
        <v>41053.361805555556</v>
      </c>
      <c r="F3190" s="63">
        <v>41054.697222222218</v>
      </c>
      <c r="G3190" s="42"/>
    </row>
    <row r="3191" spans="1:7" ht="15" customHeight="1">
      <c r="A3191" s="43">
        <v>3189</v>
      </c>
      <c r="B3191" s="61">
        <v>12</v>
      </c>
      <c r="C3191" s="62" t="s">
        <v>36254</v>
      </c>
      <c r="D3191" s="62"/>
      <c r="E3191" s="63">
        <v>41053.361805555556</v>
      </c>
      <c r="F3191" s="63">
        <v>41053.694444444445</v>
      </c>
      <c r="G3191" s="42"/>
    </row>
    <row r="3192" spans="1:7" ht="15" customHeight="1">
      <c r="A3192" s="43">
        <v>3190</v>
      </c>
      <c r="B3192" s="61">
        <v>12</v>
      </c>
      <c r="C3192" s="62" t="s">
        <v>36255</v>
      </c>
      <c r="D3192" s="62"/>
      <c r="E3192" s="63">
        <v>41053.361805555556</v>
      </c>
      <c r="F3192" s="63">
        <v>41054.696527777778</v>
      </c>
      <c r="G3192" s="42"/>
    </row>
    <row r="3193" spans="1:7" ht="15" customHeight="1">
      <c r="A3193" s="43">
        <v>3191</v>
      </c>
      <c r="B3193" s="61">
        <v>12</v>
      </c>
      <c r="C3193" s="62" t="s">
        <v>36256</v>
      </c>
      <c r="D3193" s="62"/>
      <c r="E3193" s="63">
        <v>41053.361805555556</v>
      </c>
      <c r="F3193" s="63">
        <v>41054.696527777778</v>
      </c>
      <c r="G3193" s="42"/>
    </row>
    <row r="3194" spans="1:7" ht="15" customHeight="1">
      <c r="A3194" s="43">
        <v>3192</v>
      </c>
      <c r="B3194" s="61">
        <v>12</v>
      </c>
      <c r="C3194" s="62" t="s">
        <v>36257</v>
      </c>
      <c r="D3194" s="62" t="s">
        <v>36258</v>
      </c>
      <c r="E3194" s="63">
        <v>41053.361805555556</v>
      </c>
      <c r="F3194" s="63">
        <v>41054.697222222218</v>
      </c>
      <c r="G3194" s="42"/>
    </row>
    <row r="3195" spans="1:7" ht="15" customHeight="1">
      <c r="A3195" s="43">
        <v>3193</v>
      </c>
      <c r="B3195" s="61">
        <v>12</v>
      </c>
      <c r="C3195" s="62" t="s">
        <v>16528</v>
      </c>
      <c r="D3195" s="62"/>
      <c r="E3195" s="63">
        <v>41053.361805555556</v>
      </c>
      <c r="F3195" s="63">
        <v>41054.697222222218</v>
      </c>
      <c r="G3195" s="42"/>
    </row>
    <row r="3196" spans="1:7" ht="15" customHeight="1">
      <c r="A3196" s="43">
        <v>3194</v>
      </c>
      <c r="B3196" s="61">
        <v>12</v>
      </c>
      <c r="C3196" s="62" t="s">
        <v>36259</v>
      </c>
      <c r="D3196" s="62" t="s">
        <v>36260</v>
      </c>
      <c r="E3196" s="63">
        <v>41053.361805555556</v>
      </c>
      <c r="F3196" s="63">
        <v>41054.696527777778</v>
      </c>
      <c r="G3196" s="42"/>
    </row>
    <row r="3197" spans="1:7" ht="15" customHeight="1">
      <c r="A3197" s="43">
        <v>3195</v>
      </c>
      <c r="B3197" s="61">
        <v>12</v>
      </c>
      <c r="C3197" s="62" t="s">
        <v>36261</v>
      </c>
      <c r="D3197" s="62" t="s">
        <v>36262</v>
      </c>
      <c r="E3197" s="63">
        <v>41053.361805555556</v>
      </c>
      <c r="F3197" s="63">
        <v>41054.697222222218</v>
      </c>
      <c r="G3197" s="42"/>
    </row>
    <row r="3198" spans="1:7" ht="15" customHeight="1">
      <c r="A3198" s="43">
        <v>3196</v>
      </c>
      <c r="B3198" s="61">
        <v>12</v>
      </c>
      <c r="C3198" s="62" t="s">
        <v>36263</v>
      </c>
      <c r="D3198" s="62" t="s">
        <v>36262</v>
      </c>
      <c r="E3198" s="63">
        <v>41053.361805555556</v>
      </c>
      <c r="F3198" s="63">
        <v>41054.697222222218</v>
      </c>
      <c r="G3198" s="42"/>
    </row>
    <row r="3199" spans="1:7" ht="15" customHeight="1">
      <c r="A3199" s="43">
        <v>3197</v>
      </c>
      <c r="B3199" s="61">
        <v>12</v>
      </c>
      <c r="C3199" s="62" t="s">
        <v>36264</v>
      </c>
      <c r="D3199" s="62"/>
      <c r="E3199" s="63">
        <v>41053.362499999996</v>
      </c>
      <c r="F3199" s="63">
        <v>41057.486805555556</v>
      </c>
      <c r="G3199" s="42"/>
    </row>
    <row r="3200" spans="1:7" ht="15" customHeight="1">
      <c r="A3200" s="43">
        <v>3198</v>
      </c>
      <c r="B3200" s="61">
        <v>12</v>
      </c>
      <c r="C3200" s="62" t="s">
        <v>36265</v>
      </c>
      <c r="D3200" s="62"/>
      <c r="E3200" s="63">
        <v>41053.361805555556</v>
      </c>
      <c r="F3200" s="63">
        <v>41054.697222222218</v>
      </c>
      <c r="G3200" s="42"/>
    </row>
    <row r="3201" spans="1:7" ht="15" customHeight="1">
      <c r="A3201" s="43">
        <v>3199</v>
      </c>
      <c r="B3201" s="61">
        <v>12</v>
      </c>
      <c r="C3201" s="62" t="s">
        <v>36266</v>
      </c>
      <c r="D3201" s="62" t="s">
        <v>36262</v>
      </c>
      <c r="E3201" s="63">
        <v>41053.361805555556</v>
      </c>
      <c r="F3201" s="63">
        <v>41054.697222222218</v>
      </c>
      <c r="G3201" s="42"/>
    </row>
    <row r="3202" spans="1:7" ht="15" customHeight="1">
      <c r="A3202" s="43">
        <v>3200</v>
      </c>
      <c r="B3202" s="61">
        <v>12</v>
      </c>
      <c r="C3202" s="62" t="s">
        <v>36267</v>
      </c>
      <c r="D3202" s="62" t="s">
        <v>36268</v>
      </c>
      <c r="E3202" s="63">
        <v>41053.361805555556</v>
      </c>
      <c r="F3202" s="63">
        <v>41054.697222222218</v>
      </c>
      <c r="G3202" s="42"/>
    </row>
    <row r="3203" spans="1:7" ht="15" customHeight="1">
      <c r="A3203" s="43">
        <v>3201</v>
      </c>
      <c r="B3203" s="61">
        <v>12</v>
      </c>
      <c r="C3203" s="62" t="s">
        <v>36269</v>
      </c>
      <c r="D3203" s="62"/>
      <c r="E3203" s="63">
        <v>40933.35555555555</v>
      </c>
      <c r="F3203" s="63">
        <v>41044.715277777774</v>
      </c>
      <c r="G3203" s="42"/>
    </row>
    <row r="3204" spans="1:7" ht="15" customHeight="1">
      <c r="A3204" s="43">
        <v>3202</v>
      </c>
      <c r="B3204" s="61">
        <v>12</v>
      </c>
      <c r="C3204" s="62" t="s">
        <v>36270</v>
      </c>
      <c r="D3204" s="62"/>
      <c r="E3204" s="63">
        <v>40872.361805555556</v>
      </c>
      <c r="F3204" s="63">
        <v>41057.486805555556</v>
      </c>
      <c r="G3204" s="42"/>
    </row>
    <row r="3205" spans="1:7" ht="15" customHeight="1">
      <c r="A3205" s="43">
        <v>3203</v>
      </c>
      <c r="B3205" s="61">
        <v>12</v>
      </c>
      <c r="C3205" s="62" t="s">
        <v>36271</v>
      </c>
      <c r="D3205" s="62"/>
      <c r="E3205" s="63">
        <v>41053.361805555556</v>
      </c>
      <c r="F3205" s="63">
        <v>41054.696527777778</v>
      </c>
      <c r="G3205" s="42"/>
    </row>
    <row r="3206" spans="1:7" ht="15" customHeight="1">
      <c r="A3206" s="43">
        <v>3204</v>
      </c>
      <c r="B3206" s="61">
        <v>12</v>
      </c>
      <c r="C3206" s="62" t="s">
        <v>36272</v>
      </c>
      <c r="D3206" s="62"/>
      <c r="E3206" s="63">
        <v>41053.361805555556</v>
      </c>
      <c r="F3206" s="63">
        <v>41054.697222222218</v>
      </c>
      <c r="G3206" s="42"/>
    </row>
    <row r="3207" spans="1:7" ht="15" customHeight="1">
      <c r="A3207" s="43">
        <v>3205</v>
      </c>
      <c r="B3207" s="61">
        <v>12</v>
      </c>
      <c r="C3207" s="62" t="s">
        <v>36273</v>
      </c>
      <c r="D3207" s="62" t="s">
        <v>36274</v>
      </c>
      <c r="E3207" s="63">
        <v>41053.362499999996</v>
      </c>
      <c r="F3207" s="63">
        <v>41059.726388888885</v>
      </c>
      <c r="G3207" s="42"/>
    </row>
    <row r="3208" spans="1:7" ht="15" customHeight="1">
      <c r="A3208" s="43">
        <v>3206</v>
      </c>
      <c r="B3208" s="61">
        <v>12</v>
      </c>
      <c r="C3208" s="62" t="s">
        <v>36275</v>
      </c>
      <c r="D3208" s="62"/>
      <c r="E3208" s="63">
        <v>41053.361805555556</v>
      </c>
      <c r="F3208" s="63">
        <v>41054.697222222218</v>
      </c>
      <c r="G3208" s="42"/>
    </row>
    <row r="3209" spans="1:7" ht="15" customHeight="1">
      <c r="A3209" s="43">
        <v>3207</v>
      </c>
      <c r="B3209" s="61">
        <v>12</v>
      </c>
      <c r="C3209" s="62" t="s">
        <v>36276</v>
      </c>
      <c r="D3209" s="62"/>
      <c r="E3209" s="63">
        <v>41053.361805555556</v>
      </c>
      <c r="F3209" s="63">
        <v>41053.694444444445</v>
      </c>
      <c r="G3209" s="42"/>
    </row>
    <row r="3210" spans="1:7" ht="15" customHeight="1">
      <c r="A3210" s="43">
        <v>3208</v>
      </c>
      <c r="B3210" s="61">
        <v>12</v>
      </c>
      <c r="C3210" s="62" t="s">
        <v>36277</v>
      </c>
      <c r="D3210" s="62" t="s">
        <v>36274</v>
      </c>
      <c r="E3210" s="63">
        <v>41053.362499999996</v>
      </c>
      <c r="F3210" s="63">
        <v>41054.696527777778</v>
      </c>
      <c r="G3210" s="42"/>
    </row>
    <row r="3211" spans="1:7" ht="15" customHeight="1">
      <c r="A3211" s="43">
        <v>3209</v>
      </c>
      <c r="B3211" s="61">
        <v>12</v>
      </c>
      <c r="C3211" s="62" t="s">
        <v>36278</v>
      </c>
      <c r="D3211" s="62"/>
      <c r="E3211" s="63">
        <v>41053.361805555556</v>
      </c>
      <c r="F3211" s="63">
        <v>41058.69930555555</v>
      </c>
      <c r="G3211" s="42"/>
    </row>
    <row r="3212" spans="1:7" ht="15" customHeight="1">
      <c r="A3212" s="43">
        <v>3210</v>
      </c>
      <c r="B3212" s="61">
        <v>12</v>
      </c>
      <c r="C3212" s="62" t="s">
        <v>36277</v>
      </c>
      <c r="D3212" s="62"/>
      <c r="E3212" s="63">
        <v>41053.362499999996</v>
      </c>
      <c r="F3212" s="63">
        <v>41054.697222222218</v>
      </c>
      <c r="G3212" s="42"/>
    </row>
    <row r="3213" spans="1:7" ht="15" customHeight="1">
      <c r="A3213" s="43">
        <v>3211</v>
      </c>
      <c r="B3213" s="61">
        <v>12</v>
      </c>
      <c r="C3213" s="62" t="s">
        <v>36279</v>
      </c>
      <c r="D3213" s="62"/>
      <c r="E3213" s="63">
        <v>41052.35555555555</v>
      </c>
      <c r="F3213" s="63">
        <v>41060.706944444442</v>
      </c>
      <c r="G3213" s="42"/>
    </row>
    <row r="3214" spans="1:7" ht="15" customHeight="1">
      <c r="A3214" s="43">
        <v>3212</v>
      </c>
      <c r="B3214" s="61">
        <v>12</v>
      </c>
      <c r="C3214" s="62" t="s">
        <v>36280</v>
      </c>
      <c r="D3214" s="62"/>
      <c r="E3214" s="63">
        <v>41052.354861111111</v>
      </c>
      <c r="F3214" s="63">
        <v>41052.685416666667</v>
      </c>
      <c r="G3214" s="42"/>
    </row>
    <row r="3215" spans="1:7" ht="15" customHeight="1">
      <c r="A3215" s="43">
        <v>3213</v>
      </c>
      <c r="B3215" s="61">
        <v>12</v>
      </c>
      <c r="C3215" s="62" t="s">
        <v>36281</v>
      </c>
      <c r="D3215" s="62"/>
      <c r="E3215" s="63">
        <v>41052.35555555555</v>
      </c>
      <c r="F3215" s="63">
        <v>41052.686111111107</v>
      </c>
      <c r="G3215" s="42"/>
    </row>
    <row r="3216" spans="1:7" ht="15" customHeight="1">
      <c r="A3216" s="43">
        <v>3214</v>
      </c>
      <c r="B3216" s="61">
        <v>12</v>
      </c>
      <c r="C3216" s="62" t="s">
        <v>36282</v>
      </c>
      <c r="D3216" s="62"/>
      <c r="E3216" s="63">
        <v>41052.354861111111</v>
      </c>
      <c r="F3216" s="63">
        <v>41052.685416666667</v>
      </c>
      <c r="G3216" s="42"/>
    </row>
    <row r="3217" spans="1:7" ht="15" customHeight="1">
      <c r="A3217" s="43">
        <v>3215</v>
      </c>
      <c r="B3217" s="61">
        <v>12</v>
      </c>
      <c r="C3217" s="62" t="s">
        <v>4717</v>
      </c>
      <c r="D3217" s="62"/>
      <c r="E3217" s="63">
        <v>41052.354861111111</v>
      </c>
      <c r="F3217" s="63">
        <v>41052.686111111107</v>
      </c>
      <c r="G3217" s="42"/>
    </row>
    <row r="3218" spans="1:7" ht="15" customHeight="1">
      <c r="A3218" s="43">
        <v>3216</v>
      </c>
      <c r="B3218" s="61">
        <v>12</v>
      </c>
      <c r="C3218" s="62" t="s">
        <v>36283</v>
      </c>
      <c r="D3218" s="62"/>
      <c r="E3218" s="63">
        <v>41052.354861111111</v>
      </c>
      <c r="F3218" s="63">
        <v>41052.685416666667</v>
      </c>
      <c r="G3218" s="42"/>
    </row>
    <row r="3219" spans="1:7" ht="15" customHeight="1">
      <c r="A3219" s="43">
        <v>3217</v>
      </c>
      <c r="B3219" s="61">
        <v>12</v>
      </c>
      <c r="C3219" s="62" t="s">
        <v>36284</v>
      </c>
      <c r="D3219" s="62"/>
      <c r="E3219" s="63">
        <v>41052.35555555555</v>
      </c>
      <c r="F3219" s="63">
        <v>41052.686111111107</v>
      </c>
      <c r="G3219" s="42"/>
    </row>
    <row r="3220" spans="1:7" ht="15" customHeight="1">
      <c r="A3220" s="43">
        <v>3218</v>
      </c>
      <c r="B3220" s="61">
        <v>12</v>
      </c>
      <c r="C3220" s="62" t="s">
        <v>36285</v>
      </c>
      <c r="D3220" s="62" t="s">
        <v>36286</v>
      </c>
      <c r="E3220" s="63">
        <v>41052.354861111111</v>
      </c>
      <c r="F3220" s="63">
        <v>41052.686111111107</v>
      </c>
      <c r="G3220" s="42"/>
    </row>
    <row r="3221" spans="1:7" ht="15" customHeight="1">
      <c r="A3221" s="43">
        <v>3219</v>
      </c>
      <c r="B3221" s="61">
        <v>12</v>
      </c>
      <c r="C3221" s="62" t="s">
        <v>36287</v>
      </c>
      <c r="D3221" s="62"/>
      <c r="E3221" s="63">
        <v>40990.35833333333</v>
      </c>
      <c r="F3221" s="63">
        <v>41052.685416666667</v>
      </c>
      <c r="G3221" s="42"/>
    </row>
    <row r="3222" spans="1:7" ht="15" customHeight="1">
      <c r="A3222" s="43">
        <v>3220</v>
      </c>
      <c r="B3222" s="61">
        <v>12</v>
      </c>
      <c r="C3222" s="62" t="s">
        <v>36288</v>
      </c>
      <c r="D3222" s="62"/>
      <c r="E3222" s="63">
        <v>41052.35555555555</v>
      </c>
      <c r="F3222" s="63">
        <v>41052.686111111107</v>
      </c>
      <c r="G3222" s="42"/>
    </row>
    <row r="3223" spans="1:7" ht="15" customHeight="1">
      <c r="A3223" s="43">
        <v>3221</v>
      </c>
      <c r="B3223" s="61">
        <v>12</v>
      </c>
      <c r="C3223" s="62" t="s">
        <v>36289</v>
      </c>
      <c r="D3223" s="62"/>
      <c r="E3223" s="63">
        <v>41052.354861111111</v>
      </c>
      <c r="F3223" s="63">
        <v>41053.695138888885</v>
      </c>
      <c r="G3223" s="42"/>
    </row>
    <row r="3224" spans="1:7" ht="15" customHeight="1">
      <c r="A3224" s="43">
        <v>3222</v>
      </c>
      <c r="B3224" s="61">
        <v>12</v>
      </c>
      <c r="C3224" s="62" t="s">
        <v>36290</v>
      </c>
      <c r="D3224" s="62"/>
      <c r="E3224" s="63">
        <v>40990.35833333333</v>
      </c>
      <c r="F3224" s="63">
        <v>41052.685416666667</v>
      </c>
      <c r="G3224" s="42"/>
    </row>
    <row r="3225" spans="1:7" ht="15" customHeight="1">
      <c r="A3225" s="43">
        <v>3223</v>
      </c>
      <c r="B3225" s="61">
        <v>12</v>
      </c>
      <c r="C3225" s="62" t="s">
        <v>36291</v>
      </c>
      <c r="D3225" s="62"/>
      <c r="E3225" s="63">
        <v>41053.361805555556</v>
      </c>
      <c r="F3225" s="63">
        <v>41053.695138888885</v>
      </c>
      <c r="G3225" s="42"/>
    </row>
    <row r="3226" spans="1:7" ht="15" customHeight="1">
      <c r="A3226" s="43">
        <v>3224</v>
      </c>
      <c r="B3226" s="61">
        <v>12</v>
      </c>
      <c r="C3226" s="62" t="s">
        <v>10923</v>
      </c>
      <c r="D3226" s="62"/>
      <c r="E3226" s="63">
        <v>41053.361805555556</v>
      </c>
      <c r="F3226" s="63">
        <v>41054.697222222218</v>
      </c>
      <c r="G3226" s="42"/>
    </row>
    <row r="3227" spans="1:7" ht="15" customHeight="1">
      <c r="A3227" s="43">
        <v>3225</v>
      </c>
      <c r="B3227" s="61">
        <v>12</v>
      </c>
      <c r="C3227" s="62" t="s">
        <v>36292</v>
      </c>
      <c r="D3227" s="62"/>
      <c r="E3227" s="63">
        <v>41053.361805555556</v>
      </c>
      <c r="F3227" s="63">
        <v>41054.696527777778</v>
      </c>
      <c r="G3227" s="42"/>
    </row>
    <row r="3228" spans="1:7" ht="15" customHeight="1">
      <c r="A3228" s="43">
        <v>3226</v>
      </c>
      <c r="B3228" s="61">
        <v>12</v>
      </c>
      <c r="C3228" s="62" t="s">
        <v>36293</v>
      </c>
      <c r="D3228" s="62"/>
      <c r="E3228" s="63">
        <v>41053.361805555556</v>
      </c>
      <c r="F3228" s="63">
        <v>41057.486805555556</v>
      </c>
      <c r="G3228" s="42"/>
    </row>
    <row r="3229" spans="1:7" ht="15" customHeight="1">
      <c r="A3229" s="43">
        <v>3227</v>
      </c>
      <c r="B3229" s="61">
        <v>12</v>
      </c>
      <c r="C3229" s="62" t="s">
        <v>36294</v>
      </c>
      <c r="D3229" s="62"/>
      <c r="E3229" s="63">
        <v>41053.361805555556</v>
      </c>
      <c r="F3229" s="63">
        <v>41054.696527777778</v>
      </c>
      <c r="G3229" s="42"/>
    </row>
    <row r="3230" spans="1:7" ht="15" customHeight="1">
      <c r="A3230" s="43">
        <v>3228</v>
      </c>
      <c r="B3230" s="61">
        <v>12</v>
      </c>
      <c r="C3230" s="62" t="s">
        <v>36295</v>
      </c>
      <c r="D3230" s="62" t="s">
        <v>36296</v>
      </c>
      <c r="E3230" s="63">
        <v>41053.361805555556</v>
      </c>
      <c r="F3230" s="63">
        <v>41054.729861111111</v>
      </c>
      <c r="G3230" s="42"/>
    </row>
    <row r="3231" spans="1:7" ht="15" customHeight="1">
      <c r="A3231" s="43">
        <v>3229</v>
      </c>
      <c r="B3231" s="61">
        <v>12</v>
      </c>
      <c r="C3231" s="62" t="s">
        <v>36297</v>
      </c>
      <c r="D3231" s="62"/>
      <c r="E3231" s="63">
        <v>41053.361805555556</v>
      </c>
      <c r="F3231" s="63">
        <v>41053.695138888885</v>
      </c>
      <c r="G3231" s="42"/>
    </row>
    <row r="3232" spans="1:7" ht="15" customHeight="1">
      <c r="A3232" s="43">
        <v>3230</v>
      </c>
      <c r="B3232" s="61">
        <v>12</v>
      </c>
      <c r="C3232" s="62" t="s">
        <v>36298</v>
      </c>
      <c r="D3232" s="62"/>
      <c r="E3232" s="63">
        <v>41053.362499999996</v>
      </c>
      <c r="F3232" s="63">
        <v>41054.697222222218</v>
      </c>
      <c r="G3232" s="42"/>
    </row>
    <row r="3233" spans="1:7" ht="15" customHeight="1">
      <c r="A3233" s="43">
        <v>3231</v>
      </c>
      <c r="B3233" s="61">
        <v>12</v>
      </c>
      <c r="C3233" s="62" t="s">
        <v>36299</v>
      </c>
      <c r="D3233" s="62" t="s">
        <v>36296</v>
      </c>
      <c r="E3233" s="63">
        <v>41053.361805555556</v>
      </c>
      <c r="F3233" s="63">
        <v>41054.696527777778</v>
      </c>
      <c r="G3233" s="42"/>
    </row>
    <row r="3234" spans="1:7" ht="15" customHeight="1">
      <c r="A3234" s="43">
        <v>3232</v>
      </c>
      <c r="B3234" s="61">
        <v>12</v>
      </c>
      <c r="C3234" s="62" t="s">
        <v>36300</v>
      </c>
      <c r="D3234" s="62"/>
      <c r="E3234" s="63">
        <v>41053.362499999996</v>
      </c>
      <c r="F3234" s="63">
        <v>41054.696527777778</v>
      </c>
      <c r="G3234" s="42"/>
    </row>
    <row r="3235" spans="1:7" ht="15" customHeight="1">
      <c r="A3235" s="43">
        <v>3233</v>
      </c>
      <c r="B3235" s="61">
        <v>12</v>
      </c>
      <c r="C3235" s="62" t="s">
        <v>36301</v>
      </c>
      <c r="D3235" s="62"/>
      <c r="E3235" s="63">
        <v>41053.362499999996</v>
      </c>
      <c r="F3235" s="63">
        <v>41054.696527777778</v>
      </c>
      <c r="G3235" s="42"/>
    </row>
    <row r="3236" spans="1:7" ht="15" customHeight="1">
      <c r="A3236" s="43">
        <v>3234</v>
      </c>
      <c r="B3236" s="61">
        <v>12</v>
      </c>
      <c r="C3236" s="62" t="s">
        <v>36302</v>
      </c>
      <c r="D3236" s="62"/>
      <c r="E3236" s="63">
        <v>41053.361805555556</v>
      </c>
      <c r="F3236" s="63">
        <v>41054.697222222218</v>
      </c>
      <c r="G3236" s="42"/>
    </row>
    <row r="3237" spans="1:7" ht="15" customHeight="1">
      <c r="A3237" s="43">
        <v>3235</v>
      </c>
      <c r="B3237" s="61">
        <v>12</v>
      </c>
      <c r="C3237" s="62" t="s">
        <v>36303</v>
      </c>
      <c r="D3237" s="62" t="s">
        <v>36304</v>
      </c>
      <c r="E3237" s="63">
        <v>40261.731249999997</v>
      </c>
      <c r="F3237" s="63">
        <v>41050.696527777778</v>
      </c>
      <c r="G3237" s="42"/>
    </row>
    <row r="3238" spans="1:7" ht="15" customHeight="1">
      <c r="A3238" s="43">
        <v>3236</v>
      </c>
      <c r="B3238" s="61">
        <v>12</v>
      </c>
      <c r="C3238" s="62" t="s">
        <v>36305</v>
      </c>
      <c r="D3238" s="62"/>
      <c r="E3238" s="63">
        <v>41053.361805555556</v>
      </c>
      <c r="F3238" s="63">
        <v>41053.695138888885</v>
      </c>
      <c r="G3238" s="42"/>
    </row>
    <row r="3239" spans="1:7" ht="15" customHeight="1">
      <c r="A3239" s="43">
        <v>3237</v>
      </c>
      <c r="B3239" s="61">
        <v>12</v>
      </c>
      <c r="C3239" s="62" t="s">
        <v>36306</v>
      </c>
      <c r="D3239" s="62"/>
      <c r="E3239" s="63">
        <v>41053.361805555556</v>
      </c>
      <c r="F3239" s="63">
        <v>41054.696527777778</v>
      </c>
      <c r="G3239" s="42"/>
    </row>
    <row r="3240" spans="1:7" ht="15" customHeight="1">
      <c r="A3240" s="43">
        <v>3238</v>
      </c>
      <c r="B3240" s="61">
        <v>12</v>
      </c>
      <c r="C3240" s="62" t="s">
        <v>36307</v>
      </c>
      <c r="D3240" s="62"/>
      <c r="E3240" s="63">
        <v>41053.361805555556</v>
      </c>
      <c r="F3240" s="63">
        <v>41053.695138888885</v>
      </c>
      <c r="G3240" s="42"/>
    </row>
    <row r="3241" spans="1:7" ht="15" customHeight="1">
      <c r="A3241" s="43">
        <v>3239</v>
      </c>
      <c r="B3241" s="61">
        <v>12</v>
      </c>
      <c r="C3241" s="62" t="s">
        <v>36308</v>
      </c>
      <c r="D3241" s="62"/>
      <c r="E3241" s="63">
        <v>41053.361805555556</v>
      </c>
      <c r="F3241" s="63">
        <v>41053.695138888885</v>
      </c>
      <c r="G3241" s="42"/>
    </row>
    <row r="3242" spans="1:7" ht="15" customHeight="1">
      <c r="A3242" s="43">
        <v>3240</v>
      </c>
      <c r="B3242" s="61">
        <v>12</v>
      </c>
      <c r="C3242" s="62" t="s">
        <v>36309</v>
      </c>
      <c r="D3242" s="62" t="s">
        <v>36310</v>
      </c>
      <c r="E3242" s="63">
        <v>41053.362499999996</v>
      </c>
      <c r="F3242" s="63">
        <v>41053.695138888885</v>
      </c>
      <c r="G3242" s="42"/>
    </row>
    <row r="3243" spans="1:7" ht="15" customHeight="1">
      <c r="A3243" s="43">
        <v>3241</v>
      </c>
      <c r="B3243" s="61">
        <v>12</v>
      </c>
      <c r="C3243" s="62" t="s">
        <v>36311</v>
      </c>
      <c r="D3243" s="62"/>
      <c r="E3243" s="63">
        <v>41053.362499999996</v>
      </c>
      <c r="F3243" s="63">
        <v>41054.696527777778</v>
      </c>
      <c r="G3243" s="42"/>
    </row>
    <row r="3244" spans="1:7" ht="15" customHeight="1">
      <c r="A3244" s="43">
        <v>3242</v>
      </c>
      <c r="B3244" s="61">
        <v>12</v>
      </c>
      <c r="C3244" s="62" t="s">
        <v>36312</v>
      </c>
      <c r="D3244" s="62"/>
      <c r="E3244" s="63">
        <v>41053.353472222218</v>
      </c>
      <c r="F3244" s="63">
        <v>41053.695138888885</v>
      </c>
      <c r="G3244" s="42"/>
    </row>
    <row r="3245" spans="1:7" ht="15" customHeight="1">
      <c r="A3245" s="43">
        <v>3243</v>
      </c>
      <c r="B3245" s="61">
        <v>12</v>
      </c>
      <c r="C3245" s="62" t="s">
        <v>36313</v>
      </c>
      <c r="D3245" s="62"/>
      <c r="E3245" s="63">
        <v>41053.353472222218</v>
      </c>
      <c r="F3245" s="63">
        <v>41057.486805555556</v>
      </c>
      <c r="G3245" s="42"/>
    </row>
    <row r="3246" spans="1:7" ht="15" customHeight="1">
      <c r="A3246" s="43">
        <v>3244</v>
      </c>
      <c r="B3246" s="61">
        <v>12</v>
      </c>
      <c r="C3246" s="62" t="s">
        <v>36314</v>
      </c>
      <c r="D3246" s="62"/>
      <c r="E3246" s="63">
        <v>41053.353472222218</v>
      </c>
      <c r="F3246" s="63">
        <v>41054.696527777778</v>
      </c>
      <c r="G3246" s="42"/>
    </row>
    <row r="3247" spans="1:7" ht="15" customHeight="1">
      <c r="A3247" s="43">
        <v>3245</v>
      </c>
      <c r="B3247" s="61">
        <v>12</v>
      </c>
      <c r="C3247" s="62" t="s">
        <v>36314</v>
      </c>
      <c r="D3247" s="62"/>
      <c r="E3247" s="63">
        <v>41053.353472222218</v>
      </c>
      <c r="F3247" s="63">
        <v>41058.69930555555</v>
      </c>
      <c r="G3247" s="42"/>
    </row>
    <row r="3248" spans="1:7" ht="15" customHeight="1">
      <c r="A3248" s="43">
        <v>3246</v>
      </c>
      <c r="B3248" s="61">
        <v>12</v>
      </c>
      <c r="C3248" s="62" t="s">
        <v>36315</v>
      </c>
      <c r="D3248" s="62"/>
      <c r="E3248" s="63">
        <v>41053.354861111111</v>
      </c>
      <c r="F3248" s="63">
        <v>41053.695138888885</v>
      </c>
      <c r="G3248" s="42"/>
    </row>
    <row r="3249" spans="1:7" ht="15" customHeight="1">
      <c r="A3249" s="43">
        <v>3247</v>
      </c>
      <c r="B3249" s="61">
        <v>12</v>
      </c>
      <c r="C3249" s="62" t="s">
        <v>36316</v>
      </c>
      <c r="D3249" s="62"/>
      <c r="E3249" s="63">
        <v>41053.354861111111</v>
      </c>
      <c r="F3249" s="63">
        <v>41053.695138888885</v>
      </c>
      <c r="G3249" s="42"/>
    </row>
    <row r="3250" spans="1:7" ht="15" customHeight="1">
      <c r="A3250" s="43">
        <v>3248</v>
      </c>
      <c r="B3250" s="61">
        <v>12</v>
      </c>
      <c r="C3250" s="62" t="s">
        <v>11440</v>
      </c>
      <c r="D3250" s="62"/>
      <c r="E3250" s="63">
        <v>41053.354166666664</v>
      </c>
      <c r="F3250" s="63">
        <v>41053.695138888885</v>
      </c>
      <c r="G3250" s="42"/>
    </row>
    <row r="3251" spans="1:7" ht="15" customHeight="1">
      <c r="A3251" s="43">
        <v>3249</v>
      </c>
      <c r="B3251" s="61">
        <v>12</v>
      </c>
      <c r="C3251" s="62" t="s">
        <v>36317</v>
      </c>
      <c r="D3251" s="62"/>
      <c r="E3251" s="63">
        <v>41053.354861111111</v>
      </c>
      <c r="F3251" s="63">
        <v>41054.696527777778</v>
      </c>
      <c r="G3251" s="42"/>
    </row>
    <row r="3252" spans="1:7" ht="15" customHeight="1">
      <c r="A3252" s="43">
        <v>3250</v>
      </c>
      <c r="B3252" s="61">
        <v>12</v>
      </c>
      <c r="C3252" s="62" t="s">
        <v>36318</v>
      </c>
      <c r="D3252" s="62"/>
      <c r="E3252" s="63">
        <v>40994.356944444444</v>
      </c>
      <c r="F3252" s="63">
        <v>41053.695138888885</v>
      </c>
      <c r="G3252" s="42"/>
    </row>
    <row r="3253" spans="1:7" ht="15" customHeight="1">
      <c r="A3253" s="43">
        <v>3251</v>
      </c>
      <c r="B3253" s="61">
        <v>12</v>
      </c>
      <c r="C3253" s="62" t="s">
        <v>36319</v>
      </c>
      <c r="D3253" s="62"/>
      <c r="E3253" s="63">
        <v>41053.354166666664</v>
      </c>
      <c r="F3253" s="63">
        <v>41057.486805555556</v>
      </c>
      <c r="G3253" s="42"/>
    </row>
    <row r="3254" spans="1:7" ht="15" customHeight="1">
      <c r="A3254" s="43">
        <v>3252</v>
      </c>
      <c r="B3254" s="61">
        <v>12</v>
      </c>
      <c r="C3254" s="62" t="s">
        <v>36320</v>
      </c>
      <c r="D3254" s="62"/>
      <c r="E3254" s="63">
        <v>41053.354861111111</v>
      </c>
      <c r="F3254" s="63">
        <v>41054.697222222218</v>
      </c>
      <c r="G3254" s="42"/>
    </row>
    <row r="3255" spans="1:7" ht="15" customHeight="1">
      <c r="A3255" s="43">
        <v>3253</v>
      </c>
      <c r="B3255" s="61">
        <v>12</v>
      </c>
      <c r="C3255" s="62" t="s">
        <v>36321</v>
      </c>
      <c r="D3255" s="62" t="s">
        <v>36322</v>
      </c>
      <c r="E3255" s="63">
        <v>41053.361805555556</v>
      </c>
      <c r="F3255" s="63">
        <v>41054.697222222218</v>
      </c>
      <c r="G3255" s="42"/>
    </row>
    <row r="3256" spans="1:7" ht="15" customHeight="1">
      <c r="A3256" s="43">
        <v>3254</v>
      </c>
      <c r="B3256" s="61">
        <v>12</v>
      </c>
      <c r="C3256" s="62" t="s">
        <v>36323</v>
      </c>
      <c r="D3256" s="62" t="s">
        <v>36322</v>
      </c>
      <c r="E3256" s="63">
        <v>41053.361805555556</v>
      </c>
      <c r="F3256" s="63">
        <v>41058.69930555555</v>
      </c>
      <c r="G3256" s="42"/>
    </row>
    <row r="3257" spans="1:7" ht="15" customHeight="1">
      <c r="A3257" s="43">
        <v>3255</v>
      </c>
      <c r="B3257" s="61">
        <v>12</v>
      </c>
      <c r="C3257" s="62" t="s">
        <v>36324</v>
      </c>
      <c r="D3257" s="62" t="s">
        <v>36322</v>
      </c>
      <c r="E3257" s="63">
        <v>41053.362499999996</v>
      </c>
      <c r="F3257" s="63">
        <v>41058.69930555555</v>
      </c>
      <c r="G3257" s="42"/>
    </row>
    <row r="3258" spans="1:7" ht="15" customHeight="1">
      <c r="A3258" s="43">
        <v>3256</v>
      </c>
      <c r="B3258" s="61">
        <v>12</v>
      </c>
      <c r="C3258" s="62" t="s">
        <v>5299</v>
      </c>
      <c r="D3258" s="62" t="s">
        <v>36322</v>
      </c>
      <c r="E3258" s="63">
        <v>41053.361805555556</v>
      </c>
      <c r="F3258" s="63">
        <v>41058.69930555555</v>
      </c>
      <c r="G3258" s="42"/>
    </row>
    <row r="3259" spans="1:7" ht="15" customHeight="1">
      <c r="A3259" s="43">
        <v>3257</v>
      </c>
      <c r="B3259" s="61">
        <v>12</v>
      </c>
      <c r="C3259" s="62" t="s">
        <v>36325</v>
      </c>
      <c r="D3259" s="62" t="s">
        <v>36322</v>
      </c>
      <c r="E3259" s="63">
        <v>41053.362499999996</v>
      </c>
      <c r="F3259" s="63">
        <v>41054.697222222218</v>
      </c>
      <c r="G3259" s="42"/>
    </row>
    <row r="3260" spans="1:7" ht="15" customHeight="1">
      <c r="A3260" s="43">
        <v>3258</v>
      </c>
      <c r="B3260" s="61">
        <v>12</v>
      </c>
      <c r="C3260" s="62" t="s">
        <v>36326</v>
      </c>
      <c r="D3260" s="62" t="s">
        <v>36322</v>
      </c>
      <c r="E3260" s="63">
        <v>41053.361805555556</v>
      </c>
      <c r="F3260" s="63">
        <v>41057.486805555556</v>
      </c>
      <c r="G3260" s="42"/>
    </row>
    <row r="3261" spans="1:7" ht="15" customHeight="1">
      <c r="A3261" s="43">
        <v>3259</v>
      </c>
      <c r="B3261" s="61">
        <v>12</v>
      </c>
      <c r="C3261" s="62" t="s">
        <v>36327</v>
      </c>
      <c r="D3261" s="62" t="s">
        <v>36322</v>
      </c>
      <c r="E3261" s="63">
        <v>41053.361805555556</v>
      </c>
      <c r="F3261" s="63">
        <v>41053.695138888885</v>
      </c>
      <c r="G3261" s="42"/>
    </row>
    <row r="3262" spans="1:7" ht="15" customHeight="1">
      <c r="A3262" s="43">
        <v>3260</v>
      </c>
      <c r="B3262" s="61">
        <v>12</v>
      </c>
      <c r="C3262" s="62" t="s">
        <v>36328</v>
      </c>
      <c r="D3262" s="62" t="s">
        <v>36322</v>
      </c>
      <c r="E3262" s="63">
        <v>41053.361805555556</v>
      </c>
      <c r="F3262" s="63">
        <v>41059.726388888885</v>
      </c>
      <c r="G3262" s="42"/>
    </row>
    <row r="3263" spans="1:7" ht="15" customHeight="1">
      <c r="A3263" s="43">
        <v>3261</v>
      </c>
      <c r="B3263" s="61">
        <v>12</v>
      </c>
      <c r="C3263" s="62" t="s">
        <v>36329</v>
      </c>
      <c r="D3263" s="62" t="s">
        <v>36322</v>
      </c>
      <c r="E3263" s="63">
        <v>41053.361805555556</v>
      </c>
      <c r="F3263" s="63">
        <v>41058.69930555555</v>
      </c>
      <c r="G3263" s="42"/>
    </row>
    <row r="3264" spans="1:7" ht="15" customHeight="1">
      <c r="A3264" s="43">
        <v>3262</v>
      </c>
      <c r="B3264" s="61">
        <v>12</v>
      </c>
      <c r="C3264" s="62" t="s">
        <v>36325</v>
      </c>
      <c r="D3264" s="62" t="s">
        <v>36322</v>
      </c>
      <c r="E3264" s="63">
        <v>41053.362499999996</v>
      </c>
      <c r="F3264" s="63">
        <v>41054.697222222218</v>
      </c>
      <c r="G3264" s="42"/>
    </row>
    <row r="3265" spans="1:7" ht="15" customHeight="1">
      <c r="A3265" s="43">
        <v>3263</v>
      </c>
      <c r="B3265" s="61">
        <v>12</v>
      </c>
      <c r="C3265" s="62" t="s">
        <v>8236</v>
      </c>
      <c r="D3265" s="62" t="s">
        <v>36322</v>
      </c>
      <c r="E3265" s="63">
        <v>41053.362499999996</v>
      </c>
      <c r="F3265" s="63">
        <v>41054.697222222218</v>
      </c>
      <c r="G3265" s="42"/>
    </row>
    <row r="3266" spans="1:7" ht="15" customHeight="1">
      <c r="A3266" s="43">
        <v>3264</v>
      </c>
      <c r="B3266" s="61">
        <v>12</v>
      </c>
      <c r="C3266" s="62" t="s">
        <v>36330</v>
      </c>
      <c r="D3266" s="62" t="s">
        <v>36322</v>
      </c>
      <c r="E3266" s="63">
        <v>41053.362499999996</v>
      </c>
      <c r="F3266" s="63">
        <v>41058.69930555555</v>
      </c>
      <c r="G3266" s="42"/>
    </row>
    <row r="3267" spans="1:7" ht="15" customHeight="1">
      <c r="A3267" s="43">
        <v>3265</v>
      </c>
      <c r="B3267" s="61">
        <v>12</v>
      </c>
      <c r="C3267" s="62" t="s">
        <v>36331</v>
      </c>
      <c r="D3267" s="62" t="s">
        <v>36322</v>
      </c>
      <c r="E3267" s="63">
        <v>41053.361805555556</v>
      </c>
      <c r="F3267" s="63">
        <v>41058.69930555555</v>
      </c>
      <c r="G3267" s="42"/>
    </row>
    <row r="3268" spans="1:7" ht="15" customHeight="1">
      <c r="A3268" s="43">
        <v>3266</v>
      </c>
      <c r="B3268" s="61">
        <v>12</v>
      </c>
      <c r="C3268" s="62" t="s">
        <v>36332</v>
      </c>
      <c r="D3268" s="62" t="s">
        <v>36322</v>
      </c>
      <c r="E3268" s="63">
        <v>41053.361805555556</v>
      </c>
      <c r="F3268" s="63">
        <v>41057.486805555556</v>
      </c>
      <c r="G3268" s="42"/>
    </row>
    <row r="3269" spans="1:7" ht="15" customHeight="1">
      <c r="A3269" s="43">
        <v>3267</v>
      </c>
      <c r="B3269" s="61">
        <v>12</v>
      </c>
      <c r="C3269" s="62" t="s">
        <v>36333</v>
      </c>
      <c r="D3269" s="62" t="s">
        <v>36322</v>
      </c>
      <c r="E3269" s="63">
        <v>41053.361805555556</v>
      </c>
      <c r="F3269" s="63">
        <v>41058.69930555555</v>
      </c>
      <c r="G3269" s="42"/>
    </row>
    <row r="3270" spans="1:7" ht="15" customHeight="1">
      <c r="A3270" s="43">
        <v>3268</v>
      </c>
      <c r="B3270" s="61">
        <v>12</v>
      </c>
      <c r="C3270" s="62" t="s">
        <v>36334</v>
      </c>
      <c r="D3270" s="62" t="s">
        <v>36322</v>
      </c>
      <c r="E3270" s="63">
        <v>41053.361805555556</v>
      </c>
      <c r="F3270" s="63">
        <v>41058.69930555555</v>
      </c>
      <c r="G3270" s="42"/>
    </row>
    <row r="3271" spans="1:7" ht="15" customHeight="1">
      <c r="A3271" s="43">
        <v>3269</v>
      </c>
      <c r="B3271" s="61">
        <v>12</v>
      </c>
      <c r="C3271" s="62" t="s">
        <v>36335</v>
      </c>
      <c r="D3271" s="62" t="s">
        <v>36322</v>
      </c>
      <c r="E3271" s="63">
        <v>41053.361805555556</v>
      </c>
      <c r="F3271" s="63">
        <v>41058.69930555555</v>
      </c>
      <c r="G3271" s="42"/>
    </row>
    <row r="3272" spans="1:7" ht="15" customHeight="1">
      <c r="A3272" s="43">
        <v>3270</v>
      </c>
      <c r="B3272" s="61">
        <v>12</v>
      </c>
      <c r="C3272" s="62" t="s">
        <v>36336</v>
      </c>
      <c r="D3272" s="62"/>
      <c r="E3272" s="63">
        <v>41053.361805555556</v>
      </c>
      <c r="F3272" s="63">
        <v>41058.69930555555</v>
      </c>
      <c r="G3272" s="42"/>
    </row>
    <row r="3273" spans="1:7" ht="15" customHeight="1">
      <c r="A3273" s="43">
        <v>3271</v>
      </c>
      <c r="B3273" s="61">
        <v>12</v>
      </c>
      <c r="C3273" s="62" t="s">
        <v>36337</v>
      </c>
      <c r="D3273" s="62"/>
      <c r="E3273" s="63">
        <v>41053.362499999996</v>
      </c>
      <c r="F3273" s="63">
        <v>41058.69930555555</v>
      </c>
      <c r="G3273" s="42"/>
    </row>
    <row r="3274" spans="1:7" ht="15" customHeight="1">
      <c r="A3274" s="43">
        <v>3272</v>
      </c>
      <c r="B3274" s="61">
        <v>12</v>
      </c>
      <c r="C3274" s="62" t="s">
        <v>36338</v>
      </c>
      <c r="D3274" s="62"/>
      <c r="E3274" s="63">
        <v>41053.354166666664</v>
      </c>
      <c r="F3274" s="63">
        <v>41058.69930555555</v>
      </c>
      <c r="G3274" s="42"/>
    </row>
    <row r="3275" spans="1:7" ht="15" customHeight="1">
      <c r="A3275" s="43">
        <v>3273</v>
      </c>
      <c r="B3275" s="61">
        <v>12</v>
      </c>
      <c r="C3275" s="62" t="s">
        <v>36339</v>
      </c>
      <c r="D3275" s="62"/>
      <c r="E3275" s="63">
        <v>41053.353472222218</v>
      </c>
      <c r="F3275" s="63">
        <v>41057.584027777775</v>
      </c>
      <c r="G3275" s="42"/>
    </row>
    <row r="3276" spans="1:7" ht="15" customHeight="1">
      <c r="A3276" s="43">
        <v>3274</v>
      </c>
      <c r="B3276" s="61">
        <v>12</v>
      </c>
      <c r="C3276" s="62" t="s">
        <v>36340</v>
      </c>
      <c r="D3276" s="62"/>
      <c r="E3276" s="63">
        <v>41053.354166666664</v>
      </c>
      <c r="F3276" s="63">
        <v>41053.695138888885</v>
      </c>
      <c r="G3276" s="42"/>
    </row>
    <row r="3277" spans="1:7" ht="15" customHeight="1">
      <c r="A3277" s="43">
        <v>3275</v>
      </c>
      <c r="B3277" s="61">
        <v>12</v>
      </c>
      <c r="C3277" s="62" t="s">
        <v>36341</v>
      </c>
      <c r="D3277" s="62"/>
      <c r="E3277" s="63">
        <v>41053.354166666664</v>
      </c>
      <c r="F3277" s="63">
        <v>41053.695138888885</v>
      </c>
      <c r="G3277" s="42"/>
    </row>
    <row r="3278" spans="1:7" ht="15" customHeight="1">
      <c r="A3278" s="43">
        <v>3276</v>
      </c>
      <c r="B3278" s="61">
        <v>12</v>
      </c>
      <c r="C3278" s="62" t="s">
        <v>36342</v>
      </c>
      <c r="D3278" s="62"/>
      <c r="E3278" s="63">
        <v>41053.354166666664</v>
      </c>
      <c r="F3278" s="63">
        <v>41054.697222222218</v>
      </c>
      <c r="G3278" s="42"/>
    </row>
    <row r="3279" spans="1:7" ht="15" customHeight="1">
      <c r="A3279" s="43">
        <v>3277</v>
      </c>
      <c r="B3279" s="61">
        <v>12</v>
      </c>
      <c r="C3279" s="62" t="s">
        <v>36343</v>
      </c>
      <c r="D3279" s="62"/>
      <c r="E3279" s="63">
        <v>41053.354166666664</v>
      </c>
      <c r="F3279" s="63">
        <v>41054.697222222218</v>
      </c>
      <c r="G3279" s="42"/>
    </row>
    <row r="3280" spans="1:7" ht="15" customHeight="1">
      <c r="A3280" s="43">
        <v>3278</v>
      </c>
      <c r="B3280" s="61">
        <v>12</v>
      </c>
      <c r="C3280" s="62" t="s">
        <v>36344</v>
      </c>
      <c r="D3280" s="62"/>
      <c r="E3280" s="63">
        <v>41053.353472222218</v>
      </c>
      <c r="F3280" s="63">
        <v>41058.69930555555</v>
      </c>
      <c r="G3280" s="42"/>
    </row>
    <row r="3281" spans="1:7" ht="15" customHeight="1">
      <c r="A3281" s="43">
        <v>3279</v>
      </c>
      <c r="B3281" s="61">
        <v>12</v>
      </c>
      <c r="C3281" s="62" t="s">
        <v>36345</v>
      </c>
      <c r="D3281" s="62"/>
      <c r="E3281" s="63">
        <v>41053.354861111111</v>
      </c>
      <c r="F3281" s="63">
        <v>41054.697222222218</v>
      </c>
      <c r="G3281" s="42"/>
    </row>
    <row r="3282" spans="1:7" ht="15" customHeight="1">
      <c r="A3282" s="43">
        <v>3280</v>
      </c>
      <c r="B3282" s="61">
        <v>12</v>
      </c>
      <c r="C3282" s="62" t="s">
        <v>36346</v>
      </c>
      <c r="D3282" s="62"/>
      <c r="E3282" s="63">
        <v>41053.354166666664</v>
      </c>
      <c r="F3282" s="63">
        <v>41054.697222222218</v>
      </c>
      <c r="G3282" s="42"/>
    </row>
    <row r="3283" spans="1:7" ht="15" customHeight="1">
      <c r="A3283" s="43">
        <v>3281</v>
      </c>
      <c r="B3283" s="61">
        <v>12</v>
      </c>
      <c r="C3283" s="62" t="s">
        <v>36347</v>
      </c>
      <c r="D3283" s="62"/>
      <c r="E3283" s="63">
        <v>41053.353472222218</v>
      </c>
      <c r="F3283" s="63">
        <v>41054.697222222218</v>
      </c>
      <c r="G3283" s="42"/>
    </row>
    <row r="3284" spans="1:7" ht="15" customHeight="1">
      <c r="A3284" s="43">
        <v>3282</v>
      </c>
      <c r="B3284" s="61">
        <v>12</v>
      </c>
      <c r="C3284" s="62" t="s">
        <v>36348</v>
      </c>
      <c r="D3284" s="62"/>
      <c r="E3284" s="63">
        <v>41053.354166666664</v>
      </c>
      <c r="F3284" s="63">
        <v>41054.697222222218</v>
      </c>
      <c r="G3284" s="42"/>
    </row>
    <row r="3285" spans="1:7" ht="15" customHeight="1">
      <c r="A3285" s="43">
        <v>3283</v>
      </c>
      <c r="B3285" s="61">
        <v>12</v>
      </c>
      <c r="C3285" s="62" t="s">
        <v>36349</v>
      </c>
      <c r="D3285" s="62" t="s">
        <v>36350</v>
      </c>
      <c r="E3285" s="63">
        <v>41053.353472222218</v>
      </c>
      <c r="F3285" s="63">
        <v>41058.69930555555</v>
      </c>
      <c r="G3285" s="42"/>
    </row>
    <row r="3286" spans="1:7" ht="15" customHeight="1">
      <c r="A3286" s="43">
        <v>3284</v>
      </c>
      <c r="B3286" s="61">
        <v>12</v>
      </c>
      <c r="C3286" s="62" t="s">
        <v>36351</v>
      </c>
      <c r="D3286" s="62"/>
      <c r="E3286" s="63">
        <v>41053.354166666664</v>
      </c>
      <c r="F3286" s="63">
        <v>41054.697222222218</v>
      </c>
      <c r="G3286" s="42"/>
    </row>
    <row r="3287" spans="1:7" ht="15" customHeight="1">
      <c r="A3287" s="43">
        <v>3285</v>
      </c>
      <c r="B3287" s="61">
        <v>12</v>
      </c>
      <c r="C3287" s="62" t="s">
        <v>36352</v>
      </c>
      <c r="D3287" s="62"/>
      <c r="E3287" s="63">
        <v>41053.353472222218</v>
      </c>
      <c r="F3287" s="63">
        <v>41054.697222222218</v>
      </c>
      <c r="G3287" s="42"/>
    </row>
    <row r="3288" spans="1:7" ht="15" customHeight="1">
      <c r="A3288" s="43">
        <v>3286</v>
      </c>
      <c r="B3288" s="61">
        <v>12</v>
      </c>
      <c r="C3288" s="62" t="s">
        <v>36353</v>
      </c>
      <c r="D3288" s="62"/>
      <c r="E3288" s="63">
        <v>41053.354166666664</v>
      </c>
      <c r="F3288" s="63">
        <v>41054.697222222218</v>
      </c>
      <c r="G3288" s="42"/>
    </row>
    <row r="3289" spans="1:7" ht="15" customHeight="1">
      <c r="A3289" s="43">
        <v>3287</v>
      </c>
      <c r="B3289" s="61">
        <v>12</v>
      </c>
      <c r="C3289" s="62" t="s">
        <v>36354</v>
      </c>
      <c r="D3289" s="62"/>
      <c r="E3289" s="63">
        <v>41053.353472222218</v>
      </c>
      <c r="F3289" s="63">
        <v>41058.69930555555</v>
      </c>
      <c r="G3289" s="42"/>
    </row>
    <row r="3290" spans="1:7" ht="15" customHeight="1">
      <c r="A3290" s="43">
        <v>3288</v>
      </c>
      <c r="B3290" s="61">
        <v>12</v>
      </c>
      <c r="C3290" s="62" t="s">
        <v>36355</v>
      </c>
      <c r="D3290" s="62"/>
      <c r="E3290" s="63">
        <v>40994.356249999997</v>
      </c>
      <c r="F3290" s="63">
        <v>41053.695138888885</v>
      </c>
      <c r="G3290" s="42"/>
    </row>
    <row r="3291" spans="1:7" ht="15" customHeight="1">
      <c r="A3291" s="43">
        <v>3289</v>
      </c>
      <c r="B3291" s="61">
        <v>12</v>
      </c>
      <c r="C3291" s="62" t="s">
        <v>36356</v>
      </c>
      <c r="D3291" s="62"/>
      <c r="E3291" s="63">
        <v>41053.354166666664</v>
      </c>
      <c r="F3291" s="63">
        <v>41054.697222222218</v>
      </c>
      <c r="G3291" s="42"/>
    </row>
    <row r="3292" spans="1:7" ht="15" customHeight="1">
      <c r="A3292" s="43">
        <v>3290</v>
      </c>
      <c r="B3292" s="61">
        <v>12</v>
      </c>
      <c r="C3292" s="62" t="s">
        <v>36357</v>
      </c>
      <c r="D3292" s="62"/>
      <c r="E3292" s="63">
        <v>41053.354166666664</v>
      </c>
      <c r="F3292" s="63">
        <v>41054.697222222218</v>
      </c>
      <c r="G3292" s="42"/>
    </row>
    <row r="3293" spans="1:7" ht="15" customHeight="1">
      <c r="A3293" s="43">
        <v>3291</v>
      </c>
      <c r="B3293" s="61">
        <v>12</v>
      </c>
      <c r="C3293" s="62" t="s">
        <v>36358</v>
      </c>
      <c r="D3293" s="62"/>
      <c r="E3293" s="63">
        <v>41053.354166666664</v>
      </c>
      <c r="F3293" s="63">
        <v>41053.704861111109</v>
      </c>
      <c r="G3293" s="42"/>
    </row>
    <row r="3294" spans="1:7" ht="15" customHeight="1">
      <c r="A3294" s="43">
        <v>3292</v>
      </c>
      <c r="B3294" s="61">
        <v>12</v>
      </c>
      <c r="C3294" s="62" t="s">
        <v>36359</v>
      </c>
      <c r="D3294" s="62"/>
      <c r="E3294" s="63">
        <v>41053.353472222218</v>
      </c>
      <c r="F3294" s="63">
        <v>41053.704861111109</v>
      </c>
      <c r="G3294" s="42"/>
    </row>
    <row r="3295" spans="1:7" ht="15" customHeight="1">
      <c r="A3295" s="43">
        <v>3293</v>
      </c>
      <c r="B3295" s="61">
        <v>12</v>
      </c>
      <c r="C3295" s="62" t="s">
        <v>36360</v>
      </c>
      <c r="D3295" s="62"/>
      <c r="E3295" s="63">
        <v>41053.354166666664</v>
      </c>
      <c r="F3295" s="63">
        <v>41054.697222222218</v>
      </c>
      <c r="G3295" s="42"/>
    </row>
    <row r="3296" spans="1:7" ht="15" customHeight="1">
      <c r="A3296" s="43">
        <v>3294</v>
      </c>
      <c r="B3296" s="61">
        <v>12</v>
      </c>
      <c r="C3296" s="62" t="s">
        <v>36361</v>
      </c>
      <c r="D3296" s="62"/>
      <c r="E3296" s="63">
        <v>41053.354166666664</v>
      </c>
      <c r="F3296" s="63">
        <v>41058.69930555555</v>
      </c>
      <c r="G3296" s="42"/>
    </row>
    <row r="3297" spans="1:7" ht="15" customHeight="1">
      <c r="A3297" s="43">
        <v>3295</v>
      </c>
      <c r="B3297" s="61">
        <v>12</v>
      </c>
      <c r="C3297" s="62" t="s">
        <v>36362</v>
      </c>
      <c r="D3297" s="62"/>
      <c r="E3297" s="63">
        <v>41053.354166666664</v>
      </c>
      <c r="F3297" s="63">
        <v>41053.704861111109</v>
      </c>
      <c r="G3297" s="42"/>
    </row>
    <row r="3298" spans="1:7" ht="15" customHeight="1">
      <c r="A3298" s="43">
        <v>3296</v>
      </c>
      <c r="B3298" s="61">
        <v>12</v>
      </c>
      <c r="C3298" s="62" t="s">
        <v>36363</v>
      </c>
      <c r="D3298" s="62"/>
      <c r="E3298" s="63">
        <v>41053.354166666664</v>
      </c>
      <c r="F3298" s="63">
        <v>41053.704861111109</v>
      </c>
      <c r="G3298" s="42"/>
    </row>
    <row r="3299" spans="1:7" ht="15" customHeight="1">
      <c r="A3299" s="43">
        <v>3297</v>
      </c>
      <c r="B3299" s="61">
        <v>12</v>
      </c>
      <c r="C3299" s="62" t="s">
        <v>36364</v>
      </c>
      <c r="D3299" s="62"/>
      <c r="E3299" s="63">
        <v>41053.354166666664</v>
      </c>
      <c r="F3299" s="63">
        <v>41054.697222222218</v>
      </c>
      <c r="G3299" s="42"/>
    </row>
    <row r="3300" spans="1:7" ht="15" customHeight="1">
      <c r="A3300" s="43">
        <v>3298</v>
      </c>
      <c r="B3300" s="61">
        <v>12</v>
      </c>
      <c r="C3300" s="62" t="s">
        <v>36365</v>
      </c>
      <c r="D3300" s="62"/>
      <c r="E3300" s="63">
        <v>41053.354166666664</v>
      </c>
      <c r="F3300" s="63">
        <v>41054.697222222218</v>
      </c>
      <c r="G3300" s="42"/>
    </row>
    <row r="3301" spans="1:7" ht="15" customHeight="1">
      <c r="A3301" s="43">
        <v>3299</v>
      </c>
      <c r="B3301" s="61">
        <v>12</v>
      </c>
      <c r="C3301" s="62" t="s">
        <v>36366</v>
      </c>
      <c r="D3301" s="62"/>
      <c r="E3301" s="63">
        <v>41053.354166666664</v>
      </c>
      <c r="F3301" s="63">
        <v>41054.697222222218</v>
      </c>
      <c r="G3301" s="42"/>
    </row>
    <row r="3302" spans="1:7" ht="15" customHeight="1">
      <c r="A3302" s="43">
        <v>3300</v>
      </c>
      <c r="B3302" s="61">
        <v>12</v>
      </c>
      <c r="C3302" s="62" t="s">
        <v>36367</v>
      </c>
      <c r="D3302" s="62"/>
      <c r="E3302" s="63">
        <v>41053.354166666664</v>
      </c>
      <c r="F3302" s="63">
        <v>41053.695138888885</v>
      </c>
      <c r="G3302" s="42"/>
    </row>
    <row r="3303" spans="1:7" ht="15" customHeight="1">
      <c r="A3303" s="43">
        <v>3301</v>
      </c>
      <c r="B3303" s="61">
        <v>12</v>
      </c>
      <c r="C3303" s="62" t="s">
        <v>36368</v>
      </c>
      <c r="D3303" s="62"/>
      <c r="E3303" s="63">
        <v>41053.354166666664</v>
      </c>
      <c r="F3303" s="63">
        <v>41053.695138888885</v>
      </c>
      <c r="G3303" s="42"/>
    </row>
    <row r="3304" spans="1:7" ht="15" customHeight="1">
      <c r="A3304" s="43">
        <v>3302</v>
      </c>
      <c r="B3304" s="61">
        <v>12</v>
      </c>
      <c r="C3304" s="62" t="s">
        <v>36369</v>
      </c>
      <c r="D3304" s="62"/>
      <c r="E3304" s="63">
        <v>41053.354166666664</v>
      </c>
      <c r="F3304" s="63">
        <v>41057.486805555556</v>
      </c>
      <c r="G3304" s="42"/>
    </row>
    <row r="3305" spans="1:7" ht="15" customHeight="1">
      <c r="A3305" s="43">
        <v>3303</v>
      </c>
      <c r="B3305" s="61">
        <v>12</v>
      </c>
      <c r="C3305" s="62" t="s">
        <v>36370</v>
      </c>
      <c r="D3305" s="62"/>
      <c r="E3305" s="63">
        <v>41053.353472222218</v>
      </c>
      <c r="F3305" s="63">
        <v>41057.671527777777</v>
      </c>
      <c r="G3305" s="42"/>
    </row>
    <row r="3306" spans="1:7" ht="15" customHeight="1">
      <c r="A3306" s="43">
        <v>3304</v>
      </c>
      <c r="B3306" s="61">
        <v>12</v>
      </c>
      <c r="C3306" s="62" t="s">
        <v>12145</v>
      </c>
      <c r="D3306" s="62"/>
      <c r="E3306" s="63">
        <v>41053.353472222218</v>
      </c>
      <c r="F3306" s="63">
        <v>41054.697222222218</v>
      </c>
      <c r="G3306" s="42"/>
    </row>
    <row r="3307" spans="1:7" ht="15" customHeight="1">
      <c r="A3307" s="43">
        <v>3305</v>
      </c>
      <c r="B3307" s="61">
        <v>12</v>
      </c>
      <c r="C3307" s="62" t="s">
        <v>36371</v>
      </c>
      <c r="D3307" s="62"/>
      <c r="E3307" s="63">
        <v>41053.354166666664</v>
      </c>
      <c r="F3307" s="63">
        <v>41053.695138888885</v>
      </c>
      <c r="G3307" s="42"/>
    </row>
    <row r="3308" spans="1:7" ht="15" customHeight="1">
      <c r="A3308" s="43">
        <v>3306</v>
      </c>
      <c r="B3308" s="61">
        <v>12</v>
      </c>
      <c r="C3308" s="62" t="s">
        <v>36372</v>
      </c>
      <c r="D3308" s="62"/>
      <c r="E3308" s="63">
        <v>41053.353472222218</v>
      </c>
      <c r="F3308" s="63">
        <v>41053.695138888885</v>
      </c>
      <c r="G3308" s="42"/>
    </row>
    <row r="3309" spans="1:7" ht="15" customHeight="1">
      <c r="A3309" s="43">
        <v>3307</v>
      </c>
      <c r="B3309" s="61">
        <v>12</v>
      </c>
      <c r="C3309" s="62" t="s">
        <v>36373</v>
      </c>
      <c r="D3309" s="62"/>
      <c r="E3309" s="63">
        <v>41053.354166666664</v>
      </c>
      <c r="F3309" s="63">
        <v>41059.726388888885</v>
      </c>
      <c r="G3309" s="42"/>
    </row>
    <row r="3310" spans="1:7" ht="15" customHeight="1">
      <c r="A3310" s="43">
        <v>3308</v>
      </c>
      <c r="B3310" s="61">
        <v>12</v>
      </c>
      <c r="C3310" s="62" t="s">
        <v>36374</v>
      </c>
      <c r="D3310" s="62"/>
      <c r="E3310" s="63">
        <v>41053.353472222218</v>
      </c>
      <c r="F3310" s="63">
        <v>41057.486805555556</v>
      </c>
      <c r="G3310" s="42"/>
    </row>
    <row r="3311" spans="1:7" ht="15" customHeight="1">
      <c r="A3311" s="43">
        <v>3309</v>
      </c>
      <c r="B3311" s="61">
        <v>12</v>
      </c>
      <c r="C3311" s="62" t="s">
        <v>36375</v>
      </c>
      <c r="D3311" s="62"/>
      <c r="E3311" s="63">
        <v>41053.354861111111</v>
      </c>
      <c r="F3311" s="63">
        <v>41053.695138888885</v>
      </c>
      <c r="G3311" s="42"/>
    </row>
    <row r="3312" spans="1:7" ht="15" customHeight="1">
      <c r="A3312" s="43">
        <v>3310</v>
      </c>
      <c r="B3312" s="61">
        <v>12</v>
      </c>
      <c r="C3312" s="62" t="s">
        <v>36376</v>
      </c>
      <c r="D3312" s="62"/>
      <c r="E3312" s="63">
        <v>41053.354166666664</v>
      </c>
      <c r="F3312" s="63">
        <v>41054.697222222218</v>
      </c>
      <c r="G3312" s="42"/>
    </row>
    <row r="3313" spans="1:7" ht="15" customHeight="1">
      <c r="A3313" s="43">
        <v>3311</v>
      </c>
      <c r="B3313" s="61">
        <v>12</v>
      </c>
      <c r="C3313" s="62" t="s">
        <v>36377</v>
      </c>
      <c r="D3313" s="62"/>
      <c r="E3313" s="63">
        <v>41053.353472222218</v>
      </c>
      <c r="F3313" s="63">
        <v>41053.695138888885</v>
      </c>
      <c r="G3313" s="42"/>
    </row>
    <row r="3314" spans="1:7" ht="15" customHeight="1">
      <c r="A3314" s="43">
        <v>3312</v>
      </c>
      <c r="B3314" s="61">
        <v>12</v>
      </c>
      <c r="C3314" s="62" t="s">
        <v>36378</v>
      </c>
      <c r="D3314" s="62"/>
      <c r="E3314" s="63">
        <v>41053.354166666664</v>
      </c>
      <c r="F3314" s="63">
        <v>41054.697222222218</v>
      </c>
      <c r="G3314" s="42"/>
    </row>
    <row r="3315" spans="1:7" ht="15" customHeight="1">
      <c r="A3315" s="43">
        <v>3313</v>
      </c>
      <c r="B3315" s="61">
        <v>12</v>
      </c>
      <c r="C3315" s="62" t="s">
        <v>36379</v>
      </c>
      <c r="D3315" s="62" t="s">
        <v>36380</v>
      </c>
      <c r="E3315" s="63">
        <v>41053.354166666664</v>
      </c>
      <c r="F3315" s="63">
        <v>41053.695138888885</v>
      </c>
      <c r="G3315" s="42"/>
    </row>
    <row r="3316" spans="1:7" ht="15" customHeight="1">
      <c r="A3316" s="43">
        <v>3314</v>
      </c>
      <c r="B3316" s="61">
        <v>12</v>
      </c>
      <c r="C3316" s="62" t="s">
        <v>36381</v>
      </c>
      <c r="D3316" s="62"/>
      <c r="E3316" s="63">
        <v>41053.354861111111</v>
      </c>
      <c r="F3316" s="63">
        <v>41054.697222222218</v>
      </c>
      <c r="G3316" s="42"/>
    </row>
    <row r="3317" spans="1:7" ht="15" customHeight="1">
      <c r="A3317" s="43">
        <v>3315</v>
      </c>
      <c r="B3317" s="61">
        <v>12</v>
      </c>
      <c r="C3317" s="62" t="s">
        <v>36382</v>
      </c>
      <c r="D3317" s="62" t="s">
        <v>36383</v>
      </c>
      <c r="E3317" s="63">
        <v>41053.354166666664</v>
      </c>
      <c r="F3317" s="63">
        <v>41059.726388888885</v>
      </c>
      <c r="G3317" s="42"/>
    </row>
    <row r="3318" spans="1:7" ht="15" customHeight="1">
      <c r="A3318" s="43">
        <v>3316</v>
      </c>
      <c r="B3318" s="61">
        <v>12</v>
      </c>
      <c r="C3318" s="62" t="s">
        <v>36382</v>
      </c>
      <c r="D3318" s="62" t="s">
        <v>36383</v>
      </c>
      <c r="E3318" s="63">
        <v>40875.356249999997</v>
      </c>
      <c r="F3318" s="63">
        <v>41059.726388888885</v>
      </c>
      <c r="G3318" s="42"/>
    </row>
    <row r="3319" spans="1:7" ht="15" customHeight="1">
      <c r="A3319" s="43">
        <v>3317</v>
      </c>
      <c r="B3319" s="61">
        <v>12</v>
      </c>
      <c r="C3319" s="62" t="s">
        <v>36384</v>
      </c>
      <c r="D3319" s="62"/>
      <c r="E3319" s="63">
        <v>41053.354166666664</v>
      </c>
      <c r="F3319" s="63">
        <v>41058.69930555555</v>
      </c>
      <c r="G3319" s="42"/>
    </row>
    <row r="3320" spans="1:7" ht="15" customHeight="1">
      <c r="A3320" s="43">
        <v>3318</v>
      </c>
      <c r="B3320" s="61">
        <v>12</v>
      </c>
      <c r="C3320" s="62" t="s">
        <v>36385</v>
      </c>
      <c r="D3320" s="62"/>
      <c r="E3320" s="63">
        <v>40994.356944444444</v>
      </c>
      <c r="F3320" s="63">
        <v>41051.697916666664</v>
      </c>
      <c r="G3320" s="42"/>
    </row>
    <row r="3321" spans="1:7" ht="15" customHeight="1">
      <c r="A3321" s="43">
        <v>3319</v>
      </c>
      <c r="B3321" s="61">
        <v>12</v>
      </c>
      <c r="C3321" s="62" t="s">
        <v>36386</v>
      </c>
      <c r="D3321" s="62"/>
      <c r="E3321" s="63">
        <v>41053.354166666664</v>
      </c>
      <c r="F3321" s="63">
        <v>41057.671527777777</v>
      </c>
      <c r="G3321" s="42"/>
    </row>
    <row r="3322" spans="1:7" ht="15" customHeight="1">
      <c r="A3322" s="43">
        <v>3320</v>
      </c>
      <c r="B3322" s="61">
        <v>12</v>
      </c>
      <c r="C3322" s="62" t="s">
        <v>36387</v>
      </c>
      <c r="D3322" s="62"/>
      <c r="E3322" s="63">
        <v>41053.354166666664</v>
      </c>
      <c r="F3322" s="63">
        <v>41054.697222222218</v>
      </c>
      <c r="G3322" s="42"/>
    </row>
    <row r="3323" spans="1:7" ht="15" customHeight="1">
      <c r="A3323" s="43">
        <v>3321</v>
      </c>
      <c r="B3323" s="61">
        <v>12</v>
      </c>
      <c r="C3323" s="62" t="s">
        <v>36388</v>
      </c>
      <c r="D3323" s="62"/>
      <c r="E3323" s="63">
        <v>41053.354166666664</v>
      </c>
      <c r="F3323" s="63">
        <v>41057.584722222222</v>
      </c>
      <c r="G3323" s="42"/>
    </row>
    <row r="3324" spans="1:7" ht="15" customHeight="1">
      <c r="A3324" s="43">
        <v>3322</v>
      </c>
      <c r="B3324" s="61">
        <v>12</v>
      </c>
      <c r="C3324" s="62" t="s">
        <v>36389</v>
      </c>
      <c r="D3324" s="62"/>
      <c r="E3324" s="63">
        <v>41053.354861111111</v>
      </c>
      <c r="F3324" s="63">
        <v>41053.695138888885</v>
      </c>
      <c r="G3324" s="42"/>
    </row>
    <row r="3325" spans="1:7" ht="15" customHeight="1">
      <c r="A3325" s="43">
        <v>3323</v>
      </c>
      <c r="B3325" s="61">
        <v>12</v>
      </c>
      <c r="C3325" s="62" t="s">
        <v>36390</v>
      </c>
      <c r="D3325" s="62"/>
      <c r="E3325" s="63">
        <v>40932.35833333333</v>
      </c>
      <c r="F3325" s="63">
        <v>41046.688194444439</v>
      </c>
      <c r="G3325" s="42"/>
    </row>
    <row r="3326" spans="1:7" ht="15" customHeight="1">
      <c r="A3326" s="43">
        <v>3324</v>
      </c>
      <c r="B3326" s="61">
        <v>12</v>
      </c>
      <c r="C3326" s="62" t="s">
        <v>36391</v>
      </c>
      <c r="D3326" s="62"/>
      <c r="E3326" s="63">
        <v>40932.35833333333</v>
      </c>
      <c r="F3326" s="63">
        <v>41057.671527777777</v>
      </c>
      <c r="G3326" s="42"/>
    </row>
    <row r="3327" spans="1:7" ht="15" customHeight="1">
      <c r="A3327" s="43">
        <v>3325</v>
      </c>
      <c r="B3327" s="61">
        <v>12</v>
      </c>
      <c r="C3327" s="62" t="s">
        <v>36392</v>
      </c>
      <c r="D3327" s="62"/>
      <c r="E3327" s="63">
        <v>41053.354166666664</v>
      </c>
      <c r="F3327" s="63">
        <v>41053.695138888885</v>
      </c>
      <c r="G3327" s="42"/>
    </row>
    <row r="3328" spans="1:7" ht="15" customHeight="1">
      <c r="A3328" s="43">
        <v>3326</v>
      </c>
      <c r="B3328" s="61">
        <v>12</v>
      </c>
      <c r="C3328" s="62" t="s">
        <v>36393</v>
      </c>
      <c r="D3328" s="62"/>
      <c r="E3328" s="63">
        <v>41053.354166666664</v>
      </c>
      <c r="F3328" s="63">
        <v>41057.486805555556</v>
      </c>
      <c r="G3328" s="42"/>
    </row>
    <row r="3329" spans="1:7" ht="15" customHeight="1">
      <c r="A3329" s="43">
        <v>3327</v>
      </c>
      <c r="B3329" s="61">
        <v>12</v>
      </c>
      <c r="C3329" s="62" t="s">
        <v>36394</v>
      </c>
      <c r="D3329" s="62"/>
      <c r="E3329" s="63">
        <v>41053.354166666664</v>
      </c>
      <c r="F3329" s="63">
        <v>41053.695138888885</v>
      </c>
      <c r="G3329" s="42"/>
    </row>
    <row r="3330" spans="1:7" ht="15" customHeight="1">
      <c r="A3330" s="43">
        <v>3328</v>
      </c>
      <c r="B3330" s="61">
        <v>12</v>
      </c>
      <c r="C3330" s="62" t="s">
        <v>25907</v>
      </c>
      <c r="D3330" s="62"/>
      <c r="E3330" s="63">
        <v>41053.354166666664</v>
      </c>
      <c r="F3330" s="63">
        <v>41053.695138888885</v>
      </c>
      <c r="G3330" s="42"/>
    </row>
    <row r="3331" spans="1:7" ht="15" customHeight="1">
      <c r="A3331" s="43">
        <v>3329</v>
      </c>
      <c r="B3331" s="61">
        <v>12</v>
      </c>
      <c r="C3331" s="62" t="s">
        <v>36395</v>
      </c>
      <c r="D3331" s="62"/>
      <c r="E3331" s="63">
        <v>40994.356249999997</v>
      </c>
      <c r="F3331" s="63">
        <v>41053.695138888885</v>
      </c>
      <c r="G3331" s="42"/>
    </row>
    <row r="3332" spans="1:7" ht="15" customHeight="1">
      <c r="A3332" s="43">
        <v>3330</v>
      </c>
      <c r="B3332" s="61">
        <v>12</v>
      </c>
      <c r="C3332" s="62" t="s">
        <v>36396</v>
      </c>
      <c r="D3332" s="62"/>
      <c r="E3332" s="63">
        <v>41053.354166666664</v>
      </c>
      <c r="F3332" s="63">
        <v>41054.697222222218</v>
      </c>
      <c r="G3332" s="42"/>
    </row>
    <row r="3333" spans="1:7" ht="15" customHeight="1">
      <c r="A3333" s="43">
        <v>3331</v>
      </c>
      <c r="B3333" s="61">
        <v>12</v>
      </c>
      <c r="C3333" s="62" t="s">
        <v>36397</v>
      </c>
      <c r="D3333" s="62"/>
      <c r="E3333" s="63">
        <v>41053.354166666664</v>
      </c>
      <c r="F3333" s="63">
        <v>41053.695138888885</v>
      </c>
      <c r="G3333" s="42"/>
    </row>
    <row r="3334" spans="1:7" ht="15" customHeight="1">
      <c r="A3334" s="43">
        <v>3332</v>
      </c>
      <c r="B3334" s="61">
        <v>12</v>
      </c>
      <c r="C3334" s="62" t="s">
        <v>36398</v>
      </c>
      <c r="D3334" s="62"/>
      <c r="E3334" s="63">
        <v>41053.354166666664</v>
      </c>
      <c r="F3334" s="63">
        <v>41053.695138888885</v>
      </c>
      <c r="G3334" s="42"/>
    </row>
    <row r="3335" spans="1:7" ht="15" customHeight="1">
      <c r="A3335" s="43">
        <v>3333</v>
      </c>
      <c r="B3335" s="61">
        <v>12</v>
      </c>
      <c r="C3335" s="62" t="s">
        <v>36399</v>
      </c>
      <c r="D3335" s="62"/>
      <c r="E3335" s="63">
        <v>41053.354166666664</v>
      </c>
      <c r="F3335" s="63">
        <v>41054.697222222218</v>
      </c>
      <c r="G3335" s="42"/>
    </row>
    <row r="3336" spans="1:7" ht="15" customHeight="1">
      <c r="A3336" s="43">
        <v>3334</v>
      </c>
      <c r="B3336" s="61">
        <v>12</v>
      </c>
      <c r="C3336" s="62" t="s">
        <v>36400</v>
      </c>
      <c r="D3336" s="62"/>
      <c r="E3336" s="63">
        <v>41053.354166666664</v>
      </c>
      <c r="F3336" s="63">
        <v>41054.697222222218</v>
      </c>
      <c r="G3336" s="42"/>
    </row>
    <row r="3337" spans="1:7" ht="15" customHeight="1">
      <c r="A3337" s="43">
        <v>3335</v>
      </c>
      <c r="B3337" s="61">
        <v>12</v>
      </c>
      <c r="C3337" s="62" t="s">
        <v>36401</v>
      </c>
      <c r="D3337" s="62"/>
      <c r="E3337" s="63">
        <v>41053.354166666664</v>
      </c>
      <c r="F3337" s="63">
        <v>41054.697222222218</v>
      </c>
      <c r="G3337" s="42"/>
    </row>
    <row r="3338" spans="1:7" ht="15" customHeight="1">
      <c r="A3338" s="43">
        <v>3336</v>
      </c>
      <c r="B3338" s="61">
        <v>12</v>
      </c>
      <c r="C3338" s="62" t="s">
        <v>36402</v>
      </c>
      <c r="D3338" s="62" t="s">
        <v>36403</v>
      </c>
      <c r="E3338" s="63">
        <v>41053.354166666664</v>
      </c>
      <c r="F3338" s="63">
        <v>41054.697222222218</v>
      </c>
      <c r="G3338" s="42"/>
    </row>
    <row r="3339" spans="1:7" ht="15" customHeight="1">
      <c r="A3339" s="43">
        <v>3337</v>
      </c>
      <c r="B3339" s="61">
        <v>12</v>
      </c>
      <c r="C3339" s="62" t="s">
        <v>36404</v>
      </c>
      <c r="D3339" s="62"/>
      <c r="E3339" s="63">
        <v>41053.354166666664</v>
      </c>
      <c r="F3339" s="63">
        <v>41054.697222222218</v>
      </c>
      <c r="G3339" s="42"/>
    </row>
    <row r="3340" spans="1:7" ht="15" customHeight="1">
      <c r="A3340" s="43">
        <v>3338</v>
      </c>
      <c r="B3340" s="61">
        <v>12</v>
      </c>
      <c r="C3340" s="62" t="s">
        <v>36405</v>
      </c>
      <c r="D3340" s="62"/>
      <c r="E3340" s="63">
        <v>41053.354166666664</v>
      </c>
      <c r="F3340" s="63">
        <v>41058.69930555555</v>
      </c>
      <c r="G3340" s="42"/>
    </row>
    <row r="3341" spans="1:7" ht="15" customHeight="1">
      <c r="A3341" s="43">
        <v>3339</v>
      </c>
      <c r="B3341" s="61">
        <v>12</v>
      </c>
      <c r="C3341" s="62" t="s">
        <v>36406</v>
      </c>
      <c r="D3341" s="62"/>
      <c r="E3341" s="63">
        <v>40994.356944444444</v>
      </c>
      <c r="F3341" s="63">
        <v>41050.697222222218</v>
      </c>
      <c r="G3341" s="42"/>
    </row>
    <row r="3342" spans="1:7" ht="15" customHeight="1">
      <c r="A3342" s="43">
        <v>3340</v>
      </c>
      <c r="B3342" s="61">
        <v>12</v>
      </c>
      <c r="C3342" s="62" t="s">
        <v>36407</v>
      </c>
      <c r="D3342" s="62"/>
      <c r="E3342" s="63">
        <v>41053.354861111111</v>
      </c>
      <c r="F3342" s="63">
        <v>41060.706944444442</v>
      </c>
      <c r="G3342" s="42"/>
    </row>
    <row r="3343" spans="1:7" ht="15" customHeight="1">
      <c r="A3343" s="43">
        <v>3341</v>
      </c>
      <c r="B3343" s="61">
        <v>12</v>
      </c>
      <c r="C3343" s="62" t="s">
        <v>36408</v>
      </c>
      <c r="D3343" s="62"/>
      <c r="E3343" s="63">
        <v>41053.354166666664</v>
      </c>
      <c r="F3343" s="63">
        <v>41053.695138888885</v>
      </c>
      <c r="G3343" s="42"/>
    </row>
    <row r="3344" spans="1:7" ht="15" customHeight="1">
      <c r="A3344" s="43">
        <v>3342</v>
      </c>
      <c r="B3344" s="61">
        <v>12</v>
      </c>
      <c r="C3344" s="62" t="s">
        <v>36409</v>
      </c>
      <c r="D3344" s="62"/>
      <c r="E3344" s="63">
        <v>41052.354861111111</v>
      </c>
      <c r="F3344" s="63">
        <v>41052.685416666667</v>
      </c>
      <c r="G3344" s="42"/>
    </row>
    <row r="3345" spans="1:7" ht="15" customHeight="1">
      <c r="A3345" s="43">
        <v>3343</v>
      </c>
      <c r="B3345" s="61">
        <v>12</v>
      </c>
      <c r="C3345" s="62" t="s">
        <v>36410</v>
      </c>
      <c r="D3345" s="62"/>
      <c r="E3345" s="63">
        <v>41052.354861111111</v>
      </c>
      <c r="F3345" s="63">
        <v>41053.694444444445</v>
      </c>
      <c r="G3345" s="42"/>
    </row>
    <row r="3346" spans="1:7" ht="15" customHeight="1">
      <c r="A3346" s="43">
        <v>3344</v>
      </c>
      <c r="B3346" s="61">
        <v>12</v>
      </c>
      <c r="C3346" s="62" t="s">
        <v>36411</v>
      </c>
      <c r="D3346" s="62"/>
      <c r="E3346" s="63">
        <v>41053.353472222218</v>
      </c>
      <c r="F3346" s="63">
        <v>41053.695138888885</v>
      </c>
      <c r="G3346" s="42"/>
    </row>
    <row r="3347" spans="1:7" ht="15" customHeight="1">
      <c r="A3347" s="43">
        <v>3345</v>
      </c>
      <c r="B3347" s="61">
        <v>12</v>
      </c>
      <c r="C3347" s="62" t="s">
        <v>36412</v>
      </c>
      <c r="D3347" s="62"/>
      <c r="E3347" s="63">
        <v>41053.354166666664</v>
      </c>
      <c r="F3347" s="63">
        <v>41053.695138888885</v>
      </c>
      <c r="G3347" s="42"/>
    </row>
    <row r="3348" spans="1:7" ht="15" customHeight="1">
      <c r="A3348" s="43">
        <v>3346</v>
      </c>
      <c r="B3348" s="61">
        <v>12</v>
      </c>
      <c r="C3348" s="62" t="s">
        <v>36413</v>
      </c>
      <c r="D3348" s="62"/>
      <c r="E3348" s="63">
        <v>41053.354166666664</v>
      </c>
      <c r="F3348" s="63">
        <v>41053.695138888885</v>
      </c>
      <c r="G3348" s="42"/>
    </row>
    <row r="3349" spans="1:7" ht="15" customHeight="1">
      <c r="A3349" s="43">
        <v>3347</v>
      </c>
      <c r="B3349" s="61">
        <v>12</v>
      </c>
      <c r="C3349" s="62" t="s">
        <v>36414</v>
      </c>
      <c r="D3349" s="62" t="s">
        <v>36415</v>
      </c>
      <c r="E3349" s="63">
        <v>41053.354861111111</v>
      </c>
      <c r="F3349" s="63">
        <v>41054.697222222218</v>
      </c>
      <c r="G3349" s="42"/>
    </row>
    <row r="3350" spans="1:7" ht="15" customHeight="1">
      <c r="A3350" s="43">
        <v>3348</v>
      </c>
      <c r="B3350" s="61">
        <v>12</v>
      </c>
      <c r="C3350" s="62" t="s">
        <v>36416</v>
      </c>
      <c r="D3350" s="62"/>
      <c r="E3350" s="63">
        <v>41053.354166666664</v>
      </c>
      <c r="F3350" s="63">
        <v>41053.695138888885</v>
      </c>
      <c r="G3350" s="42"/>
    </row>
    <row r="3351" spans="1:7" ht="15" customHeight="1">
      <c r="A3351" s="43">
        <v>3349</v>
      </c>
      <c r="B3351" s="61">
        <v>12</v>
      </c>
      <c r="C3351" s="62" t="s">
        <v>36417</v>
      </c>
      <c r="D3351" s="62"/>
      <c r="E3351" s="63">
        <v>41053.354166666664</v>
      </c>
      <c r="F3351" s="63">
        <v>41054.697222222218</v>
      </c>
      <c r="G3351" s="42"/>
    </row>
    <row r="3352" spans="1:7" ht="15" customHeight="1">
      <c r="A3352" s="43">
        <v>3350</v>
      </c>
      <c r="B3352" s="61">
        <v>12</v>
      </c>
      <c r="C3352" s="62" t="s">
        <v>36418</v>
      </c>
      <c r="D3352" s="62"/>
      <c r="E3352" s="63">
        <v>41053.354166666664</v>
      </c>
      <c r="F3352" s="63">
        <v>41053.695138888885</v>
      </c>
      <c r="G3352" s="42"/>
    </row>
    <row r="3353" spans="1:7" ht="15" customHeight="1">
      <c r="A3353" s="43">
        <v>3351</v>
      </c>
      <c r="B3353" s="61">
        <v>12</v>
      </c>
      <c r="C3353" s="62" t="s">
        <v>36419</v>
      </c>
      <c r="D3353" s="62"/>
      <c r="E3353" s="63">
        <v>41053.354861111111</v>
      </c>
      <c r="F3353" s="63">
        <v>41057.584027777775</v>
      </c>
      <c r="G3353" s="42"/>
    </row>
    <row r="3354" spans="1:7" ht="15" customHeight="1">
      <c r="A3354" s="43">
        <v>3352</v>
      </c>
      <c r="B3354" s="61">
        <v>12</v>
      </c>
      <c r="C3354" s="62" t="s">
        <v>36420</v>
      </c>
      <c r="D3354" s="62"/>
      <c r="E3354" s="63">
        <v>41053.354166666664</v>
      </c>
      <c r="F3354" s="63">
        <v>41054.697222222218</v>
      </c>
      <c r="G3354" s="42"/>
    </row>
    <row r="3355" spans="1:7" ht="15" customHeight="1">
      <c r="A3355" s="43">
        <v>3353</v>
      </c>
      <c r="B3355" s="61">
        <v>12</v>
      </c>
      <c r="C3355" s="62" t="s">
        <v>36421</v>
      </c>
      <c r="D3355" s="62"/>
      <c r="E3355" s="63">
        <v>41053.354166666664</v>
      </c>
      <c r="F3355" s="63">
        <v>41053.695138888885</v>
      </c>
      <c r="G3355" s="42"/>
    </row>
    <row r="3356" spans="1:7" ht="15" customHeight="1">
      <c r="A3356" s="43">
        <v>3354</v>
      </c>
      <c r="B3356" s="61">
        <v>12</v>
      </c>
      <c r="C3356" s="62" t="s">
        <v>36422</v>
      </c>
      <c r="D3356" s="62"/>
      <c r="E3356" s="63">
        <v>41053.354166666664</v>
      </c>
      <c r="F3356" s="63">
        <v>41053.695138888885</v>
      </c>
      <c r="G3356" s="42"/>
    </row>
    <row r="3357" spans="1:7" ht="15" customHeight="1">
      <c r="A3357" s="43">
        <v>3355</v>
      </c>
      <c r="B3357" s="61">
        <v>12</v>
      </c>
      <c r="C3357" s="62" t="s">
        <v>36423</v>
      </c>
      <c r="D3357" s="62"/>
      <c r="E3357" s="63">
        <v>41053.354861111111</v>
      </c>
      <c r="F3357" s="63">
        <v>41053.695138888885</v>
      </c>
      <c r="G3357" s="42"/>
    </row>
    <row r="3358" spans="1:7" ht="15" customHeight="1">
      <c r="A3358" s="43">
        <v>3356</v>
      </c>
      <c r="B3358" s="61">
        <v>12</v>
      </c>
      <c r="C3358" s="62" t="s">
        <v>36424</v>
      </c>
      <c r="D3358" s="62" t="s">
        <v>36425</v>
      </c>
      <c r="E3358" s="63">
        <v>40962.365972222222</v>
      </c>
      <c r="F3358" s="63">
        <v>41036.693055555552</v>
      </c>
      <c r="G3358" s="42"/>
    </row>
    <row r="3359" spans="1:7" ht="15" customHeight="1">
      <c r="A3359" s="43">
        <v>3357</v>
      </c>
      <c r="B3359" s="61">
        <v>12</v>
      </c>
      <c r="C3359" s="62" t="s">
        <v>36426</v>
      </c>
      <c r="D3359" s="62" t="s">
        <v>36425</v>
      </c>
      <c r="E3359" s="63">
        <v>41024.354166666664</v>
      </c>
      <c r="F3359" s="63">
        <v>41043.691666666666</v>
      </c>
      <c r="G3359" s="42"/>
    </row>
    <row r="3360" spans="1:7" ht="15" customHeight="1">
      <c r="A3360" s="43">
        <v>3358</v>
      </c>
      <c r="B3360" s="61">
        <v>12</v>
      </c>
      <c r="C3360" s="62" t="s">
        <v>36427</v>
      </c>
      <c r="D3360" s="62" t="s">
        <v>36425</v>
      </c>
      <c r="E3360" s="63">
        <v>41024.354166666664</v>
      </c>
      <c r="F3360" s="63">
        <v>41052.686111111107</v>
      </c>
      <c r="G3360" s="42"/>
    </row>
    <row r="3361" spans="1:7" ht="15" customHeight="1">
      <c r="A3361" s="43">
        <v>3359</v>
      </c>
      <c r="B3361" s="61">
        <v>12</v>
      </c>
      <c r="C3361" s="62" t="s">
        <v>36428</v>
      </c>
      <c r="D3361" s="62" t="s">
        <v>36429</v>
      </c>
      <c r="E3361" s="63">
        <v>40962.365972222222</v>
      </c>
      <c r="F3361" s="63">
        <v>41031.690972222219</v>
      </c>
      <c r="G3361" s="42"/>
    </row>
    <row r="3362" spans="1:7" ht="15" customHeight="1">
      <c r="A3362" s="43">
        <v>3360</v>
      </c>
      <c r="B3362" s="61">
        <v>12</v>
      </c>
      <c r="C3362" s="62" t="s">
        <v>36430</v>
      </c>
      <c r="D3362" s="62" t="s">
        <v>36431</v>
      </c>
      <c r="E3362" s="63">
        <v>41024.353472222218</v>
      </c>
      <c r="F3362" s="63">
        <v>41040.621527777774</v>
      </c>
      <c r="G3362" s="42"/>
    </row>
    <row r="3363" spans="1:7" ht="15" customHeight="1">
      <c r="A3363" s="43">
        <v>3361</v>
      </c>
      <c r="B3363" s="61">
        <v>12</v>
      </c>
      <c r="C3363" s="62" t="s">
        <v>36432</v>
      </c>
      <c r="D3363" s="62" t="s">
        <v>36433</v>
      </c>
      <c r="E3363" s="63">
        <v>41024.354166666664</v>
      </c>
      <c r="F3363" s="63">
        <v>41051.697916666664</v>
      </c>
      <c r="G3363" s="42"/>
    </row>
    <row r="3364" spans="1:7" ht="15" customHeight="1">
      <c r="A3364" s="43">
        <v>3362</v>
      </c>
      <c r="B3364" s="61">
        <v>12</v>
      </c>
      <c r="C3364" s="62" t="s">
        <v>36434</v>
      </c>
      <c r="D3364" s="62" t="s">
        <v>36435</v>
      </c>
      <c r="E3364" s="63">
        <v>41024.353472222218</v>
      </c>
      <c r="F3364" s="63">
        <v>41054.697222222218</v>
      </c>
      <c r="G3364" s="42"/>
    </row>
    <row r="3365" spans="1:7" ht="15" customHeight="1">
      <c r="A3365" s="43">
        <v>3363</v>
      </c>
      <c r="B3365" s="61">
        <v>12</v>
      </c>
      <c r="C3365" s="62" t="s">
        <v>36436</v>
      </c>
      <c r="D3365" s="62" t="s">
        <v>36437</v>
      </c>
      <c r="E3365" s="63">
        <v>41024.354166666664</v>
      </c>
      <c r="F3365" s="63">
        <v>41054.697222222218</v>
      </c>
      <c r="G3365" s="42"/>
    </row>
    <row r="3366" spans="1:7" ht="15" customHeight="1">
      <c r="A3366" s="43">
        <v>3364</v>
      </c>
      <c r="B3366" s="61">
        <v>12</v>
      </c>
      <c r="C3366" s="62" t="s">
        <v>36438</v>
      </c>
      <c r="D3366" s="62"/>
      <c r="E3366" s="63">
        <v>41024.354166666664</v>
      </c>
      <c r="F3366" s="63">
        <v>41031.690972222219</v>
      </c>
      <c r="G3366" s="42"/>
    </row>
    <row r="3367" spans="1:7" ht="15" customHeight="1">
      <c r="A3367" s="43">
        <v>3365</v>
      </c>
      <c r="B3367" s="61">
        <v>12</v>
      </c>
      <c r="C3367" s="62" t="s">
        <v>36439</v>
      </c>
      <c r="D3367" s="62" t="s">
        <v>36440</v>
      </c>
      <c r="E3367" s="63">
        <v>41024.354166666664</v>
      </c>
      <c r="F3367" s="63">
        <v>41058.69930555555</v>
      </c>
      <c r="G3367" s="42"/>
    </row>
    <row r="3368" spans="1:7" ht="15" customHeight="1">
      <c r="A3368" s="43">
        <v>3366</v>
      </c>
      <c r="B3368" s="61">
        <v>12</v>
      </c>
      <c r="C3368" s="62" t="s">
        <v>36441</v>
      </c>
      <c r="D3368" s="62" t="s">
        <v>36442</v>
      </c>
      <c r="E3368" s="63">
        <v>41024.353472222218</v>
      </c>
      <c r="F3368" s="63">
        <v>41038.67083333333</v>
      </c>
      <c r="G3368" s="42"/>
    </row>
    <row r="3369" spans="1:7" ht="15" customHeight="1">
      <c r="A3369" s="43">
        <v>3367</v>
      </c>
      <c r="B3369" s="61">
        <v>12</v>
      </c>
      <c r="C3369" s="62" t="s">
        <v>36443</v>
      </c>
      <c r="D3369" s="62" t="s">
        <v>36444</v>
      </c>
      <c r="E3369" s="63">
        <v>40962.366666666669</v>
      </c>
      <c r="F3369" s="63">
        <v>41044.715277777774</v>
      </c>
      <c r="G3369" s="42"/>
    </row>
    <row r="3370" spans="1:7" ht="15" customHeight="1">
      <c r="A3370" s="43">
        <v>3368</v>
      </c>
      <c r="B3370" s="61">
        <v>12</v>
      </c>
      <c r="C3370" s="62" t="s">
        <v>36445</v>
      </c>
      <c r="D3370" s="62"/>
      <c r="E3370" s="63">
        <v>41052.354861111111</v>
      </c>
      <c r="F3370" s="63">
        <v>41052.686111111107</v>
      </c>
      <c r="G3370" s="42"/>
    </row>
    <row r="3371" spans="1:7" ht="15" customHeight="1">
      <c r="A3371" s="43">
        <v>3369</v>
      </c>
      <c r="B3371" s="61">
        <v>12</v>
      </c>
      <c r="C3371" s="62" t="s">
        <v>2272</v>
      </c>
      <c r="D3371" s="62"/>
      <c r="E3371" s="63">
        <v>41052.354861111111</v>
      </c>
      <c r="F3371" s="63">
        <v>41052.685416666667</v>
      </c>
      <c r="G3371" s="42"/>
    </row>
    <row r="3372" spans="1:7" ht="15" customHeight="1">
      <c r="A3372" s="43">
        <v>3370</v>
      </c>
      <c r="B3372" s="61">
        <v>12</v>
      </c>
      <c r="C3372" s="62" t="s">
        <v>36446</v>
      </c>
      <c r="D3372" s="62" t="s">
        <v>36447</v>
      </c>
      <c r="E3372" s="63">
        <v>40658.365277777775</v>
      </c>
      <c r="F3372" s="63">
        <v>41050.697222222218</v>
      </c>
      <c r="G3372" s="42"/>
    </row>
    <row r="3373" spans="1:7" ht="15" customHeight="1">
      <c r="A3373" s="43">
        <v>3371</v>
      </c>
      <c r="B3373" s="61">
        <v>12</v>
      </c>
      <c r="C3373" s="62" t="s">
        <v>36448</v>
      </c>
      <c r="D3373" s="62" t="s">
        <v>36449</v>
      </c>
      <c r="E3373" s="63">
        <v>40051.693055555552</v>
      </c>
      <c r="F3373" s="63">
        <v>41057.584027777775</v>
      </c>
      <c r="G3373" s="42"/>
    </row>
    <row r="3374" spans="1:7" ht="15" customHeight="1">
      <c r="A3374" s="43">
        <v>3372</v>
      </c>
      <c r="B3374" s="61">
        <v>12</v>
      </c>
      <c r="C3374" s="62" t="s">
        <v>36450</v>
      </c>
      <c r="D3374" s="62" t="s">
        <v>36451</v>
      </c>
      <c r="E3374" s="63">
        <v>41024.354166666664</v>
      </c>
      <c r="F3374" s="63">
        <v>41031.69930555555</v>
      </c>
      <c r="G3374" s="42"/>
    </row>
    <row r="3375" spans="1:7" ht="15" customHeight="1">
      <c r="A3375" s="43">
        <v>3373</v>
      </c>
      <c r="B3375" s="61">
        <v>12</v>
      </c>
      <c r="C3375" s="62" t="s">
        <v>36452</v>
      </c>
      <c r="D3375" s="62" t="s">
        <v>36451</v>
      </c>
      <c r="E3375" s="63">
        <v>41024.354166666664</v>
      </c>
      <c r="F3375" s="63">
        <v>41036.693055555552</v>
      </c>
      <c r="G3375" s="42"/>
    </row>
    <row r="3376" spans="1:7" ht="15" customHeight="1">
      <c r="A3376" s="43">
        <v>3374</v>
      </c>
      <c r="B3376" s="61">
        <v>12</v>
      </c>
      <c r="C3376" s="62" t="s">
        <v>36453</v>
      </c>
      <c r="D3376" s="62"/>
      <c r="E3376" s="63">
        <v>41052.35555555555</v>
      </c>
      <c r="F3376" s="63">
        <v>41052.686111111107</v>
      </c>
      <c r="G3376" s="42"/>
    </row>
    <row r="3377" spans="1:7" ht="15" customHeight="1">
      <c r="A3377" s="43">
        <v>3375</v>
      </c>
      <c r="B3377" s="61">
        <v>12</v>
      </c>
      <c r="C3377" s="62" t="s">
        <v>36454</v>
      </c>
      <c r="D3377" s="62"/>
      <c r="E3377" s="63">
        <v>41052.354861111111</v>
      </c>
      <c r="F3377" s="63">
        <v>41053.695138888885</v>
      </c>
      <c r="G3377" s="42"/>
    </row>
    <row r="3378" spans="1:7" ht="15" customHeight="1">
      <c r="A3378" s="43">
        <v>3376</v>
      </c>
      <c r="B3378" s="61">
        <v>12</v>
      </c>
      <c r="C3378" s="62" t="s">
        <v>34486</v>
      </c>
      <c r="D3378" s="62" t="s">
        <v>36455</v>
      </c>
      <c r="E3378" s="63">
        <v>41052.354861111111</v>
      </c>
      <c r="F3378" s="63">
        <v>41052.686111111107</v>
      </c>
      <c r="G3378" s="42"/>
    </row>
    <row r="3379" spans="1:7" ht="15" customHeight="1">
      <c r="A3379" s="43">
        <v>3377</v>
      </c>
      <c r="B3379" s="61">
        <v>12</v>
      </c>
      <c r="C3379" s="62" t="s">
        <v>36456</v>
      </c>
      <c r="D3379" s="62"/>
      <c r="E3379" s="63">
        <v>40931.356944444444</v>
      </c>
      <c r="F3379" s="63">
        <v>41052.686111111107</v>
      </c>
      <c r="G3379" s="42"/>
    </row>
    <row r="3380" spans="1:7" ht="15" customHeight="1">
      <c r="A3380" s="43">
        <v>3378</v>
      </c>
      <c r="B3380" s="61">
        <v>12</v>
      </c>
      <c r="C3380" s="62" t="s">
        <v>36457</v>
      </c>
      <c r="D3380" s="62"/>
      <c r="E3380" s="63">
        <v>41052.354861111111</v>
      </c>
      <c r="F3380" s="63">
        <v>41052.686111111107</v>
      </c>
      <c r="G3380" s="42"/>
    </row>
    <row r="3381" spans="1:7" ht="15" customHeight="1">
      <c r="A3381" s="43">
        <v>3379</v>
      </c>
      <c r="B3381" s="61">
        <v>12</v>
      </c>
      <c r="C3381" s="62" t="s">
        <v>36458</v>
      </c>
      <c r="D3381" s="62"/>
      <c r="E3381" s="63">
        <v>41052.354861111111</v>
      </c>
      <c r="F3381" s="63">
        <v>41052.686111111107</v>
      </c>
      <c r="G3381" s="42"/>
    </row>
    <row r="3382" spans="1:7" ht="15" customHeight="1">
      <c r="A3382" s="43">
        <v>3380</v>
      </c>
      <c r="B3382" s="61">
        <v>12</v>
      </c>
      <c r="C3382" s="62" t="s">
        <v>36459</v>
      </c>
      <c r="D3382" s="62"/>
      <c r="E3382" s="63">
        <v>41052.35555555555</v>
      </c>
      <c r="F3382" s="63">
        <v>41052.686111111107</v>
      </c>
      <c r="G3382" s="42"/>
    </row>
    <row r="3383" spans="1:7" ht="15" customHeight="1">
      <c r="A3383" s="43">
        <v>3381</v>
      </c>
      <c r="B3383" s="61">
        <v>12</v>
      </c>
      <c r="C3383" s="62" t="s">
        <v>36460</v>
      </c>
      <c r="D3383" s="62"/>
      <c r="E3383" s="63">
        <v>41052.35555555555</v>
      </c>
      <c r="F3383" s="63">
        <v>41052.686111111107</v>
      </c>
      <c r="G3383" s="42"/>
    </row>
    <row r="3384" spans="1:7" ht="15" customHeight="1">
      <c r="A3384" s="43">
        <v>3382</v>
      </c>
      <c r="B3384" s="61">
        <v>12</v>
      </c>
      <c r="C3384" s="62" t="s">
        <v>36461</v>
      </c>
      <c r="D3384" s="62"/>
      <c r="E3384" s="63">
        <v>41052.354861111111</v>
      </c>
      <c r="F3384" s="63">
        <v>41052.686111111107</v>
      </c>
      <c r="G3384" s="42"/>
    </row>
    <row r="3385" spans="1:7" ht="15" customHeight="1">
      <c r="A3385" s="43">
        <v>3383</v>
      </c>
      <c r="B3385" s="61">
        <v>12</v>
      </c>
      <c r="C3385" s="62" t="s">
        <v>36462</v>
      </c>
      <c r="D3385" s="62" t="s">
        <v>36463</v>
      </c>
      <c r="E3385" s="63">
        <v>41052.354861111111</v>
      </c>
      <c r="F3385" s="63">
        <v>41054.697222222218</v>
      </c>
      <c r="G3385" s="42"/>
    </row>
    <row r="3386" spans="1:7" ht="15" customHeight="1">
      <c r="A3386" s="43">
        <v>3384</v>
      </c>
      <c r="B3386" s="61">
        <v>12</v>
      </c>
      <c r="C3386" s="62" t="s">
        <v>36464</v>
      </c>
      <c r="D3386" s="62"/>
      <c r="E3386" s="63">
        <v>41052.354861111111</v>
      </c>
      <c r="F3386" s="63">
        <v>41052.686111111107</v>
      </c>
      <c r="G3386" s="42"/>
    </row>
    <row r="3387" spans="1:7" ht="15" customHeight="1">
      <c r="A3387" s="43">
        <v>3385</v>
      </c>
      <c r="B3387" s="61">
        <v>12</v>
      </c>
      <c r="C3387" s="62" t="s">
        <v>36465</v>
      </c>
      <c r="D3387" s="62"/>
      <c r="E3387" s="63">
        <v>41052.35555555555</v>
      </c>
      <c r="F3387" s="63">
        <v>41052.686111111107</v>
      </c>
      <c r="G3387" s="42"/>
    </row>
    <row r="3388" spans="1:7" ht="15" customHeight="1">
      <c r="A3388" s="43">
        <v>3386</v>
      </c>
      <c r="B3388" s="61">
        <v>12</v>
      </c>
      <c r="C3388" s="62" t="s">
        <v>36466</v>
      </c>
      <c r="D3388" s="62"/>
      <c r="E3388" s="63">
        <v>41052.354861111111</v>
      </c>
      <c r="F3388" s="63">
        <v>41052.686111111107</v>
      </c>
      <c r="G3388" s="42"/>
    </row>
    <row r="3389" spans="1:7" ht="15" customHeight="1">
      <c r="A3389" s="43">
        <v>3387</v>
      </c>
      <c r="B3389" s="61">
        <v>12</v>
      </c>
      <c r="C3389" s="62" t="s">
        <v>36467</v>
      </c>
      <c r="D3389" s="62"/>
      <c r="E3389" s="63">
        <v>41052.35555555555</v>
      </c>
      <c r="F3389" s="63">
        <v>41052.686111111107</v>
      </c>
      <c r="G3389" s="42"/>
    </row>
    <row r="3390" spans="1:7" ht="15" customHeight="1">
      <c r="A3390" s="43">
        <v>3388</v>
      </c>
      <c r="B3390" s="61">
        <v>12</v>
      </c>
      <c r="C3390" s="62" t="s">
        <v>36468</v>
      </c>
      <c r="D3390" s="62"/>
      <c r="E3390" s="63">
        <v>41052.354861111111</v>
      </c>
      <c r="F3390" s="63">
        <v>41053.695138888885</v>
      </c>
      <c r="G3390" s="42"/>
    </row>
    <row r="3391" spans="1:7" ht="15" customHeight="1">
      <c r="A3391" s="43">
        <v>3389</v>
      </c>
      <c r="B3391" s="61">
        <v>12</v>
      </c>
      <c r="C3391" s="62" t="s">
        <v>36469</v>
      </c>
      <c r="D3391" s="62"/>
      <c r="E3391" s="63">
        <v>41052.354861111111</v>
      </c>
      <c r="F3391" s="63">
        <v>41053.695138888885</v>
      </c>
      <c r="G3391" s="42"/>
    </row>
    <row r="3392" spans="1:7" ht="15" customHeight="1">
      <c r="A3392" s="43">
        <v>3390</v>
      </c>
      <c r="B3392" s="61">
        <v>12</v>
      </c>
      <c r="C3392" s="62" t="s">
        <v>36470</v>
      </c>
      <c r="D3392" s="62"/>
      <c r="E3392" s="63">
        <v>41053.372916666667</v>
      </c>
      <c r="F3392" s="63">
        <v>41059.726388888885</v>
      </c>
      <c r="G3392" s="42"/>
    </row>
    <row r="3393" spans="1:7" ht="15" customHeight="1">
      <c r="A3393" s="43">
        <v>3391</v>
      </c>
      <c r="B3393" s="61">
        <v>12</v>
      </c>
      <c r="C3393" s="62" t="s">
        <v>6475</v>
      </c>
      <c r="D3393" s="62"/>
      <c r="E3393" s="63">
        <v>41053.372916666667</v>
      </c>
      <c r="F3393" s="63">
        <v>41053.695138888885</v>
      </c>
      <c r="G3393" s="42"/>
    </row>
    <row r="3394" spans="1:7" ht="15" customHeight="1">
      <c r="A3394" s="43">
        <v>3392</v>
      </c>
      <c r="B3394" s="61">
        <v>12</v>
      </c>
      <c r="C3394" s="62" t="s">
        <v>36471</v>
      </c>
      <c r="D3394" s="62"/>
      <c r="E3394" s="63">
        <v>41053.37222222222</v>
      </c>
      <c r="F3394" s="63">
        <v>41053.695138888885</v>
      </c>
      <c r="G3394" s="42"/>
    </row>
    <row r="3395" spans="1:7" ht="15" customHeight="1">
      <c r="A3395" s="43">
        <v>3393</v>
      </c>
      <c r="B3395" s="61">
        <v>12</v>
      </c>
      <c r="C3395" s="62" t="s">
        <v>36472</v>
      </c>
      <c r="D3395" s="62"/>
      <c r="E3395" s="63">
        <v>41053.372916666667</v>
      </c>
      <c r="F3395" s="63">
        <v>41057.486805555556</v>
      </c>
      <c r="G3395" s="42"/>
    </row>
    <row r="3396" spans="1:7" ht="15" customHeight="1">
      <c r="A3396" s="43">
        <v>3394</v>
      </c>
      <c r="B3396" s="61">
        <v>12</v>
      </c>
      <c r="C3396" s="62" t="s">
        <v>36473</v>
      </c>
      <c r="D3396" s="62"/>
      <c r="E3396" s="63">
        <v>41053.372916666667</v>
      </c>
      <c r="F3396" s="63">
        <v>41053.695138888885</v>
      </c>
      <c r="G3396" s="42"/>
    </row>
    <row r="3397" spans="1:7" ht="15" customHeight="1">
      <c r="A3397" s="43">
        <v>3395</v>
      </c>
      <c r="B3397" s="61">
        <v>12</v>
      </c>
      <c r="C3397" s="62" t="s">
        <v>36474</v>
      </c>
      <c r="D3397" s="62"/>
      <c r="E3397" s="63">
        <v>41053.37222222222</v>
      </c>
      <c r="F3397" s="63">
        <v>41053.695138888885</v>
      </c>
      <c r="G3397" s="42"/>
    </row>
    <row r="3398" spans="1:7" ht="15" customHeight="1">
      <c r="A3398" s="43">
        <v>3396</v>
      </c>
      <c r="B3398" s="61">
        <v>12</v>
      </c>
      <c r="C3398" s="62" t="s">
        <v>36475</v>
      </c>
      <c r="D3398" s="62"/>
      <c r="E3398" s="63">
        <v>41053.372916666667</v>
      </c>
      <c r="F3398" s="63">
        <v>41059.726388888885</v>
      </c>
      <c r="G3398" s="42"/>
    </row>
    <row r="3399" spans="1:7" ht="15" customHeight="1">
      <c r="A3399" s="43">
        <v>3397</v>
      </c>
      <c r="B3399" s="61">
        <v>12</v>
      </c>
      <c r="C3399" s="62" t="s">
        <v>36476</v>
      </c>
      <c r="D3399" s="62"/>
      <c r="E3399" s="63">
        <v>41053.37222222222</v>
      </c>
      <c r="F3399" s="63">
        <v>41060.706944444442</v>
      </c>
      <c r="G3399" s="42"/>
    </row>
    <row r="3400" spans="1:7" ht="15" customHeight="1">
      <c r="A3400" s="43">
        <v>3398</v>
      </c>
      <c r="B3400" s="61">
        <v>12</v>
      </c>
      <c r="C3400" s="62" t="s">
        <v>36477</v>
      </c>
      <c r="D3400" s="62"/>
      <c r="E3400" s="63">
        <v>41053.372916666667</v>
      </c>
      <c r="F3400" s="63">
        <v>41060.706944444442</v>
      </c>
      <c r="G3400" s="42"/>
    </row>
    <row r="3401" spans="1:7" ht="15" customHeight="1">
      <c r="A3401" s="43">
        <v>3399</v>
      </c>
      <c r="B3401" s="61">
        <v>12</v>
      </c>
      <c r="C3401" s="62" t="s">
        <v>36478</v>
      </c>
      <c r="D3401" s="62"/>
      <c r="E3401" s="63">
        <v>41053.372916666667</v>
      </c>
      <c r="F3401" s="63">
        <v>41059.726388888885</v>
      </c>
      <c r="G3401" s="42"/>
    </row>
    <row r="3402" spans="1:7" ht="15" customHeight="1">
      <c r="A3402" s="43">
        <v>3400</v>
      </c>
      <c r="B3402" s="61">
        <v>12</v>
      </c>
      <c r="C3402" s="62" t="s">
        <v>36479</v>
      </c>
      <c r="D3402" s="62"/>
      <c r="E3402" s="63">
        <v>41053.372916666667</v>
      </c>
      <c r="F3402" s="63">
        <v>41058.69930555555</v>
      </c>
      <c r="G3402" s="42"/>
    </row>
    <row r="3403" spans="1:7" ht="15" customHeight="1">
      <c r="A3403" s="43">
        <v>3401</v>
      </c>
      <c r="B3403" s="61">
        <v>12</v>
      </c>
      <c r="C3403" s="62" t="s">
        <v>36480</v>
      </c>
      <c r="D3403" s="62"/>
      <c r="E3403" s="63">
        <v>41053.372916666667</v>
      </c>
      <c r="F3403" s="63">
        <v>41059.726388888885</v>
      </c>
      <c r="G3403" s="42"/>
    </row>
    <row r="3404" spans="1:7" ht="15" customHeight="1">
      <c r="A3404" s="43">
        <v>3402</v>
      </c>
      <c r="B3404" s="61">
        <v>12</v>
      </c>
      <c r="C3404" s="62" t="s">
        <v>36481</v>
      </c>
      <c r="D3404" s="62"/>
      <c r="E3404" s="63">
        <v>41053.372916666667</v>
      </c>
      <c r="F3404" s="63">
        <v>41053.695138888885</v>
      </c>
      <c r="G3404" s="42"/>
    </row>
    <row r="3405" spans="1:7" ht="15" customHeight="1">
      <c r="A3405" s="43">
        <v>3403</v>
      </c>
      <c r="B3405" s="61">
        <v>12</v>
      </c>
      <c r="C3405" s="62" t="s">
        <v>36482</v>
      </c>
      <c r="D3405" s="62"/>
      <c r="E3405" s="63">
        <v>41053.372916666667</v>
      </c>
      <c r="F3405" s="63">
        <v>41059.726388888885</v>
      </c>
      <c r="G3405" s="42"/>
    </row>
    <row r="3406" spans="1:7" ht="15" customHeight="1">
      <c r="A3406" s="43">
        <v>3404</v>
      </c>
      <c r="B3406" s="61">
        <v>12</v>
      </c>
      <c r="C3406" s="62" t="s">
        <v>36483</v>
      </c>
      <c r="D3406" s="62"/>
      <c r="E3406" s="63">
        <v>41053.372916666667</v>
      </c>
      <c r="F3406" s="63">
        <v>41060.706944444442</v>
      </c>
      <c r="G3406" s="42"/>
    </row>
    <row r="3407" spans="1:7" ht="15" customHeight="1">
      <c r="A3407" s="43">
        <v>3405</v>
      </c>
      <c r="B3407" s="61">
        <v>12</v>
      </c>
      <c r="C3407" s="62" t="s">
        <v>36484</v>
      </c>
      <c r="D3407" s="62" t="s">
        <v>36485</v>
      </c>
      <c r="E3407" s="63">
        <v>41053.372916666667</v>
      </c>
      <c r="F3407" s="63">
        <v>41054.697222222218</v>
      </c>
      <c r="G3407" s="42"/>
    </row>
    <row r="3408" spans="1:7" ht="15" customHeight="1">
      <c r="A3408" s="43">
        <v>3406</v>
      </c>
      <c r="B3408" s="61">
        <v>12</v>
      </c>
      <c r="C3408" s="62" t="s">
        <v>36486</v>
      </c>
      <c r="D3408" s="62"/>
      <c r="E3408" s="63">
        <v>41053.372916666667</v>
      </c>
      <c r="F3408" s="63">
        <v>41060.706944444442</v>
      </c>
      <c r="G3408" s="42"/>
    </row>
    <row r="3409" spans="1:7" ht="15" customHeight="1">
      <c r="A3409" s="43">
        <v>3407</v>
      </c>
      <c r="B3409" s="61">
        <v>12</v>
      </c>
      <c r="C3409" s="62" t="s">
        <v>36487</v>
      </c>
      <c r="D3409" s="62"/>
      <c r="E3409" s="63">
        <v>41053.37222222222</v>
      </c>
      <c r="F3409" s="63">
        <v>41054.697222222218</v>
      </c>
      <c r="G3409" s="42"/>
    </row>
    <row r="3410" spans="1:7" ht="15" customHeight="1">
      <c r="A3410" s="43">
        <v>3408</v>
      </c>
      <c r="B3410" s="61">
        <v>12</v>
      </c>
      <c r="C3410" s="62" t="s">
        <v>36488</v>
      </c>
      <c r="D3410" s="62"/>
      <c r="E3410" s="63">
        <v>41053.372916666667</v>
      </c>
      <c r="F3410" s="63">
        <v>41053.695138888885</v>
      </c>
      <c r="G3410" s="42"/>
    </row>
    <row r="3411" spans="1:7" ht="15" customHeight="1">
      <c r="A3411" s="43">
        <v>3409</v>
      </c>
      <c r="B3411" s="61">
        <v>12</v>
      </c>
      <c r="C3411" s="62" t="s">
        <v>36489</v>
      </c>
      <c r="D3411" s="62"/>
      <c r="E3411" s="63">
        <v>41053.372916666667</v>
      </c>
      <c r="F3411" s="63">
        <v>41057.486805555556</v>
      </c>
      <c r="G3411" s="42"/>
    </row>
    <row r="3412" spans="1:7" ht="15" customHeight="1">
      <c r="A3412" s="43">
        <v>3410</v>
      </c>
      <c r="B3412" s="61">
        <v>12</v>
      </c>
      <c r="C3412" s="62" t="s">
        <v>36490</v>
      </c>
      <c r="D3412" s="62" t="s">
        <v>36491</v>
      </c>
      <c r="E3412" s="63">
        <v>41053.372916666667</v>
      </c>
      <c r="F3412" s="63">
        <v>41054.697222222218</v>
      </c>
      <c r="G3412" s="42"/>
    </row>
    <row r="3413" spans="1:7" ht="15" customHeight="1">
      <c r="A3413" s="43">
        <v>3411</v>
      </c>
      <c r="B3413" s="61">
        <v>12</v>
      </c>
      <c r="C3413" s="62" t="s">
        <v>26104</v>
      </c>
      <c r="D3413" s="62" t="s">
        <v>36491</v>
      </c>
      <c r="E3413" s="63">
        <v>41053.372916666667</v>
      </c>
      <c r="F3413" s="63">
        <v>41054.697222222218</v>
      </c>
      <c r="G3413" s="42"/>
    </row>
    <row r="3414" spans="1:7" ht="15" customHeight="1">
      <c r="A3414" s="43">
        <v>3412</v>
      </c>
      <c r="B3414" s="61">
        <v>12</v>
      </c>
      <c r="C3414" s="62" t="s">
        <v>36492</v>
      </c>
      <c r="D3414" s="62" t="s">
        <v>36491</v>
      </c>
      <c r="E3414" s="63">
        <v>41053.372916666667</v>
      </c>
      <c r="F3414" s="63">
        <v>41058.69930555555</v>
      </c>
      <c r="G3414" s="42"/>
    </row>
    <row r="3415" spans="1:7" ht="15" customHeight="1">
      <c r="A3415" s="43">
        <v>3413</v>
      </c>
      <c r="B3415" s="61">
        <v>12</v>
      </c>
      <c r="C3415" s="62" t="s">
        <v>36493</v>
      </c>
      <c r="D3415" s="62" t="s">
        <v>36491</v>
      </c>
      <c r="E3415" s="63">
        <v>41053.372916666667</v>
      </c>
      <c r="F3415" s="63">
        <v>41058.69930555555</v>
      </c>
      <c r="G3415" s="42"/>
    </row>
    <row r="3416" spans="1:7" ht="15" customHeight="1">
      <c r="A3416" s="43">
        <v>3414</v>
      </c>
      <c r="B3416" s="61">
        <v>12</v>
      </c>
      <c r="C3416" s="62" t="s">
        <v>36269</v>
      </c>
      <c r="D3416" s="62"/>
      <c r="E3416" s="63">
        <v>41052.35555555555</v>
      </c>
      <c r="F3416" s="63">
        <v>41052.686111111107</v>
      </c>
      <c r="G3416" s="42"/>
    </row>
    <row r="3417" spans="1:7" ht="15" customHeight="1">
      <c r="A3417" s="43">
        <v>3415</v>
      </c>
      <c r="B3417" s="61">
        <v>12</v>
      </c>
      <c r="C3417" s="62" t="s">
        <v>36494</v>
      </c>
      <c r="D3417" s="62"/>
      <c r="E3417" s="63">
        <v>41052.35555555555</v>
      </c>
      <c r="F3417" s="63">
        <v>41060.706944444442</v>
      </c>
      <c r="G3417" s="42"/>
    </row>
    <row r="3418" spans="1:7" ht="15" customHeight="1">
      <c r="A3418" s="43">
        <v>3416</v>
      </c>
      <c r="B3418" s="61">
        <v>12</v>
      </c>
      <c r="C3418" s="62" t="s">
        <v>36495</v>
      </c>
      <c r="D3418" s="62"/>
      <c r="E3418" s="63">
        <v>41052.354861111111</v>
      </c>
      <c r="F3418" s="63">
        <v>41052.686111111107</v>
      </c>
      <c r="G3418" s="42"/>
    </row>
    <row r="3419" spans="1:7" ht="15" customHeight="1">
      <c r="A3419" s="43">
        <v>3417</v>
      </c>
      <c r="B3419" s="61">
        <v>12</v>
      </c>
      <c r="C3419" s="62" t="s">
        <v>36496</v>
      </c>
      <c r="D3419" s="62"/>
      <c r="E3419" s="63">
        <v>40990.35833333333</v>
      </c>
      <c r="F3419" s="63">
        <v>41053.694444444445</v>
      </c>
      <c r="G3419" s="42"/>
    </row>
    <row r="3420" spans="1:7" ht="15" customHeight="1">
      <c r="A3420" s="43">
        <v>3418</v>
      </c>
      <c r="B3420" s="61">
        <v>12</v>
      </c>
      <c r="C3420" s="62" t="s">
        <v>36497</v>
      </c>
      <c r="D3420" s="62" t="s">
        <v>36498</v>
      </c>
      <c r="E3420" s="63">
        <v>41052.35555555555</v>
      </c>
      <c r="F3420" s="63">
        <v>41052.686111111107</v>
      </c>
      <c r="G3420" s="42"/>
    </row>
    <row r="3421" spans="1:7" ht="15" customHeight="1">
      <c r="A3421" s="43">
        <v>3419</v>
      </c>
      <c r="B3421" s="61">
        <v>12</v>
      </c>
      <c r="C3421" s="62" t="s">
        <v>36499</v>
      </c>
      <c r="D3421" s="62"/>
      <c r="E3421" s="63">
        <v>40871.353472222218</v>
      </c>
      <c r="F3421" s="63">
        <v>41050.696527777778</v>
      </c>
      <c r="G3421" s="42"/>
    </row>
    <row r="3422" spans="1:7" ht="15" customHeight="1">
      <c r="A3422" s="43">
        <v>3420</v>
      </c>
      <c r="B3422" s="61">
        <v>12</v>
      </c>
      <c r="C3422" s="62" t="s">
        <v>36500</v>
      </c>
      <c r="D3422" s="62"/>
      <c r="E3422" s="63">
        <v>41052.354861111111</v>
      </c>
      <c r="F3422" s="63">
        <v>41052.686111111107</v>
      </c>
      <c r="G3422" s="42"/>
    </row>
    <row r="3423" spans="1:7" ht="15" customHeight="1">
      <c r="A3423" s="43">
        <v>3421</v>
      </c>
      <c r="B3423" s="61">
        <v>12</v>
      </c>
      <c r="C3423" s="62" t="s">
        <v>36501</v>
      </c>
      <c r="D3423" s="62"/>
      <c r="E3423" s="63">
        <v>40990.35833333333</v>
      </c>
      <c r="F3423" s="63">
        <v>41054.696527777778</v>
      </c>
      <c r="G3423" s="42"/>
    </row>
    <row r="3424" spans="1:7" ht="15" customHeight="1">
      <c r="A3424" s="43">
        <v>3422</v>
      </c>
      <c r="B3424" s="61">
        <v>12</v>
      </c>
      <c r="C3424" s="62" t="s">
        <v>36502</v>
      </c>
      <c r="D3424" s="62"/>
      <c r="E3424" s="63">
        <v>41052.354861111111</v>
      </c>
      <c r="F3424" s="63">
        <v>41052.686111111107</v>
      </c>
      <c r="G3424" s="42"/>
    </row>
    <row r="3425" spans="1:7" ht="15" customHeight="1">
      <c r="A3425" s="43">
        <v>3423</v>
      </c>
      <c r="B3425" s="61">
        <v>12</v>
      </c>
      <c r="C3425" s="62" t="s">
        <v>36503</v>
      </c>
      <c r="D3425" s="62"/>
      <c r="E3425" s="63">
        <v>40991.354166666664</v>
      </c>
      <c r="F3425" s="63">
        <v>41058.69930555555</v>
      </c>
      <c r="G3425" s="42"/>
    </row>
    <row r="3426" spans="1:7" ht="15" customHeight="1">
      <c r="A3426" s="43">
        <v>3424</v>
      </c>
      <c r="B3426" s="61">
        <v>12</v>
      </c>
      <c r="C3426" s="62" t="s">
        <v>36504</v>
      </c>
      <c r="D3426" s="62"/>
      <c r="E3426" s="63">
        <v>41053.372916666667</v>
      </c>
      <c r="F3426" s="63">
        <v>41054.697222222218</v>
      </c>
      <c r="G3426" s="42"/>
    </row>
    <row r="3427" spans="1:7" ht="15" customHeight="1">
      <c r="A3427" s="43">
        <v>3425</v>
      </c>
      <c r="B3427" s="61">
        <v>12</v>
      </c>
      <c r="C3427" s="62" t="s">
        <v>36505</v>
      </c>
      <c r="D3427" s="62"/>
      <c r="E3427" s="63">
        <v>41053.37222222222</v>
      </c>
      <c r="F3427" s="63">
        <v>41058.69930555555</v>
      </c>
      <c r="G3427" s="42"/>
    </row>
    <row r="3428" spans="1:7" ht="15" customHeight="1">
      <c r="A3428" s="43">
        <v>3426</v>
      </c>
      <c r="B3428" s="61">
        <v>12</v>
      </c>
      <c r="C3428" s="62" t="s">
        <v>36506</v>
      </c>
      <c r="D3428" s="62"/>
      <c r="E3428" s="63">
        <v>41053.372916666667</v>
      </c>
      <c r="F3428" s="63">
        <v>41054.697222222218</v>
      </c>
      <c r="G3428" s="42"/>
    </row>
    <row r="3429" spans="1:7" ht="15" customHeight="1">
      <c r="A3429" s="43">
        <v>3427</v>
      </c>
      <c r="B3429" s="61">
        <v>12</v>
      </c>
      <c r="C3429" s="62" t="s">
        <v>36507</v>
      </c>
      <c r="D3429" s="62"/>
      <c r="E3429" s="63">
        <v>41053.372916666667</v>
      </c>
      <c r="F3429" s="63">
        <v>41054.697222222218</v>
      </c>
      <c r="G3429" s="42"/>
    </row>
    <row r="3430" spans="1:7" ht="15" customHeight="1">
      <c r="A3430" s="43">
        <v>3428</v>
      </c>
      <c r="B3430" s="61">
        <v>12</v>
      </c>
      <c r="C3430" s="62" t="s">
        <v>36508</v>
      </c>
      <c r="D3430" s="62"/>
      <c r="E3430" s="63">
        <v>40991.354166666664</v>
      </c>
      <c r="F3430" s="63">
        <v>41051.697916666664</v>
      </c>
      <c r="G3430" s="42"/>
    </row>
    <row r="3431" spans="1:7" ht="15" customHeight="1">
      <c r="A3431" s="43">
        <v>3429</v>
      </c>
      <c r="B3431" s="61">
        <v>12</v>
      </c>
      <c r="C3431" s="62" t="s">
        <v>36509</v>
      </c>
      <c r="D3431" s="62"/>
      <c r="E3431" s="63">
        <v>40991.354166666664</v>
      </c>
      <c r="F3431" s="63">
        <v>41047.736111111109</v>
      </c>
      <c r="G3431" s="42"/>
    </row>
    <row r="3432" spans="1:7" ht="15" customHeight="1">
      <c r="A3432" s="43">
        <v>3430</v>
      </c>
      <c r="B3432" s="61">
        <v>12</v>
      </c>
      <c r="C3432" s="62" t="s">
        <v>36510</v>
      </c>
      <c r="D3432" s="62"/>
      <c r="E3432" s="63">
        <v>41053.372916666667</v>
      </c>
      <c r="F3432" s="63">
        <v>41058.69930555555</v>
      </c>
      <c r="G3432" s="42"/>
    </row>
    <row r="3433" spans="1:7" ht="15" customHeight="1">
      <c r="A3433" s="43">
        <v>3431</v>
      </c>
      <c r="B3433" s="61">
        <v>12</v>
      </c>
      <c r="C3433" s="62" t="s">
        <v>36511</v>
      </c>
      <c r="D3433" s="62"/>
      <c r="E3433" s="63">
        <v>41053.372916666667</v>
      </c>
      <c r="F3433" s="63">
        <v>41058.69930555555</v>
      </c>
      <c r="G3433" s="42"/>
    </row>
    <row r="3434" spans="1:7" ht="15" customHeight="1">
      <c r="A3434" s="43">
        <v>3432</v>
      </c>
      <c r="B3434" s="61">
        <v>12</v>
      </c>
      <c r="C3434" s="62" t="s">
        <v>36512</v>
      </c>
      <c r="D3434" s="62"/>
      <c r="E3434" s="63">
        <v>40991.354166666664</v>
      </c>
      <c r="F3434" s="63">
        <v>41047.736111111109</v>
      </c>
      <c r="G3434" s="42"/>
    </row>
    <row r="3435" spans="1:7" ht="15" customHeight="1">
      <c r="A3435" s="43">
        <v>3433</v>
      </c>
      <c r="B3435" s="61">
        <v>12</v>
      </c>
      <c r="C3435" s="62" t="s">
        <v>36513</v>
      </c>
      <c r="D3435" s="62"/>
      <c r="E3435" s="63">
        <v>41053.372916666667</v>
      </c>
      <c r="F3435" s="63">
        <v>41054.697222222218</v>
      </c>
      <c r="G3435" s="42"/>
    </row>
    <row r="3436" spans="1:7" ht="15" customHeight="1">
      <c r="A3436" s="43">
        <v>3434</v>
      </c>
      <c r="B3436" s="61">
        <v>12</v>
      </c>
      <c r="C3436" s="62" t="s">
        <v>36514</v>
      </c>
      <c r="D3436" s="62"/>
      <c r="E3436" s="63">
        <v>41053.372916666667</v>
      </c>
      <c r="F3436" s="63">
        <v>41058.69930555555</v>
      </c>
      <c r="G3436" s="42"/>
    </row>
    <row r="3437" spans="1:7" ht="15" customHeight="1">
      <c r="A3437" s="43">
        <v>3435</v>
      </c>
      <c r="B3437" s="61">
        <v>12</v>
      </c>
      <c r="C3437" s="62" t="s">
        <v>36515</v>
      </c>
      <c r="D3437" s="62"/>
      <c r="E3437" s="63">
        <v>41053.372916666667</v>
      </c>
      <c r="F3437" s="63">
        <v>41057.486805555556</v>
      </c>
      <c r="G3437" s="42"/>
    </row>
    <row r="3438" spans="1:7" ht="15" customHeight="1">
      <c r="A3438" s="43">
        <v>3436</v>
      </c>
      <c r="B3438" s="61">
        <v>12</v>
      </c>
      <c r="C3438" s="62" t="s">
        <v>36516</v>
      </c>
      <c r="D3438" s="62"/>
      <c r="E3438" s="63">
        <v>41053.37222222222</v>
      </c>
      <c r="F3438" s="63">
        <v>41053.695138888885</v>
      </c>
      <c r="G3438" s="42"/>
    </row>
    <row r="3439" spans="1:7" ht="15" customHeight="1">
      <c r="A3439" s="43">
        <v>3437</v>
      </c>
      <c r="B3439" s="61">
        <v>12</v>
      </c>
      <c r="C3439" s="62" t="s">
        <v>36517</v>
      </c>
      <c r="D3439" s="62"/>
      <c r="E3439" s="63">
        <v>40991.353472222218</v>
      </c>
      <c r="F3439" s="63">
        <v>41032.71875</v>
      </c>
      <c r="G3439" s="42"/>
    </row>
    <row r="3440" spans="1:7" ht="15" customHeight="1">
      <c r="A3440" s="43">
        <v>3438</v>
      </c>
      <c r="B3440" s="61">
        <v>12</v>
      </c>
      <c r="C3440" s="62" t="s">
        <v>36518</v>
      </c>
      <c r="D3440" s="62"/>
      <c r="E3440" s="63">
        <v>41053.37222222222</v>
      </c>
      <c r="F3440" s="63">
        <v>41054.697222222218</v>
      </c>
      <c r="G3440" s="42"/>
    </row>
    <row r="3441" spans="1:7" ht="15" customHeight="1">
      <c r="A3441" s="43">
        <v>3439</v>
      </c>
      <c r="B3441" s="61">
        <v>12</v>
      </c>
      <c r="C3441" s="62" t="s">
        <v>36519</v>
      </c>
      <c r="D3441" s="62"/>
      <c r="E3441" s="63">
        <v>41053.372916666667</v>
      </c>
      <c r="F3441" s="63">
        <v>41054.697222222218</v>
      </c>
      <c r="G3441" s="42"/>
    </row>
    <row r="3442" spans="1:7" ht="15" customHeight="1">
      <c r="A3442" s="43">
        <v>3440</v>
      </c>
      <c r="B3442" s="61">
        <v>12</v>
      </c>
      <c r="C3442" s="62" t="s">
        <v>36520</v>
      </c>
      <c r="D3442" s="62"/>
      <c r="E3442" s="63">
        <v>41053.372916666667</v>
      </c>
      <c r="F3442" s="63">
        <v>41053.695138888885</v>
      </c>
      <c r="G3442" s="42"/>
    </row>
    <row r="3443" spans="1:7" ht="15" customHeight="1">
      <c r="A3443" s="43">
        <v>3441</v>
      </c>
      <c r="B3443" s="61">
        <v>12</v>
      </c>
      <c r="C3443" s="62" t="s">
        <v>36521</v>
      </c>
      <c r="D3443" s="62"/>
      <c r="E3443" s="63">
        <v>41053.37222222222</v>
      </c>
      <c r="F3443" s="63">
        <v>41058.69930555555</v>
      </c>
      <c r="G3443" s="42"/>
    </row>
    <row r="3444" spans="1:7" ht="15" customHeight="1">
      <c r="A3444" s="43">
        <v>3442</v>
      </c>
      <c r="B3444" s="61">
        <v>12</v>
      </c>
      <c r="C3444" s="62" t="s">
        <v>36522</v>
      </c>
      <c r="D3444" s="62" t="s">
        <v>36523</v>
      </c>
      <c r="E3444" s="63">
        <v>41053.372916666667</v>
      </c>
      <c r="F3444" s="63">
        <v>41058.69930555555</v>
      </c>
      <c r="G3444" s="42"/>
    </row>
    <row r="3445" spans="1:7" ht="15" customHeight="1">
      <c r="A3445" s="43">
        <v>3443</v>
      </c>
      <c r="B3445" s="61">
        <v>12</v>
      </c>
      <c r="C3445" s="62" t="s">
        <v>36524</v>
      </c>
      <c r="D3445" s="62"/>
      <c r="E3445" s="63">
        <v>41053.372916666667</v>
      </c>
      <c r="F3445" s="63">
        <v>41058.69930555555</v>
      </c>
      <c r="G3445" s="42"/>
    </row>
    <row r="3446" spans="1:7" ht="15" customHeight="1">
      <c r="A3446" s="43">
        <v>3444</v>
      </c>
      <c r="B3446" s="61">
        <v>12</v>
      </c>
      <c r="C3446" s="62" t="s">
        <v>36525</v>
      </c>
      <c r="D3446" s="62"/>
      <c r="E3446" s="63">
        <v>41053.372916666667</v>
      </c>
      <c r="F3446" s="63">
        <v>41054.697222222218</v>
      </c>
      <c r="G3446" s="42"/>
    </row>
    <row r="3447" spans="1:7" ht="15" customHeight="1">
      <c r="A3447" s="43">
        <v>3445</v>
      </c>
      <c r="B3447" s="61">
        <v>12</v>
      </c>
      <c r="C3447" s="62" t="s">
        <v>36526</v>
      </c>
      <c r="D3447" s="62"/>
      <c r="E3447" s="63">
        <v>41053.372916666667</v>
      </c>
      <c r="F3447" s="63">
        <v>41053.695138888885</v>
      </c>
      <c r="G3447" s="42"/>
    </row>
    <row r="3448" spans="1:7" ht="15" customHeight="1">
      <c r="A3448" s="43">
        <v>3446</v>
      </c>
      <c r="B3448" s="61">
        <v>12</v>
      </c>
      <c r="C3448" s="62" t="s">
        <v>36527</v>
      </c>
      <c r="D3448" s="62"/>
      <c r="E3448" s="63">
        <v>41053.372916666667</v>
      </c>
      <c r="F3448" s="63">
        <v>41058.69930555555</v>
      </c>
      <c r="G3448" s="42"/>
    </row>
    <row r="3449" spans="1:7" ht="15" customHeight="1">
      <c r="A3449" s="43">
        <v>3447</v>
      </c>
      <c r="B3449" s="61">
        <v>12</v>
      </c>
      <c r="C3449" s="62" t="s">
        <v>36528</v>
      </c>
      <c r="D3449" s="62" t="s">
        <v>36529</v>
      </c>
      <c r="E3449" s="63">
        <v>41053.372916666667</v>
      </c>
      <c r="F3449" s="63">
        <v>41059.726388888885</v>
      </c>
      <c r="G3449" s="42"/>
    </row>
    <row r="3450" spans="1:7" ht="15" customHeight="1">
      <c r="A3450" s="43">
        <v>3448</v>
      </c>
      <c r="B3450" s="61">
        <v>12</v>
      </c>
      <c r="C3450" s="62" t="s">
        <v>36530</v>
      </c>
      <c r="D3450" s="62"/>
      <c r="E3450" s="63">
        <v>41053.372916666667</v>
      </c>
      <c r="F3450" s="63">
        <v>41057.486805555556</v>
      </c>
      <c r="G3450" s="42"/>
    </row>
    <row r="3451" spans="1:7" ht="15" customHeight="1">
      <c r="A3451" s="43">
        <v>3449</v>
      </c>
      <c r="B3451" s="61">
        <v>12</v>
      </c>
      <c r="C3451" s="62" t="s">
        <v>36531</v>
      </c>
      <c r="D3451" s="62"/>
      <c r="E3451" s="63">
        <v>41053.372916666667</v>
      </c>
      <c r="F3451" s="63">
        <v>41053.695138888885</v>
      </c>
      <c r="G3451" s="42"/>
    </row>
    <row r="3452" spans="1:7" ht="15" customHeight="1">
      <c r="A3452" s="43">
        <v>3450</v>
      </c>
      <c r="B3452" s="61">
        <v>12</v>
      </c>
      <c r="C3452" s="62" t="s">
        <v>36532</v>
      </c>
      <c r="D3452" s="62"/>
      <c r="E3452" s="63">
        <v>40995.365972222222</v>
      </c>
      <c r="F3452" s="63">
        <v>41058.69930555555</v>
      </c>
      <c r="G3452" s="42"/>
    </row>
    <row r="3453" spans="1:7" ht="15" customHeight="1">
      <c r="A3453" s="43">
        <v>3451</v>
      </c>
      <c r="B3453" s="61">
        <v>12</v>
      </c>
      <c r="C3453" s="62" t="s">
        <v>36533</v>
      </c>
      <c r="D3453" s="62"/>
      <c r="E3453" s="63">
        <v>41053.354166666664</v>
      </c>
      <c r="F3453" s="63">
        <v>41054.697222222218</v>
      </c>
      <c r="G3453" s="42"/>
    </row>
    <row r="3454" spans="1:7" ht="15" customHeight="1">
      <c r="A3454" s="43">
        <v>3452</v>
      </c>
      <c r="B3454" s="61">
        <v>12</v>
      </c>
      <c r="C3454" s="62" t="s">
        <v>36534</v>
      </c>
      <c r="D3454" s="62"/>
      <c r="E3454" s="63">
        <v>41053.354166666664</v>
      </c>
      <c r="F3454" s="63">
        <v>41057.584722222222</v>
      </c>
      <c r="G3454" s="42"/>
    </row>
    <row r="3455" spans="1:7" ht="15" customHeight="1">
      <c r="A3455" s="43">
        <v>3453</v>
      </c>
      <c r="B3455" s="61">
        <v>12</v>
      </c>
      <c r="C3455" s="62" t="s">
        <v>36535</v>
      </c>
      <c r="D3455" s="62"/>
      <c r="E3455" s="63">
        <v>41053.354861111111</v>
      </c>
      <c r="F3455" s="63">
        <v>41058.69930555555</v>
      </c>
      <c r="G3455" s="42"/>
    </row>
    <row r="3456" spans="1:7" ht="15" customHeight="1">
      <c r="A3456" s="43">
        <v>3454</v>
      </c>
      <c r="B3456" s="61">
        <v>12</v>
      </c>
      <c r="C3456" s="62" t="s">
        <v>36536</v>
      </c>
      <c r="D3456" s="62"/>
      <c r="E3456" s="63">
        <v>41053.354166666664</v>
      </c>
      <c r="F3456" s="63">
        <v>41054.697222222218</v>
      </c>
      <c r="G3456" s="42"/>
    </row>
    <row r="3457" spans="1:7" ht="15" customHeight="1">
      <c r="A3457" s="43">
        <v>3455</v>
      </c>
      <c r="B3457" s="61">
        <v>12</v>
      </c>
      <c r="C3457" s="62" t="s">
        <v>36537</v>
      </c>
      <c r="D3457" s="62" t="s">
        <v>36538</v>
      </c>
      <c r="E3457" s="63">
        <v>41053.353472222218</v>
      </c>
      <c r="F3457" s="63">
        <v>41058.69930555555</v>
      </c>
      <c r="G3457" s="42"/>
    </row>
    <row r="3458" spans="1:7" ht="15" customHeight="1">
      <c r="A3458" s="43">
        <v>3456</v>
      </c>
      <c r="B3458" s="61">
        <v>12</v>
      </c>
      <c r="C3458" s="62" t="s">
        <v>36539</v>
      </c>
      <c r="D3458" s="62"/>
      <c r="E3458" s="63">
        <v>41052.35555555555</v>
      </c>
      <c r="F3458" s="63">
        <v>41052.686111111107</v>
      </c>
      <c r="G3458" s="42"/>
    </row>
    <row r="3459" spans="1:7" ht="15" customHeight="1">
      <c r="A3459" s="43">
        <v>3457</v>
      </c>
      <c r="B3459" s="61">
        <v>12</v>
      </c>
      <c r="C3459" s="62" t="s">
        <v>36540</v>
      </c>
      <c r="D3459" s="62"/>
      <c r="E3459" s="63">
        <v>41052.35555555555</v>
      </c>
      <c r="F3459" s="63">
        <v>41052.686111111107</v>
      </c>
      <c r="G3459" s="42"/>
    </row>
    <row r="3460" spans="1:7" ht="15" customHeight="1">
      <c r="A3460" s="43">
        <v>3458</v>
      </c>
      <c r="B3460" s="61">
        <v>12</v>
      </c>
      <c r="C3460" s="62" t="s">
        <v>36541</v>
      </c>
      <c r="D3460" s="62"/>
      <c r="E3460" s="63">
        <v>41052.354861111111</v>
      </c>
      <c r="F3460" s="63">
        <v>41052.686111111107</v>
      </c>
      <c r="G3460" s="42"/>
    </row>
    <row r="3461" spans="1:7" ht="15" customHeight="1">
      <c r="A3461" s="43">
        <v>3459</v>
      </c>
      <c r="B3461" s="61">
        <v>12</v>
      </c>
      <c r="C3461" s="62" t="s">
        <v>36044</v>
      </c>
      <c r="D3461" s="62"/>
      <c r="E3461" s="63">
        <v>41052.35555555555</v>
      </c>
      <c r="F3461" s="63">
        <v>41052.686111111107</v>
      </c>
      <c r="G3461" s="42"/>
    </row>
    <row r="3462" spans="1:7" ht="15" customHeight="1">
      <c r="A3462" s="43">
        <v>3460</v>
      </c>
      <c r="B3462" s="61">
        <v>12</v>
      </c>
      <c r="C3462" s="62" t="s">
        <v>36542</v>
      </c>
      <c r="D3462" s="62"/>
      <c r="E3462" s="63">
        <v>41052.35555555555</v>
      </c>
      <c r="F3462" s="63">
        <v>41054.696527777778</v>
      </c>
      <c r="G3462" s="42"/>
    </row>
    <row r="3463" spans="1:7" ht="15" customHeight="1">
      <c r="A3463" s="43">
        <v>3461</v>
      </c>
      <c r="B3463" s="61">
        <v>12</v>
      </c>
      <c r="C3463" s="62" t="s">
        <v>36543</v>
      </c>
      <c r="D3463" s="62"/>
      <c r="E3463" s="63">
        <v>41052.354861111111</v>
      </c>
      <c r="F3463" s="63">
        <v>41054.696527777778</v>
      </c>
      <c r="G3463" s="42"/>
    </row>
    <row r="3464" spans="1:7" ht="15" customHeight="1">
      <c r="A3464" s="43">
        <v>3462</v>
      </c>
      <c r="B3464" s="61">
        <v>12</v>
      </c>
      <c r="C3464" s="62" t="s">
        <v>36544</v>
      </c>
      <c r="D3464" s="62"/>
      <c r="E3464" s="63">
        <v>41052.354861111111</v>
      </c>
      <c r="F3464" s="63">
        <v>41054.696527777778</v>
      </c>
      <c r="G3464" s="42"/>
    </row>
    <row r="3465" spans="1:7" ht="15" customHeight="1">
      <c r="A3465" s="43">
        <v>3463</v>
      </c>
      <c r="B3465" s="61">
        <v>12</v>
      </c>
      <c r="C3465" s="62" t="s">
        <v>36545</v>
      </c>
      <c r="D3465" s="62"/>
      <c r="E3465" s="63">
        <v>41052.354861111111</v>
      </c>
      <c r="F3465" s="63">
        <v>41052.686111111107</v>
      </c>
      <c r="G3465" s="42"/>
    </row>
    <row r="3466" spans="1:7" ht="15" customHeight="1">
      <c r="A3466" s="43">
        <v>3464</v>
      </c>
      <c r="B3466" s="61">
        <v>12</v>
      </c>
      <c r="C3466" s="62" t="s">
        <v>24360</v>
      </c>
      <c r="D3466" s="62"/>
      <c r="E3466" s="63">
        <v>41052.35555555555</v>
      </c>
      <c r="F3466" s="63">
        <v>41052.686111111107</v>
      </c>
      <c r="G3466" s="42"/>
    </row>
    <row r="3467" spans="1:7" ht="15" customHeight="1">
      <c r="A3467" s="43">
        <v>3465</v>
      </c>
      <c r="B3467" s="61">
        <v>12</v>
      </c>
      <c r="C3467" s="62" t="s">
        <v>36546</v>
      </c>
      <c r="D3467" s="62"/>
      <c r="E3467" s="63">
        <v>41052.35555555555</v>
      </c>
      <c r="F3467" s="63">
        <v>41052.686111111107</v>
      </c>
      <c r="G3467" s="42"/>
    </row>
    <row r="3468" spans="1:7" ht="15" customHeight="1">
      <c r="A3468" s="43">
        <v>3466</v>
      </c>
      <c r="B3468" s="61">
        <v>12</v>
      </c>
      <c r="C3468" s="62" t="s">
        <v>16471</v>
      </c>
      <c r="D3468" s="62" t="s">
        <v>36547</v>
      </c>
      <c r="E3468" s="63">
        <v>41052.35555555555</v>
      </c>
      <c r="F3468" s="63">
        <v>41052.686111111107</v>
      </c>
      <c r="G3468" s="42"/>
    </row>
    <row r="3469" spans="1:7" ht="15" customHeight="1">
      <c r="A3469" s="43">
        <v>3467</v>
      </c>
      <c r="B3469" s="61">
        <v>12</v>
      </c>
      <c r="C3469" s="62" t="s">
        <v>36548</v>
      </c>
      <c r="D3469" s="62"/>
      <c r="E3469" s="63">
        <v>41052.354861111111</v>
      </c>
      <c r="F3469" s="63">
        <v>41053.694444444445</v>
      </c>
      <c r="G3469" s="42"/>
    </row>
    <row r="3470" spans="1:7" ht="15" customHeight="1">
      <c r="A3470" s="43">
        <v>3468</v>
      </c>
      <c r="B3470" s="61">
        <v>12</v>
      </c>
      <c r="C3470" s="62" t="s">
        <v>36549</v>
      </c>
      <c r="D3470" s="62"/>
      <c r="E3470" s="63">
        <v>40871.353472222218</v>
      </c>
      <c r="F3470" s="63">
        <v>41057.71875</v>
      </c>
      <c r="G3470" s="42"/>
    </row>
    <row r="3471" spans="1:7" ht="15" customHeight="1">
      <c r="A3471" s="43">
        <v>3469</v>
      </c>
      <c r="B3471" s="61">
        <v>12</v>
      </c>
      <c r="C3471" s="62" t="s">
        <v>36550</v>
      </c>
      <c r="D3471" s="62"/>
      <c r="E3471" s="63">
        <v>41052.354861111111</v>
      </c>
      <c r="F3471" s="63">
        <v>41052.686111111107</v>
      </c>
      <c r="G3471" s="42"/>
    </row>
    <row r="3472" spans="1:7" ht="15" customHeight="1">
      <c r="A3472" s="43">
        <v>3470</v>
      </c>
      <c r="B3472" s="61">
        <v>12</v>
      </c>
      <c r="C3472" s="62" t="s">
        <v>36551</v>
      </c>
      <c r="D3472" s="62"/>
      <c r="E3472" s="63">
        <v>41052.35555555555</v>
      </c>
      <c r="F3472" s="63">
        <v>41053.695138888885</v>
      </c>
      <c r="G3472" s="42"/>
    </row>
    <row r="3473" spans="1:7" ht="15" customHeight="1">
      <c r="A3473" s="43">
        <v>3471</v>
      </c>
      <c r="B3473" s="61">
        <v>12</v>
      </c>
      <c r="C3473" s="62" t="s">
        <v>36552</v>
      </c>
      <c r="D3473" s="62"/>
      <c r="E3473" s="63">
        <v>41052.354861111111</v>
      </c>
      <c r="F3473" s="63">
        <v>41053.694444444445</v>
      </c>
      <c r="G3473" s="42"/>
    </row>
    <row r="3474" spans="1:7" ht="15" customHeight="1">
      <c r="A3474" s="43">
        <v>3472</v>
      </c>
      <c r="B3474" s="61">
        <v>12</v>
      </c>
      <c r="C3474" s="62" t="s">
        <v>36553</v>
      </c>
      <c r="D3474" s="62"/>
      <c r="E3474" s="63">
        <v>41052.354861111111</v>
      </c>
      <c r="F3474" s="63">
        <v>41053.694444444445</v>
      </c>
      <c r="G3474" s="42"/>
    </row>
    <row r="3475" spans="1:7" ht="15" customHeight="1">
      <c r="A3475" s="43">
        <v>3473</v>
      </c>
      <c r="B3475" s="61">
        <v>12</v>
      </c>
      <c r="C3475" s="62" t="s">
        <v>36554</v>
      </c>
      <c r="D3475" s="62"/>
      <c r="E3475" s="63">
        <v>41052.354861111111</v>
      </c>
      <c r="F3475" s="63">
        <v>41053.695138888885</v>
      </c>
      <c r="G3475" s="42"/>
    </row>
    <row r="3476" spans="1:7" ht="15" customHeight="1">
      <c r="A3476" s="43">
        <v>3474</v>
      </c>
      <c r="B3476" s="61">
        <v>12</v>
      </c>
      <c r="C3476" s="62" t="s">
        <v>36555</v>
      </c>
      <c r="D3476" s="62"/>
      <c r="E3476" s="63">
        <v>41052.35555555555</v>
      </c>
      <c r="F3476" s="63">
        <v>41053.694444444445</v>
      </c>
      <c r="G3476" s="42"/>
    </row>
    <row r="3477" spans="1:7" ht="15" customHeight="1">
      <c r="A3477" s="43">
        <v>3475</v>
      </c>
      <c r="B3477" s="61">
        <v>12</v>
      </c>
      <c r="C3477" s="62" t="s">
        <v>36556</v>
      </c>
      <c r="D3477" s="62"/>
      <c r="E3477" s="63">
        <v>41052.35555555555</v>
      </c>
      <c r="F3477" s="63">
        <v>41053.695138888885</v>
      </c>
      <c r="G3477" s="42"/>
    </row>
    <row r="3478" spans="1:7" ht="15" customHeight="1">
      <c r="A3478" s="43">
        <v>3476</v>
      </c>
      <c r="B3478" s="61">
        <v>12</v>
      </c>
      <c r="C3478" s="62" t="s">
        <v>31003</v>
      </c>
      <c r="D3478" s="62"/>
      <c r="E3478" s="63">
        <v>41052.35555555555</v>
      </c>
      <c r="F3478" s="63">
        <v>41052.686111111107</v>
      </c>
      <c r="G3478" s="42"/>
    </row>
    <row r="3479" spans="1:7" ht="15" customHeight="1">
      <c r="A3479" s="43">
        <v>3477</v>
      </c>
      <c r="B3479" s="61">
        <v>12</v>
      </c>
      <c r="C3479" s="62" t="s">
        <v>36557</v>
      </c>
      <c r="D3479" s="62"/>
      <c r="E3479" s="63">
        <v>41052.35555555555</v>
      </c>
      <c r="F3479" s="63">
        <v>41052.686111111107</v>
      </c>
      <c r="G3479" s="42"/>
    </row>
    <row r="3480" spans="1:7" ht="15" customHeight="1">
      <c r="A3480" s="43">
        <v>3478</v>
      </c>
      <c r="B3480" s="61">
        <v>12</v>
      </c>
      <c r="C3480" s="62" t="s">
        <v>36558</v>
      </c>
      <c r="D3480" s="62"/>
      <c r="E3480" s="63">
        <v>41052.354861111111</v>
      </c>
      <c r="F3480" s="63">
        <v>41052.686111111107</v>
      </c>
      <c r="G3480" s="42"/>
    </row>
    <row r="3481" spans="1:7" ht="15" customHeight="1">
      <c r="A3481" s="43">
        <v>3479</v>
      </c>
      <c r="B3481" s="61">
        <v>12</v>
      </c>
      <c r="C3481" s="62" t="s">
        <v>31003</v>
      </c>
      <c r="D3481" s="62" t="s">
        <v>36559</v>
      </c>
      <c r="E3481" s="63">
        <v>41052.354861111111</v>
      </c>
      <c r="F3481" s="63">
        <v>41052.686111111107</v>
      </c>
      <c r="G3481" s="42"/>
    </row>
    <row r="3482" spans="1:7" ht="15" customHeight="1">
      <c r="A3482" s="43">
        <v>3480</v>
      </c>
      <c r="B3482" s="61">
        <v>12</v>
      </c>
      <c r="C3482" s="62" t="s">
        <v>36560</v>
      </c>
      <c r="D3482" s="62"/>
      <c r="E3482" s="63">
        <v>41045.35833333333</v>
      </c>
      <c r="F3482" s="63">
        <v>41045.722222222219</v>
      </c>
      <c r="G3482" s="42"/>
    </row>
    <row r="3483" spans="1:7" ht="15" customHeight="1">
      <c r="A3483" s="43">
        <v>3481</v>
      </c>
      <c r="B3483" s="61">
        <v>12</v>
      </c>
      <c r="C3483" s="62" t="s">
        <v>36561</v>
      </c>
      <c r="D3483" s="62"/>
      <c r="E3483" s="63">
        <v>41045.357638888891</v>
      </c>
      <c r="F3483" s="63">
        <v>41045.609027777777</v>
      </c>
      <c r="G3483" s="42"/>
    </row>
    <row r="3484" spans="1:7" ht="15" customHeight="1">
      <c r="A3484" s="43">
        <v>3482</v>
      </c>
      <c r="B3484" s="61">
        <v>12</v>
      </c>
      <c r="C3484" s="62" t="s">
        <v>36562</v>
      </c>
      <c r="D3484" s="62"/>
      <c r="E3484" s="63">
        <v>41045.35833333333</v>
      </c>
      <c r="F3484" s="63">
        <v>41045.693749999999</v>
      </c>
      <c r="G3484" s="42"/>
    </row>
    <row r="3485" spans="1:7" ht="15" customHeight="1">
      <c r="A3485" s="43">
        <v>3483</v>
      </c>
      <c r="B3485" s="61">
        <v>12</v>
      </c>
      <c r="C3485" s="62" t="s">
        <v>36563</v>
      </c>
      <c r="D3485" s="62"/>
      <c r="E3485" s="63">
        <v>41045.35833333333</v>
      </c>
      <c r="F3485" s="63">
        <v>41050.697222222218</v>
      </c>
      <c r="G3485" s="42"/>
    </row>
    <row r="3486" spans="1:7" ht="15" customHeight="1">
      <c r="A3486" s="43">
        <v>3484</v>
      </c>
      <c r="B3486" s="61">
        <v>12</v>
      </c>
      <c r="C3486" s="62" t="s">
        <v>36564</v>
      </c>
      <c r="D3486" s="62" t="s">
        <v>36565</v>
      </c>
      <c r="E3486" s="63">
        <v>41045.35833333333</v>
      </c>
      <c r="F3486" s="63">
        <v>41045.736805555556</v>
      </c>
      <c r="G3486" s="42"/>
    </row>
    <row r="3487" spans="1:7" ht="15" customHeight="1">
      <c r="A3487" s="43">
        <v>3485</v>
      </c>
      <c r="B3487" s="61">
        <v>12</v>
      </c>
      <c r="C3487" s="62" t="s">
        <v>36566</v>
      </c>
      <c r="D3487" s="62"/>
      <c r="E3487" s="63">
        <v>41045.35833333333</v>
      </c>
      <c r="F3487" s="63">
        <v>41059.726388888885</v>
      </c>
      <c r="G3487" s="42"/>
    </row>
    <row r="3488" spans="1:7" ht="15" customHeight="1">
      <c r="A3488" s="43">
        <v>3486</v>
      </c>
      <c r="B3488" s="61">
        <v>12</v>
      </c>
      <c r="C3488" s="62" t="s">
        <v>36567</v>
      </c>
      <c r="D3488" s="62"/>
      <c r="E3488" s="63">
        <v>41045.35833333333</v>
      </c>
      <c r="F3488" s="63">
        <v>41045.693749999999</v>
      </c>
      <c r="G3488" s="42"/>
    </row>
    <row r="3489" spans="1:7" ht="15" customHeight="1">
      <c r="A3489" s="43">
        <v>3487</v>
      </c>
      <c r="B3489" s="61">
        <v>12</v>
      </c>
      <c r="C3489" s="62" t="s">
        <v>36568</v>
      </c>
      <c r="D3489" s="62" t="s">
        <v>36569</v>
      </c>
      <c r="E3489" s="63">
        <v>41045.35833333333</v>
      </c>
      <c r="F3489" s="63">
        <v>41045.609027777777</v>
      </c>
      <c r="G3489" s="42"/>
    </row>
    <row r="3490" spans="1:7" ht="15" customHeight="1">
      <c r="A3490" s="43">
        <v>3488</v>
      </c>
      <c r="B3490" s="61">
        <v>12</v>
      </c>
      <c r="C3490" s="62" t="s">
        <v>36570</v>
      </c>
      <c r="D3490" s="62" t="s">
        <v>36571</v>
      </c>
      <c r="E3490" s="63">
        <v>41010.362499999996</v>
      </c>
      <c r="F3490" s="63">
        <v>41045.609027777777</v>
      </c>
      <c r="G3490" s="42"/>
    </row>
    <row r="3491" spans="1:7" ht="15" customHeight="1">
      <c r="A3491" s="43">
        <v>3489</v>
      </c>
      <c r="B3491" s="61">
        <v>12</v>
      </c>
      <c r="C3491" s="62" t="s">
        <v>3092</v>
      </c>
      <c r="D3491" s="62"/>
      <c r="E3491" s="63">
        <v>41045.35833333333</v>
      </c>
      <c r="F3491" s="63">
        <v>41046.688194444439</v>
      </c>
      <c r="G3491" s="42"/>
    </row>
    <row r="3492" spans="1:7" ht="15" customHeight="1">
      <c r="A3492" s="43">
        <v>3490</v>
      </c>
      <c r="B3492" s="61">
        <v>12</v>
      </c>
      <c r="C3492" s="62" t="s">
        <v>36572</v>
      </c>
      <c r="D3492" s="62" t="s">
        <v>36573</v>
      </c>
      <c r="E3492" s="63">
        <v>41010.363194444442</v>
      </c>
      <c r="F3492" s="63">
        <v>41046.688194444439</v>
      </c>
      <c r="G3492" s="42"/>
    </row>
    <row r="3493" spans="1:7" ht="15" customHeight="1">
      <c r="A3493" s="43">
        <v>3491</v>
      </c>
      <c r="B3493" s="61">
        <v>12</v>
      </c>
      <c r="C3493" s="62" t="s">
        <v>36574</v>
      </c>
      <c r="D3493" s="62"/>
      <c r="E3493" s="63">
        <v>41045.35833333333</v>
      </c>
      <c r="F3493" s="63">
        <v>41045.609027777777</v>
      </c>
      <c r="G3493" s="42"/>
    </row>
    <row r="3494" spans="1:7" ht="15" customHeight="1">
      <c r="A3494" s="43">
        <v>3492</v>
      </c>
      <c r="B3494" s="61">
        <v>12</v>
      </c>
      <c r="C3494" s="62" t="s">
        <v>36575</v>
      </c>
      <c r="D3494" s="62" t="s">
        <v>35980</v>
      </c>
      <c r="E3494" s="63">
        <v>41045.35833333333</v>
      </c>
      <c r="F3494" s="63">
        <v>41046.688194444439</v>
      </c>
      <c r="G3494" s="42"/>
    </row>
    <row r="3495" spans="1:7" ht="15" customHeight="1">
      <c r="A3495" s="43">
        <v>3493</v>
      </c>
      <c r="B3495" s="61">
        <v>12</v>
      </c>
      <c r="C3495" s="62" t="s">
        <v>36576</v>
      </c>
      <c r="D3495" s="62"/>
      <c r="E3495" s="63">
        <v>41045.35833333333</v>
      </c>
      <c r="F3495" s="63">
        <v>41045.693749999999</v>
      </c>
      <c r="G3495" s="42"/>
    </row>
    <row r="3496" spans="1:7" ht="15" customHeight="1">
      <c r="A3496" s="43">
        <v>3494</v>
      </c>
      <c r="B3496" s="61">
        <v>12</v>
      </c>
      <c r="C3496" s="62" t="s">
        <v>36577</v>
      </c>
      <c r="D3496" s="62" t="s">
        <v>35981</v>
      </c>
      <c r="E3496" s="63">
        <v>41045.35833333333</v>
      </c>
      <c r="F3496" s="63">
        <v>41058.69930555555</v>
      </c>
      <c r="G3496" s="42"/>
    </row>
    <row r="3497" spans="1:7" ht="15" customHeight="1">
      <c r="A3497" s="43">
        <v>3495</v>
      </c>
      <c r="B3497" s="61">
        <v>12</v>
      </c>
      <c r="C3497" s="62" t="s">
        <v>36578</v>
      </c>
      <c r="D3497" s="62" t="s">
        <v>36579</v>
      </c>
      <c r="E3497" s="63">
        <v>41045.35833333333</v>
      </c>
      <c r="F3497" s="63">
        <v>41054.697222222218</v>
      </c>
      <c r="G3497" s="42"/>
    </row>
    <row r="3498" spans="1:7" ht="15" customHeight="1">
      <c r="A3498" s="43">
        <v>3496</v>
      </c>
      <c r="B3498" s="61">
        <v>12</v>
      </c>
      <c r="C3498" s="62" t="s">
        <v>36580</v>
      </c>
      <c r="D3498" s="62"/>
      <c r="E3498" s="63">
        <v>41045.35833333333</v>
      </c>
      <c r="F3498" s="63">
        <v>41051.697916666664</v>
      </c>
      <c r="G3498" s="42"/>
    </row>
    <row r="3499" spans="1:7" ht="15" customHeight="1">
      <c r="A3499" s="43">
        <v>3497</v>
      </c>
      <c r="B3499" s="61">
        <v>12</v>
      </c>
      <c r="C3499" s="62" t="s">
        <v>36581</v>
      </c>
      <c r="D3499" s="62" t="s">
        <v>36582</v>
      </c>
      <c r="E3499" s="63">
        <v>41045.35833333333</v>
      </c>
      <c r="F3499" s="63">
        <v>41057.486805555556</v>
      </c>
      <c r="G3499" s="42"/>
    </row>
    <row r="3500" spans="1:7" ht="15" customHeight="1">
      <c r="A3500" s="43">
        <v>3498</v>
      </c>
      <c r="B3500" s="61">
        <v>12</v>
      </c>
      <c r="C3500" s="62" t="s">
        <v>36583</v>
      </c>
      <c r="D3500" s="62"/>
      <c r="E3500" s="63">
        <v>41045.35833333333</v>
      </c>
      <c r="F3500" s="63">
        <v>41057.486805555556</v>
      </c>
      <c r="G3500" s="42"/>
    </row>
    <row r="3501" spans="1:7" ht="15" customHeight="1">
      <c r="A3501" s="43">
        <v>3499</v>
      </c>
      <c r="B3501" s="61">
        <v>12</v>
      </c>
      <c r="C3501" s="62" t="s">
        <v>36584</v>
      </c>
      <c r="D3501" s="62"/>
      <c r="E3501" s="63">
        <v>41045.35833333333</v>
      </c>
      <c r="F3501" s="63">
        <v>41045.609027777777</v>
      </c>
      <c r="G3501" s="42"/>
    </row>
    <row r="3502" spans="1:7" ht="15" customHeight="1">
      <c r="A3502" s="43">
        <v>3500</v>
      </c>
      <c r="B3502" s="61">
        <v>12</v>
      </c>
      <c r="C3502" s="62" t="s">
        <v>36585</v>
      </c>
      <c r="D3502" s="62"/>
      <c r="E3502" s="63">
        <v>41045.35833333333</v>
      </c>
      <c r="F3502" s="63">
        <v>41045.609027777777</v>
      </c>
      <c r="G3502" s="42"/>
    </row>
    <row r="3503" spans="1:7" ht="15" customHeight="1">
      <c r="A3503" s="43">
        <v>3501</v>
      </c>
      <c r="B3503" s="61">
        <v>12</v>
      </c>
      <c r="C3503" s="62" t="s">
        <v>36586</v>
      </c>
      <c r="D3503" s="62"/>
      <c r="E3503" s="63">
        <v>41045.35833333333</v>
      </c>
      <c r="F3503" s="63">
        <v>41045.609027777777</v>
      </c>
      <c r="G3503" s="42"/>
    </row>
    <row r="3504" spans="1:7" ht="15" customHeight="1">
      <c r="A3504" s="43">
        <v>3502</v>
      </c>
      <c r="B3504" s="61">
        <v>12</v>
      </c>
      <c r="C3504" s="62" t="s">
        <v>36587</v>
      </c>
      <c r="D3504" s="62"/>
      <c r="E3504" s="63">
        <v>41045.35833333333</v>
      </c>
      <c r="F3504" s="63">
        <v>41047.736111111109</v>
      </c>
      <c r="G3504" s="42"/>
    </row>
    <row r="3505" spans="1:7" ht="15" customHeight="1">
      <c r="A3505" s="43">
        <v>3503</v>
      </c>
      <c r="B3505" s="61">
        <v>12</v>
      </c>
      <c r="C3505" s="62" t="s">
        <v>36588</v>
      </c>
      <c r="D3505" s="62"/>
      <c r="E3505" s="63">
        <v>41010.363194444442</v>
      </c>
      <c r="F3505" s="63">
        <v>41054.697222222218</v>
      </c>
      <c r="G3505" s="42"/>
    </row>
    <row r="3506" spans="1:7" ht="15" customHeight="1">
      <c r="A3506" s="43">
        <v>3504</v>
      </c>
      <c r="B3506" s="61">
        <v>12</v>
      </c>
      <c r="C3506" s="62" t="s">
        <v>36589</v>
      </c>
      <c r="D3506" s="62"/>
      <c r="E3506" s="63">
        <v>41045.35833333333</v>
      </c>
      <c r="F3506" s="63">
        <v>41045.609027777777</v>
      </c>
      <c r="G3506" s="42"/>
    </row>
    <row r="3507" spans="1:7" ht="15" customHeight="1">
      <c r="A3507" s="43">
        <v>3505</v>
      </c>
      <c r="B3507" s="61">
        <v>12</v>
      </c>
      <c r="C3507" s="62" t="s">
        <v>36590</v>
      </c>
      <c r="D3507" s="62"/>
      <c r="E3507" s="63">
        <v>41045.35833333333</v>
      </c>
      <c r="F3507" s="63">
        <v>41045.609027777777</v>
      </c>
      <c r="G3507" s="42"/>
    </row>
    <row r="3508" spans="1:7" ht="15" customHeight="1">
      <c r="A3508" s="43">
        <v>3506</v>
      </c>
      <c r="B3508" s="61">
        <v>12</v>
      </c>
      <c r="C3508" s="62" t="s">
        <v>36591</v>
      </c>
      <c r="D3508" s="62"/>
      <c r="E3508" s="63">
        <v>41045.35833333333</v>
      </c>
      <c r="F3508" s="63">
        <v>41046.688194444439</v>
      </c>
      <c r="G3508" s="42"/>
    </row>
    <row r="3509" spans="1:7" ht="15" customHeight="1">
      <c r="A3509" s="43">
        <v>3507</v>
      </c>
      <c r="B3509" s="61">
        <v>12</v>
      </c>
      <c r="C3509" s="62" t="s">
        <v>36592</v>
      </c>
      <c r="D3509" s="62"/>
      <c r="E3509" s="63">
        <v>41045.35833333333</v>
      </c>
      <c r="F3509" s="63">
        <v>41045.693749999999</v>
      </c>
      <c r="G3509" s="42"/>
    </row>
    <row r="3510" spans="1:7" ht="15" customHeight="1">
      <c r="A3510" s="43">
        <v>3508</v>
      </c>
      <c r="B3510" s="61">
        <v>12</v>
      </c>
      <c r="C3510" s="62" t="s">
        <v>36593</v>
      </c>
      <c r="D3510" s="62"/>
      <c r="E3510" s="63">
        <v>41045.35833333333</v>
      </c>
      <c r="F3510" s="63">
        <v>41045.609027777777</v>
      </c>
      <c r="G3510" s="42"/>
    </row>
    <row r="3511" spans="1:7" ht="15" customHeight="1">
      <c r="A3511" s="43">
        <v>3509</v>
      </c>
      <c r="B3511" s="61">
        <v>12</v>
      </c>
      <c r="C3511" s="62" t="s">
        <v>36594</v>
      </c>
      <c r="D3511" s="62" t="s">
        <v>36595</v>
      </c>
      <c r="E3511" s="63">
        <v>41045.35833333333</v>
      </c>
      <c r="F3511" s="63">
        <v>41054.697222222218</v>
      </c>
      <c r="G3511" s="42"/>
    </row>
    <row r="3512" spans="1:7" ht="15" customHeight="1">
      <c r="A3512" s="43">
        <v>3510</v>
      </c>
      <c r="B3512" s="61">
        <v>12</v>
      </c>
      <c r="C3512" s="62" t="s">
        <v>36596</v>
      </c>
      <c r="D3512" s="62"/>
      <c r="E3512" s="63">
        <v>41045.35833333333</v>
      </c>
      <c r="F3512" s="63">
        <v>41045.609027777777</v>
      </c>
      <c r="G3512" s="42"/>
    </row>
    <row r="3513" spans="1:7" ht="15" customHeight="1">
      <c r="A3513" s="43">
        <v>3511</v>
      </c>
      <c r="B3513" s="61">
        <v>12</v>
      </c>
      <c r="C3513" s="62" t="s">
        <v>36596</v>
      </c>
      <c r="D3513" s="62"/>
      <c r="E3513" s="63">
        <v>41045.35833333333</v>
      </c>
      <c r="F3513" s="63">
        <v>41045.609027777777</v>
      </c>
      <c r="G3513" s="42"/>
    </row>
    <row r="3514" spans="1:7" ht="15" customHeight="1">
      <c r="A3514" s="43">
        <v>3512</v>
      </c>
      <c r="B3514" s="61">
        <v>12</v>
      </c>
      <c r="C3514" s="62" t="s">
        <v>36596</v>
      </c>
      <c r="D3514" s="62"/>
      <c r="E3514" s="63">
        <v>41045.35833333333</v>
      </c>
      <c r="F3514" s="63">
        <v>41045.609027777777</v>
      </c>
      <c r="G3514" s="42"/>
    </row>
    <row r="3515" spans="1:7" ht="15" customHeight="1">
      <c r="A3515" s="43">
        <v>3513</v>
      </c>
      <c r="B3515" s="61">
        <v>12</v>
      </c>
      <c r="C3515" s="62" t="s">
        <v>36591</v>
      </c>
      <c r="D3515" s="62"/>
      <c r="E3515" s="63">
        <v>41045.35833333333</v>
      </c>
      <c r="F3515" s="63">
        <v>41046.688194444439</v>
      </c>
      <c r="G3515" s="42"/>
    </row>
    <row r="3516" spans="1:7" ht="15" customHeight="1">
      <c r="A3516" s="43">
        <v>3514</v>
      </c>
      <c r="B3516" s="61">
        <v>12</v>
      </c>
      <c r="C3516" s="62" t="s">
        <v>36597</v>
      </c>
      <c r="D3516" s="62" t="s">
        <v>36598</v>
      </c>
      <c r="E3516" s="63">
        <v>41010.363194444442</v>
      </c>
      <c r="F3516" s="63">
        <v>41045.609027777777</v>
      </c>
      <c r="G3516" s="42"/>
    </row>
    <row r="3517" spans="1:7" ht="15" customHeight="1">
      <c r="A3517" s="43">
        <v>3515</v>
      </c>
      <c r="B3517" s="61">
        <v>12</v>
      </c>
      <c r="C3517" s="62" t="s">
        <v>36599</v>
      </c>
      <c r="D3517" s="62"/>
      <c r="E3517" s="63">
        <v>41045.357638888891</v>
      </c>
      <c r="F3517" s="63">
        <v>41057.671527777777</v>
      </c>
      <c r="G3517" s="42"/>
    </row>
    <row r="3518" spans="1:7" ht="15" customHeight="1">
      <c r="A3518" s="43">
        <v>3516</v>
      </c>
      <c r="B3518" s="61">
        <v>12</v>
      </c>
      <c r="C3518" s="62" t="s">
        <v>36600</v>
      </c>
      <c r="D3518" s="62"/>
      <c r="E3518" s="63">
        <v>41045.35833333333</v>
      </c>
      <c r="F3518" s="63">
        <v>41045.609027777777</v>
      </c>
      <c r="G3518" s="42"/>
    </row>
    <row r="3519" spans="1:7" ht="15" customHeight="1">
      <c r="A3519" s="43">
        <v>3517</v>
      </c>
      <c r="B3519" s="61">
        <v>12</v>
      </c>
      <c r="C3519" s="62" t="s">
        <v>36601</v>
      </c>
      <c r="D3519" s="62"/>
      <c r="E3519" s="63">
        <v>41045.35833333333</v>
      </c>
      <c r="F3519" s="63">
        <v>41045.762499999997</v>
      </c>
      <c r="G3519" s="42"/>
    </row>
    <row r="3520" spans="1:7" ht="15" customHeight="1">
      <c r="A3520" s="43">
        <v>3518</v>
      </c>
      <c r="B3520" s="61">
        <v>12</v>
      </c>
      <c r="C3520" s="62" t="s">
        <v>36602</v>
      </c>
      <c r="D3520" s="62"/>
      <c r="E3520" s="63">
        <v>41045.35833333333</v>
      </c>
      <c r="F3520" s="63">
        <v>41045.609027777777</v>
      </c>
      <c r="G3520" s="42"/>
    </row>
    <row r="3521" spans="1:7" ht="15" customHeight="1">
      <c r="A3521" s="43">
        <v>3519</v>
      </c>
      <c r="B3521" s="61">
        <v>12</v>
      </c>
      <c r="C3521" s="62" t="s">
        <v>36603</v>
      </c>
      <c r="D3521" s="62"/>
      <c r="E3521" s="63">
        <v>41045.35833333333</v>
      </c>
      <c r="F3521" s="63">
        <v>41045.609027777777</v>
      </c>
      <c r="G3521" s="42"/>
    </row>
    <row r="3522" spans="1:7" ht="15" customHeight="1">
      <c r="A3522" s="43">
        <v>3520</v>
      </c>
      <c r="B3522" s="61">
        <v>12</v>
      </c>
      <c r="C3522" s="62" t="s">
        <v>36604</v>
      </c>
      <c r="D3522" s="62" t="s">
        <v>36605</v>
      </c>
      <c r="E3522" s="63">
        <v>41045.35833333333</v>
      </c>
      <c r="F3522" s="63">
        <v>41045.693749999999</v>
      </c>
      <c r="G3522" s="42"/>
    </row>
    <row r="3523" spans="1:7" ht="15" customHeight="1">
      <c r="A3523" s="43">
        <v>3521</v>
      </c>
      <c r="B3523" s="61">
        <v>12</v>
      </c>
      <c r="C3523" s="62" t="s">
        <v>36606</v>
      </c>
      <c r="D3523" s="62"/>
      <c r="E3523" s="63">
        <v>41045.35833333333</v>
      </c>
      <c r="F3523" s="63">
        <v>41045.609027777777</v>
      </c>
      <c r="G3523" s="42"/>
    </row>
    <row r="3524" spans="1:7" ht="15" customHeight="1">
      <c r="A3524" s="43">
        <v>3522</v>
      </c>
      <c r="B3524" s="61">
        <v>12</v>
      </c>
      <c r="C3524" s="62" t="s">
        <v>36607</v>
      </c>
      <c r="D3524" s="62" t="s">
        <v>36608</v>
      </c>
      <c r="E3524" s="63">
        <v>41045.35833333333</v>
      </c>
      <c r="F3524" s="63">
        <v>41058.69930555555</v>
      </c>
      <c r="G3524" s="42"/>
    </row>
    <row r="3525" spans="1:7" ht="15" customHeight="1">
      <c r="A3525" s="43">
        <v>3523</v>
      </c>
      <c r="B3525" s="61">
        <v>12</v>
      </c>
      <c r="C3525" s="62" t="s">
        <v>36609</v>
      </c>
      <c r="D3525" s="62"/>
      <c r="E3525" s="63">
        <v>41045.35833333333</v>
      </c>
      <c r="F3525" s="63">
        <v>41045.693749999999</v>
      </c>
      <c r="G3525" s="42"/>
    </row>
    <row r="3526" spans="1:7" ht="15" customHeight="1">
      <c r="A3526" s="43">
        <v>3524</v>
      </c>
      <c r="B3526" s="61">
        <v>12</v>
      </c>
      <c r="C3526" s="62" t="s">
        <v>36610</v>
      </c>
      <c r="D3526" s="62"/>
      <c r="E3526" s="63">
        <v>41045.35833333333</v>
      </c>
      <c r="F3526" s="63">
        <v>41045.609027777777</v>
      </c>
      <c r="G3526" s="42"/>
    </row>
    <row r="3527" spans="1:7" ht="15" customHeight="1">
      <c r="A3527" s="43">
        <v>3525</v>
      </c>
      <c r="B3527" s="61">
        <v>12</v>
      </c>
      <c r="C3527" s="62" t="s">
        <v>36611</v>
      </c>
      <c r="D3527" s="62"/>
      <c r="E3527" s="63">
        <v>41045.35833333333</v>
      </c>
      <c r="F3527" s="63">
        <v>41046.688194444439</v>
      </c>
      <c r="G3527" s="42"/>
    </row>
    <row r="3528" spans="1:7" ht="15" customHeight="1">
      <c r="A3528" s="43">
        <v>3526</v>
      </c>
      <c r="B3528" s="61">
        <v>12</v>
      </c>
      <c r="C3528" s="62" t="s">
        <v>36612</v>
      </c>
      <c r="D3528" s="62" t="s">
        <v>36613</v>
      </c>
      <c r="E3528" s="63">
        <v>41009.365277777775</v>
      </c>
      <c r="F3528" s="63">
        <v>41059.726388888885</v>
      </c>
      <c r="G3528" s="42"/>
    </row>
    <row r="3529" spans="1:7" ht="15" customHeight="1">
      <c r="A3529" s="43">
        <v>3527</v>
      </c>
      <c r="B3529" s="61">
        <v>12</v>
      </c>
      <c r="C3529" s="62" t="s">
        <v>36614</v>
      </c>
      <c r="D3529" s="62"/>
      <c r="E3529" s="63">
        <v>41045.35833333333</v>
      </c>
      <c r="F3529" s="63">
        <v>41045.693749999999</v>
      </c>
      <c r="G3529" s="42"/>
    </row>
    <row r="3530" spans="1:7" ht="15" customHeight="1">
      <c r="A3530" s="43">
        <v>3528</v>
      </c>
      <c r="B3530" s="61">
        <v>12</v>
      </c>
      <c r="C3530" s="62" t="s">
        <v>36614</v>
      </c>
      <c r="D3530" s="62"/>
      <c r="E3530" s="63">
        <v>41045.35833333333</v>
      </c>
      <c r="F3530" s="63">
        <v>41045.693749999999</v>
      </c>
      <c r="G3530" s="42"/>
    </row>
    <row r="3531" spans="1:7" ht="15" customHeight="1">
      <c r="A3531" s="43">
        <v>3529</v>
      </c>
      <c r="B3531" s="61">
        <v>12</v>
      </c>
      <c r="C3531" s="62" t="s">
        <v>36615</v>
      </c>
      <c r="D3531" s="62"/>
      <c r="E3531" s="63">
        <v>41045.35833333333</v>
      </c>
      <c r="F3531" s="63">
        <v>41045.693749999999</v>
      </c>
      <c r="G3531" s="42"/>
    </row>
    <row r="3532" spans="1:7" ht="15" customHeight="1">
      <c r="A3532" s="43">
        <v>3530</v>
      </c>
      <c r="B3532" s="61">
        <v>12</v>
      </c>
      <c r="C3532" s="62" t="s">
        <v>36616</v>
      </c>
      <c r="D3532" s="62"/>
      <c r="E3532" s="63">
        <v>41045.35833333333</v>
      </c>
      <c r="F3532" s="63">
        <v>41045.693749999999</v>
      </c>
      <c r="G3532" s="42"/>
    </row>
    <row r="3533" spans="1:7" ht="15" customHeight="1">
      <c r="A3533" s="43">
        <v>3531</v>
      </c>
      <c r="B3533" s="61">
        <v>12</v>
      </c>
      <c r="C3533" s="62" t="s">
        <v>36617</v>
      </c>
      <c r="D3533" s="62"/>
      <c r="E3533" s="63">
        <v>41045.35833333333</v>
      </c>
      <c r="F3533" s="63">
        <v>41045.693749999999</v>
      </c>
      <c r="G3533" s="42"/>
    </row>
    <row r="3534" spans="1:7" ht="15" customHeight="1">
      <c r="A3534" s="43">
        <v>3532</v>
      </c>
      <c r="B3534" s="61">
        <v>12</v>
      </c>
      <c r="C3534" s="62" t="s">
        <v>36618</v>
      </c>
      <c r="D3534" s="62"/>
      <c r="E3534" s="63">
        <v>40983.362499999996</v>
      </c>
      <c r="F3534" s="63">
        <v>41044.715277777774</v>
      </c>
      <c r="G3534" s="42"/>
    </row>
    <row r="3535" spans="1:7" ht="15" customHeight="1">
      <c r="A3535" s="43">
        <v>3533</v>
      </c>
      <c r="B3535" s="61">
        <v>12</v>
      </c>
      <c r="C3535" s="62" t="s">
        <v>36619</v>
      </c>
      <c r="D3535" s="62" t="s">
        <v>36620</v>
      </c>
      <c r="E3535" s="63">
        <v>41045.35833333333</v>
      </c>
      <c r="F3535" s="63">
        <v>41047.736111111109</v>
      </c>
      <c r="G3535" s="42"/>
    </row>
    <row r="3536" spans="1:7" ht="15" customHeight="1">
      <c r="A3536" s="43">
        <v>3534</v>
      </c>
      <c r="B3536" s="61">
        <v>12</v>
      </c>
      <c r="C3536" s="62" t="s">
        <v>36621</v>
      </c>
      <c r="D3536" s="62"/>
      <c r="E3536" s="63">
        <v>41010.362499999996</v>
      </c>
      <c r="F3536" s="63">
        <v>41051.697916666664</v>
      </c>
      <c r="G3536" s="42"/>
    </row>
    <row r="3537" spans="1:7" ht="15" customHeight="1">
      <c r="A3537" s="43">
        <v>3535</v>
      </c>
      <c r="B3537" s="61">
        <v>12</v>
      </c>
      <c r="C3537" s="62" t="s">
        <v>36622</v>
      </c>
      <c r="D3537" s="62"/>
      <c r="E3537" s="63">
        <v>41010.363194444442</v>
      </c>
      <c r="F3537" s="63">
        <v>41036.693055555552</v>
      </c>
      <c r="G3537" s="42"/>
    </row>
    <row r="3538" spans="1:7" ht="15" customHeight="1">
      <c r="A3538" s="43">
        <v>3536</v>
      </c>
      <c r="B3538" s="61">
        <v>12</v>
      </c>
      <c r="C3538" s="62" t="s">
        <v>36623</v>
      </c>
      <c r="D3538" s="62"/>
      <c r="E3538" s="63">
        <v>41045.35833333333</v>
      </c>
      <c r="F3538" s="63">
        <v>41045.693749999999</v>
      </c>
      <c r="G3538" s="42"/>
    </row>
    <row r="3539" spans="1:7" ht="15" customHeight="1">
      <c r="A3539" s="43">
        <v>3537</v>
      </c>
      <c r="B3539" s="61">
        <v>12</v>
      </c>
      <c r="C3539" s="62" t="s">
        <v>36624</v>
      </c>
      <c r="D3539" s="62"/>
      <c r="E3539" s="63">
        <v>41045.35833333333</v>
      </c>
      <c r="F3539" s="63">
        <v>41045.693749999999</v>
      </c>
      <c r="G3539" s="42"/>
    </row>
    <row r="3540" spans="1:7" ht="15" customHeight="1">
      <c r="A3540" s="43">
        <v>3538</v>
      </c>
      <c r="B3540" s="61">
        <v>12</v>
      </c>
      <c r="C3540" s="62" t="s">
        <v>2941</v>
      </c>
      <c r="D3540" s="62" t="s">
        <v>36625</v>
      </c>
      <c r="E3540" s="63">
        <v>41045.357638888891</v>
      </c>
      <c r="F3540" s="63">
        <v>41050.697222222218</v>
      </c>
      <c r="G3540" s="42"/>
    </row>
    <row r="3541" spans="1:7" ht="15" customHeight="1">
      <c r="A3541" s="43">
        <v>3539</v>
      </c>
      <c r="B3541" s="61">
        <v>12</v>
      </c>
      <c r="C3541" s="62" t="s">
        <v>36626</v>
      </c>
      <c r="D3541" s="62"/>
      <c r="E3541" s="63">
        <v>41045.35833333333</v>
      </c>
      <c r="F3541" s="63">
        <v>41045.693749999999</v>
      </c>
      <c r="G3541" s="42"/>
    </row>
    <row r="3542" spans="1:7" ht="15" customHeight="1">
      <c r="A3542" s="43">
        <v>3540</v>
      </c>
      <c r="B3542" s="61">
        <v>12</v>
      </c>
      <c r="C3542" s="62" t="s">
        <v>36627</v>
      </c>
      <c r="D3542" s="62"/>
      <c r="E3542" s="63">
        <v>41045.357638888891</v>
      </c>
      <c r="F3542" s="63">
        <v>41050.697222222218</v>
      </c>
      <c r="G3542" s="42"/>
    </row>
    <row r="3543" spans="1:7" ht="15" customHeight="1">
      <c r="A3543" s="43">
        <v>3541</v>
      </c>
      <c r="B3543" s="61">
        <v>12</v>
      </c>
      <c r="C3543" s="62" t="s">
        <v>36628</v>
      </c>
      <c r="D3543" s="62"/>
      <c r="E3543" s="63">
        <v>41025.359027777777</v>
      </c>
      <c r="F3543" s="63">
        <v>41043.691666666666</v>
      </c>
      <c r="G3543" s="42"/>
    </row>
    <row r="3544" spans="1:7" ht="15" customHeight="1">
      <c r="A3544" s="43">
        <v>3542</v>
      </c>
      <c r="B3544" s="61">
        <v>12</v>
      </c>
      <c r="C3544" s="62" t="s">
        <v>36629</v>
      </c>
      <c r="D3544" s="62"/>
      <c r="E3544" s="63">
        <v>41058.735416666663</v>
      </c>
      <c r="F3544" s="63">
        <v>41059.726388888885</v>
      </c>
      <c r="G3544" s="42"/>
    </row>
    <row r="3545" spans="1:7" ht="15" customHeight="1">
      <c r="A3545" s="43">
        <v>3543</v>
      </c>
      <c r="B3545" s="61">
        <v>12</v>
      </c>
      <c r="C3545" s="62" t="s">
        <v>36630</v>
      </c>
      <c r="D3545" s="62" t="s">
        <v>36631</v>
      </c>
      <c r="E3545" s="63">
        <v>41058.735416666663</v>
      </c>
      <c r="F3545" s="63">
        <v>41059.726388888885</v>
      </c>
      <c r="G3545" s="42"/>
    </row>
    <row r="3546" spans="1:7" ht="15" customHeight="1">
      <c r="A3546" s="43">
        <v>3544</v>
      </c>
      <c r="B3546" s="61">
        <v>12</v>
      </c>
      <c r="C3546" s="62" t="s">
        <v>36632</v>
      </c>
      <c r="D3546" s="62"/>
      <c r="E3546" s="63">
        <v>40934.361111111109</v>
      </c>
      <c r="F3546" s="63">
        <v>41051.697916666664</v>
      </c>
      <c r="G3546" s="42"/>
    </row>
    <row r="3547" spans="1:7" ht="15" customHeight="1">
      <c r="A3547" s="43">
        <v>3545</v>
      </c>
      <c r="B3547" s="61">
        <v>12</v>
      </c>
      <c r="C3547" s="62" t="s">
        <v>36633</v>
      </c>
      <c r="D3547" s="62"/>
      <c r="E3547" s="63">
        <v>41025.359027777777</v>
      </c>
      <c r="F3547" s="63">
        <v>41044.715277777774</v>
      </c>
      <c r="G3547" s="42"/>
    </row>
    <row r="3548" spans="1:7" ht="15" customHeight="1">
      <c r="A3548" s="43">
        <v>3546</v>
      </c>
      <c r="B3548" s="61">
        <v>12</v>
      </c>
      <c r="C3548" s="62" t="s">
        <v>36634</v>
      </c>
      <c r="D3548" s="62"/>
      <c r="E3548" s="63">
        <v>41058.735416666663</v>
      </c>
      <c r="F3548" s="63">
        <v>41060.706944444442</v>
      </c>
      <c r="G3548" s="42"/>
    </row>
    <row r="3549" spans="1:7" ht="15" customHeight="1">
      <c r="A3549" s="43">
        <v>3547</v>
      </c>
      <c r="B3549" s="61">
        <v>12</v>
      </c>
      <c r="C3549" s="62" t="s">
        <v>36635</v>
      </c>
      <c r="D3549" s="62"/>
      <c r="E3549" s="63">
        <v>41058.735416666663</v>
      </c>
      <c r="F3549" s="63">
        <v>41059.726388888885</v>
      </c>
      <c r="G3549" s="42"/>
    </row>
    <row r="3550" spans="1:7" ht="15" customHeight="1">
      <c r="A3550" s="43">
        <v>3548</v>
      </c>
      <c r="B3550" s="61">
        <v>12</v>
      </c>
      <c r="C3550" s="62" t="s">
        <v>36636</v>
      </c>
      <c r="D3550" s="62"/>
      <c r="E3550" s="63">
        <v>41025.359027777777</v>
      </c>
      <c r="F3550" s="63">
        <v>41044.715277777774</v>
      </c>
      <c r="G3550" s="42"/>
    </row>
    <row r="3551" spans="1:7" ht="15" customHeight="1">
      <c r="A3551" s="43">
        <v>3549</v>
      </c>
      <c r="B3551" s="61">
        <v>12</v>
      </c>
      <c r="C3551" s="62" t="s">
        <v>22883</v>
      </c>
      <c r="D3551" s="62"/>
      <c r="E3551" s="63">
        <v>41058.736111111109</v>
      </c>
      <c r="F3551" s="63">
        <v>41059.726388888885</v>
      </c>
      <c r="G3551" s="42"/>
    </row>
    <row r="3552" spans="1:7" ht="15" customHeight="1">
      <c r="A3552" s="43">
        <v>3550</v>
      </c>
      <c r="B3552" s="61">
        <v>12</v>
      </c>
      <c r="C3552" s="62" t="s">
        <v>36637</v>
      </c>
      <c r="D3552" s="62"/>
      <c r="E3552" s="63">
        <v>41058.735416666663</v>
      </c>
      <c r="F3552" s="63">
        <v>41059.726388888885</v>
      </c>
      <c r="G3552" s="42"/>
    </row>
    <row r="3553" spans="1:7" ht="15" customHeight="1">
      <c r="A3553" s="43">
        <v>3551</v>
      </c>
      <c r="B3553" s="61">
        <v>12</v>
      </c>
      <c r="C3553" s="62" t="s">
        <v>36638</v>
      </c>
      <c r="D3553" s="62"/>
      <c r="E3553" s="63">
        <v>41058.735416666663</v>
      </c>
      <c r="F3553" s="63">
        <v>41059.726388888885</v>
      </c>
      <c r="G3553" s="42"/>
    </row>
    <row r="3554" spans="1:7" ht="15" customHeight="1">
      <c r="A3554" s="43">
        <v>3552</v>
      </c>
      <c r="B3554" s="61">
        <v>12</v>
      </c>
      <c r="C3554" s="62" t="s">
        <v>36639</v>
      </c>
      <c r="D3554" s="62"/>
      <c r="E3554" s="63">
        <v>40843.363888888889</v>
      </c>
      <c r="F3554" s="63">
        <v>41031.690972222219</v>
      </c>
      <c r="G3554" s="42"/>
    </row>
    <row r="3555" spans="1:7" ht="15" customHeight="1">
      <c r="A3555" s="43">
        <v>3553</v>
      </c>
      <c r="B3555" s="61">
        <v>12</v>
      </c>
      <c r="C3555" s="62" t="s">
        <v>36640</v>
      </c>
      <c r="D3555" s="62"/>
      <c r="E3555" s="63">
        <v>41058.735416666663</v>
      </c>
      <c r="F3555" s="63">
        <v>41059.726388888885</v>
      </c>
      <c r="G3555" s="42"/>
    </row>
    <row r="3556" spans="1:7" ht="15" customHeight="1">
      <c r="A3556" s="43">
        <v>3554</v>
      </c>
      <c r="B3556" s="61">
        <v>12</v>
      </c>
      <c r="C3556" s="62" t="s">
        <v>36641</v>
      </c>
      <c r="D3556" s="62"/>
      <c r="E3556" s="63">
        <v>40966.370138888888</v>
      </c>
      <c r="F3556" s="63">
        <v>41050.697222222218</v>
      </c>
      <c r="G3556" s="42"/>
    </row>
    <row r="3557" spans="1:7" ht="15" customHeight="1">
      <c r="A3557" s="43">
        <v>3555</v>
      </c>
      <c r="B3557" s="61">
        <v>12</v>
      </c>
      <c r="C3557" s="62" t="s">
        <v>36642</v>
      </c>
      <c r="D3557" s="62"/>
      <c r="E3557" s="63">
        <v>41058.736111111109</v>
      </c>
      <c r="F3557" s="63">
        <v>41059.726388888885</v>
      </c>
      <c r="G3557" s="42"/>
    </row>
    <row r="3558" spans="1:7" ht="15" customHeight="1">
      <c r="A3558" s="43">
        <v>3556</v>
      </c>
      <c r="B3558" s="61">
        <v>12</v>
      </c>
      <c r="C3558" s="62" t="s">
        <v>36643</v>
      </c>
      <c r="D3558" s="62" t="s">
        <v>36644</v>
      </c>
      <c r="E3558" s="63">
        <v>41025.359027777777</v>
      </c>
      <c r="F3558" s="63">
        <v>41043.691666666666</v>
      </c>
      <c r="G3558" s="42"/>
    </row>
    <row r="3559" spans="1:7" ht="15" customHeight="1">
      <c r="A3559" s="43">
        <v>3557</v>
      </c>
      <c r="B3559" s="61">
        <v>12</v>
      </c>
      <c r="C3559" s="62" t="s">
        <v>36645</v>
      </c>
      <c r="D3559" s="62"/>
      <c r="E3559" s="63">
        <v>41058.735416666663</v>
      </c>
      <c r="F3559" s="63">
        <v>41060.706944444442</v>
      </c>
      <c r="G3559" s="42"/>
    </row>
    <row r="3560" spans="1:7" ht="15" customHeight="1">
      <c r="A3560" s="43">
        <v>3558</v>
      </c>
      <c r="B3560" s="61">
        <v>12</v>
      </c>
      <c r="C3560" s="62" t="s">
        <v>36646</v>
      </c>
      <c r="D3560" s="62" t="s">
        <v>36647</v>
      </c>
      <c r="E3560" s="63">
        <v>41058.736111111109</v>
      </c>
      <c r="F3560" s="63">
        <v>41059.726388888885</v>
      </c>
      <c r="G3560" s="42"/>
    </row>
    <row r="3561" spans="1:7" ht="15" customHeight="1">
      <c r="A3561" s="43">
        <v>3559</v>
      </c>
      <c r="B3561" s="61">
        <v>12</v>
      </c>
      <c r="C3561" s="62" t="s">
        <v>36648</v>
      </c>
      <c r="D3561" s="62"/>
      <c r="E3561" s="63">
        <v>41058.735416666663</v>
      </c>
      <c r="F3561" s="63">
        <v>41060.706944444442</v>
      </c>
      <c r="G3561" s="42"/>
    </row>
    <row r="3562" spans="1:7" ht="15" customHeight="1">
      <c r="A3562" s="43">
        <v>3560</v>
      </c>
      <c r="B3562" s="61">
        <v>12</v>
      </c>
      <c r="C3562" s="62" t="s">
        <v>36649</v>
      </c>
      <c r="D3562" s="62"/>
      <c r="E3562" s="63">
        <v>41058.735416666663</v>
      </c>
      <c r="F3562" s="63">
        <v>41059.726388888885</v>
      </c>
      <c r="G3562" s="42"/>
    </row>
    <row r="3563" spans="1:7" ht="15" customHeight="1">
      <c r="A3563" s="43">
        <v>3561</v>
      </c>
      <c r="B3563" s="61">
        <v>12</v>
      </c>
      <c r="C3563" s="62" t="s">
        <v>36650</v>
      </c>
      <c r="D3563" s="62"/>
      <c r="E3563" s="63">
        <v>41025.359027777777</v>
      </c>
      <c r="F3563" s="63">
        <v>41044.715277777774</v>
      </c>
      <c r="G3563" s="42"/>
    </row>
    <row r="3564" spans="1:7" ht="15" customHeight="1">
      <c r="A3564" s="43">
        <v>3562</v>
      </c>
      <c r="B3564" s="61">
        <v>12</v>
      </c>
      <c r="C3564" s="62" t="s">
        <v>36651</v>
      </c>
      <c r="D3564" s="62" t="s">
        <v>36652</v>
      </c>
      <c r="E3564" s="63">
        <v>41052.35555555555</v>
      </c>
      <c r="F3564" s="63">
        <v>41052.60555555555</v>
      </c>
      <c r="G3564" s="42"/>
    </row>
    <row r="3565" spans="1:7" ht="15" customHeight="1">
      <c r="A3565" s="43">
        <v>3563</v>
      </c>
      <c r="B3565" s="61">
        <v>12</v>
      </c>
      <c r="C3565" s="62" t="s">
        <v>36653</v>
      </c>
      <c r="D3565" s="62" t="s">
        <v>36654</v>
      </c>
      <c r="E3565" s="63">
        <v>41052.35555555555</v>
      </c>
      <c r="F3565" s="63">
        <v>41052.60555555555</v>
      </c>
      <c r="G3565" s="42"/>
    </row>
    <row r="3566" spans="1:7" ht="15" customHeight="1">
      <c r="A3566" s="43">
        <v>3564</v>
      </c>
      <c r="B3566" s="61">
        <v>12</v>
      </c>
      <c r="C3566" s="62" t="s">
        <v>698</v>
      </c>
      <c r="D3566" s="62"/>
      <c r="E3566" s="63">
        <v>40994.796527777777</v>
      </c>
      <c r="F3566" s="63">
        <v>41045.598611111112</v>
      </c>
      <c r="G3566" s="42"/>
    </row>
    <row r="3567" spans="1:7" ht="15" customHeight="1">
      <c r="A3567" s="43">
        <v>3565</v>
      </c>
      <c r="B3567" s="61">
        <v>12</v>
      </c>
      <c r="C3567" s="62" t="s">
        <v>36655</v>
      </c>
      <c r="D3567" s="62" t="s">
        <v>36656</v>
      </c>
      <c r="E3567" s="63">
        <v>41052.356249999997</v>
      </c>
      <c r="F3567" s="63">
        <v>41052.696527777778</v>
      </c>
      <c r="G3567" s="42"/>
    </row>
    <row r="3568" spans="1:7" ht="15" customHeight="1">
      <c r="A3568" s="43">
        <v>3566</v>
      </c>
      <c r="B3568" s="61">
        <v>12</v>
      </c>
      <c r="C3568" s="62" t="s">
        <v>36657</v>
      </c>
      <c r="D3568" s="62"/>
      <c r="E3568" s="63">
        <v>40946.363194444442</v>
      </c>
      <c r="F3568" s="63">
        <v>41037.648611111108</v>
      </c>
      <c r="G3568" s="42"/>
    </row>
    <row r="3569" spans="1:7" ht="15" customHeight="1">
      <c r="A3569" s="43">
        <v>3567</v>
      </c>
      <c r="B3569" s="61">
        <v>12</v>
      </c>
      <c r="C3569" s="62" t="s">
        <v>36658</v>
      </c>
      <c r="D3569" s="62"/>
      <c r="E3569" s="63">
        <v>41057.366666666669</v>
      </c>
      <c r="F3569" s="63">
        <v>41057.60833333333</v>
      </c>
      <c r="G3569" s="42"/>
    </row>
    <row r="3570" spans="1:7" ht="15" customHeight="1">
      <c r="A3570" s="43">
        <v>3568</v>
      </c>
      <c r="B3570" s="61">
        <v>12</v>
      </c>
      <c r="C3570" s="62" t="s">
        <v>36659</v>
      </c>
      <c r="D3570" s="62"/>
      <c r="E3570" s="63">
        <v>41037.367361111108</v>
      </c>
      <c r="F3570" s="63">
        <v>41043.620833333334</v>
      </c>
      <c r="G3570" s="42"/>
    </row>
    <row r="3571" spans="1:7" ht="15" customHeight="1">
      <c r="A3571" s="43">
        <v>3569</v>
      </c>
      <c r="B3571" s="61">
        <v>12</v>
      </c>
      <c r="C3571" s="62" t="s">
        <v>36660</v>
      </c>
      <c r="D3571" s="62"/>
      <c r="E3571" s="63">
        <v>41037.367361111108</v>
      </c>
      <c r="F3571" s="63">
        <v>41057.60833333333</v>
      </c>
      <c r="G3571" s="42"/>
    </row>
    <row r="3572" spans="1:7" ht="15" customHeight="1">
      <c r="A3572" s="43">
        <v>3570</v>
      </c>
      <c r="B3572" s="61">
        <v>12</v>
      </c>
      <c r="C3572" s="62" t="s">
        <v>36661</v>
      </c>
      <c r="D3572" s="62"/>
      <c r="E3572" s="63">
        <v>41058.368750000001</v>
      </c>
      <c r="F3572" s="63">
        <v>41058.634722222218</v>
      </c>
      <c r="G3572" s="42"/>
    </row>
    <row r="3573" spans="1:7" ht="15" customHeight="1">
      <c r="A3573" s="43">
        <v>3571</v>
      </c>
      <c r="B3573" s="61">
        <v>12</v>
      </c>
      <c r="C3573" s="62" t="s">
        <v>36662</v>
      </c>
      <c r="D3573" s="62"/>
      <c r="E3573" s="63">
        <v>41057.366666666669</v>
      </c>
      <c r="F3573" s="63">
        <v>41057.60833333333</v>
      </c>
      <c r="G3573" s="42"/>
    </row>
    <row r="3574" spans="1:7" ht="15" customHeight="1">
      <c r="A3574" s="43">
        <v>3572</v>
      </c>
      <c r="B3574" s="61">
        <v>12</v>
      </c>
      <c r="C3574" s="62" t="s">
        <v>36663</v>
      </c>
      <c r="D3574" s="62"/>
      <c r="E3574" s="63">
        <v>41002.367361111108</v>
      </c>
      <c r="F3574" s="63">
        <v>41045.657638888886</v>
      </c>
      <c r="G3574" s="42"/>
    </row>
    <row r="3575" spans="1:7" ht="15" customHeight="1">
      <c r="A3575" s="43">
        <v>3573</v>
      </c>
      <c r="B3575" s="61">
        <v>12</v>
      </c>
      <c r="C3575" s="62" t="s">
        <v>6093</v>
      </c>
      <c r="D3575" s="62"/>
      <c r="E3575" s="63">
        <v>41057.367361111108</v>
      </c>
      <c r="F3575" s="63">
        <v>41058.634722222218</v>
      </c>
      <c r="G3575" s="42"/>
    </row>
    <row r="3576" spans="1:7" ht="15" customHeight="1">
      <c r="A3576" s="43">
        <v>3574</v>
      </c>
      <c r="B3576" s="61">
        <v>12</v>
      </c>
      <c r="C3576" s="62" t="s">
        <v>36664</v>
      </c>
      <c r="D3576" s="62"/>
      <c r="E3576" s="63">
        <v>41032.371527777774</v>
      </c>
      <c r="F3576" s="63">
        <v>41032.631944444445</v>
      </c>
      <c r="G3576" s="42"/>
    </row>
    <row r="3577" spans="1:7" ht="15" customHeight="1">
      <c r="A3577" s="43">
        <v>3575</v>
      </c>
      <c r="B3577" s="61">
        <v>12</v>
      </c>
      <c r="C3577" s="62" t="s">
        <v>36665</v>
      </c>
      <c r="D3577" s="62"/>
      <c r="E3577" s="63">
        <v>41037.366666666669</v>
      </c>
      <c r="F3577" s="63">
        <v>41037.648611111108</v>
      </c>
      <c r="G3577" s="42"/>
    </row>
    <row r="3578" spans="1:7" ht="15" customHeight="1">
      <c r="A3578" s="43">
        <v>3576</v>
      </c>
      <c r="B3578" s="61">
        <v>12</v>
      </c>
      <c r="C3578" s="62" t="s">
        <v>36666</v>
      </c>
      <c r="D3578" s="62"/>
      <c r="E3578" s="63">
        <v>41032.371527777774</v>
      </c>
      <c r="F3578" s="63">
        <v>41033.654166666667</v>
      </c>
      <c r="G3578" s="42"/>
    </row>
    <row r="3579" spans="1:7" ht="15" customHeight="1">
      <c r="A3579" s="43">
        <v>3577</v>
      </c>
      <c r="B3579" s="61">
        <v>12</v>
      </c>
      <c r="C3579" s="62" t="s">
        <v>36667</v>
      </c>
      <c r="D3579" s="62"/>
      <c r="E3579" s="63">
        <v>41032.37222222222</v>
      </c>
      <c r="F3579" s="63">
        <v>41032.689583333333</v>
      </c>
      <c r="G3579" s="42"/>
    </row>
    <row r="3580" spans="1:7" ht="15" customHeight="1">
      <c r="A3580" s="43">
        <v>3578</v>
      </c>
      <c r="B3580" s="61">
        <v>12</v>
      </c>
      <c r="C3580" s="62" t="s">
        <v>36668</v>
      </c>
      <c r="D3580" s="62"/>
      <c r="E3580" s="63">
        <v>40913.371527777774</v>
      </c>
      <c r="F3580" s="63">
        <v>41050.625694444439</v>
      </c>
      <c r="G3580" s="42"/>
    </row>
    <row r="3581" spans="1:7" ht="15" customHeight="1">
      <c r="A3581" s="43">
        <v>3579</v>
      </c>
      <c r="B3581" s="61">
        <v>12</v>
      </c>
      <c r="C3581" s="62" t="s">
        <v>36669</v>
      </c>
      <c r="D3581" s="62" t="s">
        <v>36670</v>
      </c>
      <c r="E3581" s="63">
        <v>41032.37222222222</v>
      </c>
      <c r="F3581" s="63">
        <v>41032.632638888885</v>
      </c>
      <c r="G3581" s="42"/>
    </row>
    <row r="3582" spans="1:7" ht="15" customHeight="1">
      <c r="A3582" s="43">
        <v>3580</v>
      </c>
      <c r="B3582" s="61">
        <v>12</v>
      </c>
      <c r="C3582" s="62" t="s">
        <v>36671</v>
      </c>
      <c r="D3582" s="62"/>
      <c r="E3582" s="63">
        <v>41036.369444444441</v>
      </c>
      <c r="F3582" s="63">
        <v>41036.704861111109</v>
      </c>
      <c r="G3582" s="42"/>
    </row>
    <row r="3583" spans="1:7" ht="15" customHeight="1">
      <c r="A3583" s="43">
        <v>3581</v>
      </c>
      <c r="B3583" s="61">
        <v>12</v>
      </c>
      <c r="C3583" s="62" t="s">
        <v>36672</v>
      </c>
      <c r="D3583" s="62"/>
      <c r="E3583" s="63">
        <v>41058.368055555555</v>
      </c>
      <c r="F3583" s="63">
        <v>41058.700694444444</v>
      </c>
      <c r="G3583" s="42"/>
    </row>
    <row r="3584" spans="1:7" ht="15" customHeight="1">
      <c r="A3584" s="43">
        <v>3582</v>
      </c>
      <c r="B3584" s="61">
        <v>12</v>
      </c>
      <c r="C3584" s="62" t="s">
        <v>36673</v>
      </c>
      <c r="D3584" s="62"/>
      <c r="E3584" s="63">
        <v>41037.365972222222</v>
      </c>
      <c r="F3584" s="63">
        <v>41040.644444444442</v>
      </c>
      <c r="G3584" s="42"/>
    </row>
    <row r="3585" spans="1:7" ht="15" customHeight="1">
      <c r="A3585" s="43">
        <v>3583</v>
      </c>
      <c r="B3585" s="61">
        <v>12</v>
      </c>
      <c r="C3585" s="62" t="s">
        <v>36674</v>
      </c>
      <c r="D3585" s="62"/>
      <c r="E3585" s="63">
        <v>40974.37777777778</v>
      </c>
      <c r="F3585" s="63">
        <v>41047.634722222218</v>
      </c>
      <c r="G3585" s="42"/>
    </row>
    <row r="3586" spans="1:7" ht="15" customHeight="1">
      <c r="A3586" s="43">
        <v>3584</v>
      </c>
      <c r="B3586" s="61">
        <v>12</v>
      </c>
      <c r="C3586" s="62" t="s">
        <v>36675</v>
      </c>
      <c r="D3586" s="62"/>
      <c r="E3586" s="63">
        <v>41031.371527777774</v>
      </c>
      <c r="F3586" s="63">
        <v>41036.646527777775</v>
      </c>
      <c r="G3586" s="42"/>
    </row>
    <row r="3587" spans="1:7" ht="15" customHeight="1">
      <c r="A3587" s="43">
        <v>3585</v>
      </c>
      <c r="B3587" s="61">
        <v>12</v>
      </c>
      <c r="C3587" s="62" t="s">
        <v>36676</v>
      </c>
      <c r="D3587" s="62"/>
      <c r="E3587" s="63">
        <v>41036.370138888888</v>
      </c>
      <c r="F3587" s="63">
        <v>41045.657638888886</v>
      </c>
      <c r="G3587" s="42"/>
    </row>
    <row r="3588" spans="1:7" ht="15" customHeight="1">
      <c r="A3588" s="43">
        <v>3586</v>
      </c>
      <c r="B3588" s="61">
        <v>12</v>
      </c>
      <c r="C3588" s="62" t="s">
        <v>36677</v>
      </c>
      <c r="D3588" s="62"/>
      <c r="E3588" s="63">
        <v>40945.370138888888</v>
      </c>
      <c r="F3588" s="63">
        <v>41050.66805555555</v>
      </c>
      <c r="G3588" s="42"/>
    </row>
    <row r="3589" spans="1:7" ht="15" customHeight="1">
      <c r="A3589" s="43">
        <v>3587</v>
      </c>
      <c r="B3589" s="61">
        <v>12</v>
      </c>
      <c r="C3589" s="62" t="s">
        <v>36678</v>
      </c>
      <c r="D3589" s="62"/>
      <c r="E3589" s="63">
        <v>41037.366666666669</v>
      </c>
      <c r="F3589" s="63">
        <v>41037.649305555555</v>
      </c>
      <c r="G3589" s="42"/>
    </row>
    <row r="3590" spans="1:7" ht="15" customHeight="1">
      <c r="A3590" s="43">
        <v>3588</v>
      </c>
      <c r="B3590" s="61">
        <v>12</v>
      </c>
      <c r="C3590" s="62" t="s">
        <v>36679</v>
      </c>
      <c r="D3590" s="62"/>
      <c r="E3590" s="63">
        <v>41036.370138888888</v>
      </c>
      <c r="F3590" s="63">
        <v>41036.646527777775</v>
      </c>
      <c r="G3590" s="42"/>
    </row>
    <row r="3591" spans="1:7" ht="15" customHeight="1">
      <c r="A3591" s="43">
        <v>3589</v>
      </c>
      <c r="B3591" s="61">
        <v>12</v>
      </c>
      <c r="C3591" s="62" t="s">
        <v>36680</v>
      </c>
      <c r="D3591" s="62"/>
      <c r="E3591" s="63">
        <v>41037.366666666669</v>
      </c>
      <c r="F3591" s="63">
        <v>41038.629861111112</v>
      </c>
      <c r="G3591" s="42"/>
    </row>
    <row r="3592" spans="1:7" ht="15" customHeight="1">
      <c r="A3592" s="43">
        <v>3590</v>
      </c>
      <c r="B3592" s="61">
        <v>12</v>
      </c>
      <c r="C3592" s="62" t="s">
        <v>36681</v>
      </c>
      <c r="D3592" s="62"/>
      <c r="E3592" s="63">
        <v>41057.368055555555</v>
      </c>
      <c r="F3592" s="63">
        <v>41057.638194444444</v>
      </c>
      <c r="G3592" s="42"/>
    </row>
    <row r="3593" spans="1:7" ht="15" customHeight="1">
      <c r="A3593" s="43">
        <v>3591</v>
      </c>
      <c r="B3593" s="61">
        <v>12</v>
      </c>
      <c r="C3593" s="62" t="s">
        <v>36682</v>
      </c>
      <c r="D3593" s="62"/>
      <c r="E3593" s="63">
        <v>41037.366666666669</v>
      </c>
      <c r="F3593" s="63">
        <v>41044.658333333333</v>
      </c>
      <c r="G3593" s="42"/>
    </row>
    <row r="3594" spans="1:7" ht="15" customHeight="1">
      <c r="A3594" s="43">
        <v>3592</v>
      </c>
      <c r="B3594" s="61">
        <v>12</v>
      </c>
      <c r="C3594" s="62" t="s">
        <v>36683</v>
      </c>
      <c r="D3594" s="62"/>
      <c r="E3594" s="63">
        <v>41029.362499999996</v>
      </c>
      <c r="F3594" s="63">
        <v>41053.676388888889</v>
      </c>
      <c r="G3594" s="42"/>
    </row>
    <row r="3595" spans="1:7" ht="15" customHeight="1">
      <c r="A3595" s="43">
        <v>3593</v>
      </c>
      <c r="B3595" s="61">
        <v>12</v>
      </c>
      <c r="C3595" s="62" t="s">
        <v>36684</v>
      </c>
      <c r="D3595" s="62"/>
      <c r="E3595" s="63">
        <v>41031.37222222222</v>
      </c>
      <c r="F3595" s="63">
        <v>41031.625694444439</v>
      </c>
      <c r="G3595" s="42"/>
    </row>
    <row r="3596" spans="1:7" ht="15" customHeight="1">
      <c r="A3596" s="43">
        <v>3594</v>
      </c>
      <c r="B3596" s="61">
        <v>12</v>
      </c>
      <c r="C3596" s="62" t="s">
        <v>36685</v>
      </c>
      <c r="D3596" s="62"/>
      <c r="E3596" s="63">
        <v>41060.369444444441</v>
      </c>
      <c r="F3596" s="63">
        <v>41060.65625</v>
      </c>
      <c r="G3596" s="42"/>
    </row>
    <row r="3597" spans="1:7" ht="15" customHeight="1">
      <c r="A3597" s="43">
        <v>3595</v>
      </c>
      <c r="B3597" s="61">
        <v>12</v>
      </c>
      <c r="C3597" s="62" t="s">
        <v>36686</v>
      </c>
      <c r="D3597" s="62"/>
      <c r="E3597" s="63">
        <v>41032.37222222222</v>
      </c>
      <c r="F3597" s="63">
        <v>41037.71597222222</v>
      </c>
      <c r="G3597" s="42"/>
    </row>
    <row r="3598" spans="1:7" ht="15" customHeight="1">
      <c r="A3598" s="43">
        <v>3596</v>
      </c>
      <c r="B3598" s="61">
        <v>12</v>
      </c>
      <c r="C3598" s="62" t="s">
        <v>36687</v>
      </c>
      <c r="D3598" s="62"/>
      <c r="E3598" s="63">
        <v>41037.366666666669</v>
      </c>
      <c r="F3598" s="63">
        <v>41045.657638888886</v>
      </c>
      <c r="G3598" s="42"/>
    </row>
    <row r="3599" spans="1:7" ht="15" customHeight="1">
      <c r="A3599" s="43">
        <v>3597</v>
      </c>
      <c r="B3599" s="61">
        <v>12</v>
      </c>
      <c r="C3599" s="62" t="s">
        <v>36688</v>
      </c>
      <c r="D3599" s="62"/>
      <c r="E3599" s="63">
        <v>41060.369444444441</v>
      </c>
      <c r="F3599" s="63">
        <v>41060.620138888888</v>
      </c>
      <c r="G3599" s="42"/>
    </row>
    <row r="3600" spans="1:7" ht="15" customHeight="1">
      <c r="A3600" s="43">
        <v>3598</v>
      </c>
      <c r="B3600" s="61">
        <v>12</v>
      </c>
      <c r="C3600" s="62" t="s">
        <v>36689</v>
      </c>
      <c r="D3600" s="62"/>
      <c r="E3600" s="63">
        <v>41057.367361111108</v>
      </c>
      <c r="F3600" s="63">
        <v>41057.60833333333</v>
      </c>
      <c r="G3600" s="42"/>
    </row>
    <row r="3601" spans="1:7" ht="15" customHeight="1">
      <c r="A3601" s="43">
        <v>3599</v>
      </c>
      <c r="B3601" s="61">
        <v>12</v>
      </c>
      <c r="C3601" s="62" t="s">
        <v>36690</v>
      </c>
      <c r="D3601" s="62"/>
      <c r="E3601" s="63">
        <v>41057.368055555555</v>
      </c>
      <c r="F3601" s="63">
        <v>41057.609027777777</v>
      </c>
      <c r="G3601" s="42"/>
    </row>
    <row r="3602" spans="1:7" ht="15" customHeight="1">
      <c r="A3602" s="43">
        <v>3600</v>
      </c>
      <c r="B3602" s="61">
        <v>12</v>
      </c>
      <c r="C3602" s="62" t="s">
        <v>36691</v>
      </c>
      <c r="D3602" s="62"/>
      <c r="E3602" s="63">
        <v>41037.365972222222</v>
      </c>
      <c r="F3602" s="63">
        <v>41040.644444444442</v>
      </c>
      <c r="G3602" s="42"/>
    </row>
    <row r="3603" spans="1:7" ht="15" customHeight="1">
      <c r="A3603" s="43">
        <v>3601</v>
      </c>
      <c r="B3603" s="61">
        <v>12</v>
      </c>
      <c r="C3603" s="62" t="s">
        <v>36692</v>
      </c>
      <c r="D3603" s="62"/>
      <c r="E3603" s="63">
        <v>41037.366666666669</v>
      </c>
      <c r="F3603" s="63">
        <v>41043.620138888888</v>
      </c>
      <c r="G3603" s="42"/>
    </row>
    <row r="3604" spans="1:7" ht="15" customHeight="1">
      <c r="A3604" s="43">
        <v>3602</v>
      </c>
      <c r="B3604" s="61">
        <v>12</v>
      </c>
      <c r="C3604" s="62" t="s">
        <v>36693</v>
      </c>
      <c r="D3604" s="62"/>
      <c r="E3604" s="63">
        <v>41037.366666666669</v>
      </c>
      <c r="F3604" s="63">
        <v>41037.649305555555</v>
      </c>
      <c r="G3604" s="42"/>
    </row>
    <row r="3605" spans="1:7" ht="15" customHeight="1">
      <c r="A3605" s="43">
        <v>3603</v>
      </c>
      <c r="B3605" s="61">
        <v>12</v>
      </c>
      <c r="C3605" s="62" t="s">
        <v>36694</v>
      </c>
      <c r="D3605" s="62"/>
      <c r="E3605" s="63">
        <v>41029.363194444442</v>
      </c>
      <c r="F3605" s="63">
        <v>41033.724999999999</v>
      </c>
      <c r="G3605" s="42"/>
    </row>
    <row r="3606" spans="1:7" ht="15" customHeight="1">
      <c r="A3606" s="43">
        <v>3604</v>
      </c>
      <c r="B3606" s="61">
        <v>12</v>
      </c>
      <c r="C3606" s="62" t="s">
        <v>36695</v>
      </c>
      <c r="D3606" s="62" t="s">
        <v>36696</v>
      </c>
      <c r="E3606" s="63">
        <v>41036.370138888888</v>
      </c>
      <c r="F3606" s="63">
        <v>41038.630555555552</v>
      </c>
      <c r="G3606" s="42"/>
    </row>
    <row r="3607" spans="1:7" ht="15" customHeight="1">
      <c r="A3607" s="43">
        <v>3605</v>
      </c>
      <c r="B3607" s="61">
        <v>12</v>
      </c>
      <c r="C3607" s="62" t="s">
        <v>36697</v>
      </c>
      <c r="D3607" s="62"/>
      <c r="E3607" s="63">
        <v>41037.365972222222</v>
      </c>
      <c r="F3607" s="63">
        <v>41051.661805555552</v>
      </c>
      <c r="G3607" s="42"/>
    </row>
    <row r="3608" spans="1:7" ht="15" customHeight="1">
      <c r="A3608" s="43">
        <v>3606</v>
      </c>
      <c r="B3608" s="61">
        <v>12</v>
      </c>
      <c r="C3608" s="62" t="s">
        <v>36698</v>
      </c>
      <c r="D3608" s="62"/>
      <c r="E3608" s="63">
        <v>41004.372916666667</v>
      </c>
      <c r="F3608" s="63">
        <v>41044.658333333333</v>
      </c>
      <c r="G3608" s="42"/>
    </row>
    <row r="3609" spans="1:7" ht="15" customHeight="1">
      <c r="A3609" s="43">
        <v>3607</v>
      </c>
      <c r="B3609" s="61">
        <v>12</v>
      </c>
      <c r="C3609" s="62" t="s">
        <v>36699</v>
      </c>
      <c r="D3609" s="62"/>
      <c r="E3609" s="63">
        <v>41037.366666666669</v>
      </c>
      <c r="F3609" s="63">
        <v>41038.630555555552</v>
      </c>
      <c r="G3609" s="42"/>
    </row>
    <row r="3610" spans="1:7" ht="15" customHeight="1">
      <c r="A3610" s="43">
        <v>3608</v>
      </c>
      <c r="B3610" s="61">
        <v>12</v>
      </c>
      <c r="C3610" s="62" t="s">
        <v>36700</v>
      </c>
      <c r="D3610" s="62"/>
      <c r="E3610" s="63">
        <v>41058.367361111108</v>
      </c>
      <c r="F3610" s="63">
        <v>41058.640277777777</v>
      </c>
      <c r="G3610" s="42"/>
    </row>
    <row r="3611" spans="1:7" ht="15" customHeight="1">
      <c r="A3611" s="43">
        <v>3609</v>
      </c>
      <c r="B3611" s="61">
        <v>12</v>
      </c>
      <c r="C3611" s="62" t="s">
        <v>36701</v>
      </c>
      <c r="D3611" s="62"/>
      <c r="E3611" s="63">
        <v>41057.368055555555</v>
      </c>
      <c r="F3611" s="63">
        <v>41059.663888888885</v>
      </c>
      <c r="G3611" s="42"/>
    </row>
    <row r="3612" spans="1:7" ht="15" customHeight="1">
      <c r="A3612" s="43">
        <v>3610</v>
      </c>
      <c r="B3612" s="61">
        <v>12</v>
      </c>
      <c r="C3612" s="62" t="s">
        <v>36702</v>
      </c>
      <c r="D3612" s="62"/>
      <c r="E3612" s="63">
        <v>41037.366666666669</v>
      </c>
      <c r="F3612" s="63">
        <v>41037.71597222222</v>
      </c>
      <c r="G3612" s="42"/>
    </row>
    <row r="3613" spans="1:7" ht="15" customHeight="1">
      <c r="A3613" s="43">
        <v>3611</v>
      </c>
      <c r="B3613" s="61">
        <v>12</v>
      </c>
      <c r="C3613" s="62" t="s">
        <v>19013</v>
      </c>
      <c r="D3613" s="62"/>
      <c r="E3613" s="63">
        <v>41057.367361111108</v>
      </c>
      <c r="F3613" s="63">
        <v>41057.60833333333</v>
      </c>
      <c r="G3613" s="42"/>
    </row>
    <row r="3614" spans="1:7" ht="15" customHeight="1">
      <c r="A3614" s="43">
        <v>3612</v>
      </c>
      <c r="B3614" s="61">
        <v>12</v>
      </c>
      <c r="C3614" s="62" t="s">
        <v>36703</v>
      </c>
      <c r="D3614" s="62"/>
      <c r="E3614" s="63">
        <v>41037.366666666669</v>
      </c>
      <c r="F3614" s="63">
        <v>41037.649305555555</v>
      </c>
      <c r="G3614" s="42"/>
    </row>
    <row r="3615" spans="1:7" ht="15" customHeight="1">
      <c r="A3615" s="43">
        <v>3613</v>
      </c>
      <c r="B3615" s="61">
        <v>12</v>
      </c>
      <c r="C3615" s="62" t="s">
        <v>36704</v>
      </c>
      <c r="D3615" s="62"/>
      <c r="E3615" s="63">
        <v>41057.368055555555</v>
      </c>
      <c r="F3615" s="63">
        <v>41057.642361111109</v>
      </c>
      <c r="G3615" s="42"/>
    </row>
    <row r="3616" spans="1:7" ht="15" customHeight="1">
      <c r="A3616" s="43">
        <v>3614</v>
      </c>
      <c r="B3616" s="61">
        <v>12</v>
      </c>
      <c r="C3616" s="62" t="s">
        <v>36705</v>
      </c>
      <c r="D3616" s="62"/>
      <c r="E3616" s="63">
        <v>41058.367361111108</v>
      </c>
      <c r="F3616" s="63">
        <v>41058.635416666664</v>
      </c>
      <c r="G3616" s="42"/>
    </row>
    <row r="3617" spans="1:7" ht="15" customHeight="1">
      <c r="A3617" s="43">
        <v>3615</v>
      </c>
      <c r="B3617" s="61">
        <v>12</v>
      </c>
      <c r="C3617" s="62" t="s">
        <v>36706</v>
      </c>
      <c r="D3617" s="62"/>
      <c r="E3617" s="63">
        <v>41060.370138888888</v>
      </c>
      <c r="F3617" s="63">
        <v>41060.620833333334</v>
      </c>
      <c r="G3617" s="42"/>
    </row>
    <row r="3618" spans="1:7" ht="15" customHeight="1">
      <c r="A3618" s="43">
        <v>3616</v>
      </c>
      <c r="B3618" s="61">
        <v>12</v>
      </c>
      <c r="C3618" s="62" t="s">
        <v>36707</v>
      </c>
      <c r="D3618" s="62"/>
      <c r="E3618" s="63">
        <v>41037.366666666669</v>
      </c>
      <c r="F3618" s="63">
        <v>41044.658333333333</v>
      </c>
      <c r="G3618" s="42"/>
    </row>
    <row r="3619" spans="1:7" ht="15" customHeight="1">
      <c r="A3619" s="43">
        <v>3617</v>
      </c>
      <c r="B3619" s="61">
        <v>12</v>
      </c>
      <c r="C3619" s="62" t="s">
        <v>36681</v>
      </c>
      <c r="D3619" s="62" t="s">
        <v>36708</v>
      </c>
      <c r="E3619" s="63">
        <v>41058.368055555555</v>
      </c>
      <c r="F3619" s="63">
        <v>41060.620138888888</v>
      </c>
      <c r="G3619" s="42"/>
    </row>
    <row r="3620" spans="1:7" ht="15" customHeight="1">
      <c r="A3620" s="43">
        <v>3618</v>
      </c>
      <c r="B3620" s="61">
        <v>12</v>
      </c>
      <c r="C3620" s="62" t="s">
        <v>36709</v>
      </c>
      <c r="D3620" s="62"/>
      <c r="E3620" s="63">
        <v>41059.368055555555</v>
      </c>
      <c r="F3620" s="63">
        <v>41059.663888888885</v>
      </c>
      <c r="G3620" s="42"/>
    </row>
    <row r="3621" spans="1:7" ht="15" customHeight="1">
      <c r="A3621" s="43">
        <v>3619</v>
      </c>
      <c r="B3621" s="61">
        <v>12</v>
      </c>
      <c r="C3621" s="62" t="s">
        <v>36710</v>
      </c>
      <c r="D3621" s="62"/>
      <c r="E3621" s="63">
        <v>41058.368055555555</v>
      </c>
      <c r="F3621" s="63">
        <v>41058.634722222218</v>
      </c>
      <c r="G3621" s="42"/>
    </row>
    <row r="3622" spans="1:7" ht="15" customHeight="1">
      <c r="A3622" s="43">
        <v>3620</v>
      </c>
      <c r="B3622" s="61">
        <v>12</v>
      </c>
      <c r="C3622" s="62" t="s">
        <v>36711</v>
      </c>
      <c r="D3622" s="62"/>
      <c r="E3622" s="63">
        <v>41032.372916666667</v>
      </c>
      <c r="F3622" s="63">
        <v>41032.66805555555</v>
      </c>
      <c r="G3622" s="42"/>
    </row>
    <row r="3623" spans="1:7" ht="15" customHeight="1">
      <c r="A3623" s="43">
        <v>3621</v>
      </c>
      <c r="B3623" s="61">
        <v>12</v>
      </c>
      <c r="C3623" s="62" t="s">
        <v>36712</v>
      </c>
      <c r="D3623" s="62" t="s">
        <v>36713</v>
      </c>
      <c r="E3623" s="63">
        <v>41060.370138888888</v>
      </c>
      <c r="F3623" s="63">
        <v>41060.620833333334</v>
      </c>
      <c r="G3623" s="42"/>
    </row>
    <row r="3624" spans="1:7" ht="15" customHeight="1">
      <c r="A3624" s="43">
        <v>3622</v>
      </c>
      <c r="B3624" s="61">
        <v>12</v>
      </c>
      <c r="C3624" s="62" t="s">
        <v>36714</v>
      </c>
      <c r="D3624" s="62"/>
      <c r="E3624" s="63">
        <v>41004.373611111107</v>
      </c>
      <c r="F3624" s="63">
        <v>41058.634027777778</v>
      </c>
      <c r="G3624" s="42"/>
    </row>
    <row r="3625" spans="1:7" ht="15" customHeight="1">
      <c r="A3625" s="43">
        <v>3623</v>
      </c>
      <c r="B3625" s="61">
        <v>12</v>
      </c>
      <c r="C3625" s="62" t="s">
        <v>36715</v>
      </c>
      <c r="D3625" s="62"/>
      <c r="E3625" s="63">
        <v>41059.368750000001</v>
      </c>
      <c r="F3625" s="63">
        <v>41059.664583333331</v>
      </c>
      <c r="G3625" s="42"/>
    </row>
    <row r="3626" spans="1:7" ht="15" customHeight="1">
      <c r="A3626" s="43">
        <v>3624</v>
      </c>
      <c r="B3626" s="61">
        <v>12</v>
      </c>
      <c r="C3626" s="62" t="s">
        <v>36716</v>
      </c>
      <c r="D3626" s="62"/>
      <c r="E3626" s="63">
        <v>41059.368055555555</v>
      </c>
      <c r="F3626" s="63">
        <v>41059.664583333331</v>
      </c>
      <c r="G3626" s="42"/>
    </row>
    <row r="3627" spans="1:7" ht="15" customHeight="1">
      <c r="A3627" s="43">
        <v>3625</v>
      </c>
      <c r="B3627" s="61">
        <v>12</v>
      </c>
      <c r="C3627" s="62" t="s">
        <v>36717</v>
      </c>
      <c r="D3627" s="62"/>
      <c r="E3627" s="63">
        <v>41059.368055555555</v>
      </c>
      <c r="F3627" s="63">
        <v>41059.663888888885</v>
      </c>
      <c r="G3627" s="42"/>
    </row>
    <row r="3628" spans="1:7" ht="15" customHeight="1">
      <c r="A3628" s="43">
        <v>3626</v>
      </c>
      <c r="B3628" s="61">
        <v>12</v>
      </c>
      <c r="C3628" s="62" t="s">
        <v>36718</v>
      </c>
      <c r="D3628" s="62"/>
      <c r="E3628" s="63">
        <v>41058.368055555555</v>
      </c>
      <c r="F3628" s="63">
        <v>41058.635416666664</v>
      </c>
      <c r="G3628" s="42"/>
    </row>
    <row r="3629" spans="1:7" ht="15" customHeight="1">
      <c r="A3629" s="43">
        <v>3627</v>
      </c>
      <c r="B3629" s="61">
        <v>12</v>
      </c>
      <c r="C3629" s="62" t="s">
        <v>36719</v>
      </c>
      <c r="D3629" s="62"/>
      <c r="E3629" s="63">
        <v>41060.370138888888</v>
      </c>
      <c r="F3629" s="63">
        <v>41060.620833333334</v>
      </c>
      <c r="G3629" s="42"/>
    </row>
    <row r="3630" spans="1:7" ht="15" customHeight="1">
      <c r="A3630" s="43">
        <v>3628</v>
      </c>
      <c r="B3630" s="61">
        <v>12</v>
      </c>
      <c r="C3630" s="62" t="s">
        <v>36720</v>
      </c>
      <c r="D3630" s="62"/>
      <c r="E3630" s="63">
        <v>41037.367361111108</v>
      </c>
      <c r="F3630" s="63">
        <v>41038.629861111112</v>
      </c>
      <c r="G3630" s="42"/>
    </row>
    <row r="3631" spans="1:7" ht="15" customHeight="1">
      <c r="A3631" s="43">
        <v>3629</v>
      </c>
      <c r="B3631" s="61">
        <v>12</v>
      </c>
      <c r="C3631" s="62" t="s">
        <v>36721</v>
      </c>
      <c r="D3631" s="62"/>
      <c r="E3631" s="63">
        <v>41057.366666666669</v>
      </c>
      <c r="F3631" s="63">
        <v>41057.638194444444</v>
      </c>
      <c r="G3631" s="42"/>
    </row>
    <row r="3632" spans="1:7" ht="15" customHeight="1">
      <c r="A3632" s="43">
        <v>3630</v>
      </c>
      <c r="B3632" s="61">
        <v>12</v>
      </c>
      <c r="C3632" s="62" t="s">
        <v>36722</v>
      </c>
      <c r="D3632" s="62"/>
      <c r="E3632" s="63">
        <v>41058.368055555555</v>
      </c>
      <c r="F3632" s="63">
        <v>41058.635416666664</v>
      </c>
      <c r="G3632" s="42"/>
    </row>
    <row r="3633" spans="1:7" ht="15" customHeight="1">
      <c r="A3633" s="43">
        <v>3631</v>
      </c>
      <c r="B3633" s="61">
        <v>12</v>
      </c>
      <c r="C3633" s="62" t="s">
        <v>36723</v>
      </c>
      <c r="D3633" s="62" t="s">
        <v>36724</v>
      </c>
      <c r="E3633" s="63">
        <v>41057.366666666669</v>
      </c>
      <c r="F3633" s="63">
        <v>41060.620138888888</v>
      </c>
      <c r="G3633" s="42"/>
    </row>
    <row r="3634" spans="1:7" ht="15" customHeight="1">
      <c r="A3634" s="43">
        <v>3632</v>
      </c>
      <c r="B3634" s="61">
        <v>12</v>
      </c>
      <c r="C3634" s="62" t="s">
        <v>36725</v>
      </c>
      <c r="D3634" s="62"/>
      <c r="E3634" s="63">
        <v>41037.367361111108</v>
      </c>
      <c r="F3634" s="63">
        <v>41037.684027777774</v>
      </c>
      <c r="G3634" s="42"/>
    </row>
    <row r="3635" spans="1:7" ht="15" customHeight="1">
      <c r="A3635" s="43">
        <v>3633</v>
      </c>
      <c r="B3635" s="61">
        <v>12</v>
      </c>
      <c r="C3635" s="62" t="s">
        <v>36726</v>
      </c>
      <c r="D3635" s="62"/>
      <c r="E3635" s="63">
        <v>41059.368055555555</v>
      </c>
      <c r="F3635" s="63">
        <v>41059.707638888889</v>
      </c>
      <c r="G3635" s="42"/>
    </row>
    <row r="3636" spans="1:7" ht="15" customHeight="1">
      <c r="A3636" s="43">
        <v>3634</v>
      </c>
      <c r="B3636" s="61">
        <v>12</v>
      </c>
      <c r="C3636" s="62" t="s">
        <v>36727</v>
      </c>
      <c r="D3636" s="62"/>
      <c r="E3636" s="63">
        <v>41037.366666666669</v>
      </c>
      <c r="F3636" s="63">
        <v>41037.649305555555</v>
      </c>
      <c r="G3636" s="42"/>
    </row>
    <row r="3637" spans="1:7" ht="15" customHeight="1">
      <c r="A3637" s="43">
        <v>3635</v>
      </c>
      <c r="B3637" s="61">
        <v>12</v>
      </c>
      <c r="C3637" s="62" t="s">
        <v>36728</v>
      </c>
      <c r="D3637" s="62"/>
      <c r="E3637" s="63">
        <v>41036.370138888888</v>
      </c>
      <c r="F3637" s="63">
        <v>41039.676388888889</v>
      </c>
      <c r="G3637" s="42"/>
    </row>
    <row r="3638" spans="1:7" ht="15" customHeight="1">
      <c r="A3638" s="43">
        <v>3636</v>
      </c>
      <c r="B3638" s="61">
        <v>12</v>
      </c>
      <c r="C3638" s="62" t="s">
        <v>36729</v>
      </c>
      <c r="D3638" s="62"/>
      <c r="E3638" s="63">
        <v>41058.368750000001</v>
      </c>
      <c r="F3638" s="63">
        <v>41060.619444444441</v>
      </c>
      <c r="G3638" s="42"/>
    </row>
    <row r="3639" spans="1:7" ht="15" customHeight="1">
      <c r="A3639" s="43">
        <v>3637</v>
      </c>
      <c r="B3639" s="61">
        <v>12</v>
      </c>
      <c r="C3639" s="62" t="s">
        <v>36730</v>
      </c>
      <c r="D3639" s="62"/>
      <c r="E3639" s="63">
        <v>41032.372916666667</v>
      </c>
      <c r="F3639" s="63">
        <v>41033.654166666667</v>
      </c>
      <c r="G3639" s="42"/>
    </row>
    <row r="3640" spans="1:7" ht="15" customHeight="1">
      <c r="A3640" s="43">
        <v>3638</v>
      </c>
      <c r="B3640" s="61">
        <v>12</v>
      </c>
      <c r="C3640" s="62" t="s">
        <v>36731</v>
      </c>
      <c r="D3640" s="62"/>
      <c r="E3640" s="63">
        <v>41058.367361111108</v>
      </c>
      <c r="F3640" s="63">
        <v>41058.700694444444</v>
      </c>
      <c r="G3640" s="42"/>
    </row>
    <row r="3641" spans="1:7" ht="15" customHeight="1">
      <c r="A3641" s="43">
        <v>3639</v>
      </c>
      <c r="B3641" s="61">
        <v>12</v>
      </c>
      <c r="C3641" s="62" t="s">
        <v>36732</v>
      </c>
      <c r="D3641" s="62"/>
      <c r="E3641" s="63">
        <v>41059.368750000001</v>
      </c>
      <c r="F3641" s="63">
        <v>41059.664583333331</v>
      </c>
      <c r="G3641" s="42"/>
    </row>
    <row r="3642" spans="1:7" ht="15" customHeight="1">
      <c r="A3642" s="43">
        <v>3640</v>
      </c>
      <c r="B3642" s="61">
        <v>12</v>
      </c>
      <c r="C3642" s="62" t="s">
        <v>36733</v>
      </c>
      <c r="D3642" s="62"/>
      <c r="E3642" s="63">
        <v>41037.368055555555</v>
      </c>
      <c r="F3642" s="63">
        <v>41039.597222222219</v>
      </c>
      <c r="G3642" s="42"/>
    </row>
    <row r="3643" spans="1:7" ht="15" customHeight="1">
      <c r="A3643" s="43">
        <v>3641</v>
      </c>
      <c r="B3643" s="61">
        <v>12</v>
      </c>
      <c r="C3643" s="62" t="s">
        <v>36734</v>
      </c>
      <c r="D3643" s="62"/>
      <c r="E3643" s="63">
        <v>41057.368055555555</v>
      </c>
      <c r="F3643" s="63">
        <v>41060.620138888888</v>
      </c>
      <c r="G3643" s="42"/>
    </row>
    <row r="3644" spans="1:7" ht="15" customHeight="1">
      <c r="A3644" s="43">
        <v>3642</v>
      </c>
      <c r="B3644" s="61">
        <v>12</v>
      </c>
      <c r="C3644" s="62" t="s">
        <v>36735</v>
      </c>
      <c r="D3644" s="62"/>
      <c r="E3644" s="63">
        <v>41036.370138888888</v>
      </c>
      <c r="F3644" s="63">
        <v>41037.649305555555</v>
      </c>
      <c r="G3644" s="42"/>
    </row>
    <row r="3645" spans="1:7" ht="15" customHeight="1">
      <c r="A3645" s="43">
        <v>3643</v>
      </c>
      <c r="B3645" s="61">
        <v>12</v>
      </c>
      <c r="C3645" s="62" t="s">
        <v>36736</v>
      </c>
      <c r="D3645" s="62"/>
      <c r="E3645" s="63">
        <v>41057.368055555555</v>
      </c>
      <c r="F3645" s="63">
        <v>41057.715277777774</v>
      </c>
      <c r="G3645" s="42"/>
    </row>
    <row r="3646" spans="1:7" ht="15" customHeight="1">
      <c r="A3646" s="43">
        <v>3644</v>
      </c>
      <c r="B3646" s="61">
        <v>12</v>
      </c>
      <c r="C3646" s="62" t="s">
        <v>36737</v>
      </c>
      <c r="D3646" s="62"/>
      <c r="E3646" s="63">
        <v>41037.366666666669</v>
      </c>
      <c r="F3646" s="63">
        <v>41045.657638888886</v>
      </c>
      <c r="G3646" s="42"/>
    </row>
    <row r="3647" spans="1:7" ht="15" customHeight="1">
      <c r="A3647" s="43">
        <v>3645</v>
      </c>
      <c r="B3647" s="61">
        <v>12</v>
      </c>
      <c r="C3647" s="62" t="s">
        <v>16189</v>
      </c>
      <c r="D3647" s="62"/>
      <c r="E3647" s="63">
        <v>41031.371527777774</v>
      </c>
      <c r="F3647" s="63">
        <v>41031.625694444439</v>
      </c>
      <c r="G3647" s="42"/>
    </row>
    <row r="3648" spans="1:7" ht="15" customHeight="1">
      <c r="A3648" s="43">
        <v>3646</v>
      </c>
      <c r="B3648" s="61">
        <v>12</v>
      </c>
      <c r="C3648" s="62" t="s">
        <v>36738</v>
      </c>
      <c r="D3648" s="62"/>
      <c r="E3648" s="63">
        <v>41036.370138888888</v>
      </c>
      <c r="F3648" s="63">
        <v>41036.647222222222</v>
      </c>
      <c r="G3648" s="42"/>
    </row>
    <row r="3649" spans="1:7" ht="15" customHeight="1">
      <c r="A3649" s="43">
        <v>3647</v>
      </c>
      <c r="B3649" s="61">
        <v>12</v>
      </c>
      <c r="C3649" s="62" t="s">
        <v>36739</v>
      </c>
      <c r="D3649" s="62"/>
      <c r="E3649" s="63">
        <v>41059.368055555555</v>
      </c>
      <c r="F3649" s="63">
        <v>41059.664583333331</v>
      </c>
      <c r="G3649" s="42"/>
    </row>
    <row r="3650" spans="1:7" ht="15" customHeight="1">
      <c r="A3650" s="43">
        <v>3648</v>
      </c>
      <c r="B3650" s="61">
        <v>12</v>
      </c>
      <c r="C3650" s="62" t="s">
        <v>36740</v>
      </c>
      <c r="D3650" s="62"/>
      <c r="E3650" s="63">
        <v>41058.367361111108</v>
      </c>
      <c r="F3650" s="63">
        <v>41059.663888888885</v>
      </c>
      <c r="G3650" s="42"/>
    </row>
    <row r="3651" spans="1:7" ht="15" customHeight="1">
      <c r="A3651" s="43">
        <v>3649</v>
      </c>
      <c r="B3651" s="61">
        <v>12</v>
      </c>
      <c r="C3651" s="62" t="s">
        <v>36741</v>
      </c>
      <c r="D3651" s="62"/>
      <c r="E3651" s="63">
        <v>41057.367361111108</v>
      </c>
      <c r="F3651" s="63">
        <v>41057.715277777774</v>
      </c>
      <c r="G3651" s="42"/>
    </row>
    <row r="3652" spans="1:7" ht="15" customHeight="1">
      <c r="A3652" s="43">
        <v>3650</v>
      </c>
      <c r="B3652" s="61">
        <v>12</v>
      </c>
      <c r="C3652" s="62" t="s">
        <v>36742</v>
      </c>
      <c r="D3652" s="62"/>
      <c r="E3652" s="63">
        <v>41058.368055555555</v>
      </c>
      <c r="F3652" s="63">
        <v>41058.634722222218</v>
      </c>
      <c r="G3652" s="42"/>
    </row>
    <row r="3653" spans="1:7" ht="15" customHeight="1">
      <c r="A3653" s="43">
        <v>3651</v>
      </c>
      <c r="B3653" s="61">
        <v>12</v>
      </c>
      <c r="C3653" s="62" t="s">
        <v>36743</v>
      </c>
      <c r="D3653" s="62"/>
      <c r="E3653" s="63">
        <v>41058.368055555555</v>
      </c>
      <c r="F3653" s="63">
        <v>41058.634722222218</v>
      </c>
      <c r="G3653" s="42"/>
    </row>
    <row r="3654" spans="1:7" ht="15" customHeight="1">
      <c r="A3654" s="43">
        <v>3652</v>
      </c>
      <c r="B3654" s="61">
        <v>12</v>
      </c>
      <c r="C3654" s="62" t="s">
        <v>36744</v>
      </c>
      <c r="D3654" s="62"/>
      <c r="E3654" s="63">
        <v>41037.365972222222</v>
      </c>
      <c r="F3654" s="63">
        <v>41050.625694444439</v>
      </c>
      <c r="G3654" s="42"/>
    </row>
    <row r="3655" spans="1:7" ht="15" customHeight="1">
      <c r="A3655" s="43">
        <v>3653</v>
      </c>
      <c r="B3655" s="61">
        <v>12</v>
      </c>
      <c r="C3655" s="62" t="s">
        <v>36745</v>
      </c>
      <c r="D3655" s="62"/>
      <c r="E3655" s="63">
        <v>41031.37222222222</v>
      </c>
      <c r="F3655" s="63">
        <v>41031.626388888886</v>
      </c>
      <c r="G3655" s="42"/>
    </row>
    <row r="3656" spans="1:7" ht="15" customHeight="1">
      <c r="A3656" s="43">
        <v>3654</v>
      </c>
      <c r="B3656" s="61">
        <v>12</v>
      </c>
      <c r="C3656" s="62" t="s">
        <v>36746</v>
      </c>
      <c r="D3656" s="62"/>
      <c r="E3656" s="63">
        <v>41031.372916666667</v>
      </c>
      <c r="F3656" s="63">
        <v>41031.660416666666</v>
      </c>
      <c r="G3656" s="42"/>
    </row>
    <row r="3657" spans="1:7" ht="15" customHeight="1">
      <c r="A3657" s="43">
        <v>3655</v>
      </c>
      <c r="B3657" s="61">
        <v>12</v>
      </c>
      <c r="C3657" s="62" t="s">
        <v>36747</v>
      </c>
      <c r="D3657" s="62"/>
      <c r="E3657" s="63">
        <v>41031.371527777774</v>
      </c>
      <c r="F3657" s="63">
        <v>41031.660416666666</v>
      </c>
      <c r="G3657" s="42"/>
    </row>
    <row r="3658" spans="1:7" ht="15" customHeight="1">
      <c r="A3658" s="43">
        <v>3656</v>
      </c>
      <c r="B3658" s="61">
        <v>12</v>
      </c>
      <c r="C3658" s="62" t="s">
        <v>36748</v>
      </c>
      <c r="D3658" s="62"/>
      <c r="E3658" s="63">
        <v>41031.371527777774</v>
      </c>
      <c r="F3658" s="63">
        <v>41032.631944444445</v>
      </c>
      <c r="G3658" s="42"/>
    </row>
    <row r="3659" spans="1:7" ht="15" customHeight="1">
      <c r="A3659" s="43">
        <v>3657</v>
      </c>
      <c r="B3659" s="61">
        <v>12</v>
      </c>
      <c r="C3659" s="62" t="s">
        <v>36749</v>
      </c>
      <c r="D3659" s="62"/>
      <c r="E3659" s="63">
        <v>41029.362499999996</v>
      </c>
      <c r="F3659" s="63">
        <v>41040.644444444442</v>
      </c>
      <c r="G3659" s="42"/>
    </row>
    <row r="3660" spans="1:7" ht="15" customHeight="1">
      <c r="A3660" s="43">
        <v>3658</v>
      </c>
      <c r="B3660" s="61">
        <v>12</v>
      </c>
      <c r="C3660" s="62" t="s">
        <v>36750</v>
      </c>
      <c r="D3660" s="62"/>
      <c r="E3660" s="63">
        <v>41036.369444444441</v>
      </c>
      <c r="F3660" s="63">
        <v>41038.686805555553</v>
      </c>
      <c r="G3660" s="42"/>
    </row>
    <row r="3661" spans="1:7" ht="15" customHeight="1">
      <c r="A3661" s="43">
        <v>3659</v>
      </c>
      <c r="B3661" s="61">
        <v>12</v>
      </c>
      <c r="C3661" s="62" t="s">
        <v>36751</v>
      </c>
      <c r="D3661" s="62"/>
      <c r="E3661" s="63">
        <v>41037.366666666669</v>
      </c>
      <c r="F3661" s="63">
        <v>41037.649305555555</v>
      </c>
      <c r="G3661" s="42"/>
    </row>
    <row r="3662" spans="1:7" ht="15" customHeight="1">
      <c r="A3662" s="43">
        <v>3660</v>
      </c>
      <c r="B3662" s="61">
        <v>12</v>
      </c>
      <c r="C3662" s="62" t="s">
        <v>36752</v>
      </c>
      <c r="D3662" s="62"/>
      <c r="E3662" s="63">
        <v>41037.367361111108</v>
      </c>
      <c r="F3662" s="63">
        <v>41037.648611111108</v>
      </c>
      <c r="G3662" s="42"/>
    </row>
    <row r="3663" spans="1:7" ht="15" customHeight="1">
      <c r="A3663" s="43">
        <v>3661</v>
      </c>
      <c r="B3663" s="61">
        <v>12</v>
      </c>
      <c r="C3663" s="62" t="s">
        <v>36753</v>
      </c>
      <c r="D3663" s="62"/>
      <c r="E3663" s="63">
        <v>41037.366666666669</v>
      </c>
      <c r="F3663" s="63">
        <v>41047.634722222218</v>
      </c>
      <c r="G3663" s="42"/>
    </row>
    <row r="3664" spans="1:7" ht="15" customHeight="1">
      <c r="A3664" s="43">
        <v>3662</v>
      </c>
      <c r="B3664" s="61">
        <v>12</v>
      </c>
      <c r="C3664" s="62" t="s">
        <v>36754</v>
      </c>
      <c r="D3664" s="62"/>
      <c r="E3664" s="63">
        <v>41036.370138888888</v>
      </c>
      <c r="F3664" s="63">
        <v>41036.646527777775</v>
      </c>
      <c r="G3664" s="42"/>
    </row>
    <row r="3665" spans="1:7" ht="15" customHeight="1">
      <c r="A3665" s="43">
        <v>3663</v>
      </c>
      <c r="B3665" s="61">
        <v>12</v>
      </c>
      <c r="C3665" s="62" t="s">
        <v>36755</v>
      </c>
      <c r="D3665" s="62"/>
      <c r="E3665" s="63">
        <v>41058.368055555555</v>
      </c>
      <c r="F3665" s="63">
        <v>41058.634722222218</v>
      </c>
      <c r="G3665" s="42"/>
    </row>
    <row r="3666" spans="1:7" ht="15" customHeight="1">
      <c r="A3666" s="43">
        <v>3664</v>
      </c>
      <c r="B3666" s="61">
        <v>12</v>
      </c>
      <c r="C3666" s="62" t="s">
        <v>36756</v>
      </c>
      <c r="D3666" s="62"/>
      <c r="E3666" s="63">
        <v>41029.363888888889</v>
      </c>
      <c r="F3666" s="63">
        <v>41031.625</v>
      </c>
      <c r="G3666" s="42"/>
    </row>
    <row r="3667" spans="1:7" ht="15" customHeight="1">
      <c r="A3667" s="43">
        <v>3665</v>
      </c>
      <c r="B3667" s="61">
        <v>12</v>
      </c>
      <c r="C3667" s="62" t="s">
        <v>36757</v>
      </c>
      <c r="D3667" s="62"/>
      <c r="E3667" s="63">
        <v>40974.376388888886</v>
      </c>
      <c r="F3667" s="63">
        <v>41046.625694444439</v>
      </c>
      <c r="G3667" s="42"/>
    </row>
    <row r="3668" spans="1:7" ht="15" customHeight="1">
      <c r="A3668" s="43">
        <v>3666</v>
      </c>
      <c r="B3668" s="61">
        <v>12</v>
      </c>
      <c r="C3668" s="62" t="s">
        <v>36758</v>
      </c>
      <c r="D3668" s="62"/>
      <c r="E3668" s="63">
        <v>41058.368750000001</v>
      </c>
      <c r="F3668" s="63">
        <v>41059.663888888885</v>
      </c>
      <c r="G3668" s="42"/>
    </row>
    <row r="3669" spans="1:7" ht="15" customHeight="1">
      <c r="A3669" s="43">
        <v>3667</v>
      </c>
      <c r="B3669" s="61">
        <v>12</v>
      </c>
      <c r="C3669" s="62" t="s">
        <v>36759</v>
      </c>
      <c r="D3669" s="62"/>
      <c r="E3669" s="63">
        <v>41018.361111111109</v>
      </c>
      <c r="F3669" s="63">
        <v>41039.676388888889</v>
      </c>
      <c r="G3669" s="42"/>
    </row>
    <row r="3670" spans="1:7" ht="15" customHeight="1">
      <c r="A3670" s="43">
        <v>3668</v>
      </c>
      <c r="B3670" s="61">
        <v>12</v>
      </c>
      <c r="C3670" s="62" t="s">
        <v>36760</v>
      </c>
      <c r="D3670" s="62"/>
      <c r="E3670" s="63">
        <v>41060.370138888888</v>
      </c>
      <c r="F3670" s="63">
        <v>41060.620833333334</v>
      </c>
      <c r="G3670" s="42"/>
    </row>
    <row r="3671" spans="1:7" ht="15" customHeight="1">
      <c r="A3671" s="43">
        <v>3669</v>
      </c>
      <c r="B3671" s="61">
        <v>12</v>
      </c>
      <c r="C3671" s="62" t="s">
        <v>36712</v>
      </c>
      <c r="D3671" s="62"/>
      <c r="E3671" s="63">
        <v>41060.370138888888</v>
      </c>
      <c r="F3671" s="63">
        <v>41060.620138888888</v>
      </c>
      <c r="G3671" s="42"/>
    </row>
    <row r="3672" spans="1:7" ht="15" customHeight="1">
      <c r="A3672" s="43">
        <v>3670</v>
      </c>
      <c r="B3672" s="61">
        <v>12</v>
      </c>
      <c r="C3672" s="62" t="s">
        <v>36761</v>
      </c>
      <c r="D3672" s="62"/>
      <c r="E3672" s="63">
        <v>41060.370138888888</v>
      </c>
      <c r="F3672" s="63">
        <v>41060.620833333334</v>
      </c>
      <c r="G3672" s="42"/>
    </row>
    <row r="3673" spans="1:7" ht="15" customHeight="1">
      <c r="A3673" s="43">
        <v>3671</v>
      </c>
      <c r="B3673" s="61">
        <v>12</v>
      </c>
      <c r="C3673" s="62" t="s">
        <v>36762</v>
      </c>
      <c r="D3673" s="62"/>
      <c r="E3673" s="63">
        <v>41059.368750000001</v>
      </c>
      <c r="F3673" s="63">
        <v>41059.664583333331</v>
      </c>
      <c r="G3673" s="42"/>
    </row>
    <row r="3674" spans="1:7" ht="15" customHeight="1">
      <c r="A3674" s="43">
        <v>3672</v>
      </c>
      <c r="B3674" s="61">
        <v>12</v>
      </c>
      <c r="C3674" s="62" t="s">
        <v>36763</v>
      </c>
      <c r="D3674" s="62"/>
      <c r="E3674" s="63">
        <v>41031.37222222222</v>
      </c>
      <c r="F3674" s="63">
        <v>41031.6875</v>
      </c>
      <c r="G3674" s="42"/>
    </row>
    <row r="3675" spans="1:7" ht="15" customHeight="1">
      <c r="A3675" s="43">
        <v>3673</v>
      </c>
      <c r="B3675" s="61">
        <v>12</v>
      </c>
      <c r="C3675" s="62" t="s">
        <v>36764</v>
      </c>
      <c r="D3675" s="62"/>
      <c r="E3675" s="63">
        <v>41057.366666666669</v>
      </c>
      <c r="F3675" s="63">
        <v>41057.665277777778</v>
      </c>
      <c r="G3675" s="42"/>
    </row>
    <row r="3676" spans="1:7" ht="15" customHeight="1">
      <c r="A3676" s="43">
        <v>3674</v>
      </c>
      <c r="B3676" s="61">
        <v>12</v>
      </c>
      <c r="C3676" s="62" t="s">
        <v>12827</v>
      </c>
      <c r="D3676" s="62"/>
      <c r="E3676" s="63">
        <v>41032.37222222222</v>
      </c>
      <c r="F3676" s="63">
        <v>41037.663888888885</v>
      </c>
      <c r="G3676" s="42"/>
    </row>
    <row r="3677" spans="1:7" ht="15" customHeight="1">
      <c r="A3677" s="43">
        <v>3675</v>
      </c>
      <c r="B3677" s="61">
        <v>12</v>
      </c>
      <c r="C3677" s="62" t="s">
        <v>36765</v>
      </c>
      <c r="D3677" s="62"/>
      <c r="E3677" s="63">
        <v>41032.37222222222</v>
      </c>
      <c r="F3677" s="63">
        <v>41033.654166666667</v>
      </c>
      <c r="G3677" s="42"/>
    </row>
    <row r="3678" spans="1:7" ht="15" customHeight="1">
      <c r="A3678" s="43">
        <v>3676</v>
      </c>
      <c r="B3678" s="61">
        <v>12</v>
      </c>
      <c r="C3678" s="62" t="s">
        <v>36766</v>
      </c>
      <c r="D3678" s="62"/>
      <c r="E3678" s="63">
        <v>41037.366666666669</v>
      </c>
      <c r="F3678" s="63">
        <v>41038.629861111112</v>
      </c>
      <c r="G3678" s="42"/>
    </row>
    <row r="3679" spans="1:7" ht="15" customHeight="1">
      <c r="A3679" s="43">
        <v>3677</v>
      </c>
      <c r="B3679" s="61">
        <v>12</v>
      </c>
      <c r="C3679" s="62" t="s">
        <v>36767</v>
      </c>
      <c r="D3679" s="62"/>
      <c r="E3679" s="63">
        <v>41058.367361111108</v>
      </c>
      <c r="F3679" s="63">
        <v>41058.640277777777</v>
      </c>
      <c r="G3679" s="42"/>
    </row>
    <row r="3680" spans="1:7" ht="15" customHeight="1">
      <c r="A3680" s="43">
        <v>3678</v>
      </c>
      <c r="B3680" s="61">
        <v>12</v>
      </c>
      <c r="C3680" s="62" t="s">
        <v>36768</v>
      </c>
      <c r="D3680" s="62"/>
      <c r="E3680" s="63">
        <v>41037.366666666669</v>
      </c>
      <c r="F3680" s="63">
        <v>41038.630555555552</v>
      </c>
      <c r="G3680" s="42"/>
    </row>
    <row r="3681" spans="1:7" ht="15" customHeight="1">
      <c r="A3681" s="43">
        <v>3679</v>
      </c>
      <c r="B3681" s="61">
        <v>12</v>
      </c>
      <c r="C3681" s="62" t="s">
        <v>4555</v>
      </c>
      <c r="D3681" s="62"/>
      <c r="E3681" s="63">
        <v>41058.367361111108</v>
      </c>
      <c r="F3681" s="63">
        <v>41058.700694444444</v>
      </c>
      <c r="G3681" s="42"/>
    </row>
    <row r="3682" spans="1:7" ht="15" customHeight="1">
      <c r="A3682" s="43">
        <v>3680</v>
      </c>
      <c r="B3682" s="61">
        <v>12</v>
      </c>
      <c r="C3682" s="62" t="s">
        <v>36769</v>
      </c>
      <c r="D3682" s="62"/>
      <c r="E3682" s="63">
        <v>41058.368750000001</v>
      </c>
      <c r="F3682" s="63">
        <v>41059.663888888885</v>
      </c>
      <c r="G3682" s="42"/>
    </row>
    <row r="3683" spans="1:7" ht="15" customHeight="1">
      <c r="A3683" s="43">
        <v>3681</v>
      </c>
      <c r="B3683" s="61">
        <v>12</v>
      </c>
      <c r="C3683" s="62" t="s">
        <v>36770</v>
      </c>
      <c r="D3683" s="62"/>
      <c r="E3683" s="63">
        <v>41036.368750000001</v>
      </c>
      <c r="F3683" s="63">
        <v>41037.649305555555</v>
      </c>
      <c r="G3683" s="42"/>
    </row>
    <row r="3684" spans="1:7" ht="15" customHeight="1">
      <c r="A3684" s="43">
        <v>3682</v>
      </c>
      <c r="B3684" s="61">
        <v>12</v>
      </c>
      <c r="C3684" s="62" t="s">
        <v>36771</v>
      </c>
      <c r="D3684" s="62"/>
      <c r="E3684" s="63">
        <v>41057.368055555555</v>
      </c>
      <c r="F3684" s="63">
        <v>41057.60833333333</v>
      </c>
      <c r="G3684" s="42"/>
    </row>
    <row r="3685" spans="1:7" ht="15" customHeight="1">
      <c r="A3685" s="43">
        <v>3683</v>
      </c>
      <c r="B3685" s="61">
        <v>12</v>
      </c>
      <c r="C3685" s="62" t="s">
        <v>30806</v>
      </c>
      <c r="D3685" s="62"/>
      <c r="E3685" s="63">
        <v>41018.361111111109</v>
      </c>
      <c r="F3685" s="63">
        <v>41031.625694444439</v>
      </c>
      <c r="G3685" s="42"/>
    </row>
    <row r="3686" spans="1:7" ht="15" customHeight="1">
      <c r="A3686" s="43">
        <v>3684</v>
      </c>
      <c r="B3686" s="61">
        <v>12</v>
      </c>
      <c r="C3686" s="62" t="s">
        <v>30806</v>
      </c>
      <c r="D3686" s="62"/>
      <c r="E3686" s="63">
        <v>41018.361111111109</v>
      </c>
      <c r="F3686" s="63">
        <v>41031.625694444439</v>
      </c>
      <c r="G3686" s="42"/>
    </row>
    <row r="3687" spans="1:7" ht="15" customHeight="1">
      <c r="A3687" s="43">
        <v>3685</v>
      </c>
      <c r="B3687" s="61">
        <v>12</v>
      </c>
      <c r="C3687" s="62" t="s">
        <v>36772</v>
      </c>
      <c r="D3687" s="62"/>
      <c r="E3687" s="63">
        <v>41060.370138888888</v>
      </c>
      <c r="F3687" s="63">
        <v>41060.645833333328</v>
      </c>
      <c r="G3687" s="42"/>
    </row>
    <row r="3688" spans="1:7" ht="15" customHeight="1">
      <c r="A3688" s="43">
        <v>3686</v>
      </c>
      <c r="B3688" s="61">
        <v>12</v>
      </c>
      <c r="C3688" s="62" t="s">
        <v>36773</v>
      </c>
      <c r="D3688" s="62"/>
      <c r="E3688" s="63">
        <v>40994.390972222223</v>
      </c>
      <c r="F3688" s="63">
        <v>41045.657638888886</v>
      </c>
      <c r="G3688" s="42"/>
    </row>
    <row r="3689" spans="1:7" ht="15" customHeight="1">
      <c r="A3689" s="43">
        <v>3687</v>
      </c>
      <c r="B3689" s="61">
        <v>12</v>
      </c>
      <c r="C3689" s="62" t="s">
        <v>9928</v>
      </c>
      <c r="D3689" s="62"/>
      <c r="E3689" s="63">
        <v>41018.361111111109</v>
      </c>
      <c r="F3689" s="63">
        <v>41053.676388888889</v>
      </c>
      <c r="G3689" s="42"/>
    </row>
    <row r="3690" spans="1:7" ht="15" customHeight="1">
      <c r="A3690" s="43">
        <v>3688</v>
      </c>
      <c r="B3690" s="61">
        <v>12</v>
      </c>
      <c r="C3690" s="62" t="s">
        <v>36774</v>
      </c>
      <c r="D3690" s="62"/>
      <c r="E3690" s="63">
        <v>41058.368750000001</v>
      </c>
      <c r="F3690" s="63">
        <v>41058.634722222218</v>
      </c>
      <c r="G3690" s="42"/>
    </row>
    <row r="3691" spans="1:7" ht="15" customHeight="1">
      <c r="A3691" s="43">
        <v>3689</v>
      </c>
      <c r="B3691" s="61">
        <v>12</v>
      </c>
      <c r="C3691" s="62" t="s">
        <v>36775</v>
      </c>
      <c r="D3691" s="62"/>
      <c r="E3691" s="63">
        <v>40884.378472222219</v>
      </c>
      <c r="F3691" s="63">
        <v>41060.619444444441</v>
      </c>
      <c r="G3691" s="42"/>
    </row>
    <row r="3692" spans="1:7" ht="15" customHeight="1">
      <c r="A3692" s="43">
        <v>3690</v>
      </c>
      <c r="B3692" s="61">
        <v>12</v>
      </c>
      <c r="C3692" s="62" t="s">
        <v>36776</v>
      </c>
      <c r="D3692" s="62"/>
      <c r="E3692" s="63">
        <v>41036.370138888888</v>
      </c>
      <c r="F3692" s="63">
        <v>41038.629861111112</v>
      </c>
      <c r="G3692" s="42"/>
    </row>
    <row r="3693" spans="1:7" ht="15" customHeight="1">
      <c r="A3693" s="43">
        <v>3691</v>
      </c>
      <c r="B3693" s="61">
        <v>12</v>
      </c>
      <c r="C3693" s="62" t="s">
        <v>36777</v>
      </c>
      <c r="D3693" s="62"/>
      <c r="E3693" s="63">
        <v>41037.367361111108</v>
      </c>
      <c r="F3693" s="63">
        <v>41054.70208333333</v>
      </c>
      <c r="G3693" s="42"/>
    </row>
    <row r="3694" spans="1:7" ht="15" customHeight="1">
      <c r="A3694" s="43">
        <v>3692</v>
      </c>
      <c r="B3694" s="61">
        <v>12</v>
      </c>
      <c r="C3694" s="62" t="s">
        <v>36778</v>
      </c>
      <c r="D3694" s="62"/>
      <c r="E3694" s="63">
        <v>41018.361111111109</v>
      </c>
      <c r="F3694" s="63">
        <v>41051.661805555552</v>
      </c>
      <c r="G3694" s="42"/>
    </row>
    <row r="3695" spans="1:7" ht="15" customHeight="1">
      <c r="A3695" s="43">
        <v>3693</v>
      </c>
      <c r="B3695" s="61">
        <v>12</v>
      </c>
      <c r="C3695" s="62" t="s">
        <v>13771</v>
      </c>
      <c r="D3695" s="62"/>
      <c r="E3695" s="63">
        <v>40906.380555555552</v>
      </c>
      <c r="F3695" s="63">
        <v>41054.70208333333</v>
      </c>
      <c r="G3695" s="42"/>
    </row>
    <row r="3696" spans="1:7" ht="15" customHeight="1">
      <c r="A3696" s="43">
        <v>3694</v>
      </c>
      <c r="B3696" s="61">
        <v>12</v>
      </c>
      <c r="C3696" s="62" t="s">
        <v>36779</v>
      </c>
      <c r="D3696" s="62"/>
      <c r="E3696" s="63">
        <v>41032.372916666667</v>
      </c>
      <c r="F3696" s="63">
        <v>41032.638194444444</v>
      </c>
      <c r="G3696" s="42"/>
    </row>
    <row r="3697" spans="1:7" ht="15" customHeight="1">
      <c r="A3697" s="43">
        <v>3695</v>
      </c>
      <c r="B3697" s="61">
        <v>12</v>
      </c>
      <c r="C3697" s="62" t="s">
        <v>36780</v>
      </c>
      <c r="D3697" s="62"/>
      <c r="E3697" s="63">
        <v>41058.367361111108</v>
      </c>
      <c r="F3697" s="63">
        <v>41058.635416666664</v>
      </c>
      <c r="G3697" s="42"/>
    </row>
    <row r="3698" spans="1:7" ht="15" customHeight="1">
      <c r="A3698" s="43">
        <v>3696</v>
      </c>
      <c r="B3698" s="61">
        <v>12</v>
      </c>
      <c r="C3698" s="62" t="s">
        <v>36781</v>
      </c>
      <c r="D3698" s="62"/>
      <c r="E3698" s="63">
        <v>41060.370138888888</v>
      </c>
      <c r="F3698" s="63">
        <v>41060.65625</v>
      </c>
      <c r="G3698" s="42"/>
    </row>
    <row r="3699" spans="1:7" ht="15" customHeight="1">
      <c r="A3699" s="43">
        <v>3697</v>
      </c>
      <c r="B3699" s="61">
        <v>12</v>
      </c>
      <c r="C3699" s="62" t="s">
        <v>36782</v>
      </c>
      <c r="D3699" s="62"/>
      <c r="E3699" s="63">
        <v>41058.368750000001</v>
      </c>
      <c r="F3699" s="63">
        <v>41058.634722222218</v>
      </c>
      <c r="G3699" s="42"/>
    </row>
    <row r="3700" spans="1:7" ht="15" customHeight="1">
      <c r="A3700" s="43">
        <v>3698</v>
      </c>
      <c r="B3700" s="61">
        <v>12</v>
      </c>
      <c r="C3700" s="62" t="s">
        <v>36783</v>
      </c>
      <c r="D3700" s="62"/>
      <c r="E3700" s="63">
        <v>41059.369444444441</v>
      </c>
      <c r="F3700" s="63">
        <v>41059.698611111111</v>
      </c>
      <c r="G3700" s="42"/>
    </row>
    <row r="3701" spans="1:7" ht="15" customHeight="1">
      <c r="A3701" s="43">
        <v>3699</v>
      </c>
      <c r="B3701" s="61">
        <v>12</v>
      </c>
      <c r="C3701" s="62" t="s">
        <v>36784</v>
      </c>
      <c r="D3701" s="62"/>
      <c r="E3701" s="63">
        <v>41060.370138888888</v>
      </c>
      <c r="F3701" s="63">
        <v>41060.620833333334</v>
      </c>
      <c r="G3701" s="42"/>
    </row>
    <row r="3702" spans="1:7" ht="15" customHeight="1">
      <c r="A3702" s="43">
        <v>3700</v>
      </c>
      <c r="B3702" s="61">
        <v>12</v>
      </c>
      <c r="C3702" s="62" t="s">
        <v>36785</v>
      </c>
      <c r="D3702" s="62"/>
      <c r="E3702" s="63">
        <v>41058.367361111108</v>
      </c>
      <c r="F3702" s="63">
        <v>41059.663888888885</v>
      </c>
      <c r="G3702" s="42"/>
    </row>
    <row r="3703" spans="1:7" ht="15" customHeight="1">
      <c r="A3703" s="43">
        <v>3701</v>
      </c>
      <c r="B3703" s="61">
        <v>12</v>
      </c>
      <c r="C3703" s="62" t="s">
        <v>36786</v>
      </c>
      <c r="D3703" s="62"/>
      <c r="E3703" s="63">
        <v>41037.367361111108</v>
      </c>
      <c r="F3703" s="63">
        <v>41038.671527777777</v>
      </c>
      <c r="G3703" s="42"/>
    </row>
    <row r="3704" spans="1:7" ht="15" customHeight="1">
      <c r="A3704" s="43">
        <v>3702</v>
      </c>
      <c r="B3704" s="61">
        <v>12</v>
      </c>
      <c r="C3704" s="62" t="s">
        <v>36787</v>
      </c>
      <c r="D3704" s="62"/>
      <c r="E3704" s="63">
        <v>41059.368055555555</v>
      </c>
      <c r="F3704" s="63">
        <v>41059.663888888885</v>
      </c>
      <c r="G3704" s="42"/>
    </row>
    <row r="3705" spans="1:7" ht="15" customHeight="1">
      <c r="A3705" s="43">
        <v>3703</v>
      </c>
      <c r="B3705" s="61">
        <v>12</v>
      </c>
      <c r="C3705" s="62" t="s">
        <v>2333</v>
      </c>
      <c r="D3705" s="62"/>
      <c r="E3705" s="63">
        <v>41036.370138888888</v>
      </c>
      <c r="F3705" s="63">
        <v>41038.629861111112</v>
      </c>
      <c r="G3705" s="42"/>
    </row>
    <row r="3706" spans="1:7" ht="15" customHeight="1">
      <c r="A3706" s="43">
        <v>3704</v>
      </c>
      <c r="B3706" s="61">
        <v>12</v>
      </c>
      <c r="C3706" s="62" t="s">
        <v>36788</v>
      </c>
      <c r="D3706" s="62"/>
      <c r="E3706" s="63">
        <v>41059.368750000001</v>
      </c>
      <c r="F3706" s="63">
        <v>41059.664583333331</v>
      </c>
      <c r="G3706" s="42"/>
    </row>
    <row r="3707" spans="1:7" ht="15" customHeight="1">
      <c r="A3707" s="43">
        <v>3705</v>
      </c>
      <c r="B3707" s="61">
        <v>12</v>
      </c>
      <c r="C3707" s="62" t="s">
        <v>36789</v>
      </c>
      <c r="D3707" s="62"/>
      <c r="E3707" s="63">
        <v>41057.368055555555</v>
      </c>
      <c r="F3707" s="63">
        <v>41057.69930555555</v>
      </c>
      <c r="G3707" s="42"/>
    </row>
    <row r="3708" spans="1:7" ht="15" customHeight="1">
      <c r="A3708" s="43">
        <v>3706</v>
      </c>
      <c r="B3708" s="61">
        <v>12</v>
      </c>
      <c r="C3708" s="62" t="s">
        <v>36790</v>
      </c>
      <c r="D3708" s="62"/>
      <c r="E3708" s="63">
        <v>41032.372916666667</v>
      </c>
      <c r="F3708" s="63">
        <v>41037.648611111108</v>
      </c>
      <c r="G3708" s="42"/>
    </row>
    <row r="3709" spans="1:7" ht="15" customHeight="1">
      <c r="A3709" s="43">
        <v>3707</v>
      </c>
      <c r="B3709" s="61">
        <v>12</v>
      </c>
      <c r="C3709" s="62" t="s">
        <v>36791</v>
      </c>
      <c r="D3709" s="62" t="s">
        <v>36792</v>
      </c>
      <c r="E3709" s="63">
        <v>41058.368055555555</v>
      </c>
      <c r="F3709" s="63">
        <v>41058.635416666664</v>
      </c>
      <c r="G3709" s="42"/>
    </row>
    <row r="3710" spans="1:7" ht="15" customHeight="1">
      <c r="A3710" s="43">
        <v>3708</v>
      </c>
      <c r="B3710" s="61">
        <v>12</v>
      </c>
      <c r="C3710" s="62" t="s">
        <v>36793</v>
      </c>
      <c r="D3710" s="62" t="s">
        <v>36794</v>
      </c>
      <c r="E3710" s="63">
        <v>41059.368750000001</v>
      </c>
      <c r="F3710" s="63">
        <v>41059.664583333331</v>
      </c>
      <c r="G3710" s="42"/>
    </row>
    <row r="3711" spans="1:7" ht="15" customHeight="1">
      <c r="A3711" s="43">
        <v>3709</v>
      </c>
      <c r="B3711" s="61">
        <v>12</v>
      </c>
      <c r="C3711" s="62" t="s">
        <v>36795</v>
      </c>
      <c r="D3711" s="62"/>
      <c r="E3711" s="63">
        <v>41018.360416666663</v>
      </c>
      <c r="F3711" s="63">
        <v>41032.631944444445</v>
      </c>
      <c r="G3711" s="42"/>
    </row>
    <row r="3712" spans="1:7" ht="15" customHeight="1">
      <c r="A3712" s="43">
        <v>3710</v>
      </c>
      <c r="B3712" s="61">
        <v>12</v>
      </c>
      <c r="C3712" s="62" t="s">
        <v>36796</v>
      </c>
      <c r="D3712" s="62"/>
      <c r="E3712" s="63">
        <v>41031.37222222222</v>
      </c>
      <c r="F3712" s="63">
        <v>41032.631944444445</v>
      </c>
      <c r="G3712" s="42"/>
    </row>
    <row r="3713" spans="1:7" ht="15" customHeight="1">
      <c r="A3713" s="43">
        <v>3711</v>
      </c>
      <c r="B3713" s="61">
        <v>12</v>
      </c>
      <c r="C3713" s="62" t="s">
        <v>36797</v>
      </c>
      <c r="D3713" s="62"/>
      <c r="E3713" s="63">
        <v>41029.363194444442</v>
      </c>
      <c r="F3713" s="63">
        <v>41031.625694444439</v>
      </c>
      <c r="G3713" s="42"/>
    </row>
    <row r="3714" spans="1:7" ht="15" customHeight="1">
      <c r="A3714" s="43">
        <v>3712</v>
      </c>
      <c r="B3714" s="61">
        <v>12</v>
      </c>
      <c r="C3714" s="62" t="s">
        <v>36798</v>
      </c>
      <c r="D3714" s="62"/>
      <c r="E3714" s="63">
        <v>41058.368055555555</v>
      </c>
      <c r="F3714" s="63">
        <v>41058.635416666664</v>
      </c>
      <c r="G3714" s="42"/>
    </row>
    <row r="3715" spans="1:7" ht="15" customHeight="1">
      <c r="A3715" s="43">
        <v>3713</v>
      </c>
      <c r="B3715" s="61">
        <v>12</v>
      </c>
      <c r="C3715" s="62" t="s">
        <v>36799</v>
      </c>
      <c r="D3715" s="62"/>
      <c r="E3715" s="63">
        <v>41036.370138888888</v>
      </c>
      <c r="F3715" s="63">
        <v>41045.657638888886</v>
      </c>
      <c r="G3715" s="42"/>
    </row>
    <row r="3716" spans="1:7" ht="15" customHeight="1">
      <c r="A3716" s="43">
        <v>3714</v>
      </c>
      <c r="B3716" s="61">
        <v>12</v>
      </c>
      <c r="C3716" s="62" t="s">
        <v>36799</v>
      </c>
      <c r="D3716" s="62"/>
      <c r="E3716" s="63">
        <v>41036.370138888888</v>
      </c>
      <c r="F3716" s="63">
        <v>41047.634722222218</v>
      </c>
      <c r="G3716" s="42"/>
    </row>
    <row r="3717" spans="1:7" ht="15" customHeight="1">
      <c r="A3717" s="43">
        <v>3715</v>
      </c>
      <c r="B3717" s="61">
        <v>12</v>
      </c>
      <c r="C3717" s="62" t="s">
        <v>36800</v>
      </c>
      <c r="D3717" s="62"/>
      <c r="E3717" s="63">
        <v>41058.367361111108</v>
      </c>
      <c r="F3717" s="63">
        <v>41058.634027777778</v>
      </c>
      <c r="G3717" s="42"/>
    </row>
    <row r="3718" spans="1:7" ht="15" customHeight="1">
      <c r="A3718" s="43">
        <v>3716</v>
      </c>
      <c r="B3718" s="61">
        <v>12</v>
      </c>
      <c r="C3718" s="62" t="s">
        <v>36801</v>
      </c>
      <c r="D3718" s="62"/>
      <c r="E3718" s="63">
        <v>41058.367361111108</v>
      </c>
      <c r="F3718" s="63">
        <v>41058.635416666664</v>
      </c>
      <c r="G3718" s="42"/>
    </row>
    <row r="3719" spans="1:7" ht="15" customHeight="1">
      <c r="A3719" s="43">
        <v>3717</v>
      </c>
      <c r="B3719" s="61">
        <v>12</v>
      </c>
      <c r="C3719" s="62" t="s">
        <v>36802</v>
      </c>
      <c r="D3719" s="62"/>
      <c r="E3719" s="63">
        <v>41031.371527777774</v>
      </c>
      <c r="F3719" s="63">
        <v>41031.660416666666</v>
      </c>
      <c r="G3719" s="42"/>
    </row>
    <row r="3720" spans="1:7" ht="15" customHeight="1">
      <c r="A3720" s="43">
        <v>3718</v>
      </c>
      <c r="B3720" s="61">
        <v>12</v>
      </c>
      <c r="C3720" s="62" t="s">
        <v>36803</v>
      </c>
      <c r="D3720" s="62"/>
      <c r="E3720" s="63">
        <v>41058.368750000001</v>
      </c>
      <c r="F3720" s="63">
        <v>41058.684027777774</v>
      </c>
      <c r="G3720" s="42"/>
    </row>
    <row r="3721" spans="1:7" ht="15" customHeight="1">
      <c r="A3721" s="43">
        <v>3719</v>
      </c>
      <c r="B3721" s="61">
        <v>12</v>
      </c>
      <c r="C3721" s="62" t="s">
        <v>36804</v>
      </c>
      <c r="D3721" s="62" t="s">
        <v>36805</v>
      </c>
      <c r="E3721" s="63">
        <v>41058.368055555555</v>
      </c>
      <c r="F3721" s="63">
        <v>41059.698611111111</v>
      </c>
      <c r="G3721" s="42"/>
    </row>
    <row r="3722" spans="1:7" ht="15" customHeight="1">
      <c r="A3722" s="43">
        <v>3720</v>
      </c>
      <c r="B3722" s="61">
        <v>12</v>
      </c>
      <c r="C3722" s="62" t="s">
        <v>36806</v>
      </c>
      <c r="D3722" s="62"/>
      <c r="E3722" s="63">
        <v>41037.366666666669</v>
      </c>
      <c r="F3722" s="63">
        <v>41038.629861111112</v>
      </c>
      <c r="G3722" s="42"/>
    </row>
    <row r="3723" spans="1:7" ht="15" customHeight="1">
      <c r="A3723" s="43">
        <v>3721</v>
      </c>
      <c r="B3723" s="61">
        <v>12</v>
      </c>
      <c r="C3723" s="62" t="s">
        <v>36807</v>
      </c>
      <c r="D3723" s="62"/>
      <c r="E3723" s="63">
        <v>41058.366666666669</v>
      </c>
      <c r="F3723" s="63">
        <v>41058.635416666664</v>
      </c>
      <c r="G3723" s="42"/>
    </row>
    <row r="3724" spans="1:7" ht="15" customHeight="1">
      <c r="A3724" s="43">
        <v>3722</v>
      </c>
      <c r="B3724" s="61">
        <v>12</v>
      </c>
      <c r="C3724" s="62" t="s">
        <v>36808</v>
      </c>
      <c r="D3724" s="62"/>
      <c r="E3724" s="63">
        <v>41037.366666666669</v>
      </c>
      <c r="F3724" s="63">
        <v>41037.648611111108</v>
      </c>
      <c r="G3724" s="42"/>
    </row>
    <row r="3725" spans="1:7" ht="15" customHeight="1">
      <c r="A3725" s="43">
        <v>3723</v>
      </c>
      <c r="B3725" s="61">
        <v>12</v>
      </c>
      <c r="C3725" s="62" t="s">
        <v>36809</v>
      </c>
      <c r="D3725" s="62"/>
      <c r="E3725" s="63">
        <v>41004.372916666667</v>
      </c>
      <c r="F3725" s="63">
        <v>41044.658333333333</v>
      </c>
      <c r="G3725" s="42"/>
    </row>
    <row r="3726" spans="1:7" ht="15" customHeight="1">
      <c r="A3726" s="43">
        <v>3724</v>
      </c>
      <c r="B3726" s="61">
        <v>12</v>
      </c>
      <c r="C3726" s="62" t="s">
        <v>36681</v>
      </c>
      <c r="D3726" s="62"/>
      <c r="E3726" s="63">
        <v>41058.368750000001</v>
      </c>
      <c r="F3726" s="63">
        <v>41058.635416666664</v>
      </c>
      <c r="G3726" s="42"/>
    </row>
    <row r="3727" spans="1:7" ht="15" customHeight="1">
      <c r="A3727" s="43">
        <v>3725</v>
      </c>
      <c r="B3727" s="61">
        <v>12</v>
      </c>
      <c r="C3727" s="62" t="s">
        <v>12742</v>
      </c>
      <c r="D3727" s="62"/>
      <c r="E3727" s="63">
        <v>41060.370138888888</v>
      </c>
      <c r="F3727" s="63">
        <v>41060.645833333328</v>
      </c>
      <c r="G3727" s="42"/>
    </row>
    <row r="3728" spans="1:7" ht="15" customHeight="1">
      <c r="A3728" s="43">
        <v>3726</v>
      </c>
      <c r="B3728" s="61">
        <v>12</v>
      </c>
      <c r="C3728" s="62" t="s">
        <v>36810</v>
      </c>
      <c r="D3728" s="62"/>
      <c r="E3728" s="63">
        <v>41058.368055555555</v>
      </c>
      <c r="F3728" s="63">
        <v>41058.635416666664</v>
      </c>
      <c r="G3728" s="42"/>
    </row>
    <row r="3729" spans="1:7" ht="15" customHeight="1">
      <c r="A3729" s="43">
        <v>3727</v>
      </c>
      <c r="B3729" s="61">
        <v>12</v>
      </c>
      <c r="C3729" s="62" t="s">
        <v>36810</v>
      </c>
      <c r="D3729" s="62"/>
      <c r="E3729" s="63">
        <v>41058.368750000001</v>
      </c>
      <c r="F3729" s="63">
        <v>41058.635416666664</v>
      </c>
      <c r="G3729" s="42"/>
    </row>
    <row r="3730" spans="1:7" ht="15" customHeight="1">
      <c r="A3730" s="43">
        <v>3728</v>
      </c>
      <c r="B3730" s="61">
        <v>12</v>
      </c>
      <c r="C3730" s="62" t="s">
        <v>36811</v>
      </c>
      <c r="D3730" s="62"/>
      <c r="E3730" s="63">
        <v>41004.372916666667</v>
      </c>
      <c r="F3730" s="63">
        <v>41044.658333333333</v>
      </c>
      <c r="G3730" s="42"/>
    </row>
    <row r="3731" spans="1:7" ht="15" customHeight="1">
      <c r="A3731" s="43">
        <v>3729</v>
      </c>
      <c r="B3731" s="61">
        <v>12</v>
      </c>
      <c r="C3731" s="62" t="s">
        <v>36812</v>
      </c>
      <c r="D3731" s="62"/>
      <c r="E3731" s="63">
        <v>41058.368750000001</v>
      </c>
      <c r="F3731" s="63">
        <v>41059.663888888885</v>
      </c>
      <c r="G3731" s="42"/>
    </row>
    <row r="3732" spans="1:7" ht="15" customHeight="1">
      <c r="A3732" s="43">
        <v>3730</v>
      </c>
      <c r="B3732" s="61">
        <v>12</v>
      </c>
      <c r="C3732" s="62" t="s">
        <v>36813</v>
      </c>
      <c r="D3732" s="62"/>
      <c r="E3732" s="63">
        <v>41058.368055555555</v>
      </c>
      <c r="F3732" s="63">
        <v>41058.635416666664</v>
      </c>
      <c r="G3732" s="42"/>
    </row>
    <row r="3733" spans="1:7" ht="15" customHeight="1">
      <c r="A3733" s="43">
        <v>3731</v>
      </c>
      <c r="B3733" s="61">
        <v>12</v>
      </c>
      <c r="C3733" s="62" t="s">
        <v>36814</v>
      </c>
      <c r="D3733" s="62"/>
      <c r="E3733" s="63">
        <v>41036.370138888888</v>
      </c>
      <c r="F3733" s="63">
        <v>41036.647222222222</v>
      </c>
      <c r="G3733" s="42"/>
    </row>
    <row r="3734" spans="1:7" ht="15" customHeight="1">
      <c r="A3734" s="43">
        <v>3732</v>
      </c>
      <c r="B3734" s="61">
        <v>12</v>
      </c>
      <c r="C3734" s="62" t="s">
        <v>36815</v>
      </c>
      <c r="D3734" s="62"/>
      <c r="E3734" s="63">
        <v>41058.368750000001</v>
      </c>
      <c r="F3734" s="63">
        <v>41059.663888888885</v>
      </c>
      <c r="G3734" s="42"/>
    </row>
    <row r="3735" spans="1:7" ht="15" customHeight="1">
      <c r="A3735" s="43">
        <v>3733</v>
      </c>
      <c r="B3735" s="61">
        <v>12</v>
      </c>
      <c r="C3735" s="62" t="s">
        <v>36816</v>
      </c>
      <c r="D3735" s="62"/>
      <c r="E3735" s="63">
        <v>41036.369444444441</v>
      </c>
      <c r="F3735" s="63">
        <v>41040.681250000001</v>
      </c>
      <c r="G3735" s="42"/>
    </row>
    <row r="3736" spans="1:7" ht="15" customHeight="1">
      <c r="A3736" s="43">
        <v>3734</v>
      </c>
      <c r="B3736" s="61">
        <v>12</v>
      </c>
      <c r="C3736" s="62" t="s">
        <v>36817</v>
      </c>
      <c r="D3736" s="62"/>
      <c r="E3736" s="63">
        <v>41037.367361111108</v>
      </c>
      <c r="F3736" s="63">
        <v>41037.684027777774</v>
      </c>
      <c r="G3736" s="42"/>
    </row>
    <row r="3737" spans="1:7" ht="15" customHeight="1">
      <c r="A3737" s="43">
        <v>3735</v>
      </c>
      <c r="B3737" s="61">
        <v>12</v>
      </c>
      <c r="C3737" s="62" t="s">
        <v>36818</v>
      </c>
      <c r="D3737" s="62"/>
      <c r="E3737" s="63">
        <v>41060.370138888888</v>
      </c>
      <c r="F3737" s="63">
        <v>41060.620833333334</v>
      </c>
      <c r="G3737" s="42"/>
    </row>
    <row r="3738" spans="1:7" ht="15" customHeight="1">
      <c r="A3738" s="43">
        <v>3736</v>
      </c>
      <c r="B3738" s="61">
        <v>12</v>
      </c>
      <c r="C3738" s="62" t="s">
        <v>36819</v>
      </c>
      <c r="D3738" s="62"/>
      <c r="E3738" s="63">
        <v>41037.367361111108</v>
      </c>
      <c r="F3738" s="63">
        <v>41057.60833333333</v>
      </c>
      <c r="G3738" s="42"/>
    </row>
    <row r="3739" spans="1:7" ht="15" customHeight="1">
      <c r="A3739" s="43">
        <v>3737</v>
      </c>
      <c r="B3739" s="61">
        <v>12</v>
      </c>
      <c r="C3739" s="62" t="s">
        <v>36820</v>
      </c>
      <c r="D3739" s="62"/>
      <c r="E3739" s="63">
        <v>41019.48333333333</v>
      </c>
      <c r="F3739" s="63">
        <v>41043.620138888888</v>
      </c>
      <c r="G3739" s="42"/>
    </row>
    <row r="3740" spans="1:7" ht="15" customHeight="1">
      <c r="A3740" s="43">
        <v>3738</v>
      </c>
      <c r="B3740" s="61">
        <v>12</v>
      </c>
      <c r="C3740" s="62" t="s">
        <v>36821</v>
      </c>
      <c r="D3740" s="62"/>
      <c r="E3740" s="63">
        <v>41057.367361111108</v>
      </c>
      <c r="F3740" s="63">
        <v>41057.60833333333</v>
      </c>
      <c r="G3740" s="42"/>
    </row>
    <row r="3741" spans="1:7" ht="15" customHeight="1">
      <c r="A3741" s="43">
        <v>3739</v>
      </c>
      <c r="B3741" s="61">
        <v>12</v>
      </c>
      <c r="C3741" s="62" t="s">
        <v>36822</v>
      </c>
      <c r="D3741" s="62"/>
      <c r="E3741" s="63">
        <v>41059.368055555555</v>
      </c>
      <c r="F3741" s="63">
        <v>41059.664583333331</v>
      </c>
      <c r="G3741" s="42"/>
    </row>
    <row r="3742" spans="1:7" ht="15" customHeight="1">
      <c r="A3742" s="43">
        <v>3740</v>
      </c>
      <c r="B3742" s="61">
        <v>12</v>
      </c>
      <c r="C3742" s="62" t="s">
        <v>36822</v>
      </c>
      <c r="D3742" s="62"/>
      <c r="E3742" s="63">
        <v>41059.368750000001</v>
      </c>
      <c r="F3742" s="63">
        <v>41059.664583333331</v>
      </c>
      <c r="G3742" s="42"/>
    </row>
    <row r="3743" spans="1:7" ht="15" customHeight="1">
      <c r="A3743" s="43">
        <v>3741</v>
      </c>
      <c r="B3743" s="61">
        <v>12</v>
      </c>
      <c r="C3743" s="62" t="s">
        <v>36823</v>
      </c>
      <c r="D3743" s="62"/>
      <c r="E3743" s="63">
        <v>41036.369444444441</v>
      </c>
      <c r="F3743" s="63">
        <v>41036.657638888886</v>
      </c>
      <c r="G3743" s="42"/>
    </row>
    <row r="3744" spans="1:7" ht="15" customHeight="1">
      <c r="A3744" s="43">
        <v>3742</v>
      </c>
      <c r="B3744" s="61">
        <v>12</v>
      </c>
      <c r="C3744" s="62" t="s">
        <v>36824</v>
      </c>
      <c r="D3744" s="62"/>
      <c r="E3744" s="63">
        <v>41036.369444444441</v>
      </c>
      <c r="F3744" s="63">
        <v>41045.657638888886</v>
      </c>
      <c r="G3744" s="42"/>
    </row>
    <row r="3745" spans="1:7" ht="15" customHeight="1">
      <c r="A3745" s="43">
        <v>3743</v>
      </c>
      <c r="B3745" s="61">
        <v>12</v>
      </c>
      <c r="C3745" s="62" t="s">
        <v>36825</v>
      </c>
      <c r="D3745" s="62"/>
      <c r="E3745" s="63">
        <v>41018.361111111109</v>
      </c>
      <c r="F3745" s="63">
        <v>41052.63680555555</v>
      </c>
      <c r="G3745" s="42"/>
    </row>
    <row r="3746" spans="1:7" ht="15" customHeight="1">
      <c r="A3746" s="43">
        <v>3744</v>
      </c>
      <c r="B3746" s="61">
        <v>12</v>
      </c>
      <c r="C3746" s="62" t="s">
        <v>20142</v>
      </c>
      <c r="D3746" s="62"/>
      <c r="E3746" s="63">
        <v>41018.360416666663</v>
      </c>
      <c r="F3746" s="63">
        <v>41058.634722222218</v>
      </c>
      <c r="G3746" s="42"/>
    </row>
    <row r="3747" spans="1:7" ht="15" customHeight="1">
      <c r="A3747" s="43">
        <v>3745</v>
      </c>
      <c r="B3747" s="61">
        <v>12</v>
      </c>
      <c r="C3747" s="62" t="s">
        <v>36826</v>
      </c>
      <c r="D3747" s="62"/>
      <c r="E3747" s="63">
        <v>41058.368750000001</v>
      </c>
      <c r="F3747" s="63">
        <v>41058.634722222218</v>
      </c>
      <c r="G3747" s="42"/>
    </row>
    <row r="3748" spans="1:7" ht="15" customHeight="1">
      <c r="A3748" s="43">
        <v>3746</v>
      </c>
      <c r="B3748" s="61">
        <v>12</v>
      </c>
      <c r="C3748" s="62" t="s">
        <v>36827</v>
      </c>
      <c r="D3748" s="62"/>
      <c r="E3748" s="63">
        <v>41058.368750000001</v>
      </c>
      <c r="F3748" s="63">
        <v>41059.698611111111</v>
      </c>
      <c r="G3748" s="42"/>
    </row>
    <row r="3749" spans="1:7" ht="15" customHeight="1">
      <c r="A3749" s="43">
        <v>3747</v>
      </c>
      <c r="B3749" s="61">
        <v>12</v>
      </c>
      <c r="C3749" s="62" t="s">
        <v>36828</v>
      </c>
      <c r="D3749" s="62"/>
      <c r="E3749" s="63">
        <v>41032.37222222222</v>
      </c>
      <c r="F3749" s="63">
        <v>41059.663888888885</v>
      </c>
      <c r="G3749" s="42"/>
    </row>
    <row r="3750" spans="1:7" ht="15" customHeight="1">
      <c r="A3750" s="43">
        <v>3748</v>
      </c>
      <c r="B3750" s="61">
        <v>12</v>
      </c>
      <c r="C3750" s="62" t="s">
        <v>36829</v>
      </c>
      <c r="D3750" s="62"/>
      <c r="E3750" s="63">
        <v>41059.368055555555</v>
      </c>
      <c r="F3750" s="63">
        <v>41060.620138888888</v>
      </c>
      <c r="G3750" s="42"/>
    </row>
    <row r="3751" spans="1:7" ht="15" customHeight="1">
      <c r="A3751" s="43">
        <v>3749</v>
      </c>
      <c r="B3751" s="61">
        <v>12</v>
      </c>
      <c r="C3751" s="62" t="s">
        <v>36830</v>
      </c>
      <c r="D3751" s="62"/>
      <c r="E3751" s="63">
        <v>41059.368055555555</v>
      </c>
      <c r="F3751" s="63">
        <v>41059.663888888885</v>
      </c>
      <c r="G3751" s="42"/>
    </row>
    <row r="3752" spans="1:7" ht="15" customHeight="1">
      <c r="A3752" s="43">
        <v>3750</v>
      </c>
      <c r="B3752" s="61">
        <v>12</v>
      </c>
      <c r="C3752" s="62" t="s">
        <v>36831</v>
      </c>
      <c r="D3752" s="62"/>
      <c r="E3752" s="63">
        <v>41032.372916666667</v>
      </c>
      <c r="F3752" s="63">
        <v>41036.671527777777</v>
      </c>
      <c r="G3752" s="42"/>
    </row>
    <row r="3753" spans="1:7" ht="15" customHeight="1">
      <c r="A3753" s="43">
        <v>3751</v>
      </c>
      <c r="B3753" s="61">
        <v>12</v>
      </c>
      <c r="C3753" s="62" t="s">
        <v>36832</v>
      </c>
      <c r="D3753" s="62"/>
      <c r="E3753" s="63">
        <v>41060.369444444441</v>
      </c>
      <c r="F3753" s="63">
        <v>41060.620138888888</v>
      </c>
      <c r="G3753" s="42"/>
    </row>
    <row r="3754" spans="1:7" ht="15" customHeight="1">
      <c r="A3754" s="43">
        <v>3752</v>
      </c>
      <c r="B3754" s="61">
        <v>12</v>
      </c>
      <c r="C3754" s="62" t="s">
        <v>36833</v>
      </c>
      <c r="D3754" s="62"/>
      <c r="E3754" s="63">
        <v>41059.368750000001</v>
      </c>
      <c r="F3754" s="63">
        <v>41059.663888888885</v>
      </c>
      <c r="G3754" s="42"/>
    </row>
    <row r="3755" spans="1:7" ht="15" customHeight="1">
      <c r="A3755" s="43">
        <v>3753</v>
      </c>
      <c r="B3755" s="61">
        <v>12</v>
      </c>
      <c r="C3755" s="62" t="s">
        <v>36834</v>
      </c>
      <c r="D3755" s="62"/>
      <c r="E3755" s="63">
        <v>41032.372916666667</v>
      </c>
      <c r="F3755" s="63">
        <v>41032.632638888885</v>
      </c>
      <c r="G3755" s="42"/>
    </row>
    <row r="3756" spans="1:7" ht="15" customHeight="1">
      <c r="A3756" s="43">
        <v>3754</v>
      </c>
      <c r="B3756" s="61">
        <v>12</v>
      </c>
      <c r="C3756" s="62" t="s">
        <v>36835</v>
      </c>
      <c r="D3756" s="62"/>
      <c r="E3756" s="63">
        <v>41031.37222222222</v>
      </c>
      <c r="F3756" s="63">
        <v>41037.649305555555</v>
      </c>
      <c r="G3756" s="42"/>
    </row>
    <row r="3757" spans="1:7" ht="15" customHeight="1">
      <c r="A3757" s="43">
        <v>3755</v>
      </c>
      <c r="B3757" s="61">
        <v>12</v>
      </c>
      <c r="C3757" s="62" t="s">
        <v>36836</v>
      </c>
      <c r="D3757" s="62"/>
      <c r="E3757" s="63">
        <v>41037.366666666669</v>
      </c>
      <c r="F3757" s="63">
        <v>41045.657638888886</v>
      </c>
      <c r="G3757" s="42"/>
    </row>
    <row r="3758" spans="1:7" ht="15" customHeight="1">
      <c r="A3758" s="43">
        <v>3756</v>
      </c>
      <c r="B3758" s="61">
        <v>12</v>
      </c>
      <c r="C3758" s="62" t="s">
        <v>36837</v>
      </c>
      <c r="D3758" s="62"/>
      <c r="E3758" s="63">
        <v>41037.366666666669</v>
      </c>
      <c r="F3758" s="63">
        <v>41045.731249999997</v>
      </c>
      <c r="G3758" s="42"/>
    </row>
    <row r="3759" spans="1:7" ht="15" customHeight="1">
      <c r="A3759" s="43">
        <v>3757</v>
      </c>
      <c r="B3759" s="61">
        <v>12</v>
      </c>
      <c r="C3759" s="62" t="s">
        <v>36838</v>
      </c>
      <c r="D3759" s="62"/>
      <c r="E3759" s="63">
        <v>41031.371527777774</v>
      </c>
      <c r="F3759" s="63">
        <v>41031.625694444439</v>
      </c>
      <c r="G3759" s="42"/>
    </row>
    <row r="3760" spans="1:7" ht="15" customHeight="1">
      <c r="A3760" s="43">
        <v>3758</v>
      </c>
      <c r="B3760" s="61">
        <v>12</v>
      </c>
      <c r="C3760" s="62" t="s">
        <v>36839</v>
      </c>
      <c r="D3760" s="62"/>
      <c r="E3760" s="63">
        <v>41059.368055555555</v>
      </c>
      <c r="F3760" s="63">
        <v>41059.663888888885</v>
      </c>
      <c r="G3760" s="42"/>
    </row>
    <row r="3761" spans="1:7" ht="15" customHeight="1">
      <c r="A3761" s="43">
        <v>3759</v>
      </c>
      <c r="B3761" s="61">
        <v>12</v>
      </c>
      <c r="C3761" s="62" t="s">
        <v>36840</v>
      </c>
      <c r="D3761" s="62"/>
      <c r="E3761" s="63">
        <v>41058.368750000001</v>
      </c>
      <c r="F3761" s="63">
        <v>41059.71875</v>
      </c>
      <c r="G3761" s="42"/>
    </row>
    <row r="3762" spans="1:7" ht="15" customHeight="1">
      <c r="A3762" s="43">
        <v>3760</v>
      </c>
      <c r="B3762" s="61">
        <v>12</v>
      </c>
      <c r="C3762" s="62" t="s">
        <v>36841</v>
      </c>
      <c r="D3762" s="62"/>
      <c r="E3762" s="63">
        <v>41058.368055555555</v>
      </c>
      <c r="F3762" s="63">
        <v>41058.634722222218</v>
      </c>
      <c r="G3762" s="42"/>
    </row>
    <row r="3763" spans="1:7" ht="15" customHeight="1">
      <c r="A3763" s="43">
        <v>3761</v>
      </c>
      <c r="B3763" s="61">
        <v>12</v>
      </c>
      <c r="C3763" s="62" t="s">
        <v>36842</v>
      </c>
      <c r="D3763" s="62"/>
      <c r="E3763" s="63">
        <v>41059.368750000001</v>
      </c>
      <c r="F3763" s="63">
        <v>41059.664583333331</v>
      </c>
      <c r="G3763" s="42"/>
    </row>
    <row r="3764" spans="1:7" ht="15" customHeight="1">
      <c r="A3764" s="43">
        <v>3762</v>
      </c>
      <c r="B3764" s="61">
        <v>12</v>
      </c>
      <c r="C3764" s="62" t="s">
        <v>6137</v>
      </c>
      <c r="D3764" s="62"/>
      <c r="E3764" s="63">
        <v>41058.368055555555</v>
      </c>
      <c r="F3764" s="63">
        <v>41058.635416666664</v>
      </c>
      <c r="G3764" s="42"/>
    </row>
    <row r="3765" spans="1:7" ht="15" customHeight="1">
      <c r="A3765" s="43">
        <v>3763</v>
      </c>
      <c r="B3765" s="61">
        <v>12</v>
      </c>
      <c r="C3765" s="62" t="s">
        <v>36843</v>
      </c>
      <c r="D3765" s="62"/>
      <c r="E3765" s="63">
        <v>41059.368055555555</v>
      </c>
      <c r="F3765" s="63">
        <v>41059.663888888885</v>
      </c>
      <c r="G3765" s="42"/>
    </row>
    <row r="3766" spans="1:7" ht="15" customHeight="1">
      <c r="A3766" s="43">
        <v>3764</v>
      </c>
      <c r="B3766" s="61">
        <v>12</v>
      </c>
      <c r="C3766" s="62" t="s">
        <v>36844</v>
      </c>
      <c r="D3766" s="62"/>
      <c r="E3766" s="63">
        <v>41018.360416666663</v>
      </c>
      <c r="F3766" s="63">
        <v>41038.629861111112</v>
      </c>
      <c r="G3766" s="42"/>
    </row>
    <row r="3767" spans="1:7" ht="15" customHeight="1">
      <c r="A3767" s="43">
        <v>3765</v>
      </c>
      <c r="B3767" s="61">
        <v>12</v>
      </c>
      <c r="C3767" s="62" t="s">
        <v>36787</v>
      </c>
      <c r="D3767" s="62"/>
      <c r="E3767" s="63">
        <v>41059.368750000001</v>
      </c>
      <c r="F3767" s="63">
        <v>41059.664583333331</v>
      </c>
      <c r="G3767" s="42"/>
    </row>
    <row r="3768" spans="1:7" ht="15" customHeight="1">
      <c r="A3768" s="43">
        <v>3766</v>
      </c>
      <c r="B3768" s="61">
        <v>12</v>
      </c>
      <c r="C3768" s="62" t="s">
        <v>36845</v>
      </c>
      <c r="D3768" s="62"/>
      <c r="E3768" s="63">
        <v>41058.368750000001</v>
      </c>
      <c r="F3768" s="63">
        <v>41058.635416666664</v>
      </c>
      <c r="G3768" s="42"/>
    </row>
    <row r="3769" spans="1:7" ht="15" customHeight="1">
      <c r="A3769" s="43">
        <v>3767</v>
      </c>
      <c r="B3769" s="61">
        <v>12</v>
      </c>
      <c r="C3769" s="62" t="s">
        <v>36846</v>
      </c>
      <c r="D3769" s="62"/>
      <c r="E3769" s="63">
        <v>40911.362499999996</v>
      </c>
      <c r="F3769" s="63">
        <v>41045.657638888886</v>
      </c>
      <c r="G3769" s="42"/>
    </row>
    <row r="3770" spans="1:7" ht="15" customHeight="1">
      <c r="A3770" s="43">
        <v>3768</v>
      </c>
      <c r="B3770" s="61">
        <v>12</v>
      </c>
      <c r="C3770" s="62" t="s">
        <v>36847</v>
      </c>
      <c r="D3770" s="62"/>
      <c r="E3770" s="63">
        <v>41018.360416666663</v>
      </c>
      <c r="F3770" s="63">
        <v>41057.715277777774</v>
      </c>
      <c r="G3770" s="42"/>
    </row>
    <row r="3771" spans="1:7" ht="15" customHeight="1">
      <c r="A3771" s="43">
        <v>3769</v>
      </c>
      <c r="B3771" s="61">
        <v>12</v>
      </c>
      <c r="C3771" s="62" t="s">
        <v>36848</v>
      </c>
      <c r="D3771" s="62"/>
      <c r="E3771" s="63">
        <v>41060.370138888888</v>
      </c>
      <c r="F3771" s="63">
        <v>41060.620138888888</v>
      </c>
      <c r="G3771" s="42"/>
    </row>
    <row r="3772" spans="1:7" ht="15" customHeight="1">
      <c r="A3772" s="43">
        <v>3770</v>
      </c>
      <c r="B3772" s="61">
        <v>12</v>
      </c>
      <c r="C3772" s="62" t="s">
        <v>36849</v>
      </c>
      <c r="D3772" s="62"/>
      <c r="E3772" s="63">
        <v>41031.37222222222</v>
      </c>
      <c r="F3772" s="63">
        <v>41037.684027777774</v>
      </c>
      <c r="G3772" s="42"/>
    </row>
    <row r="3773" spans="1:7" ht="15" customHeight="1">
      <c r="A3773" s="43">
        <v>3771</v>
      </c>
      <c r="B3773" s="61">
        <v>12</v>
      </c>
      <c r="C3773" s="62" t="s">
        <v>36850</v>
      </c>
      <c r="D3773" s="62"/>
      <c r="E3773" s="63">
        <v>41018.361111111109</v>
      </c>
      <c r="F3773" s="63">
        <v>41040.644444444442</v>
      </c>
      <c r="G3773" s="42"/>
    </row>
    <row r="3774" spans="1:7" ht="15" customHeight="1">
      <c r="A3774" s="43">
        <v>3772</v>
      </c>
      <c r="B3774" s="61">
        <v>12</v>
      </c>
      <c r="C3774" s="62" t="s">
        <v>36851</v>
      </c>
      <c r="D3774" s="62"/>
      <c r="E3774" s="63">
        <v>41058.368750000001</v>
      </c>
      <c r="F3774" s="63">
        <v>41059.663888888885</v>
      </c>
      <c r="G3774" s="42"/>
    </row>
    <row r="3775" spans="1:7" ht="15" customHeight="1">
      <c r="A3775" s="43">
        <v>3773</v>
      </c>
      <c r="B3775" s="61">
        <v>12</v>
      </c>
      <c r="C3775" s="62" t="s">
        <v>36852</v>
      </c>
      <c r="D3775" s="62"/>
      <c r="E3775" s="63">
        <v>41059.369444444441</v>
      </c>
      <c r="F3775" s="63">
        <v>41059.664583333331</v>
      </c>
      <c r="G3775" s="42"/>
    </row>
    <row r="3776" spans="1:7" ht="15" customHeight="1">
      <c r="A3776" s="43">
        <v>3774</v>
      </c>
      <c r="B3776" s="61">
        <v>12</v>
      </c>
      <c r="C3776" s="62" t="s">
        <v>1474</v>
      </c>
      <c r="D3776" s="62" t="s">
        <v>36853</v>
      </c>
      <c r="E3776" s="63">
        <v>40947.364583333328</v>
      </c>
      <c r="F3776" s="63">
        <v>41052.689583333333</v>
      </c>
      <c r="G3776" s="42"/>
    </row>
    <row r="3777" spans="1:7" ht="15" customHeight="1">
      <c r="A3777" s="43">
        <v>3775</v>
      </c>
      <c r="B3777" s="61">
        <v>12</v>
      </c>
      <c r="C3777" s="62" t="s">
        <v>36854</v>
      </c>
      <c r="D3777" s="62"/>
      <c r="E3777" s="63">
        <v>41032.371527777774</v>
      </c>
      <c r="F3777" s="63">
        <v>41033.654166666667</v>
      </c>
      <c r="G3777" s="42"/>
    </row>
    <row r="3778" spans="1:7" ht="15" customHeight="1">
      <c r="A3778" s="43">
        <v>3776</v>
      </c>
      <c r="B3778" s="61">
        <v>12</v>
      </c>
      <c r="C3778" s="62" t="s">
        <v>36855</v>
      </c>
      <c r="D3778" s="62"/>
      <c r="E3778" s="63">
        <v>41058.368750000001</v>
      </c>
      <c r="F3778" s="63">
        <v>41058.640277777777</v>
      </c>
      <c r="G3778" s="42"/>
    </row>
    <row r="3779" spans="1:7" ht="15" customHeight="1">
      <c r="A3779" s="43">
        <v>3777</v>
      </c>
      <c r="B3779" s="61">
        <v>12</v>
      </c>
      <c r="C3779" s="62" t="s">
        <v>36856</v>
      </c>
      <c r="D3779" s="62"/>
      <c r="E3779" s="63">
        <v>41059.369444444441</v>
      </c>
      <c r="F3779" s="63">
        <v>41059.664583333331</v>
      </c>
      <c r="G3779" s="42"/>
    </row>
    <row r="3780" spans="1:7" ht="15" customHeight="1">
      <c r="A3780" s="43">
        <v>3778</v>
      </c>
      <c r="B3780" s="61">
        <v>12</v>
      </c>
      <c r="C3780" s="62" t="s">
        <v>36857</v>
      </c>
      <c r="D3780" s="62"/>
      <c r="E3780" s="63">
        <v>41032.372916666667</v>
      </c>
      <c r="F3780" s="63">
        <v>41047.634722222218</v>
      </c>
      <c r="G3780" s="42"/>
    </row>
    <row r="3781" spans="1:7" ht="15" customHeight="1">
      <c r="A3781" s="43">
        <v>3779</v>
      </c>
      <c r="B3781" s="61">
        <v>12</v>
      </c>
      <c r="C3781" s="62" t="s">
        <v>36858</v>
      </c>
      <c r="D3781" s="62"/>
      <c r="E3781" s="63">
        <v>41032.372916666667</v>
      </c>
      <c r="F3781" s="63">
        <v>41032.632638888885</v>
      </c>
      <c r="G3781" s="42"/>
    </row>
    <row r="3782" spans="1:7" ht="15" customHeight="1">
      <c r="A3782" s="43">
        <v>3780</v>
      </c>
      <c r="B3782" s="61">
        <v>12</v>
      </c>
      <c r="C3782" s="62" t="s">
        <v>36859</v>
      </c>
      <c r="D3782" s="62"/>
      <c r="E3782" s="63">
        <v>41032.37222222222</v>
      </c>
      <c r="F3782" s="63">
        <v>41032.632638888885</v>
      </c>
      <c r="G3782" s="42"/>
    </row>
    <row r="3783" spans="1:7" ht="15" customHeight="1">
      <c r="A3783" s="43">
        <v>3781</v>
      </c>
      <c r="B3783" s="61">
        <v>12</v>
      </c>
      <c r="C3783" s="62" t="s">
        <v>36860</v>
      </c>
      <c r="D3783" s="62"/>
      <c r="E3783" s="63">
        <v>41059.368750000001</v>
      </c>
      <c r="F3783" s="63">
        <v>41059.664583333331</v>
      </c>
      <c r="G3783" s="42"/>
    </row>
    <row r="3784" spans="1:7" ht="15" customHeight="1">
      <c r="A3784" s="43">
        <v>3782</v>
      </c>
      <c r="B3784" s="61">
        <v>12</v>
      </c>
      <c r="C3784" s="62" t="s">
        <v>36861</v>
      </c>
      <c r="D3784" s="62" t="s">
        <v>36862</v>
      </c>
      <c r="E3784" s="63">
        <v>41038.357638888891</v>
      </c>
      <c r="F3784" s="63">
        <v>41043.620138888888</v>
      </c>
      <c r="G3784" s="42"/>
    </row>
    <row r="3785" spans="1:7" ht="15" customHeight="1">
      <c r="A3785" s="43">
        <v>3783</v>
      </c>
      <c r="B3785" s="61">
        <v>12</v>
      </c>
      <c r="C3785" s="62" t="s">
        <v>36863</v>
      </c>
      <c r="D3785" s="62"/>
      <c r="E3785" s="63">
        <v>41060.370138888888</v>
      </c>
      <c r="F3785" s="63">
        <v>41060.620138888888</v>
      </c>
      <c r="G3785" s="42"/>
    </row>
    <row r="3786" spans="1:7" ht="15" customHeight="1">
      <c r="A3786" s="43">
        <v>3784</v>
      </c>
      <c r="B3786" s="61">
        <v>12</v>
      </c>
      <c r="C3786" s="62" t="s">
        <v>36864</v>
      </c>
      <c r="D3786" s="62"/>
      <c r="E3786" s="63">
        <v>41018.361111111109</v>
      </c>
      <c r="F3786" s="63">
        <v>41052.63680555555</v>
      </c>
      <c r="G3786" s="42"/>
    </row>
    <row r="3787" spans="1:7" ht="15" customHeight="1">
      <c r="A3787" s="43">
        <v>3785</v>
      </c>
      <c r="B3787" s="61">
        <v>12</v>
      </c>
      <c r="C3787" s="62" t="s">
        <v>36865</v>
      </c>
      <c r="D3787" s="62"/>
      <c r="E3787" s="63">
        <v>40637.353472222218</v>
      </c>
      <c r="F3787" s="63">
        <v>41053.676388888889</v>
      </c>
      <c r="G3787" s="42"/>
    </row>
    <row r="3788" spans="1:7" ht="15" customHeight="1">
      <c r="A3788" s="43">
        <v>3786</v>
      </c>
      <c r="B3788" s="61">
        <v>12</v>
      </c>
      <c r="C3788" s="62" t="s">
        <v>36866</v>
      </c>
      <c r="D3788" s="62"/>
      <c r="E3788" s="63">
        <v>41036.370138888888</v>
      </c>
      <c r="F3788" s="63">
        <v>41036.647222222222</v>
      </c>
      <c r="G3788" s="42"/>
    </row>
    <row r="3789" spans="1:7" ht="15" customHeight="1">
      <c r="A3789" s="43">
        <v>3787</v>
      </c>
      <c r="B3789" s="61">
        <v>12</v>
      </c>
      <c r="C3789" s="62" t="s">
        <v>36867</v>
      </c>
      <c r="D3789" s="62"/>
      <c r="E3789" s="63">
        <v>41018.361111111109</v>
      </c>
      <c r="F3789" s="63">
        <v>41051.661805555552</v>
      </c>
      <c r="G3789" s="42"/>
    </row>
    <row r="3790" spans="1:7" ht="15" customHeight="1">
      <c r="A3790" s="43">
        <v>3788</v>
      </c>
      <c r="B3790" s="61">
        <v>12</v>
      </c>
      <c r="C3790" s="62" t="s">
        <v>36868</v>
      </c>
      <c r="D3790" s="62"/>
      <c r="E3790" s="63">
        <v>41036.369444444441</v>
      </c>
      <c r="F3790" s="63">
        <v>41040.644444444442</v>
      </c>
      <c r="G3790" s="42"/>
    </row>
    <row r="3791" spans="1:7" ht="15" customHeight="1">
      <c r="A3791" s="43">
        <v>3789</v>
      </c>
      <c r="B3791" s="61">
        <v>12</v>
      </c>
      <c r="C3791" s="62" t="s">
        <v>36869</v>
      </c>
      <c r="D3791" s="62"/>
      <c r="E3791" s="63">
        <v>40945.369444444441</v>
      </c>
      <c r="F3791" s="63">
        <v>41037.663888888885</v>
      </c>
      <c r="G3791" s="42"/>
    </row>
    <row r="3792" spans="1:7" ht="15" customHeight="1">
      <c r="A3792" s="43">
        <v>3790</v>
      </c>
      <c r="B3792" s="61">
        <v>12</v>
      </c>
      <c r="C3792" s="62" t="s">
        <v>27406</v>
      </c>
      <c r="D3792" s="62"/>
      <c r="E3792" s="63">
        <v>41031.37222222222</v>
      </c>
      <c r="F3792" s="63">
        <v>41032.631944444445</v>
      </c>
      <c r="G3792" s="42"/>
    </row>
    <row r="3793" spans="1:7" ht="15" customHeight="1">
      <c r="A3793" s="43">
        <v>3791</v>
      </c>
      <c r="B3793" s="61">
        <v>12</v>
      </c>
      <c r="C3793" s="62" t="s">
        <v>36870</v>
      </c>
      <c r="D3793" s="62"/>
      <c r="E3793" s="63">
        <v>41057.368055555555</v>
      </c>
      <c r="F3793" s="63">
        <v>41057.69930555555</v>
      </c>
      <c r="G3793" s="42"/>
    </row>
    <row r="3794" spans="1:7" ht="15" customHeight="1">
      <c r="A3794" s="43">
        <v>3792</v>
      </c>
      <c r="B3794" s="61">
        <v>12</v>
      </c>
      <c r="C3794" s="62" t="s">
        <v>36871</v>
      </c>
      <c r="D3794" s="62"/>
      <c r="E3794" s="63">
        <v>41057.367361111108</v>
      </c>
      <c r="F3794" s="63">
        <v>41058.634722222218</v>
      </c>
      <c r="G3794" s="42"/>
    </row>
    <row r="3795" spans="1:7" ht="15" customHeight="1">
      <c r="A3795" s="43">
        <v>3793</v>
      </c>
      <c r="B3795" s="61">
        <v>12</v>
      </c>
      <c r="C3795" s="62" t="s">
        <v>36872</v>
      </c>
      <c r="D3795" s="62"/>
      <c r="E3795" s="63">
        <v>41031.37222222222</v>
      </c>
      <c r="F3795" s="63">
        <v>41031.625694444439</v>
      </c>
      <c r="G3795" s="42"/>
    </row>
    <row r="3796" spans="1:7" ht="15" customHeight="1">
      <c r="A3796" s="43">
        <v>3794</v>
      </c>
      <c r="B3796" s="61">
        <v>12</v>
      </c>
      <c r="C3796" s="62" t="s">
        <v>36873</v>
      </c>
      <c r="D3796" s="62"/>
      <c r="E3796" s="63">
        <v>41058.367361111108</v>
      </c>
      <c r="F3796" s="63">
        <v>41058.635416666664</v>
      </c>
      <c r="G3796" s="42"/>
    </row>
    <row r="3797" spans="1:7" ht="15" customHeight="1">
      <c r="A3797" s="43">
        <v>3795</v>
      </c>
      <c r="B3797" s="61">
        <v>12</v>
      </c>
      <c r="C3797" s="62" t="s">
        <v>36874</v>
      </c>
      <c r="D3797" s="62"/>
      <c r="E3797" s="63">
        <v>41031.37222222222</v>
      </c>
      <c r="F3797" s="63">
        <v>41032.631944444445</v>
      </c>
      <c r="G3797" s="42"/>
    </row>
    <row r="3798" spans="1:7" ht="15" customHeight="1">
      <c r="A3798" s="43">
        <v>3796</v>
      </c>
      <c r="B3798" s="61">
        <v>12</v>
      </c>
      <c r="C3798" s="62" t="s">
        <v>36875</v>
      </c>
      <c r="D3798" s="62"/>
      <c r="E3798" s="63">
        <v>41031.37222222222</v>
      </c>
      <c r="F3798" s="63">
        <v>41031.6875</v>
      </c>
      <c r="G3798" s="42"/>
    </row>
    <row r="3799" spans="1:7" ht="15" customHeight="1">
      <c r="A3799" s="43">
        <v>3797</v>
      </c>
      <c r="B3799" s="61">
        <v>12</v>
      </c>
      <c r="C3799" s="62" t="s">
        <v>36876</v>
      </c>
      <c r="D3799" s="62"/>
      <c r="E3799" s="63">
        <v>41031.37222222222</v>
      </c>
      <c r="F3799" s="63">
        <v>41031.625694444439</v>
      </c>
      <c r="G3799" s="42"/>
    </row>
    <row r="3800" spans="1:7" ht="15" customHeight="1">
      <c r="A3800" s="43">
        <v>3798</v>
      </c>
      <c r="B3800" s="61">
        <v>12</v>
      </c>
      <c r="C3800" s="62" t="s">
        <v>36877</v>
      </c>
      <c r="D3800" s="62"/>
      <c r="E3800" s="63">
        <v>41058.367361111108</v>
      </c>
      <c r="F3800" s="63">
        <v>41058.635416666664</v>
      </c>
      <c r="G3800" s="42"/>
    </row>
    <row r="3801" spans="1:7" ht="15" customHeight="1">
      <c r="A3801" s="43">
        <v>3799</v>
      </c>
      <c r="B3801" s="61">
        <v>12</v>
      </c>
      <c r="C3801" s="62" t="s">
        <v>36878</v>
      </c>
      <c r="D3801" s="62" t="s">
        <v>36879</v>
      </c>
      <c r="E3801" s="63">
        <v>41038.35833333333</v>
      </c>
      <c r="F3801" s="63">
        <v>41057.637499999997</v>
      </c>
      <c r="G3801" s="42"/>
    </row>
    <row r="3802" spans="1:7" ht="15" customHeight="1">
      <c r="A3802" s="43">
        <v>3800</v>
      </c>
      <c r="B3802" s="61">
        <v>12</v>
      </c>
      <c r="C3802" s="62" t="s">
        <v>5428</v>
      </c>
      <c r="D3802" s="62" t="s">
        <v>36880</v>
      </c>
      <c r="E3802" s="63">
        <v>41038.357638888891</v>
      </c>
      <c r="F3802" s="63">
        <v>41038.629861111112</v>
      </c>
      <c r="G3802" s="42"/>
    </row>
    <row r="3803" spans="1:7" ht="15" customHeight="1">
      <c r="A3803" s="43">
        <v>3801</v>
      </c>
      <c r="B3803" s="61">
        <v>12</v>
      </c>
      <c r="C3803" s="62" t="s">
        <v>36881</v>
      </c>
      <c r="D3803" s="62" t="s">
        <v>36882</v>
      </c>
      <c r="E3803" s="63">
        <v>41008.359722222223</v>
      </c>
      <c r="F3803" s="63">
        <v>41033.65347222222</v>
      </c>
      <c r="G3803" s="42"/>
    </row>
    <row r="3804" spans="1:7" ht="15" customHeight="1">
      <c r="A3804" s="43">
        <v>3802</v>
      </c>
      <c r="B3804" s="61">
        <v>12</v>
      </c>
      <c r="C3804" s="62" t="s">
        <v>36883</v>
      </c>
      <c r="D3804" s="62" t="s">
        <v>36884</v>
      </c>
      <c r="E3804" s="63">
        <v>41038.357638888891</v>
      </c>
      <c r="F3804" s="63">
        <v>41039.597222222219</v>
      </c>
      <c r="G3804" s="42"/>
    </row>
    <row r="3805" spans="1:7" ht="15" customHeight="1">
      <c r="A3805" s="43">
        <v>3803</v>
      </c>
      <c r="B3805" s="61">
        <v>12</v>
      </c>
      <c r="C3805" s="62" t="s">
        <v>36883</v>
      </c>
      <c r="D3805" s="62" t="s">
        <v>36884</v>
      </c>
      <c r="E3805" s="63">
        <v>41038.357638888891</v>
      </c>
      <c r="F3805" s="63">
        <v>41039.597222222219</v>
      </c>
      <c r="G3805" s="42"/>
    </row>
    <row r="3806" spans="1:7" ht="15" customHeight="1">
      <c r="A3806" s="43">
        <v>3804</v>
      </c>
      <c r="B3806" s="61">
        <v>12</v>
      </c>
      <c r="C3806" s="62" t="s">
        <v>36885</v>
      </c>
      <c r="D3806" s="62" t="s">
        <v>36886</v>
      </c>
      <c r="E3806" s="63">
        <v>41038.357638888891</v>
      </c>
      <c r="F3806" s="63">
        <v>41038.629861111112</v>
      </c>
      <c r="G3806" s="42"/>
    </row>
    <row r="3807" spans="1:7" ht="15" customHeight="1">
      <c r="A3807" s="43">
        <v>3805</v>
      </c>
      <c r="B3807" s="61">
        <v>12</v>
      </c>
      <c r="C3807" s="62" t="s">
        <v>36887</v>
      </c>
      <c r="D3807" s="62" t="s">
        <v>36888</v>
      </c>
      <c r="E3807" s="63">
        <v>41038.357638888891</v>
      </c>
      <c r="F3807" s="63">
        <v>41038.630555555552</v>
      </c>
      <c r="G3807" s="42"/>
    </row>
    <row r="3808" spans="1:7" ht="15" customHeight="1">
      <c r="A3808" s="43">
        <v>3806</v>
      </c>
      <c r="B3808" s="61">
        <v>12</v>
      </c>
      <c r="C3808" s="62" t="s">
        <v>36889</v>
      </c>
      <c r="D3808" s="62" t="s">
        <v>36890</v>
      </c>
      <c r="E3808" s="63">
        <v>41038.357638888891</v>
      </c>
      <c r="F3808" s="63">
        <v>41038.650694444441</v>
      </c>
      <c r="G3808" s="42"/>
    </row>
    <row r="3809" spans="1:7" ht="15" customHeight="1">
      <c r="A3809" s="43">
        <v>3807</v>
      </c>
      <c r="B3809" s="61">
        <v>12</v>
      </c>
      <c r="C3809" s="62" t="s">
        <v>36891</v>
      </c>
      <c r="D3809" s="62" t="s">
        <v>36892</v>
      </c>
      <c r="E3809" s="63">
        <v>41038.357638888891</v>
      </c>
      <c r="F3809" s="63">
        <v>41038.630555555552</v>
      </c>
      <c r="G3809" s="42"/>
    </row>
    <row r="3810" spans="1:7" ht="15" customHeight="1">
      <c r="A3810" s="43">
        <v>3808</v>
      </c>
      <c r="B3810" s="61">
        <v>12</v>
      </c>
      <c r="C3810" s="62" t="s">
        <v>36893</v>
      </c>
      <c r="D3810" s="62" t="s">
        <v>36894</v>
      </c>
      <c r="E3810" s="63">
        <v>41038.357638888891</v>
      </c>
      <c r="F3810" s="63">
        <v>41058.634722222218</v>
      </c>
      <c r="G3810" s="42"/>
    </row>
    <row r="3811" spans="1:7" ht="15" customHeight="1">
      <c r="A3811" s="43">
        <v>3809</v>
      </c>
      <c r="B3811" s="61">
        <v>12</v>
      </c>
      <c r="C3811" s="62" t="s">
        <v>36895</v>
      </c>
      <c r="D3811" s="62" t="s">
        <v>36896</v>
      </c>
      <c r="E3811" s="63">
        <v>41038.357638888891</v>
      </c>
      <c r="F3811" s="63">
        <v>41039.597222222219</v>
      </c>
      <c r="G3811" s="42"/>
    </row>
    <row r="3812" spans="1:7" ht="15" customHeight="1">
      <c r="A3812" s="43">
        <v>3810</v>
      </c>
      <c r="B3812" s="61">
        <v>12</v>
      </c>
      <c r="C3812" s="62" t="s">
        <v>36897</v>
      </c>
      <c r="D3812" s="62" t="s">
        <v>36898</v>
      </c>
      <c r="E3812" s="63">
        <v>41038.357638888891</v>
      </c>
      <c r="F3812" s="63">
        <v>41038.630555555552</v>
      </c>
      <c r="G3812" s="42"/>
    </row>
    <row r="3813" spans="1:7" ht="15" customHeight="1">
      <c r="A3813" s="43">
        <v>3811</v>
      </c>
      <c r="B3813" s="61">
        <v>12</v>
      </c>
      <c r="C3813" s="62" t="s">
        <v>36899</v>
      </c>
      <c r="D3813" s="62" t="s">
        <v>36900</v>
      </c>
      <c r="E3813" s="63">
        <v>41038.357638888891</v>
      </c>
      <c r="F3813" s="63">
        <v>41038.630555555552</v>
      </c>
      <c r="G3813" s="42"/>
    </row>
    <row r="3814" spans="1:7" ht="15" customHeight="1">
      <c r="A3814" s="43">
        <v>3812</v>
      </c>
      <c r="B3814" s="61">
        <v>12</v>
      </c>
      <c r="C3814" s="62" t="s">
        <v>36901</v>
      </c>
      <c r="D3814" s="62"/>
      <c r="E3814" s="63">
        <v>41038.357638888891</v>
      </c>
      <c r="F3814" s="63">
        <v>41038.629861111112</v>
      </c>
      <c r="G3814" s="42"/>
    </row>
    <row r="3815" spans="1:7" ht="15" customHeight="1">
      <c r="A3815" s="43">
        <v>3813</v>
      </c>
      <c r="B3815" s="61">
        <v>12</v>
      </c>
      <c r="C3815" s="62" t="s">
        <v>36902</v>
      </c>
      <c r="D3815" s="62" t="s">
        <v>36903</v>
      </c>
      <c r="E3815" s="63">
        <v>41038.357638888891</v>
      </c>
      <c r="F3815" s="63">
        <v>41038.671527777777</v>
      </c>
      <c r="G3815" s="42"/>
    </row>
    <row r="3816" spans="1:7" ht="15" customHeight="1">
      <c r="A3816" s="43">
        <v>3814</v>
      </c>
      <c r="B3816" s="61">
        <v>12</v>
      </c>
      <c r="C3816" s="62" t="s">
        <v>36904</v>
      </c>
      <c r="D3816" s="62" t="s">
        <v>36905</v>
      </c>
      <c r="E3816" s="63">
        <v>41038.35833333333</v>
      </c>
      <c r="F3816" s="63">
        <v>41052.689583333333</v>
      </c>
      <c r="G3816" s="42"/>
    </row>
    <row r="3817" spans="1:7" ht="15" customHeight="1">
      <c r="A3817" s="43">
        <v>3815</v>
      </c>
      <c r="B3817" s="61">
        <v>12</v>
      </c>
      <c r="C3817" s="62" t="s">
        <v>36906</v>
      </c>
      <c r="D3817" s="62" t="s">
        <v>36907</v>
      </c>
      <c r="E3817" s="63">
        <v>41038.35833333333</v>
      </c>
      <c r="F3817" s="63">
        <v>41051.661805555552</v>
      </c>
      <c r="G3817" s="42"/>
    </row>
    <row r="3818" spans="1:7" ht="15" customHeight="1">
      <c r="A3818" s="43">
        <v>3816</v>
      </c>
      <c r="B3818" s="61">
        <v>12</v>
      </c>
      <c r="C3818" s="62" t="s">
        <v>36908</v>
      </c>
      <c r="D3818" s="62" t="s">
        <v>36909</v>
      </c>
      <c r="E3818" s="63">
        <v>41038.357638888891</v>
      </c>
      <c r="F3818" s="63">
        <v>41052.63680555555</v>
      </c>
      <c r="G3818" s="42"/>
    </row>
    <row r="3819" spans="1:7" ht="15" customHeight="1">
      <c r="A3819" s="43">
        <v>3817</v>
      </c>
      <c r="B3819" s="61">
        <v>12</v>
      </c>
      <c r="C3819" s="62" t="s">
        <v>36910</v>
      </c>
      <c r="D3819" s="62" t="s">
        <v>36911</v>
      </c>
      <c r="E3819" s="63">
        <v>41038.357638888891</v>
      </c>
      <c r="F3819" s="63">
        <v>41038.629861111112</v>
      </c>
      <c r="G3819" s="42"/>
    </row>
    <row r="3820" spans="1:7" ht="15" customHeight="1">
      <c r="A3820" s="43">
        <v>3818</v>
      </c>
      <c r="B3820" s="61">
        <v>12</v>
      </c>
      <c r="C3820" s="62" t="s">
        <v>36912</v>
      </c>
      <c r="D3820" s="62" t="s">
        <v>36913</v>
      </c>
      <c r="E3820" s="63">
        <v>41038.357638888891</v>
      </c>
      <c r="F3820" s="63">
        <v>41051.661805555552</v>
      </c>
      <c r="G3820" s="42"/>
    </row>
    <row r="3821" spans="1:7" ht="15" customHeight="1">
      <c r="A3821" s="43">
        <v>3819</v>
      </c>
      <c r="B3821" s="61">
        <v>12</v>
      </c>
      <c r="C3821" s="62" t="s">
        <v>36914</v>
      </c>
      <c r="D3821" s="62" t="s">
        <v>36915</v>
      </c>
      <c r="E3821" s="63">
        <v>41038.35833333333</v>
      </c>
      <c r="F3821" s="63">
        <v>41039.597222222219</v>
      </c>
      <c r="G3821" s="42"/>
    </row>
    <row r="3822" spans="1:7" ht="15" customHeight="1">
      <c r="A3822" s="43">
        <v>3820</v>
      </c>
      <c r="B3822" s="61">
        <v>12</v>
      </c>
      <c r="C3822" s="62" t="s">
        <v>25818</v>
      </c>
      <c r="D3822" s="62" t="s">
        <v>36916</v>
      </c>
      <c r="E3822" s="63">
        <v>41038.35833333333</v>
      </c>
      <c r="F3822" s="63">
        <v>41038.630555555552</v>
      </c>
      <c r="G3822" s="42"/>
    </row>
    <row r="3823" spans="1:7" ht="15" customHeight="1">
      <c r="A3823" s="43">
        <v>3821</v>
      </c>
      <c r="B3823" s="61">
        <v>12</v>
      </c>
      <c r="C3823" s="62" t="s">
        <v>36917</v>
      </c>
      <c r="D3823" s="62" t="s">
        <v>36918</v>
      </c>
      <c r="E3823" s="63">
        <v>41038.357638888891</v>
      </c>
      <c r="F3823" s="63">
        <v>41038.630555555552</v>
      </c>
      <c r="G3823" s="42"/>
    </row>
    <row r="3824" spans="1:7" ht="15" customHeight="1">
      <c r="A3824" s="43">
        <v>3822</v>
      </c>
      <c r="B3824" s="61">
        <v>12</v>
      </c>
      <c r="C3824" s="62" t="s">
        <v>36919</v>
      </c>
      <c r="D3824" s="62" t="s">
        <v>36920</v>
      </c>
      <c r="E3824" s="63">
        <v>41038.357638888891</v>
      </c>
      <c r="F3824" s="63">
        <v>41050.625694444439</v>
      </c>
      <c r="G3824" s="42"/>
    </row>
    <row r="3825" spans="1:7" ht="15" customHeight="1">
      <c r="A3825" s="43">
        <v>3823</v>
      </c>
      <c r="B3825" s="61">
        <v>12</v>
      </c>
      <c r="C3825" s="62" t="s">
        <v>36921</v>
      </c>
      <c r="D3825" s="62" t="s">
        <v>36922</v>
      </c>
      <c r="E3825" s="63">
        <v>41038.357638888891</v>
      </c>
      <c r="F3825" s="63">
        <v>41038.686805555553</v>
      </c>
      <c r="G3825" s="42"/>
    </row>
    <row r="3826" spans="1:7" ht="15" customHeight="1">
      <c r="A3826" s="43">
        <v>3824</v>
      </c>
      <c r="B3826" s="61">
        <v>12</v>
      </c>
      <c r="C3826" s="62" t="s">
        <v>36923</v>
      </c>
      <c r="D3826" s="62" t="s">
        <v>36924</v>
      </c>
      <c r="E3826" s="63">
        <v>41038.357638888891</v>
      </c>
      <c r="F3826" s="63">
        <v>41044.658333333333</v>
      </c>
      <c r="G3826" s="42"/>
    </row>
    <row r="3827" spans="1:7" ht="15" customHeight="1">
      <c r="A3827" s="43">
        <v>3825</v>
      </c>
      <c r="B3827" s="61">
        <v>12</v>
      </c>
      <c r="C3827" s="62" t="s">
        <v>36925</v>
      </c>
      <c r="D3827" s="62" t="s">
        <v>36926</v>
      </c>
      <c r="E3827" s="63">
        <v>41008.359722222223</v>
      </c>
      <c r="F3827" s="63">
        <v>41044.658333333333</v>
      </c>
      <c r="G3827" s="42"/>
    </row>
    <row r="3828" spans="1:7" ht="15" customHeight="1">
      <c r="A3828" s="43">
        <v>3826</v>
      </c>
      <c r="B3828" s="61">
        <v>12</v>
      </c>
      <c r="C3828" s="62" t="s">
        <v>36927</v>
      </c>
      <c r="D3828" s="62" t="s">
        <v>36928</v>
      </c>
      <c r="E3828" s="63">
        <v>41038.357638888891</v>
      </c>
      <c r="F3828" s="63">
        <v>41039.597222222219</v>
      </c>
      <c r="G3828" s="42"/>
    </row>
    <row r="3829" spans="1:7" ht="15" customHeight="1">
      <c r="A3829" s="43">
        <v>3827</v>
      </c>
      <c r="B3829" s="61">
        <v>12</v>
      </c>
      <c r="C3829" s="62" t="s">
        <v>36929</v>
      </c>
      <c r="D3829" s="62" t="s">
        <v>36930</v>
      </c>
      <c r="E3829" s="63">
        <v>41038.357638888891</v>
      </c>
      <c r="F3829" s="63">
        <v>41044.658333333333</v>
      </c>
      <c r="G3829" s="42"/>
    </row>
    <row r="3830" spans="1:7" ht="15" customHeight="1">
      <c r="A3830" s="43">
        <v>3828</v>
      </c>
      <c r="B3830" s="61">
        <v>12</v>
      </c>
      <c r="C3830" s="62" t="s">
        <v>36931</v>
      </c>
      <c r="D3830" s="62" t="s">
        <v>36932</v>
      </c>
      <c r="E3830" s="63">
        <v>40975.374305555553</v>
      </c>
      <c r="F3830" s="63">
        <v>41032.631944444445</v>
      </c>
      <c r="G3830" s="42"/>
    </row>
    <row r="3831" spans="1:7" ht="15" customHeight="1">
      <c r="A3831" s="43">
        <v>3829</v>
      </c>
      <c r="B3831" s="61">
        <v>12</v>
      </c>
      <c r="C3831" s="62" t="s">
        <v>36933</v>
      </c>
      <c r="D3831" s="62"/>
      <c r="E3831" s="63">
        <v>41059.369444444441</v>
      </c>
      <c r="F3831" s="63">
        <v>41059.663888888885</v>
      </c>
      <c r="G3831" s="42"/>
    </row>
    <row r="3832" spans="1:7" ht="15" customHeight="1">
      <c r="A3832" s="43">
        <v>3830</v>
      </c>
      <c r="B3832" s="61">
        <v>12</v>
      </c>
      <c r="C3832" s="62" t="s">
        <v>36934</v>
      </c>
      <c r="D3832" s="62"/>
      <c r="E3832" s="63">
        <v>41059.369444444441</v>
      </c>
      <c r="F3832" s="63">
        <v>41059.663888888885</v>
      </c>
      <c r="G3832" s="42"/>
    </row>
    <row r="3833" spans="1:7" ht="15" customHeight="1">
      <c r="A3833" s="43">
        <v>3831</v>
      </c>
      <c r="B3833" s="61">
        <v>12</v>
      </c>
      <c r="C3833" s="62" t="s">
        <v>36935</v>
      </c>
      <c r="D3833" s="62"/>
      <c r="E3833" s="63">
        <v>41057.367361111108</v>
      </c>
      <c r="F3833" s="63">
        <v>41057.684027777774</v>
      </c>
      <c r="G3833" s="42"/>
    </row>
    <row r="3834" spans="1:7" ht="15" customHeight="1">
      <c r="A3834" s="43">
        <v>3832</v>
      </c>
      <c r="B3834" s="61">
        <v>12</v>
      </c>
      <c r="C3834" s="62" t="s">
        <v>36936</v>
      </c>
      <c r="D3834" s="62" t="s">
        <v>36937</v>
      </c>
      <c r="E3834" s="63">
        <v>41038.357638888891</v>
      </c>
      <c r="F3834" s="63">
        <v>41038.630555555552</v>
      </c>
      <c r="G3834" s="42"/>
    </row>
    <row r="3835" spans="1:7" ht="15" customHeight="1">
      <c r="A3835" s="43">
        <v>3833</v>
      </c>
      <c r="B3835" s="61">
        <v>12</v>
      </c>
      <c r="C3835" s="62" t="s">
        <v>36938</v>
      </c>
      <c r="D3835" s="62"/>
      <c r="E3835" s="63">
        <v>41004.372916666667</v>
      </c>
      <c r="F3835" s="63">
        <v>41052.63680555555</v>
      </c>
      <c r="G3835" s="42"/>
    </row>
    <row r="3836" spans="1:7" ht="15" customHeight="1">
      <c r="A3836" s="43">
        <v>3834</v>
      </c>
      <c r="B3836" s="61">
        <v>12</v>
      </c>
      <c r="C3836" s="62" t="s">
        <v>36939</v>
      </c>
      <c r="D3836" s="62"/>
      <c r="E3836" s="63">
        <v>41019.459027777775</v>
      </c>
      <c r="F3836" s="63">
        <v>41033.654166666667</v>
      </c>
      <c r="G3836" s="42"/>
    </row>
    <row r="3837" spans="1:7" ht="15" customHeight="1">
      <c r="A3837" s="43">
        <v>3835</v>
      </c>
      <c r="B3837" s="61">
        <v>12</v>
      </c>
      <c r="C3837" s="62" t="s">
        <v>36940</v>
      </c>
      <c r="D3837" s="62"/>
      <c r="E3837" s="63">
        <v>41032.37222222222</v>
      </c>
      <c r="F3837" s="63">
        <v>41033.654166666667</v>
      </c>
      <c r="G3837" s="42"/>
    </row>
    <row r="3838" spans="1:7" ht="15" customHeight="1">
      <c r="A3838" s="43">
        <v>3836</v>
      </c>
      <c r="B3838" s="61">
        <v>12</v>
      </c>
      <c r="C3838" s="62" t="s">
        <v>36941</v>
      </c>
      <c r="D3838" s="62" t="s">
        <v>36942</v>
      </c>
      <c r="E3838" s="63">
        <v>41038.357638888891</v>
      </c>
      <c r="F3838" s="63">
        <v>41038.630555555552</v>
      </c>
      <c r="G3838" s="42"/>
    </row>
    <row r="3839" spans="1:7" ht="15" customHeight="1">
      <c r="A3839" s="43">
        <v>3837</v>
      </c>
      <c r="B3839" s="61">
        <v>12</v>
      </c>
      <c r="C3839" s="62" t="s">
        <v>36943</v>
      </c>
      <c r="D3839" s="62"/>
      <c r="E3839" s="63">
        <v>41036.370138888888</v>
      </c>
      <c r="F3839" s="63">
        <v>41038.629861111112</v>
      </c>
      <c r="G3839" s="42"/>
    </row>
    <row r="3840" spans="1:7" ht="15" customHeight="1">
      <c r="A3840" s="43">
        <v>3838</v>
      </c>
      <c r="B3840" s="61">
        <v>12</v>
      </c>
      <c r="C3840" s="62" t="s">
        <v>36944</v>
      </c>
      <c r="D3840" s="62" t="s">
        <v>36945</v>
      </c>
      <c r="E3840" s="63">
        <v>41043.486111111109</v>
      </c>
      <c r="F3840" s="63">
        <v>41043.620138888888</v>
      </c>
      <c r="G3840" s="42"/>
    </row>
    <row r="3841" spans="1:7" ht="15" customHeight="1">
      <c r="A3841" s="43">
        <v>3839</v>
      </c>
      <c r="B3841" s="61">
        <v>12</v>
      </c>
      <c r="C3841" s="62" t="s">
        <v>36946</v>
      </c>
      <c r="D3841" s="62"/>
      <c r="E3841" s="63">
        <v>41008.359722222223</v>
      </c>
      <c r="F3841" s="63">
        <v>41047.634722222218</v>
      </c>
      <c r="G3841" s="42"/>
    </row>
    <row r="3842" spans="1:7" ht="15" customHeight="1">
      <c r="A3842" s="43">
        <v>3840</v>
      </c>
      <c r="B3842" s="61">
        <v>12</v>
      </c>
      <c r="C3842" s="62" t="s">
        <v>36947</v>
      </c>
      <c r="D3842" s="62"/>
      <c r="E3842" s="63">
        <v>41060.370138888888</v>
      </c>
      <c r="F3842" s="63">
        <v>41060.620833333334</v>
      </c>
      <c r="G3842" s="42"/>
    </row>
    <row r="3843" spans="1:7" ht="15" customHeight="1">
      <c r="A3843" s="43">
        <v>3841</v>
      </c>
      <c r="B3843" s="61">
        <v>12</v>
      </c>
      <c r="C3843" s="62" t="s">
        <v>36948</v>
      </c>
      <c r="D3843" s="62"/>
      <c r="E3843" s="63">
        <v>41036.370138888888</v>
      </c>
      <c r="F3843" s="63">
        <v>41045.657638888886</v>
      </c>
      <c r="G3843" s="42"/>
    </row>
    <row r="3844" spans="1:7" ht="15" customHeight="1">
      <c r="A3844" s="43">
        <v>3842</v>
      </c>
      <c r="B3844" s="61">
        <v>12</v>
      </c>
      <c r="C3844" s="62" t="s">
        <v>36949</v>
      </c>
      <c r="D3844" s="62"/>
      <c r="E3844" s="63">
        <v>41037.366666666669</v>
      </c>
      <c r="F3844" s="63">
        <v>41054.70208333333</v>
      </c>
      <c r="G3844" s="42"/>
    </row>
    <row r="3845" spans="1:7" ht="15" customHeight="1">
      <c r="A3845" s="43">
        <v>3843</v>
      </c>
      <c r="B3845" s="61">
        <v>12</v>
      </c>
      <c r="C3845" s="62" t="s">
        <v>36950</v>
      </c>
      <c r="D3845" s="62"/>
      <c r="E3845" s="63">
        <v>41031.37222222222</v>
      </c>
      <c r="F3845" s="63">
        <v>41031.625694444439</v>
      </c>
      <c r="G3845" s="42"/>
    </row>
    <row r="3846" spans="1:7" ht="15" customHeight="1">
      <c r="A3846" s="43">
        <v>3844</v>
      </c>
      <c r="B3846" s="61">
        <v>12</v>
      </c>
      <c r="C3846" s="62" t="s">
        <v>36951</v>
      </c>
      <c r="D3846" s="62" t="s">
        <v>36952</v>
      </c>
      <c r="E3846" s="63">
        <v>40983.714583333334</v>
      </c>
      <c r="F3846" s="63">
        <v>41036.646527777775</v>
      </c>
      <c r="G3846" s="42"/>
    </row>
    <row r="3847" spans="1:7" ht="15" customHeight="1">
      <c r="A3847" s="43">
        <v>3845</v>
      </c>
      <c r="B3847" s="61">
        <v>12</v>
      </c>
      <c r="C3847" s="62" t="s">
        <v>36953</v>
      </c>
      <c r="D3847" s="62"/>
      <c r="E3847" s="63">
        <v>41036.370138888888</v>
      </c>
      <c r="F3847" s="63">
        <v>41036.693749999999</v>
      </c>
      <c r="G3847" s="42"/>
    </row>
    <row r="3848" spans="1:7" ht="15" customHeight="1">
      <c r="A3848" s="43">
        <v>3846</v>
      </c>
      <c r="B3848" s="61">
        <v>12</v>
      </c>
      <c r="C3848" s="62" t="s">
        <v>36954</v>
      </c>
      <c r="D3848" s="62"/>
      <c r="E3848" s="63">
        <v>41036.369444444441</v>
      </c>
      <c r="F3848" s="63">
        <v>41036.647222222222</v>
      </c>
      <c r="G3848" s="42"/>
    </row>
    <row r="3849" spans="1:7" ht="15" customHeight="1">
      <c r="A3849" s="43">
        <v>3847</v>
      </c>
      <c r="B3849" s="61">
        <v>12</v>
      </c>
      <c r="C3849" s="62" t="s">
        <v>36955</v>
      </c>
      <c r="D3849" s="62"/>
      <c r="E3849" s="63">
        <v>41036.370138888888</v>
      </c>
      <c r="F3849" s="63">
        <v>41036.647222222222</v>
      </c>
      <c r="G3849" s="42"/>
    </row>
    <row r="3850" spans="1:7" ht="15" customHeight="1">
      <c r="A3850" s="43">
        <v>3848</v>
      </c>
      <c r="B3850" s="61">
        <v>12</v>
      </c>
      <c r="C3850" s="62" t="s">
        <v>35480</v>
      </c>
      <c r="D3850" s="62"/>
      <c r="E3850" s="63">
        <v>41031.371527777774</v>
      </c>
      <c r="F3850" s="63">
        <v>41031.625694444439</v>
      </c>
      <c r="G3850" s="42"/>
    </row>
    <row r="3851" spans="1:7" ht="15" customHeight="1">
      <c r="A3851" s="43">
        <v>3849</v>
      </c>
      <c r="B3851" s="61">
        <v>12</v>
      </c>
      <c r="C3851" s="62" t="s">
        <v>36956</v>
      </c>
      <c r="D3851" s="62" t="s">
        <v>36957</v>
      </c>
      <c r="E3851" s="63">
        <v>41031.372916666667</v>
      </c>
      <c r="F3851" s="63">
        <v>41031.626388888886</v>
      </c>
      <c r="G3851" s="42"/>
    </row>
    <row r="3852" spans="1:7" ht="15" customHeight="1">
      <c r="A3852" s="43">
        <v>3850</v>
      </c>
      <c r="B3852" s="61">
        <v>12</v>
      </c>
      <c r="C3852" s="62" t="s">
        <v>36958</v>
      </c>
      <c r="D3852" s="62"/>
      <c r="E3852" s="63">
        <v>41037.366666666669</v>
      </c>
      <c r="F3852" s="63">
        <v>41038.630555555552</v>
      </c>
      <c r="G3852" s="42"/>
    </row>
    <row r="3853" spans="1:7" ht="15" customHeight="1">
      <c r="A3853" s="43">
        <v>3851</v>
      </c>
      <c r="B3853" s="61">
        <v>12</v>
      </c>
      <c r="C3853" s="62" t="s">
        <v>36959</v>
      </c>
      <c r="D3853" s="62" t="s">
        <v>36960</v>
      </c>
      <c r="E3853" s="63">
        <v>41018.361111111109</v>
      </c>
      <c r="F3853" s="63">
        <v>41037.648611111108</v>
      </c>
      <c r="G3853" s="42"/>
    </row>
    <row r="3854" spans="1:7" ht="15" customHeight="1">
      <c r="A3854" s="43">
        <v>3852</v>
      </c>
      <c r="B3854" s="61">
        <v>12</v>
      </c>
      <c r="C3854" s="62" t="s">
        <v>36959</v>
      </c>
      <c r="D3854" s="62" t="s">
        <v>36960</v>
      </c>
      <c r="E3854" s="63">
        <v>41018.361111111109</v>
      </c>
      <c r="F3854" s="63">
        <v>41037.648611111108</v>
      </c>
      <c r="G3854" s="42"/>
    </row>
    <row r="3855" spans="1:7" ht="15" customHeight="1">
      <c r="A3855" s="43">
        <v>3853</v>
      </c>
      <c r="B3855" s="61">
        <v>12</v>
      </c>
      <c r="C3855" s="62" t="s">
        <v>36961</v>
      </c>
      <c r="D3855" s="62"/>
      <c r="E3855" s="63">
        <v>41057.367361111108</v>
      </c>
      <c r="F3855" s="63">
        <v>41057.638194444444</v>
      </c>
      <c r="G3855" s="42"/>
    </row>
    <row r="3856" spans="1:7" ht="15" customHeight="1">
      <c r="A3856" s="43">
        <v>3854</v>
      </c>
      <c r="B3856" s="61">
        <v>12</v>
      </c>
      <c r="C3856" s="62" t="s">
        <v>36962</v>
      </c>
      <c r="D3856" s="62"/>
      <c r="E3856" s="63">
        <v>41057.368055555555</v>
      </c>
      <c r="F3856" s="63">
        <v>41057.665277777778</v>
      </c>
      <c r="G3856" s="42"/>
    </row>
    <row r="3857" spans="1:7" ht="15" customHeight="1">
      <c r="A3857" s="43">
        <v>3855</v>
      </c>
      <c r="B3857" s="61">
        <v>12</v>
      </c>
      <c r="C3857" s="62" t="s">
        <v>36963</v>
      </c>
      <c r="D3857" s="62"/>
      <c r="E3857" s="63">
        <v>41032.37222222222</v>
      </c>
      <c r="F3857" s="63">
        <v>41033.654166666667</v>
      </c>
      <c r="G3857" s="42"/>
    </row>
    <row r="3858" spans="1:7" ht="15" customHeight="1">
      <c r="A3858" s="43">
        <v>3856</v>
      </c>
      <c r="B3858" s="61">
        <v>12</v>
      </c>
      <c r="C3858" s="62" t="s">
        <v>36964</v>
      </c>
      <c r="D3858" s="62"/>
      <c r="E3858" s="63">
        <v>41058.366666666669</v>
      </c>
      <c r="F3858" s="63">
        <v>41058.635416666664</v>
      </c>
      <c r="G3858" s="42"/>
    </row>
    <row r="3859" spans="1:7" ht="15" customHeight="1">
      <c r="A3859" s="43">
        <v>3857</v>
      </c>
      <c r="B3859" s="61">
        <v>12</v>
      </c>
      <c r="C3859" s="62" t="s">
        <v>36965</v>
      </c>
      <c r="D3859" s="62"/>
      <c r="E3859" s="63">
        <v>41057.367361111108</v>
      </c>
      <c r="F3859" s="63">
        <v>41057.60833333333</v>
      </c>
      <c r="G3859" s="42"/>
    </row>
    <row r="3860" spans="1:7" ht="15" customHeight="1">
      <c r="A3860" s="43">
        <v>3858</v>
      </c>
      <c r="B3860" s="61">
        <v>12</v>
      </c>
      <c r="C3860" s="62" t="s">
        <v>36966</v>
      </c>
      <c r="D3860" s="62"/>
      <c r="E3860" s="63">
        <v>41031.372916666667</v>
      </c>
      <c r="F3860" s="63">
        <v>41031.626388888886</v>
      </c>
      <c r="G3860" s="42"/>
    </row>
    <row r="3861" spans="1:7" ht="15" customHeight="1">
      <c r="A3861" s="43">
        <v>3859</v>
      </c>
      <c r="B3861" s="61">
        <v>12</v>
      </c>
      <c r="C3861" s="62" t="s">
        <v>36967</v>
      </c>
      <c r="D3861" s="62"/>
      <c r="E3861" s="63">
        <v>41036.370138888888</v>
      </c>
      <c r="F3861" s="63">
        <v>41036.647222222222</v>
      </c>
      <c r="G3861" s="42"/>
    </row>
    <row r="3862" spans="1:7" ht="15" customHeight="1">
      <c r="A3862" s="43">
        <v>3860</v>
      </c>
      <c r="B3862" s="61">
        <v>12</v>
      </c>
      <c r="C3862" s="62" t="s">
        <v>36968</v>
      </c>
      <c r="D3862" s="62"/>
      <c r="E3862" s="63">
        <v>41036.370138888888</v>
      </c>
      <c r="F3862" s="63">
        <v>41036.647222222222</v>
      </c>
      <c r="G3862" s="42"/>
    </row>
    <row r="3863" spans="1:7" ht="15" customHeight="1">
      <c r="A3863" s="43">
        <v>3861</v>
      </c>
      <c r="B3863" s="61">
        <v>12</v>
      </c>
      <c r="C3863" s="62" t="s">
        <v>19152</v>
      </c>
      <c r="D3863" s="62"/>
      <c r="E3863" s="63">
        <v>41036.370138888888</v>
      </c>
      <c r="F3863" s="63">
        <v>41037.649305555555</v>
      </c>
      <c r="G3863" s="42"/>
    </row>
    <row r="3864" spans="1:7" ht="15" customHeight="1">
      <c r="A3864" s="43">
        <v>3862</v>
      </c>
      <c r="B3864" s="61">
        <v>12</v>
      </c>
      <c r="C3864" s="62" t="s">
        <v>36969</v>
      </c>
      <c r="D3864" s="62"/>
      <c r="E3864" s="63">
        <v>41037.366666666669</v>
      </c>
      <c r="F3864" s="63">
        <v>41043.620138888888</v>
      </c>
      <c r="G3864" s="42"/>
    </row>
    <row r="3865" spans="1:7" ht="15" customHeight="1">
      <c r="A3865" s="43">
        <v>3863</v>
      </c>
      <c r="B3865" s="61">
        <v>12</v>
      </c>
      <c r="C3865" s="62" t="s">
        <v>36970</v>
      </c>
      <c r="D3865" s="62"/>
      <c r="E3865" s="63">
        <v>41037.365972222222</v>
      </c>
      <c r="F3865" s="63">
        <v>41037.649305555555</v>
      </c>
      <c r="G3865" s="42"/>
    </row>
    <row r="3866" spans="1:7" ht="15" customHeight="1">
      <c r="A3866" s="43">
        <v>3864</v>
      </c>
      <c r="B3866" s="61">
        <v>12</v>
      </c>
      <c r="C3866" s="62" t="s">
        <v>36971</v>
      </c>
      <c r="D3866" s="62"/>
      <c r="E3866" s="63">
        <v>41059.369444444441</v>
      </c>
      <c r="F3866" s="63">
        <v>41059.729861111111</v>
      </c>
      <c r="G3866" s="42"/>
    </row>
    <row r="3867" spans="1:7" ht="15" customHeight="1">
      <c r="A3867" s="43">
        <v>3865</v>
      </c>
      <c r="B3867" s="61">
        <v>12</v>
      </c>
      <c r="C3867" s="62" t="s">
        <v>36972</v>
      </c>
      <c r="D3867" s="62"/>
      <c r="E3867" s="63">
        <v>41037.366666666669</v>
      </c>
      <c r="F3867" s="63">
        <v>41037.649305555555</v>
      </c>
      <c r="G3867" s="42"/>
    </row>
    <row r="3868" spans="1:7" ht="15" customHeight="1">
      <c r="A3868" s="43">
        <v>3866</v>
      </c>
      <c r="B3868" s="61">
        <v>12</v>
      </c>
      <c r="C3868" s="62" t="s">
        <v>36973</v>
      </c>
      <c r="D3868" s="62"/>
      <c r="E3868" s="63">
        <v>41060.370138888888</v>
      </c>
      <c r="F3868" s="63">
        <v>41060.620833333334</v>
      </c>
      <c r="G3868" s="42"/>
    </row>
    <row r="3869" spans="1:7" ht="15" customHeight="1">
      <c r="A3869" s="43">
        <v>3867</v>
      </c>
      <c r="B3869" s="61">
        <v>12</v>
      </c>
      <c r="C3869" s="62" t="s">
        <v>36974</v>
      </c>
      <c r="D3869" s="62"/>
      <c r="E3869" s="63">
        <v>41060.369444444441</v>
      </c>
      <c r="F3869" s="63">
        <v>41060.693055555552</v>
      </c>
      <c r="G3869" s="42"/>
    </row>
    <row r="3870" spans="1:7" ht="15" customHeight="1">
      <c r="A3870" s="43">
        <v>3868</v>
      </c>
      <c r="B3870" s="61">
        <v>12</v>
      </c>
      <c r="C3870" s="62" t="s">
        <v>36975</v>
      </c>
      <c r="D3870" s="62"/>
      <c r="E3870" s="63">
        <v>41037.366666666669</v>
      </c>
      <c r="F3870" s="63">
        <v>41037.649305555555</v>
      </c>
      <c r="G3870" s="42"/>
    </row>
    <row r="3871" spans="1:7" ht="15" customHeight="1">
      <c r="A3871" s="43">
        <v>3869</v>
      </c>
      <c r="B3871" s="61">
        <v>12</v>
      </c>
      <c r="C3871" s="62" t="s">
        <v>36976</v>
      </c>
      <c r="D3871" s="62"/>
      <c r="E3871" s="63">
        <v>41058.368750000001</v>
      </c>
      <c r="F3871" s="63">
        <v>41058.635416666664</v>
      </c>
      <c r="G3871" s="42"/>
    </row>
    <row r="3872" spans="1:7" ht="15" customHeight="1">
      <c r="A3872" s="43">
        <v>3870</v>
      </c>
      <c r="B3872" s="61">
        <v>12</v>
      </c>
      <c r="C3872" s="62" t="s">
        <v>36976</v>
      </c>
      <c r="D3872" s="62"/>
      <c r="E3872" s="63">
        <v>41032.371527777774</v>
      </c>
      <c r="F3872" s="63">
        <v>41032.631944444445</v>
      </c>
      <c r="G3872" s="42"/>
    </row>
    <row r="3873" spans="1:7" ht="15" customHeight="1">
      <c r="A3873" s="43">
        <v>3871</v>
      </c>
      <c r="B3873" s="61">
        <v>12</v>
      </c>
      <c r="C3873" s="62" t="s">
        <v>36977</v>
      </c>
      <c r="D3873" s="62"/>
      <c r="E3873" s="63">
        <v>41031.37222222222</v>
      </c>
      <c r="F3873" s="63">
        <v>41031.626388888886</v>
      </c>
      <c r="G3873" s="42"/>
    </row>
    <row r="3874" spans="1:7" ht="15" customHeight="1">
      <c r="A3874" s="43">
        <v>3872</v>
      </c>
      <c r="B3874" s="61">
        <v>12</v>
      </c>
      <c r="C3874" s="62" t="s">
        <v>36978</v>
      </c>
      <c r="D3874" s="62"/>
      <c r="E3874" s="63">
        <v>41036.370138888888</v>
      </c>
      <c r="F3874" s="63">
        <v>41036.647222222222</v>
      </c>
      <c r="G3874" s="42"/>
    </row>
    <row r="3875" spans="1:7" ht="15" customHeight="1">
      <c r="A3875" s="43">
        <v>3873</v>
      </c>
      <c r="B3875" s="61">
        <v>12</v>
      </c>
      <c r="C3875" s="62" t="s">
        <v>36979</v>
      </c>
      <c r="D3875" s="62"/>
      <c r="E3875" s="63">
        <v>41037.366666666669</v>
      </c>
      <c r="F3875" s="63">
        <v>41037.703472222223</v>
      </c>
      <c r="G3875" s="42"/>
    </row>
    <row r="3876" spans="1:7" ht="15" customHeight="1">
      <c r="A3876" s="43">
        <v>3874</v>
      </c>
      <c r="B3876" s="61">
        <v>12</v>
      </c>
      <c r="C3876" s="62" t="s">
        <v>36980</v>
      </c>
      <c r="D3876" s="62"/>
      <c r="E3876" s="63">
        <v>41037.366666666669</v>
      </c>
      <c r="F3876" s="63">
        <v>41037.649305555555</v>
      </c>
      <c r="G3876" s="42"/>
    </row>
    <row r="3877" spans="1:7" ht="15" customHeight="1">
      <c r="A3877" s="43">
        <v>3875</v>
      </c>
      <c r="B3877" s="61">
        <v>12</v>
      </c>
      <c r="C3877" s="62" t="s">
        <v>36981</v>
      </c>
      <c r="D3877" s="62"/>
      <c r="E3877" s="63">
        <v>41038.357638888891</v>
      </c>
      <c r="F3877" s="63">
        <v>41038.630555555552</v>
      </c>
      <c r="G3877" s="42"/>
    </row>
    <row r="3878" spans="1:7" ht="15" customHeight="1">
      <c r="A3878" s="43">
        <v>3876</v>
      </c>
      <c r="B3878" s="61">
        <v>12</v>
      </c>
      <c r="C3878" s="62" t="s">
        <v>36982</v>
      </c>
      <c r="D3878" s="62"/>
      <c r="E3878" s="63">
        <v>41038.357638888891</v>
      </c>
      <c r="F3878" s="63">
        <v>41038.630555555552</v>
      </c>
      <c r="G3878" s="42"/>
    </row>
    <row r="3879" spans="1:7" ht="15" customHeight="1">
      <c r="A3879" s="43">
        <v>3877</v>
      </c>
      <c r="B3879" s="61">
        <v>12</v>
      </c>
      <c r="C3879" s="62" t="s">
        <v>36983</v>
      </c>
      <c r="D3879" s="62"/>
      <c r="E3879" s="63">
        <v>41057.367361111108</v>
      </c>
      <c r="F3879" s="63">
        <v>41058.634722222218</v>
      </c>
      <c r="G3879" s="42"/>
    </row>
    <row r="3880" spans="1:7" ht="15" customHeight="1">
      <c r="A3880" s="43">
        <v>3878</v>
      </c>
      <c r="B3880" s="61">
        <v>12</v>
      </c>
      <c r="C3880" s="62" t="s">
        <v>36984</v>
      </c>
      <c r="D3880" s="62"/>
      <c r="E3880" s="63">
        <v>41037.366666666669</v>
      </c>
      <c r="F3880" s="63">
        <v>41037.648611111108</v>
      </c>
      <c r="G3880" s="42"/>
    </row>
    <row r="3881" spans="1:7" ht="15" customHeight="1">
      <c r="A3881" s="43">
        <v>3879</v>
      </c>
      <c r="B3881" s="61">
        <v>12</v>
      </c>
      <c r="C3881" s="62" t="s">
        <v>36985</v>
      </c>
      <c r="D3881" s="62"/>
      <c r="E3881" s="63">
        <v>41018.361111111109</v>
      </c>
      <c r="F3881" s="63">
        <v>41031.625694444439</v>
      </c>
      <c r="G3881" s="42"/>
    </row>
    <row r="3882" spans="1:7" ht="15" customHeight="1">
      <c r="A3882" s="43">
        <v>3880</v>
      </c>
      <c r="B3882" s="61">
        <v>12</v>
      </c>
      <c r="C3882" s="62" t="s">
        <v>36986</v>
      </c>
      <c r="D3882" s="62"/>
      <c r="E3882" s="63">
        <v>41037.366666666669</v>
      </c>
      <c r="F3882" s="63">
        <v>41037.648611111108</v>
      </c>
      <c r="G3882" s="42"/>
    </row>
    <row r="3883" spans="1:7" ht="15" customHeight="1">
      <c r="A3883" s="43">
        <v>3881</v>
      </c>
      <c r="B3883" s="61">
        <v>12</v>
      </c>
      <c r="C3883" s="62" t="s">
        <v>36987</v>
      </c>
      <c r="D3883" s="62"/>
      <c r="E3883" s="63">
        <v>40995.373611111107</v>
      </c>
      <c r="F3883" s="63">
        <v>41043.620138888888</v>
      </c>
      <c r="G3883" s="42"/>
    </row>
    <row r="3884" spans="1:7" ht="15" customHeight="1">
      <c r="A3884" s="43">
        <v>3882</v>
      </c>
      <c r="B3884" s="61">
        <v>12</v>
      </c>
      <c r="C3884" s="62" t="s">
        <v>36988</v>
      </c>
      <c r="D3884" s="62"/>
      <c r="E3884" s="63">
        <v>41057.367361111108</v>
      </c>
      <c r="F3884" s="63">
        <v>41059.663888888885</v>
      </c>
      <c r="G3884" s="42"/>
    </row>
    <row r="3885" spans="1:7" ht="15" customHeight="1">
      <c r="A3885" s="43">
        <v>3883</v>
      </c>
      <c r="B3885" s="61">
        <v>12</v>
      </c>
      <c r="C3885" s="62" t="s">
        <v>36989</v>
      </c>
      <c r="D3885" s="62"/>
      <c r="E3885" s="63">
        <v>41032.371527777774</v>
      </c>
      <c r="F3885" s="63">
        <v>41036.646527777775</v>
      </c>
      <c r="G3885" s="42"/>
    </row>
    <row r="3886" spans="1:7" ht="15" customHeight="1">
      <c r="A3886" s="43">
        <v>3884</v>
      </c>
      <c r="B3886" s="61">
        <v>12</v>
      </c>
      <c r="C3886" s="62" t="s">
        <v>36990</v>
      </c>
      <c r="D3886" s="62"/>
      <c r="E3886" s="63">
        <v>41029.363194444442</v>
      </c>
      <c r="F3886" s="63">
        <v>41031.660416666666</v>
      </c>
      <c r="G3886" s="42"/>
    </row>
    <row r="3887" spans="1:7" ht="15" customHeight="1">
      <c r="A3887" s="43">
        <v>3885</v>
      </c>
      <c r="B3887" s="61">
        <v>12</v>
      </c>
      <c r="C3887" s="62" t="s">
        <v>36991</v>
      </c>
      <c r="D3887" s="62" t="s">
        <v>36992</v>
      </c>
      <c r="E3887" s="63">
        <v>41058.368750000001</v>
      </c>
      <c r="F3887" s="63">
        <v>41058.678472222222</v>
      </c>
      <c r="G3887" s="42"/>
    </row>
    <row r="3888" spans="1:7" ht="15" customHeight="1">
      <c r="A3888" s="43">
        <v>3886</v>
      </c>
      <c r="B3888" s="61">
        <v>12</v>
      </c>
      <c r="C3888" s="62" t="s">
        <v>36993</v>
      </c>
      <c r="D3888" s="62"/>
      <c r="E3888" s="63">
        <v>41060.370138888888</v>
      </c>
      <c r="F3888" s="63">
        <v>41060.620833333334</v>
      </c>
      <c r="G3888" s="42"/>
    </row>
    <row r="3889" spans="1:7" ht="15" customHeight="1">
      <c r="A3889" s="43">
        <v>3887</v>
      </c>
      <c r="B3889" s="61">
        <v>12</v>
      </c>
      <c r="C3889" s="62" t="s">
        <v>36994</v>
      </c>
      <c r="D3889" s="62"/>
      <c r="E3889" s="63">
        <v>41036.369444444441</v>
      </c>
      <c r="F3889" s="63">
        <v>41036.647222222222</v>
      </c>
      <c r="G3889" s="42"/>
    </row>
    <row r="3890" spans="1:7" ht="15" customHeight="1">
      <c r="A3890" s="43">
        <v>3888</v>
      </c>
      <c r="B3890" s="61">
        <v>12</v>
      </c>
      <c r="C3890" s="62" t="s">
        <v>26878</v>
      </c>
      <c r="D3890" s="62"/>
      <c r="E3890" s="63">
        <v>41060.370138888888</v>
      </c>
      <c r="F3890" s="63">
        <v>41060.620833333334</v>
      </c>
      <c r="G3890" s="42"/>
    </row>
    <row r="3891" spans="1:7" ht="15" customHeight="1">
      <c r="A3891" s="43">
        <v>3889</v>
      </c>
      <c r="B3891" s="61">
        <v>12</v>
      </c>
      <c r="C3891" s="62" t="s">
        <v>36995</v>
      </c>
      <c r="D3891" s="62"/>
      <c r="E3891" s="63">
        <v>41060.370138888888</v>
      </c>
      <c r="F3891" s="63">
        <v>41060.620833333334</v>
      </c>
      <c r="G3891" s="42"/>
    </row>
    <row r="3892" spans="1:7" ht="15" customHeight="1">
      <c r="A3892" s="43">
        <v>3890</v>
      </c>
      <c r="B3892" s="61">
        <v>12</v>
      </c>
      <c r="C3892" s="62" t="s">
        <v>36996</v>
      </c>
      <c r="D3892" s="62"/>
      <c r="E3892" s="63">
        <v>41060.370138888888</v>
      </c>
      <c r="F3892" s="63">
        <v>41060.672222222223</v>
      </c>
      <c r="G3892" s="42"/>
    </row>
    <row r="3893" spans="1:7" ht="15" customHeight="1">
      <c r="A3893" s="43">
        <v>3891</v>
      </c>
      <c r="B3893" s="61">
        <v>12</v>
      </c>
      <c r="C3893" s="62" t="s">
        <v>36997</v>
      </c>
      <c r="D3893" s="62"/>
      <c r="E3893" s="63">
        <v>41018.361111111109</v>
      </c>
      <c r="F3893" s="63">
        <v>41058.634722222218</v>
      </c>
      <c r="G3893" s="42"/>
    </row>
    <row r="3894" spans="1:7" ht="15" customHeight="1">
      <c r="A3894" s="43">
        <v>3892</v>
      </c>
      <c r="B3894" s="61">
        <v>12</v>
      </c>
      <c r="C3894" s="62" t="s">
        <v>36998</v>
      </c>
      <c r="D3894" s="62"/>
      <c r="E3894" s="63">
        <v>41058.368055555555</v>
      </c>
      <c r="F3894" s="63">
        <v>41060.645833333328</v>
      </c>
      <c r="G3894" s="42"/>
    </row>
    <row r="3895" spans="1:7" ht="15" customHeight="1">
      <c r="A3895" s="43">
        <v>3893</v>
      </c>
      <c r="B3895" s="61">
        <v>12</v>
      </c>
      <c r="C3895" s="62" t="s">
        <v>16356</v>
      </c>
      <c r="D3895" s="62"/>
      <c r="E3895" s="63">
        <v>41036.368750000001</v>
      </c>
      <c r="F3895" s="63">
        <v>41036.646527777775</v>
      </c>
      <c r="G3895" s="42"/>
    </row>
    <row r="3896" spans="1:7" ht="15" customHeight="1">
      <c r="A3896" s="43">
        <v>3894</v>
      </c>
      <c r="B3896" s="61">
        <v>12</v>
      </c>
      <c r="C3896" s="62" t="s">
        <v>36999</v>
      </c>
      <c r="D3896" s="62"/>
      <c r="E3896" s="63">
        <v>41037.366666666669</v>
      </c>
      <c r="F3896" s="63">
        <v>41038.698611111111</v>
      </c>
      <c r="G3896" s="42"/>
    </row>
    <row r="3897" spans="1:7" ht="15" customHeight="1">
      <c r="A3897" s="43">
        <v>3895</v>
      </c>
      <c r="B3897" s="61">
        <v>12</v>
      </c>
      <c r="C3897" s="62" t="s">
        <v>37000</v>
      </c>
      <c r="D3897" s="62"/>
      <c r="E3897" s="63">
        <v>41029.363194444442</v>
      </c>
      <c r="F3897" s="63">
        <v>41032.631944444445</v>
      </c>
      <c r="G3897" s="42"/>
    </row>
    <row r="3898" spans="1:7" ht="15" customHeight="1">
      <c r="A3898" s="43">
        <v>3896</v>
      </c>
      <c r="B3898" s="61">
        <v>12</v>
      </c>
      <c r="C3898" s="62" t="s">
        <v>37001</v>
      </c>
      <c r="D3898" s="62"/>
      <c r="E3898" s="63">
        <v>41037.366666666669</v>
      </c>
      <c r="F3898" s="63">
        <v>41044.658333333333</v>
      </c>
      <c r="G3898" s="42"/>
    </row>
    <row r="3899" spans="1:7" ht="15" customHeight="1">
      <c r="A3899" s="43">
        <v>3897</v>
      </c>
      <c r="B3899" s="61">
        <v>12</v>
      </c>
      <c r="C3899" s="62" t="s">
        <v>37002</v>
      </c>
      <c r="D3899" s="62"/>
      <c r="E3899" s="63">
        <v>41057.368055555555</v>
      </c>
      <c r="F3899" s="63">
        <v>41058.634722222218</v>
      </c>
      <c r="G3899" s="42"/>
    </row>
    <row r="3900" spans="1:7" ht="15" customHeight="1">
      <c r="A3900" s="43">
        <v>3898</v>
      </c>
      <c r="B3900" s="61">
        <v>12</v>
      </c>
      <c r="C3900" s="62" t="s">
        <v>36753</v>
      </c>
      <c r="D3900" s="62"/>
      <c r="E3900" s="63">
        <v>41037.365972222222</v>
      </c>
      <c r="F3900" s="63">
        <v>41037.649305555555</v>
      </c>
      <c r="G3900" s="42"/>
    </row>
    <row r="3901" spans="1:7" ht="15" customHeight="1">
      <c r="A3901" s="43">
        <v>3899</v>
      </c>
      <c r="B3901" s="61">
        <v>12</v>
      </c>
      <c r="C3901" s="62" t="s">
        <v>37003</v>
      </c>
      <c r="D3901" s="62"/>
      <c r="E3901" s="63">
        <v>41036.370138888888</v>
      </c>
      <c r="F3901" s="63">
        <v>41044.658333333333</v>
      </c>
      <c r="G3901" s="42"/>
    </row>
    <row r="3902" spans="1:7" ht="15" customHeight="1">
      <c r="A3902" s="43">
        <v>3900</v>
      </c>
      <c r="B3902" s="61">
        <v>12</v>
      </c>
      <c r="C3902" s="62" t="s">
        <v>37004</v>
      </c>
      <c r="D3902" s="62"/>
      <c r="E3902" s="63">
        <v>41036.369444444441</v>
      </c>
      <c r="F3902" s="63">
        <v>41036.657638888886</v>
      </c>
      <c r="G3902" s="42"/>
    </row>
    <row r="3903" spans="1:7" ht="15" customHeight="1">
      <c r="A3903" s="43">
        <v>3901</v>
      </c>
      <c r="B3903" s="61">
        <v>12</v>
      </c>
      <c r="C3903" s="62" t="s">
        <v>37005</v>
      </c>
      <c r="D3903" s="62"/>
      <c r="E3903" s="63">
        <v>41058.368055555555</v>
      </c>
      <c r="F3903" s="63">
        <v>41058.635416666664</v>
      </c>
      <c r="G3903" s="42"/>
    </row>
    <row r="3904" spans="1:7" ht="15" customHeight="1">
      <c r="A3904" s="43">
        <v>3902</v>
      </c>
      <c r="B3904" s="61">
        <v>12</v>
      </c>
      <c r="C3904" s="62" t="s">
        <v>37006</v>
      </c>
      <c r="D3904" s="62"/>
      <c r="E3904" s="63">
        <v>41036.369444444441</v>
      </c>
      <c r="F3904" s="63">
        <v>41036.647222222222</v>
      </c>
      <c r="G3904" s="42"/>
    </row>
    <row r="3905" spans="1:7" ht="15" customHeight="1">
      <c r="A3905" s="43">
        <v>3903</v>
      </c>
      <c r="B3905" s="61">
        <v>12</v>
      </c>
      <c r="C3905" s="62" t="s">
        <v>37007</v>
      </c>
      <c r="D3905" s="62"/>
      <c r="E3905" s="63">
        <v>41057.366666666669</v>
      </c>
      <c r="F3905" s="63">
        <v>41057.60833333333</v>
      </c>
      <c r="G3905" s="42"/>
    </row>
    <row r="3906" spans="1:7" ht="15" customHeight="1">
      <c r="A3906" s="43">
        <v>3904</v>
      </c>
      <c r="B3906" s="61">
        <v>12</v>
      </c>
      <c r="C3906" s="62" t="s">
        <v>37008</v>
      </c>
      <c r="D3906" s="62"/>
      <c r="E3906" s="63">
        <v>41057.368055555555</v>
      </c>
      <c r="F3906" s="63">
        <v>41057.609027777777</v>
      </c>
      <c r="G3906" s="42"/>
    </row>
    <row r="3907" spans="1:7" ht="15" customHeight="1">
      <c r="A3907" s="43">
        <v>3905</v>
      </c>
      <c r="B3907" s="61">
        <v>12</v>
      </c>
      <c r="C3907" s="62" t="s">
        <v>37009</v>
      </c>
      <c r="D3907" s="62"/>
      <c r="E3907" s="63">
        <v>41037.365972222222</v>
      </c>
      <c r="F3907" s="63">
        <v>41043.620138888888</v>
      </c>
      <c r="G3907" s="42"/>
    </row>
    <row r="3908" spans="1:7" ht="15" customHeight="1">
      <c r="A3908" s="43">
        <v>3906</v>
      </c>
      <c r="B3908" s="61">
        <v>12</v>
      </c>
      <c r="C3908" s="62" t="s">
        <v>37010</v>
      </c>
      <c r="D3908" s="62"/>
      <c r="E3908" s="63">
        <v>41037.367361111108</v>
      </c>
      <c r="F3908" s="63">
        <v>41037.649305555555</v>
      </c>
      <c r="G3908" s="42"/>
    </row>
    <row r="3909" spans="1:7" ht="15" customHeight="1">
      <c r="A3909" s="43">
        <v>3907</v>
      </c>
      <c r="B3909" s="61">
        <v>12</v>
      </c>
      <c r="C3909" s="62" t="s">
        <v>37011</v>
      </c>
      <c r="D3909" s="62"/>
      <c r="E3909" s="63">
        <v>41031.371527777774</v>
      </c>
      <c r="F3909" s="63">
        <v>41031.625</v>
      </c>
      <c r="G3909" s="42"/>
    </row>
    <row r="3910" spans="1:7" ht="15" customHeight="1">
      <c r="A3910" s="43">
        <v>3908</v>
      </c>
      <c r="B3910" s="61">
        <v>12</v>
      </c>
      <c r="C3910" s="62" t="s">
        <v>37012</v>
      </c>
      <c r="D3910" s="62"/>
      <c r="E3910" s="63">
        <v>41059.368750000001</v>
      </c>
      <c r="F3910" s="63">
        <v>41059.664583333331</v>
      </c>
      <c r="G3910" s="42"/>
    </row>
    <row r="3911" spans="1:7" ht="15" customHeight="1">
      <c r="A3911" s="43">
        <v>3909</v>
      </c>
      <c r="B3911" s="61">
        <v>12</v>
      </c>
      <c r="C3911" s="62" t="s">
        <v>37013</v>
      </c>
      <c r="D3911" s="62"/>
      <c r="E3911" s="63">
        <v>41057.367361111108</v>
      </c>
      <c r="F3911" s="63">
        <v>41057.60833333333</v>
      </c>
      <c r="G3911" s="42"/>
    </row>
    <row r="3912" spans="1:7" ht="15" customHeight="1">
      <c r="A3912" s="43">
        <v>3910</v>
      </c>
      <c r="B3912" s="61">
        <v>12</v>
      </c>
      <c r="C3912" s="62" t="s">
        <v>37014</v>
      </c>
      <c r="D3912" s="62"/>
      <c r="E3912" s="63">
        <v>41058.368055555555</v>
      </c>
      <c r="F3912" s="63">
        <v>41059.663888888885</v>
      </c>
      <c r="G3912" s="42"/>
    </row>
    <row r="3913" spans="1:7" ht="15" customHeight="1">
      <c r="A3913" s="43">
        <v>3911</v>
      </c>
      <c r="B3913" s="61">
        <v>12</v>
      </c>
      <c r="C3913" s="62" t="s">
        <v>37015</v>
      </c>
      <c r="D3913" s="62"/>
      <c r="E3913" s="63">
        <v>41037.366666666669</v>
      </c>
      <c r="F3913" s="63">
        <v>41037.649305555555</v>
      </c>
      <c r="G3913" s="42"/>
    </row>
    <row r="3914" spans="1:7" ht="15" customHeight="1">
      <c r="A3914" s="43">
        <v>3912</v>
      </c>
      <c r="B3914" s="61">
        <v>12</v>
      </c>
      <c r="C3914" s="62" t="s">
        <v>37016</v>
      </c>
      <c r="D3914" s="62" t="s">
        <v>37017</v>
      </c>
      <c r="E3914" s="63">
        <v>41057.367361111108</v>
      </c>
      <c r="F3914" s="63">
        <v>41057.69930555555</v>
      </c>
      <c r="G3914" s="42"/>
    </row>
    <row r="3915" spans="1:7" ht="15" customHeight="1">
      <c r="A3915" s="43">
        <v>3913</v>
      </c>
      <c r="B3915" s="61">
        <v>12</v>
      </c>
      <c r="C3915" s="62" t="s">
        <v>37018</v>
      </c>
      <c r="D3915" s="62"/>
      <c r="E3915" s="63">
        <v>41057.367361111108</v>
      </c>
      <c r="F3915" s="63">
        <v>41057.684027777774</v>
      </c>
      <c r="G3915" s="42"/>
    </row>
    <row r="3916" spans="1:7" ht="15" customHeight="1">
      <c r="A3916" s="43">
        <v>3914</v>
      </c>
      <c r="B3916" s="61">
        <v>12</v>
      </c>
      <c r="C3916" s="62" t="s">
        <v>37019</v>
      </c>
      <c r="D3916" s="62"/>
      <c r="E3916" s="63">
        <v>41057.368055555555</v>
      </c>
      <c r="F3916" s="63">
        <v>41057.60833333333</v>
      </c>
      <c r="G3916" s="42"/>
    </row>
    <row r="3917" spans="1:7" ht="15" customHeight="1">
      <c r="A3917" s="43">
        <v>3915</v>
      </c>
      <c r="B3917" s="61">
        <v>12</v>
      </c>
      <c r="C3917" s="62" t="s">
        <v>37020</v>
      </c>
      <c r="D3917" s="62" t="s">
        <v>37021</v>
      </c>
      <c r="E3917" s="63">
        <v>40973.384027777778</v>
      </c>
      <c r="F3917" s="63">
        <v>41036.646527777775</v>
      </c>
      <c r="G3917" s="42"/>
    </row>
    <row r="3918" spans="1:7" ht="15" customHeight="1">
      <c r="A3918" s="43">
        <v>3916</v>
      </c>
      <c r="B3918" s="61">
        <v>12</v>
      </c>
      <c r="C3918" s="62" t="s">
        <v>36996</v>
      </c>
      <c r="D3918" s="62"/>
      <c r="E3918" s="63">
        <v>41036.370138888888</v>
      </c>
      <c r="F3918" s="63">
        <v>41060.672222222223</v>
      </c>
      <c r="G3918" s="42"/>
    </row>
    <row r="3919" spans="1:7" ht="15" customHeight="1">
      <c r="A3919" s="43">
        <v>3917</v>
      </c>
      <c r="B3919" s="61">
        <v>12</v>
      </c>
      <c r="C3919" s="62" t="s">
        <v>37022</v>
      </c>
      <c r="D3919" s="62"/>
      <c r="E3919" s="63">
        <v>41036.369444444441</v>
      </c>
      <c r="F3919" s="63">
        <v>41037.649305555555</v>
      </c>
      <c r="G3919" s="42"/>
    </row>
    <row r="3920" spans="1:7" ht="15" customHeight="1">
      <c r="A3920" s="43">
        <v>3918</v>
      </c>
      <c r="B3920" s="61">
        <v>12</v>
      </c>
      <c r="C3920" s="62" t="s">
        <v>24473</v>
      </c>
      <c r="D3920" s="62"/>
      <c r="E3920" s="63">
        <v>41037.367361111108</v>
      </c>
      <c r="F3920" s="63">
        <v>41037.649305555555</v>
      </c>
      <c r="G3920" s="42"/>
    </row>
    <row r="3921" spans="1:7" ht="15" customHeight="1">
      <c r="A3921" s="43">
        <v>3919</v>
      </c>
      <c r="B3921" s="61">
        <v>12</v>
      </c>
      <c r="C3921" s="62" t="s">
        <v>37023</v>
      </c>
      <c r="D3921" s="62"/>
      <c r="E3921" s="63">
        <v>41058.368055555555</v>
      </c>
      <c r="F3921" s="63">
        <v>41058.635416666664</v>
      </c>
      <c r="G3921" s="42"/>
    </row>
    <row r="3922" spans="1:7" ht="15" customHeight="1">
      <c r="A3922" s="43">
        <v>3920</v>
      </c>
      <c r="B3922" s="61">
        <v>12</v>
      </c>
      <c r="C3922" s="62" t="s">
        <v>37024</v>
      </c>
      <c r="D3922" s="62"/>
      <c r="E3922" s="63">
        <v>41037.367361111108</v>
      </c>
      <c r="F3922" s="63">
        <v>41038.672222222223</v>
      </c>
      <c r="G3922" s="42"/>
    </row>
    <row r="3923" spans="1:7" ht="15" customHeight="1">
      <c r="A3923" s="43">
        <v>3921</v>
      </c>
      <c r="B3923" s="61">
        <v>12</v>
      </c>
      <c r="C3923" s="62" t="s">
        <v>37025</v>
      </c>
      <c r="D3923" s="62"/>
      <c r="E3923" s="63">
        <v>40938.38680555555</v>
      </c>
      <c r="F3923" s="63">
        <v>41045.657638888886</v>
      </c>
      <c r="G3923" s="42"/>
    </row>
    <row r="3924" spans="1:7" ht="15" customHeight="1">
      <c r="A3924" s="43">
        <v>3922</v>
      </c>
      <c r="B3924" s="61">
        <v>12</v>
      </c>
      <c r="C3924" s="62" t="s">
        <v>37026</v>
      </c>
      <c r="D3924" s="62"/>
      <c r="E3924" s="63">
        <v>41037.366666666669</v>
      </c>
      <c r="F3924" s="63">
        <v>41037.649305555555</v>
      </c>
      <c r="G3924" s="42"/>
    </row>
    <row r="3925" spans="1:7" ht="15" customHeight="1">
      <c r="A3925" s="43">
        <v>3923</v>
      </c>
      <c r="B3925" s="61">
        <v>12</v>
      </c>
      <c r="C3925" s="62" t="s">
        <v>37027</v>
      </c>
      <c r="D3925" s="62"/>
      <c r="E3925" s="63">
        <v>40969.370138888888</v>
      </c>
      <c r="F3925" s="63">
        <v>41060.619444444441</v>
      </c>
      <c r="G3925" s="42"/>
    </row>
    <row r="3926" spans="1:7" ht="15" customHeight="1">
      <c r="A3926" s="43">
        <v>3924</v>
      </c>
      <c r="B3926" s="61">
        <v>12</v>
      </c>
      <c r="C3926" s="62" t="s">
        <v>37028</v>
      </c>
      <c r="D3926" s="62"/>
      <c r="E3926" s="63">
        <v>41059.368055555555</v>
      </c>
      <c r="F3926" s="63">
        <v>41060.620138888888</v>
      </c>
      <c r="G3926" s="42"/>
    </row>
    <row r="3927" spans="1:7" ht="15" customHeight="1">
      <c r="A3927" s="43">
        <v>3925</v>
      </c>
      <c r="B3927" s="61">
        <v>12</v>
      </c>
      <c r="C3927" s="62" t="s">
        <v>37029</v>
      </c>
      <c r="D3927" s="62"/>
      <c r="E3927" s="63">
        <v>40947.364583333328</v>
      </c>
      <c r="F3927" s="63">
        <v>41046.711111111108</v>
      </c>
      <c r="G3927" s="42"/>
    </row>
    <row r="3928" spans="1:7" ht="15" customHeight="1">
      <c r="A3928" s="43">
        <v>3926</v>
      </c>
      <c r="B3928" s="61">
        <v>12</v>
      </c>
      <c r="C3928" s="62" t="s">
        <v>27355</v>
      </c>
      <c r="D3928" s="62"/>
      <c r="E3928" s="63">
        <v>41058.368750000001</v>
      </c>
      <c r="F3928" s="63">
        <v>41058.666666666664</v>
      </c>
      <c r="G3928" s="42"/>
    </row>
    <row r="3929" spans="1:7" ht="15" customHeight="1">
      <c r="A3929" s="43">
        <v>3927</v>
      </c>
      <c r="B3929" s="61">
        <v>12</v>
      </c>
      <c r="C3929" s="62" t="s">
        <v>37030</v>
      </c>
      <c r="D3929" s="62"/>
      <c r="E3929" s="63">
        <v>41037.367361111108</v>
      </c>
      <c r="F3929" s="63">
        <v>41038.686805555553</v>
      </c>
      <c r="G3929" s="42"/>
    </row>
    <row r="3930" spans="1:7" ht="15" customHeight="1">
      <c r="A3930" s="43">
        <v>3928</v>
      </c>
      <c r="B3930" s="61">
        <v>12</v>
      </c>
      <c r="C3930" s="62" t="s">
        <v>37031</v>
      </c>
      <c r="D3930" s="62"/>
      <c r="E3930" s="63">
        <v>41037.366666666669</v>
      </c>
      <c r="F3930" s="63">
        <v>41037.649305555555</v>
      </c>
      <c r="G3930" s="42"/>
    </row>
    <row r="3931" spans="1:7" ht="15" customHeight="1">
      <c r="A3931" s="43">
        <v>3929</v>
      </c>
      <c r="B3931" s="61">
        <v>12</v>
      </c>
      <c r="C3931" s="62" t="s">
        <v>37032</v>
      </c>
      <c r="D3931" s="62"/>
      <c r="E3931" s="63">
        <v>41037.366666666669</v>
      </c>
      <c r="F3931" s="63">
        <v>41038.630555555552</v>
      </c>
      <c r="G3931" s="42"/>
    </row>
    <row r="3932" spans="1:7" ht="15" customHeight="1">
      <c r="A3932" s="43">
        <v>3930</v>
      </c>
      <c r="B3932" s="61">
        <v>12</v>
      </c>
      <c r="C3932" s="62" t="s">
        <v>37033</v>
      </c>
      <c r="D3932" s="62"/>
      <c r="E3932" s="63">
        <v>41031.372916666667</v>
      </c>
      <c r="F3932" s="63">
        <v>41032.631944444445</v>
      </c>
      <c r="G3932" s="42"/>
    </row>
    <row r="3933" spans="1:7" ht="15" customHeight="1">
      <c r="A3933" s="43">
        <v>3931</v>
      </c>
      <c r="B3933" s="61">
        <v>12</v>
      </c>
      <c r="C3933" s="62" t="s">
        <v>37034</v>
      </c>
      <c r="D3933" s="62"/>
      <c r="E3933" s="63">
        <v>41058.368750000001</v>
      </c>
      <c r="F3933" s="63">
        <v>41058.634722222218</v>
      </c>
      <c r="G3933" s="42"/>
    </row>
    <row r="3934" spans="1:7" ht="15" customHeight="1">
      <c r="A3934" s="43">
        <v>3932</v>
      </c>
      <c r="B3934" s="61">
        <v>12</v>
      </c>
      <c r="C3934" s="62" t="s">
        <v>37035</v>
      </c>
      <c r="D3934" s="62"/>
      <c r="E3934" s="63">
        <v>41036.368750000001</v>
      </c>
      <c r="F3934" s="63">
        <v>41037.649305555555</v>
      </c>
      <c r="G3934" s="42"/>
    </row>
    <row r="3935" spans="1:7" ht="15" customHeight="1">
      <c r="A3935" s="43">
        <v>3933</v>
      </c>
      <c r="B3935" s="61">
        <v>12</v>
      </c>
      <c r="C3935" s="62" t="s">
        <v>37036</v>
      </c>
      <c r="D3935" s="62"/>
      <c r="E3935" s="63">
        <v>41058.368750000001</v>
      </c>
      <c r="F3935" s="63">
        <v>41058.635416666664</v>
      </c>
      <c r="G3935" s="42"/>
    </row>
    <row r="3936" spans="1:7" ht="15" customHeight="1">
      <c r="A3936" s="43">
        <v>3934</v>
      </c>
      <c r="B3936" s="61">
        <v>12</v>
      </c>
      <c r="C3936" s="62" t="s">
        <v>37037</v>
      </c>
      <c r="D3936" s="62"/>
      <c r="E3936" s="63">
        <v>41031.372916666667</v>
      </c>
      <c r="F3936" s="63">
        <v>41032.631944444445</v>
      </c>
      <c r="G3936" s="42"/>
    </row>
    <row r="3937" spans="1:7" ht="15" customHeight="1">
      <c r="A3937" s="43">
        <v>3935</v>
      </c>
      <c r="B3937" s="61">
        <v>12</v>
      </c>
      <c r="C3937" s="62" t="s">
        <v>37038</v>
      </c>
      <c r="D3937" s="62"/>
      <c r="E3937" s="63">
        <v>41058.366666666669</v>
      </c>
      <c r="F3937" s="63">
        <v>41058.700694444444</v>
      </c>
      <c r="G3937" s="42"/>
    </row>
    <row r="3938" spans="1:7" ht="15" customHeight="1">
      <c r="A3938" s="43">
        <v>3936</v>
      </c>
      <c r="B3938" s="61">
        <v>12</v>
      </c>
      <c r="C3938" s="62" t="s">
        <v>37039</v>
      </c>
      <c r="D3938" s="62"/>
      <c r="E3938" s="63">
        <v>41031.371527777774</v>
      </c>
      <c r="F3938" s="63">
        <v>41031.71597222222</v>
      </c>
      <c r="G3938" s="42"/>
    </row>
    <row r="3939" spans="1:7" ht="15" customHeight="1">
      <c r="A3939" s="43">
        <v>3937</v>
      </c>
      <c r="B3939" s="61">
        <v>12</v>
      </c>
      <c r="C3939" s="62" t="s">
        <v>37040</v>
      </c>
      <c r="D3939" s="62"/>
      <c r="E3939" s="63">
        <v>41058.368055555555</v>
      </c>
      <c r="F3939" s="63">
        <v>41058.635416666664</v>
      </c>
      <c r="G3939" s="42"/>
    </row>
    <row r="3940" spans="1:7" ht="15" customHeight="1">
      <c r="A3940" s="43">
        <v>3938</v>
      </c>
      <c r="B3940" s="61">
        <v>12</v>
      </c>
      <c r="C3940" s="62" t="s">
        <v>37041</v>
      </c>
      <c r="D3940" s="62" t="s">
        <v>37042</v>
      </c>
      <c r="E3940" s="63">
        <v>41038.357638888891</v>
      </c>
      <c r="F3940" s="63">
        <v>41044.658333333333</v>
      </c>
      <c r="G3940" s="42"/>
    </row>
    <row r="3941" spans="1:7" ht="15" customHeight="1">
      <c r="A3941" s="43">
        <v>3939</v>
      </c>
      <c r="B3941" s="61">
        <v>12</v>
      </c>
      <c r="C3941" s="62" t="s">
        <v>37043</v>
      </c>
      <c r="D3941" s="62"/>
      <c r="E3941" s="63">
        <v>41057.368055555555</v>
      </c>
      <c r="F3941" s="63">
        <v>41057.684027777774</v>
      </c>
      <c r="G3941" s="42"/>
    </row>
    <row r="3942" spans="1:7" ht="15" customHeight="1">
      <c r="A3942" s="43">
        <v>3940</v>
      </c>
      <c r="B3942" s="61">
        <v>12</v>
      </c>
      <c r="C3942" s="62" t="s">
        <v>37044</v>
      </c>
      <c r="D3942" s="62"/>
      <c r="E3942" s="63">
        <v>41032.372916666667</v>
      </c>
      <c r="F3942" s="63">
        <v>41032.689583333333</v>
      </c>
      <c r="G3942" s="42"/>
    </row>
    <row r="3943" spans="1:7" ht="15" customHeight="1">
      <c r="A3943" s="43">
        <v>3941</v>
      </c>
      <c r="B3943" s="61">
        <v>12</v>
      </c>
      <c r="C3943" s="62" t="s">
        <v>37045</v>
      </c>
      <c r="D3943" s="62"/>
      <c r="E3943" s="63">
        <v>41036.369444444441</v>
      </c>
      <c r="F3943" s="63">
        <v>41036.647222222222</v>
      </c>
      <c r="G3943" s="42"/>
    </row>
    <row r="3944" spans="1:7" ht="15" customHeight="1">
      <c r="A3944" s="43">
        <v>3942</v>
      </c>
      <c r="B3944" s="61">
        <v>12</v>
      </c>
      <c r="C3944" s="62" t="s">
        <v>36677</v>
      </c>
      <c r="D3944" s="62"/>
      <c r="E3944" s="63">
        <v>41060.369444444441</v>
      </c>
      <c r="F3944" s="63">
        <v>41060.620138888888</v>
      </c>
      <c r="G3944" s="42"/>
    </row>
    <row r="3945" spans="1:7" ht="15" customHeight="1">
      <c r="A3945" s="43">
        <v>3943</v>
      </c>
      <c r="B3945" s="61">
        <v>12</v>
      </c>
      <c r="C3945" s="62" t="s">
        <v>37046</v>
      </c>
      <c r="D3945" s="62"/>
      <c r="E3945" s="63">
        <v>41003.369444444441</v>
      </c>
      <c r="F3945" s="63">
        <v>41051.688888888886</v>
      </c>
      <c r="G3945" s="42"/>
    </row>
    <row r="3946" spans="1:7" ht="15" customHeight="1">
      <c r="A3946" s="43">
        <v>3944</v>
      </c>
      <c r="B3946" s="61">
        <v>12</v>
      </c>
      <c r="C3946" s="62" t="s">
        <v>37047</v>
      </c>
      <c r="D3946" s="62"/>
      <c r="E3946" s="63">
        <v>41036.369444444441</v>
      </c>
      <c r="F3946" s="63">
        <v>41036.647222222222</v>
      </c>
      <c r="G3946" s="42"/>
    </row>
    <row r="3947" spans="1:7" ht="15" customHeight="1">
      <c r="A3947" s="43">
        <v>3945</v>
      </c>
      <c r="B3947" s="61">
        <v>12</v>
      </c>
      <c r="C3947" s="62" t="s">
        <v>37048</v>
      </c>
      <c r="D3947" s="62"/>
      <c r="E3947" s="63">
        <v>41002.367361111108</v>
      </c>
      <c r="F3947" s="63">
        <v>41033.654166666667</v>
      </c>
      <c r="G3947" s="42"/>
    </row>
    <row r="3948" spans="1:7" ht="15" customHeight="1">
      <c r="A3948" s="43">
        <v>3946</v>
      </c>
      <c r="B3948" s="61">
        <v>12</v>
      </c>
      <c r="C3948" s="62" t="s">
        <v>37049</v>
      </c>
      <c r="D3948" s="62"/>
      <c r="E3948" s="63">
        <v>41057.367361111108</v>
      </c>
      <c r="F3948" s="63">
        <v>41057.60833333333</v>
      </c>
      <c r="G3948" s="42"/>
    </row>
    <row r="3949" spans="1:7" ht="15" customHeight="1">
      <c r="A3949" s="43">
        <v>3947</v>
      </c>
      <c r="B3949" s="61">
        <v>12</v>
      </c>
      <c r="C3949" s="62" t="s">
        <v>37050</v>
      </c>
      <c r="D3949" s="62"/>
      <c r="E3949" s="63">
        <v>41057.367361111108</v>
      </c>
      <c r="F3949" s="63">
        <v>41058.634722222218</v>
      </c>
      <c r="G3949" s="42"/>
    </row>
    <row r="3950" spans="1:7" ht="15" customHeight="1">
      <c r="A3950" s="43">
        <v>3948</v>
      </c>
      <c r="B3950" s="61">
        <v>12</v>
      </c>
      <c r="C3950" s="62" t="s">
        <v>37051</v>
      </c>
      <c r="D3950" s="62"/>
      <c r="E3950" s="63">
        <v>41059.368750000001</v>
      </c>
      <c r="F3950" s="63">
        <v>41060.620138888888</v>
      </c>
      <c r="G3950" s="42"/>
    </row>
    <row r="3951" spans="1:7" ht="15" customHeight="1">
      <c r="A3951" s="43">
        <v>3949</v>
      </c>
      <c r="B3951" s="61">
        <v>12</v>
      </c>
      <c r="C3951" s="62" t="s">
        <v>37052</v>
      </c>
      <c r="D3951" s="62"/>
      <c r="E3951" s="63">
        <v>41037.366666666669</v>
      </c>
      <c r="F3951" s="63">
        <v>41037.649305555555</v>
      </c>
      <c r="G3951" s="42"/>
    </row>
    <row r="3952" spans="1:7" ht="15" customHeight="1">
      <c r="A3952" s="43">
        <v>3950</v>
      </c>
      <c r="B3952" s="61">
        <v>12</v>
      </c>
      <c r="C3952" s="62" t="s">
        <v>37053</v>
      </c>
      <c r="D3952" s="62"/>
      <c r="E3952" s="63">
        <v>41036.369444444441</v>
      </c>
      <c r="F3952" s="63">
        <v>41036.647222222222</v>
      </c>
      <c r="G3952" s="42"/>
    </row>
    <row r="3953" spans="1:7" ht="15" customHeight="1">
      <c r="A3953" s="43">
        <v>3951</v>
      </c>
      <c r="B3953" s="61">
        <v>12</v>
      </c>
      <c r="C3953" s="62" t="s">
        <v>37054</v>
      </c>
      <c r="D3953" s="62"/>
      <c r="E3953" s="63">
        <v>41031.37222222222</v>
      </c>
      <c r="F3953" s="63">
        <v>41031.625694444439</v>
      </c>
      <c r="G3953" s="42"/>
    </row>
    <row r="3954" spans="1:7" ht="15" customHeight="1">
      <c r="A3954" s="43">
        <v>3952</v>
      </c>
      <c r="B3954" s="61">
        <v>12</v>
      </c>
      <c r="C3954" s="62" t="s">
        <v>37055</v>
      </c>
      <c r="D3954" s="62"/>
      <c r="E3954" s="63">
        <v>41037.366666666669</v>
      </c>
      <c r="F3954" s="63">
        <v>41038.630555555552</v>
      </c>
      <c r="G3954" s="42"/>
    </row>
    <row r="3955" spans="1:7" ht="15" customHeight="1">
      <c r="A3955" s="43">
        <v>3953</v>
      </c>
      <c r="B3955" s="61">
        <v>12</v>
      </c>
      <c r="C3955" s="62" t="s">
        <v>37056</v>
      </c>
      <c r="D3955" s="62"/>
      <c r="E3955" s="63">
        <v>41037.366666666669</v>
      </c>
      <c r="F3955" s="63">
        <v>41044.658333333333</v>
      </c>
      <c r="G3955" s="42"/>
    </row>
    <row r="3956" spans="1:7" ht="15" customHeight="1">
      <c r="A3956" s="43">
        <v>3954</v>
      </c>
      <c r="B3956" s="61">
        <v>12</v>
      </c>
      <c r="C3956" s="62" t="s">
        <v>37057</v>
      </c>
      <c r="D3956" s="62"/>
      <c r="E3956" s="63">
        <v>41037.366666666669</v>
      </c>
      <c r="F3956" s="63">
        <v>41039.597222222219</v>
      </c>
      <c r="G3956" s="42"/>
    </row>
    <row r="3957" spans="1:7" ht="15" customHeight="1">
      <c r="A3957" s="43">
        <v>3955</v>
      </c>
      <c r="B3957" s="61">
        <v>12</v>
      </c>
      <c r="C3957" s="62" t="s">
        <v>37058</v>
      </c>
      <c r="D3957" s="62"/>
      <c r="E3957" s="63">
        <v>41037.366666666669</v>
      </c>
      <c r="F3957" s="63">
        <v>41037.649305555555</v>
      </c>
      <c r="G3957" s="42"/>
    </row>
    <row r="3958" spans="1:7" ht="15" customHeight="1">
      <c r="A3958" s="43">
        <v>3956</v>
      </c>
      <c r="B3958" s="61">
        <v>12</v>
      </c>
      <c r="C3958" s="62" t="s">
        <v>37059</v>
      </c>
      <c r="D3958" s="62"/>
      <c r="E3958" s="63">
        <v>41037.366666666669</v>
      </c>
      <c r="F3958" s="63">
        <v>41038.650694444441</v>
      </c>
      <c r="G3958" s="42"/>
    </row>
    <row r="3959" spans="1:7" ht="15" customHeight="1">
      <c r="A3959" s="43">
        <v>3957</v>
      </c>
      <c r="B3959" s="61">
        <v>12</v>
      </c>
      <c r="C3959" s="62" t="s">
        <v>37060</v>
      </c>
      <c r="D3959" s="62"/>
      <c r="E3959" s="63">
        <v>41029.363194444442</v>
      </c>
      <c r="F3959" s="63">
        <v>41031.625694444439</v>
      </c>
      <c r="G3959" s="42"/>
    </row>
    <row r="3960" spans="1:7" ht="15" customHeight="1">
      <c r="A3960" s="43">
        <v>3958</v>
      </c>
      <c r="B3960" s="61">
        <v>12</v>
      </c>
      <c r="C3960" s="62" t="s">
        <v>37061</v>
      </c>
      <c r="D3960" s="62"/>
      <c r="E3960" s="63">
        <v>41057.367361111108</v>
      </c>
      <c r="F3960" s="63">
        <v>41057.684027777774</v>
      </c>
      <c r="G3960" s="42"/>
    </row>
    <row r="3961" spans="1:7" ht="15" customHeight="1">
      <c r="A3961" s="43">
        <v>3959</v>
      </c>
      <c r="B3961" s="61">
        <v>12</v>
      </c>
      <c r="C3961" s="62" t="s">
        <v>37062</v>
      </c>
      <c r="D3961" s="62"/>
      <c r="E3961" s="63">
        <v>41057.367361111108</v>
      </c>
      <c r="F3961" s="63">
        <v>41057.69930555555</v>
      </c>
      <c r="G3961" s="42"/>
    </row>
    <row r="3962" spans="1:7" ht="15" customHeight="1">
      <c r="A3962" s="43">
        <v>3960</v>
      </c>
      <c r="B3962" s="61">
        <v>12</v>
      </c>
      <c r="C3962" s="62" t="s">
        <v>37063</v>
      </c>
      <c r="D3962" s="62"/>
      <c r="E3962" s="63">
        <v>41029.363194444442</v>
      </c>
      <c r="F3962" s="63">
        <v>41031.625694444439</v>
      </c>
      <c r="G3962" s="42"/>
    </row>
    <row r="3963" spans="1:7" ht="15" customHeight="1">
      <c r="A3963" s="43">
        <v>3961</v>
      </c>
      <c r="B3963" s="61">
        <v>12</v>
      </c>
      <c r="C3963" s="62" t="s">
        <v>37064</v>
      </c>
      <c r="D3963" s="62"/>
      <c r="E3963" s="63">
        <v>41057.367361111108</v>
      </c>
      <c r="F3963" s="63">
        <v>41057.684027777774</v>
      </c>
      <c r="G3963" s="42"/>
    </row>
    <row r="3964" spans="1:7" ht="15" customHeight="1">
      <c r="A3964" s="43">
        <v>3962</v>
      </c>
      <c r="B3964" s="61">
        <v>12</v>
      </c>
      <c r="C3964" s="62" t="s">
        <v>37065</v>
      </c>
      <c r="D3964" s="62"/>
      <c r="E3964" s="63">
        <v>41059.368055555555</v>
      </c>
      <c r="F3964" s="63">
        <v>41059.707638888889</v>
      </c>
      <c r="G3964" s="42"/>
    </row>
    <row r="3965" spans="1:7" ht="15" customHeight="1">
      <c r="A3965" s="43">
        <v>3963</v>
      </c>
      <c r="B3965" s="61">
        <v>12</v>
      </c>
      <c r="C3965" s="62" t="s">
        <v>36473</v>
      </c>
      <c r="D3965" s="62"/>
      <c r="E3965" s="63">
        <v>41031.371527777774</v>
      </c>
      <c r="F3965" s="63">
        <v>41031.625694444439</v>
      </c>
      <c r="G3965" s="42"/>
    </row>
    <row r="3966" spans="1:7" ht="15" customHeight="1">
      <c r="A3966" s="43">
        <v>3964</v>
      </c>
      <c r="B3966" s="61">
        <v>12</v>
      </c>
      <c r="C3966" s="62" t="s">
        <v>37066</v>
      </c>
      <c r="D3966" s="62"/>
      <c r="E3966" s="63">
        <v>41031.37222222222</v>
      </c>
      <c r="F3966" s="63">
        <v>41039.597222222219</v>
      </c>
      <c r="G3966" s="42"/>
    </row>
    <row r="3967" spans="1:7" ht="15" customHeight="1">
      <c r="A3967" s="43">
        <v>3965</v>
      </c>
      <c r="B3967" s="61">
        <v>12</v>
      </c>
      <c r="C3967" s="62" t="s">
        <v>37051</v>
      </c>
      <c r="D3967" s="62"/>
      <c r="E3967" s="63">
        <v>41059.368055555555</v>
      </c>
      <c r="F3967" s="63">
        <v>41059.664583333331</v>
      </c>
      <c r="G3967" s="42"/>
    </row>
    <row r="3968" spans="1:7" ht="15" customHeight="1">
      <c r="A3968" s="43">
        <v>3966</v>
      </c>
      <c r="B3968" s="61">
        <v>12</v>
      </c>
      <c r="C3968" s="62" t="s">
        <v>37067</v>
      </c>
      <c r="D3968" s="62"/>
      <c r="E3968" s="63">
        <v>41031.371527777774</v>
      </c>
      <c r="F3968" s="63">
        <v>41031.625694444439</v>
      </c>
      <c r="G3968" s="42"/>
    </row>
    <row r="3969" spans="1:7" ht="15" customHeight="1">
      <c r="A3969" s="43">
        <v>3967</v>
      </c>
      <c r="B3969" s="61">
        <v>12</v>
      </c>
      <c r="C3969" s="62" t="s">
        <v>37068</v>
      </c>
      <c r="D3969" s="62"/>
      <c r="E3969" s="63">
        <v>41060.366666666669</v>
      </c>
      <c r="F3969" s="63">
        <v>41060.620138888888</v>
      </c>
      <c r="G3969" s="42"/>
    </row>
    <row r="3970" spans="1:7" ht="15" customHeight="1">
      <c r="A3970" s="43">
        <v>3968</v>
      </c>
      <c r="B3970" s="61">
        <v>12</v>
      </c>
      <c r="C3970" s="62" t="s">
        <v>37069</v>
      </c>
      <c r="D3970" s="62"/>
      <c r="E3970" s="63">
        <v>41060.366666666669</v>
      </c>
      <c r="F3970" s="63">
        <v>41060.620138888888</v>
      </c>
      <c r="G3970" s="42"/>
    </row>
    <row r="3971" spans="1:7" ht="15" customHeight="1">
      <c r="A3971" s="43">
        <v>3969</v>
      </c>
      <c r="B3971" s="61">
        <v>12</v>
      </c>
      <c r="C3971" s="62" t="s">
        <v>37070</v>
      </c>
      <c r="D3971" s="62"/>
      <c r="E3971" s="63">
        <v>41059.368750000001</v>
      </c>
      <c r="F3971" s="63">
        <v>41059.698611111111</v>
      </c>
      <c r="G3971" s="42"/>
    </row>
    <row r="3972" spans="1:7" ht="15" customHeight="1">
      <c r="A3972" s="43">
        <v>3970</v>
      </c>
      <c r="B3972" s="61">
        <v>12</v>
      </c>
      <c r="C3972" s="62" t="s">
        <v>37071</v>
      </c>
      <c r="D3972" s="62"/>
      <c r="E3972" s="63">
        <v>41032.371527777774</v>
      </c>
      <c r="F3972" s="63">
        <v>41033.654166666667</v>
      </c>
      <c r="G3972" s="42"/>
    </row>
    <row r="3973" spans="1:7" ht="15" customHeight="1">
      <c r="A3973" s="43">
        <v>3971</v>
      </c>
      <c r="B3973" s="61">
        <v>12</v>
      </c>
      <c r="C3973" s="62" t="s">
        <v>37072</v>
      </c>
      <c r="D3973" s="62"/>
      <c r="E3973" s="63">
        <v>41059.368750000001</v>
      </c>
      <c r="F3973" s="63">
        <v>41059.664583333331</v>
      </c>
      <c r="G3973" s="42"/>
    </row>
    <row r="3974" spans="1:7" ht="15" customHeight="1">
      <c r="A3974" s="43">
        <v>3972</v>
      </c>
      <c r="B3974" s="61">
        <v>12</v>
      </c>
      <c r="C3974" s="62" t="s">
        <v>37073</v>
      </c>
      <c r="D3974" s="62"/>
      <c r="E3974" s="63">
        <v>41019.46597222222</v>
      </c>
      <c r="F3974" s="63">
        <v>41036.646527777775</v>
      </c>
      <c r="G3974" s="42"/>
    </row>
    <row r="3975" spans="1:7" ht="15" customHeight="1">
      <c r="A3975" s="43">
        <v>3973</v>
      </c>
      <c r="B3975" s="61">
        <v>12</v>
      </c>
      <c r="C3975" s="62" t="s">
        <v>37074</v>
      </c>
      <c r="D3975" s="62"/>
      <c r="E3975" s="63">
        <v>41036.370138888888</v>
      </c>
      <c r="F3975" s="63">
        <v>41036.647222222222</v>
      </c>
      <c r="G3975" s="42"/>
    </row>
    <row r="3976" spans="1:7" ht="15" customHeight="1">
      <c r="A3976" s="43">
        <v>3974</v>
      </c>
      <c r="B3976" s="61">
        <v>12</v>
      </c>
      <c r="C3976" s="62" t="s">
        <v>37075</v>
      </c>
      <c r="D3976" s="62"/>
      <c r="E3976" s="63">
        <v>41029.362499999996</v>
      </c>
      <c r="F3976" s="63">
        <v>41058.634722222218</v>
      </c>
      <c r="G3976" s="42"/>
    </row>
    <row r="3977" spans="1:7" ht="15" customHeight="1">
      <c r="A3977" s="43">
        <v>3975</v>
      </c>
      <c r="B3977" s="61">
        <v>12</v>
      </c>
      <c r="C3977" s="62" t="s">
        <v>37076</v>
      </c>
      <c r="D3977" s="62"/>
      <c r="E3977" s="63">
        <v>41058.366666666669</v>
      </c>
      <c r="F3977" s="63">
        <v>41060.65625</v>
      </c>
      <c r="G3977" s="42"/>
    </row>
    <row r="3978" spans="1:7" ht="15" customHeight="1">
      <c r="A3978" s="43">
        <v>3976</v>
      </c>
      <c r="B3978" s="61">
        <v>12</v>
      </c>
      <c r="C3978" s="62" t="s">
        <v>37077</v>
      </c>
      <c r="D3978" s="62"/>
      <c r="E3978" s="63">
        <v>41032.372916666667</v>
      </c>
      <c r="F3978" s="63">
        <v>41036.647222222222</v>
      </c>
      <c r="G3978" s="42"/>
    </row>
    <row r="3979" spans="1:7" ht="15" customHeight="1">
      <c r="A3979" s="43">
        <v>3977</v>
      </c>
      <c r="B3979" s="61">
        <v>12</v>
      </c>
      <c r="C3979" s="62" t="s">
        <v>37078</v>
      </c>
      <c r="D3979" s="62"/>
      <c r="E3979" s="63">
        <v>41031.372916666667</v>
      </c>
      <c r="F3979" s="63">
        <v>41031.6875</v>
      </c>
      <c r="G3979" s="42"/>
    </row>
    <row r="3980" spans="1:7" ht="15" customHeight="1">
      <c r="A3980" s="43">
        <v>3978</v>
      </c>
      <c r="B3980" s="61">
        <v>12</v>
      </c>
      <c r="C3980" s="62" t="s">
        <v>37079</v>
      </c>
      <c r="D3980" s="62"/>
      <c r="E3980" s="63">
        <v>41031.371527777774</v>
      </c>
      <c r="F3980" s="63">
        <v>41031.716666666667</v>
      </c>
      <c r="G3980" s="42"/>
    </row>
    <row r="3981" spans="1:7" ht="15" customHeight="1">
      <c r="A3981" s="43">
        <v>3979</v>
      </c>
      <c r="B3981" s="61">
        <v>12</v>
      </c>
      <c r="C3981" s="62" t="s">
        <v>37080</v>
      </c>
      <c r="D3981" s="62" t="s">
        <v>37081</v>
      </c>
      <c r="E3981" s="63">
        <v>41058.368055555555</v>
      </c>
      <c r="F3981" s="63">
        <v>41059.663888888885</v>
      </c>
      <c r="G3981" s="42"/>
    </row>
    <row r="3982" spans="1:7" ht="15" customHeight="1">
      <c r="A3982" s="43">
        <v>3980</v>
      </c>
      <c r="B3982" s="61">
        <v>12</v>
      </c>
      <c r="C3982" s="62" t="s">
        <v>36810</v>
      </c>
      <c r="D3982" s="62"/>
      <c r="E3982" s="63">
        <v>41058.368055555555</v>
      </c>
      <c r="F3982" s="63">
        <v>41058.635416666664</v>
      </c>
      <c r="G3982" s="42"/>
    </row>
    <row r="3983" spans="1:7" ht="15" customHeight="1">
      <c r="A3983" s="43">
        <v>3981</v>
      </c>
      <c r="B3983" s="61">
        <v>12</v>
      </c>
      <c r="C3983" s="62" t="s">
        <v>37082</v>
      </c>
      <c r="D3983" s="62"/>
      <c r="E3983" s="63">
        <v>41031.371527777774</v>
      </c>
      <c r="F3983" s="63">
        <v>41031.625</v>
      </c>
      <c r="G3983" s="42"/>
    </row>
    <row r="3984" spans="1:7" ht="15" customHeight="1">
      <c r="A3984" s="43">
        <v>3982</v>
      </c>
      <c r="B3984" s="61">
        <v>12</v>
      </c>
      <c r="C3984" s="62" t="s">
        <v>37083</v>
      </c>
      <c r="D3984" s="62"/>
      <c r="E3984" s="63">
        <v>41031.37222222222</v>
      </c>
      <c r="F3984" s="63">
        <v>41059.729861111111</v>
      </c>
      <c r="G3984" s="42"/>
    </row>
    <row r="3985" spans="1:7" ht="15" customHeight="1">
      <c r="A3985" s="43">
        <v>3983</v>
      </c>
      <c r="B3985" s="61">
        <v>12</v>
      </c>
      <c r="C3985" s="62" t="s">
        <v>16356</v>
      </c>
      <c r="D3985" s="62"/>
      <c r="E3985" s="63">
        <v>41060.370138888888</v>
      </c>
      <c r="F3985" s="63">
        <v>41060.620833333334</v>
      </c>
      <c r="G3985" s="42"/>
    </row>
    <row r="3986" spans="1:7" ht="15" customHeight="1">
      <c r="A3986" s="43">
        <v>3984</v>
      </c>
      <c r="B3986" s="61">
        <v>12</v>
      </c>
      <c r="C3986" s="62" t="s">
        <v>37084</v>
      </c>
      <c r="D3986" s="62"/>
      <c r="E3986" s="63">
        <v>41032.372916666667</v>
      </c>
      <c r="F3986" s="63">
        <v>41032.732638888891</v>
      </c>
      <c r="G3986" s="42"/>
    </row>
    <row r="3987" spans="1:7" ht="15" customHeight="1">
      <c r="A3987" s="43">
        <v>3985</v>
      </c>
      <c r="B3987" s="61">
        <v>12</v>
      </c>
      <c r="C3987" s="62" t="s">
        <v>37085</v>
      </c>
      <c r="D3987" s="62"/>
      <c r="E3987" s="63">
        <v>41058.366666666669</v>
      </c>
      <c r="F3987" s="63">
        <v>41060.620138888888</v>
      </c>
      <c r="G3987" s="42"/>
    </row>
    <row r="3988" spans="1:7" ht="15" customHeight="1">
      <c r="A3988" s="43">
        <v>3986</v>
      </c>
      <c r="B3988" s="61">
        <v>12</v>
      </c>
      <c r="C3988" s="62" t="s">
        <v>37086</v>
      </c>
      <c r="D3988" s="62"/>
      <c r="E3988" s="63">
        <v>41059.368055555555</v>
      </c>
      <c r="F3988" s="63">
        <v>41059.664583333331</v>
      </c>
      <c r="G3988" s="42"/>
    </row>
    <row r="3989" spans="1:7" ht="15" customHeight="1">
      <c r="A3989" s="43">
        <v>3987</v>
      </c>
      <c r="B3989" s="61">
        <v>12</v>
      </c>
      <c r="C3989" s="62" t="s">
        <v>6281</v>
      </c>
      <c r="D3989" s="62"/>
      <c r="E3989" s="63">
        <v>41060.370138888888</v>
      </c>
      <c r="F3989" s="63">
        <v>41060.620833333334</v>
      </c>
      <c r="G3989" s="42"/>
    </row>
    <row r="3990" spans="1:7" ht="15" customHeight="1">
      <c r="A3990" s="43">
        <v>3988</v>
      </c>
      <c r="B3990" s="61">
        <v>12</v>
      </c>
      <c r="C3990" s="62" t="s">
        <v>37087</v>
      </c>
      <c r="D3990" s="62" t="s">
        <v>37088</v>
      </c>
      <c r="E3990" s="63">
        <v>41038.357638888891</v>
      </c>
      <c r="F3990" s="63">
        <v>41038.650694444441</v>
      </c>
      <c r="G3990" s="42"/>
    </row>
    <row r="3991" spans="1:7" ht="15" customHeight="1">
      <c r="A3991" s="43">
        <v>3989</v>
      </c>
      <c r="B3991" s="61">
        <v>12</v>
      </c>
      <c r="C3991" s="62" t="s">
        <v>37089</v>
      </c>
      <c r="D3991" s="62"/>
      <c r="E3991" s="63">
        <v>41036.369444444441</v>
      </c>
      <c r="F3991" s="63">
        <v>41036.657638888886</v>
      </c>
      <c r="G3991" s="42"/>
    </row>
    <row r="3992" spans="1:7" ht="15" customHeight="1">
      <c r="A3992" s="43">
        <v>3990</v>
      </c>
      <c r="B3992" s="61">
        <v>12</v>
      </c>
      <c r="C3992" s="62" t="s">
        <v>37090</v>
      </c>
      <c r="D3992" s="62" t="s">
        <v>37091</v>
      </c>
      <c r="E3992" s="63">
        <v>41038.357638888891</v>
      </c>
      <c r="F3992" s="63">
        <v>41038.630555555552</v>
      </c>
      <c r="G3992" s="42"/>
    </row>
    <row r="3993" spans="1:7" ht="15" customHeight="1">
      <c r="A3993" s="43">
        <v>3991</v>
      </c>
      <c r="B3993" s="61">
        <v>12</v>
      </c>
      <c r="C3993" s="62" t="s">
        <v>37092</v>
      </c>
      <c r="D3993" s="62"/>
      <c r="E3993" s="63">
        <v>41059.369444444441</v>
      </c>
      <c r="F3993" s="63">
        <v>41059.663888888885</v>
      </c>
      <c r="G3993" s="42"/>
    </row>
    <row r="3994" spans="1:7" ht="15" customHeight="1">
      <c r="A3994" s="43">
        <v>3992</v>
      </c>
      <c r="B3994" s="61">
        <v>12</v>
      </c>
      <c r="C3994" s="62" t="s">
        <v>37093</v>
      </c>
      <c r="D3994" s="62"/>
      <c r="E3994" s="63">
        <v>41029.363194444442</v>
      </c>
      <c r="F3994" s="63">
        <v>41047.634722222218</v>
      </c>
      <c r="G3994" s="42"/>
    </row>
    <row r="3995" spans="1:7" ht="15" customHeight="1">
      <c r="A3995" s="43">
        <v>3993</v>
      </c>
      <c r="B3995" s="61">
        <v>12</v>
      </c>
      <c r="C3995" s="62" t="s">
        <v>37094</v>
      </c>
      <c r="D3995" s="62"/>
      <c r="E3995" s="63">
        <v>41057.366666666669</v>
      </c>
      <c r="F3995" s="63">
        <v>41058.634722222218</v>
      </c>
      <c r="G3995" s="42"/>
    </row>
    <row r="3996" spans="1:7" ht="15" customHeight="1">
      <c r="A3996" s="43">
        <v>3994</v>
      </c>
      <c r="B3996" s="61">
        <v>12</v>
      </c>
      <c r="C3996" s="62" t="s">
        <v>23920</v>
      </c>
      <c r="D3996" s="62"/>
      <c r="E3996" s="63">
        <v>41057.368055555555</v>
      </c>
      <c r="F3996" s="63">
        <v>41057.60833333333</v>
      </c>
      <c r="G3996" s="42"/>
    </row>
    <row r="3997" spans="1:7" ht="15" customHeight="1">
      <c r="A3997" s="43">
        <v>3995</v>
      </c>
      <c r="B3997" s="61">
        <v>12</v>
      </c>
      <c r="C3997" s="62" t="s">
        <v>37095</v>
      </c>
      <c r="D3997" s="62"/>
      <c r="E3997" s="63">
        <v>41057.367361111108</v>
      </c>
      <c r="F3997" s="63">
        <v>41057.60833333333</v>
      </c>
      <c r="G3997" s="42"/>
    </row>
    <row r="3998" spans="1:7" ht="15" customHeight="1">
      <c r="A3998" s="43">
        <v>3996</v>
      </c>
      <c r="B3998" s="61">
        <v>12</v>
      </c>
      <c r="C3998" s="62" t="s">
        <v>37096</v>
      </c>
      <c r="D3998" s="62"/>
      <c r="E3998" s="63">
        <v>41058.368055555555</v>
      </c>
      <c r="F3998" s="63">
        <v>41058.635416666664</v>
      </c>
      <c r="G3998" s="42"/>
    </row>
    <row r="3999" spans="1:7" ht="15" customHeight="1">
      <c r="A3999" s="43">
        <v>3997</v>
      </c>
      <c r="B3999" s="61">
        <v>12</v>
      </c>
      <c r="C3999" s="62" t="s">
        <v>37097</v>
      </c>
      <c r="D3999" s="62"/>
      <c r="E3999" s="63">
        <v>41060.370138888888</v>
      </c>
      <c r="F3999" s="63">
        <v>41060.693055555552</v>
      </c>
      <c r="G3999" s="42"/>
    </row>
    <row r="4000" spans="1:7" ht="15" customHeight="1">
      <c r="A4000" s="43">
        <v>3998</v>
      </c>
      <c r="B4000" s="61">
        <v>12</v>
      </c>
      <c r="C4000" s="62" t="s">
        <v>37098</v>
      </c>
      <c r="D4000" s="62"/>
      <c r="E4000" s="63">
        <v>41059.368055555555</v>
      </c>
      <c r="F4000" s="63">
        <v>41059.663888888885</v>
      </c>
      <c r="G4000" s="42"/>
    </row>
    <row r="4001" spans="1:7" ht="15" customHeight="1">
      <c r="A4001" s="43">
        <v>3999</v>
      </c>
      <c r="B4001" s="61">
        <v>12</v>
      </c>
      <c r="C4001" s="62" t="s">
        <v>37099</v>
      </c>
      <c r="D4001" s="62"/>
      <c r="E4001" s="63">
        <v>41059.368750000001</v>
      </c>
      <c r="F4001" s="63">
        <v>41059.664583333331</v>
      </c>
      <c r="G4001" s="42"/>
    </row>
    <row r="4002" spans="1:7" ht="15" customHeight="1">
      <c r="A4002" s="43">
        <v>4000</v>
      </c>
      <c r="B4002" s="61">
        <v>12</v>
      </c>
      <c r="C4002" s="62" t="s">
        <v>12827</v>
      </c>
      <c r="D4002" s="62"/>
      <c r="E4002" s="63">
        <v>41057.367361111108</v>
      </c>
      <c r="F4002" s="63">
        <v>41058.634722222218</v>
      </c>
      <c r="G4002" s="42"/>
    </row>
    <row r="4003" spans="1:7" ht="15" customHeight="1">
      <c r="A4003" s="43">
        <v>4001</v>
      </c>
      <c r="B4003" s="61">
        <v>12</v>
      </c>
      <c r="C4003" s="62" t="s">
        <v>37100</v>
      </c>
      <c r="D4003" s="62"/>
      <c r="E4003" s="63">
        <v>41059.368750000001</v>
      </c>
      <c r="F4003" s="63">
        <v>41060.620138888888</v>
      </c>
      <c r="G4003" s="42"/>
    </row>
    <row r="4004" spans="1:7" ht="15" customHeight="1">
      <c r="A4004" s="43">
        <v>4002</v>
      </c>
      <c r="B4004" s="61">
        <v>12</v>
      </c>
      <c r="C4004" s="62" t="s">
        <v>37101</v>
      </c>
      <c r="D4004" s="62"/>
      <c r="E4004" s="63">
        <v>41059.368750000001</v>
      </c>
      <c r="F4004" s="63">
        <v>41059.664583333331</v>
      </c>
      <c r="G4004" s="42"/>
    </row>
    <row r="4005" spans="1:7" ht="15" customHeight="1">
      <c r="A4005" s="43">
        <v>4003</v>
      </c>
      <c r="B4005" s="61">
        <v>12</v>
      </c>
      <c r="C4005" s="62" t="s">
        <v>37102</v>
      </c>
      <c r="D4005" s="62"/>
      <c r="E4005" s="63">
        <v>41060.370138888888</v>
      </c>
      <c r="F4005" s="63">
        <v>41060.620138888888</v>
      </c>
      <c r="G4005" s="42"/>
    </row>
    <row r="4006" spans="1:7" ht="15" customHeight="1">
      <c r="A4006" s="43">
        <v>4004</v>
      </c>
      <c r="B4006" s="61">
        <v>12</v>
      </c>
      <c r="C4006" s="62" t="s">
        <v>37103</v>
      </c>
      <c r="D4006" s="62"/>
      <c r="E4006" s="63">
        <v>41057.368055555555</v>
      </c>
      <c r="F4006" s="63">
        <v>41057.60833333333</v>
      </c>
      <c r="G4006" s="42"/>
    </row>
    <row r="4007" spans="1:7" ht="15" customHeight="1">
      <c r="A4007" s="43">
        <v>4005</v>
      </c>
      <c r="B4007" s="61">
        <v>12</v>
      </c>
      <c r="C4007" s="62" t="s">
        <v>37104</v>
      </c>
      <c r="D4007" s="62"/>
      <c r="E4007" s="63">
        <v>41060.370138888888</v>
      </c>
      <c r="F4007" s="63">
        <v>41060.645833333328</v>
      </c>
      <c r="G4007" s="42"/>
    </row>
    <row r="4008" spans="1:7" ht="15" customHeight="1">
      <c r="A4008" s="43">
        <v>4006</v>
      </c>
      <c r="B4008" s="61">
        <v>12</v>
      </c>
      <c r="C4008" s="62" t="s">
        <v>37105</v>
      </c>
      <c r="D4008" s="62"/>
      <c r="E4008" s="63">
        <v>41037.367361111108</v>
      </c>
      <c r="F4008" s="63">
        <v>41037.649305555555</v>
      </c>
      <c r="G4008" s="42"/>
    </row>
    <row r="4009" spans="1:7" ht="15" customHeight="1">
      <c r="A4009" s="43">
        <v>4007</v>
      </c>
      <c r="B4009" s="61">
        <v>12</v>
      </c>
      <c r="C4009" s="62" t="s">
        <v>37106</v>
      </c>
      <c r="D4009" s="62"/>
      <c r="E4009" s="63">
        <v>41058.368055555555</v>
      </c>
      <c r="F4009" s="63">
        <v>41058.635416666664</v>
      </c>
      <c r="G4009" s="42"/>
    </row>
    <row r="4010" spans="1:7" ht="15" customHeight="1">
      <c r="A4010" s="43">
        <v>4008</v>
      </c>
      <c r="B4010" s="61">
        <v>12</v>
      </c>
      <c r="C4010" s="62" t="s">
        <v>37107</v>
      </c>
      <c r="D4010" s="62"/>
      <c r="E4010" s="63">
        <v>41031.371527777774</v>
      </c>
      <c r="F4010" s="63">
        <v>41043.620138888888</v>
      </c>
      <c r="G4010" s="42"/>
    </row>
    <row r="4011" spans="1:7" ht="15" customHeight="1">
      <c r="A4011" s="43">
        <v>4009</v>
      </c>
      <c r="B4011" s="61">
        <v>12</v>
      </c>
      <c r="C4011" s="62" t="s">
        <v>37108</v>
      </c>
      <c r="D4011" s="62" t="s">
        <v>37109</v>
      </c>
      <c r="E4011" s="63">
        <v>41038.357638888891</v>
      </c>
      <c r="F4011" s="63">
        <v>41038.630555555552</v>
      </c>
      <c r="G4011" s="42"/>
    </row>
    <row r="4012" spans="1:7" ht="15" customHeight="1">
      <c r="A4012" s="43">
        <v>4010</v>
      </c>
      <c r="B4012" s="61">
        <v>12</v>
      </c>
      <c r="C4012" s="62" t="s">
        <v>37110</v>
      </c>
      <c r="D4012" s="62"/>
      <c r="E4012" s="63">
        <v>41036.369444444441</v>
      </c>
      <c r="F4012" s="63">
        <v>41036.647222222222</v>
      </c>
      <c r="G4012" s="42"/>
    </row>
    <row r="4013" spans="1:7" ht="15" customHeight="1">
      <c r="A4013" s="43">
        <v>4011</v>
      </c>
      <c r="B4013" s="61">
        <v>12</v>
      </c>
      <c r="C4013" s="62" t="s">
        <v>37111</v>
      </c>
      <c r="D4013" s="62"/>
      <c r="E4013" s="63">
        <v>41060.369444444441</v>
      </c>
      <c r="F4013" s="63">
        <v>41060.620138888888</v>
      </c>
      <c r="G4013" s="42"/>
    </row>
    <row r="4014" spans="1:7" ht="15" customHeight="1">
      <c r="A4014" s="43">
        <v>4012</v>
      </c>
      <c r="B4014" s="61">
        <v>12</v>
      </c>
      <c r="C4014" s="62" t="s">
        <v>37112</v>
      </c>
      <c r="D4014" s="62"/>
      <c r="E4014" s="63">
        <v>41060.369444444441</v>
      </c>
      <c r="F4014" s="63">
        <v>41060.672222222223</v>
      </c>
      <c r="G4014" s="42"/>
    </row>
    <row r="4015" spans="1:7" ht="15" customHeight="1">
      <c r="A4015" s="43">
        <v>4013</v>
      </c>
      <c r="B4015" s="61">
        <v>12</v>
      </c>
      <c r="C4015" s="62" t="s">
        <v>37113</v>
      </c>
      <c r="D4015" s="62"/>
      <c r="E4015" s="63">
        <v>41060.369444444441</v>
      </c>
      <c r="F4015" s="63">
        <v>41060.65625</v>
      </c>
      <c r="G4015" s="42"/>
    </row>
    <row r="4016" spans="1:7" ht="15" customHeight="1">
      <c r="A4016" s="43">
        <v>4014</v>
      </c>
      <c r="B4016" s="61">
        <v>12</v>
      </c>
      <c r="C4016" s="62" t="s">
        <v>37114</v>
      </c>
      <c r="D4016" s="62"/>
      <c r="E4016" s="63">
        <v>41060.369444444441</v>
      </c>
      <c r="F4016" s="63">
        <v>41060.620138888888</v>
      </c>
      <c r="G4016" s="42"/>
    </row>
    <row r="4017" spans="1:7" ht="15" customHeight="1">
      <c r="A4017" s="43">
        <v>4015</v>
      </c>
      <c r="B4017" s="61">
        <v>12</v>
      </c>
      <c r="C4017" s="62" t="s">
        <v>37115</v>
      </c>
      <c r="D4017" s="62"/>
      <c r="E4017" s="63">
        <v>41060.369444444441</v>
      </c>
      <c r="F4017" s="63">
        <v>41060.620138888888</v>
      </c>
      <c r="G4017" s="42"/>
    </row>
    <row r="4018" spans="1:7" ht="15" customHeight="1">
      <c r="A4018" s="43">
        <v>4016</v>
      </c>
      <c r="B4018" s="61">
        <v>12</v>
      </c>
      <c r="C4018" s="62" t="s">
        <v>37115</v>
      </c>
      <c r="D4018" s="62"/>
      <c r="E4018" s="63">
        <v>41036.369444444441</v>
      </c>
      <c r="F4018" s="63">
        <v>41036.647222222222</v>
      </c>
      <c r="G4018" s="42"/>
    </row>
    <row r="4019" spans="1:7" ht="15" customHeight="1">
      <c r="A4019" s="43">
        <v>4017</v>
      </c>
      <c r="B4019" s="61">
        <v>12</v>
      </c>
      <c r="C4019" s="62" t="s">
        <v>37116</v>
      </c>
      <c r="D4019" s="62"/>
      <c r="E4019" s="63">
        <v>41032.371527777774</v>
      </c>
      <c r="F4019" s="63">
        <v>41032.631944444445</v>
      </c>
      <c r="G4019" s="42"/>
    </row>
    <row r="4020" spans="1:7" ht="15" customHeight="1">
      <c r="A4020" s="43">
        <v>4018</v>
      </c>
      <c r="B4020" s="61">
        <v>12</v>
      </c>
      <c r="C4020" s="62" t="s">
        <v>37117</v>
      </c>
      <c r="D4020" s="62"/>
      <c r="E4020" s="63">
        <v>41058.368750000001</v>
      </c>
      <c r="F4020" s="63">
        <v>41058.634722222218</v>
      </c>
      <c r="G4020" s="42"/>
    </row>
    <row r="4021" spans="1:7" ht="15" customHeight="1">
      <c r="A4021" s="43">
        <v>4019</v>
      </c>
      <c r="B4021" s="61">
        <v>12</v>
      </c>
      <c r="C4021" s="62" t="s">
        <v>37118</v>
      </c>
      <c r="D4021" s="62"/>
      <c r="E4021" s="63">
        <v>41037.367361111108</v>
      </c>
      <c r="F4021" s="63">
        <v>41037.649305555555</v>
      </c>
      <c r="G4021" s="42"/>
    </row>
    <row r="4022" spans="1:7" ht="15" customHeight="1">
      <c r="A4022" s="43">
        <v>4020</v>
      </c>
      <c r="B4022" s="61">
        <v>12</v>
      </c>
      <c r="C4022" s="62" t="s">
        <v>37119</v>
      </c>
      <c r="D4022" s="62"/>
      <c r="E4022" s="63">
        <v>41036.368750000001</v>
      </c>
      <c r="F4022" s="63">
        <v>41037.649305555555</v>
      </c>
      <c r="G4022" s="42"/>
    </row>
    <row r="4023" spans="1:7" ht="15" customHeight="1">
      <c r="A4023" s="43">
        <v>4021</v>
      </c>
      <c r="B4023" s="61">
        <v>12</v>
      </c>
      <c r="C4023" s="62" t="s">
        <v>37120</v>
      </c>
      <c r="D4023" s="62"/>
      <c r="E4023" s="63">
        <v>41036.370138888888</v>
      </c>
      <c r="F4023" s="63">
        <v>41036.647222222222</v>
      </c>
      <c r="G4023" s="42"/>
    </row>
    <row r="4024" spans="1:7" ht="15" customHeight="1">
      <c r="A4024" s="43">
        <v>4022</v>
      </c>
      <c r="B4024" s="61">
        <v>12</v>
      </c>
      <c r="C4024" s="62" t="s">
        <v>37121</v>
      </c>
      <c r="D4024" s="62"/>
      <c r="E4024" s="63">
        <v>41036.368750000001</v>
      </c>
      <c r="F4024" s="63">
        <v>41036.646527777775</v>
      </c>
      <c r="G4024" s="42"/>
    </row>
    <row r="4025" spans="1:7" ht="15" customHeight="1">
      <c r="A4025" s="43">
        <v>4023</v>
      </c>
      <c r="B4025" s="61">
        <v>12</v>
      </c>
      <c r="C4025" s="62" t="s">
        <v>37122</v>
      </c>
      <c r="D4025" s="62"/>
      <c r="E4025" s="63">
        <v>41031.372916666667</v>
      </c>
      <c r="F4025" s="63">
        <v>41031.625694444439</v>
      </c>
      <c r="G4025" s="42"/>
    </row>
    <row r="4026" spans="1:7" ht="15" customHeight="1">
      <c r="A4026" s="43">
        <v>4024</v>
      </c>
      <c r="B4026" s="61">
        <v>12</v>
      </c>
      <c r="C4026" s="62" t="s">
        <v>37123</v>
      </c>
      <c r="D4026" s="62"/>
      <c r="E4026" s="63">
        <v>41032.37222222222</v>
      </c>
      <c r="F4026" s="63">
        <v>41036.647222222222</v>
      </c>
      <c r="G4026" s="42"/>
    </row>
    <row r="4027" spans="1:7" ht="15" customHeight="1">
      <c r="A4027" s="43">
        <v>4025</v>
      </c>
      <c r="B4027" s="61">
        <v>12</v>
      </c>
      <c r="C4027" s="62" t="s">
        <v>37124</v>
      </c>
      <c r="D4027" s="62" t="s">
        <v>37125</v>
      </c>
      <c r="E4027" s="63">
        <v>40885.397916666669</v>
      </c>
      <c r="F4027" s="63">
        <v>41040.644444444442</v>
      </c>
      <c r="G4027" s="42"/>
    </row>
    <row r="4028" spans="1:7" ht="15" customHeight="1">
      <c r="A4028" s="43">
        <v>4026</v>
      </c>
      <c r="B4028" s="61">
        <v>12</v>
      </c>
      <c r="C4028" s="62" t="s">
        <v>37126</v>
      </c>
      <c r="D4028" s="62"/>
      <c r="E4028" s="63">
        <v>41058.368750000001</v>
      </c>
      <c r="F4028" s="63">
        <v>41058.634722222218</v>
      </c>
      <c r="G4028" s="42"/>
    </row>
    <row r="4029" spans="1:7" ht="15" customHeight="1">
      <c r="A4029" s="43">
        <v>4027</v>
      </c>
      <c r="B4029" s="61">
        <v>12</v>
      </c>
      <c r="C4029" s="62" t="s">
        <v>37126</v>
      </c>
      <c r="D4029" s="62"/>
      <c r="E4029" s="63">
        <v>41058.368750000001</v>
      </c>
      <c r="F4029" s="63">
        <v>41058.678472222222</v>
      </c>
      <c r="G4029" s="42"/>
    </row>
    <row r="4030" spans="1:7" ht="15" customHeight="1">
      <c r="A4030" s="43">
        <v>4028</v>
      </c>
      <c r="B4030" s="61">
        <v>12</v>
      </c>
      <c r="C4030" s="62" t="s">
        <v>37126</v>
      </c>
      <c r="D4030" s="62"/>
      <c r="E4030" s="63">
        <v>41058.368750000001</v>
      </c>
      <c r="F4030" s="63">
        <v>41058.634722222218</v>
      </c>
      <c r="G4030" s="42"/>
    </row>
    <row r="4031" spans="1:7" ht="15" customHeight="1">
      <c r="A4031" s="43">
        <v>4029</v>
      </c>
      <c r="B4031" s="61">
        <v>12</v>
      </c>
      <c r="C4031" s="62" t="s">
        <v>37127</v>
      </c>
      <c r="D4031" s="62"/>
      <c r="E4031" s="63">
        <v>41029.362499999996</v>
      </c>
      <c r="F4031" s="63">
        <v>41044.658333333333</v>
      </c>
      <c r="G4031" s="42"/>
    </row>
    <row r="4032" spans="1:7" ht="15" customHeight="1">
      <c r="A4032" s="43">
        <v>4030</v>
      </c>
      <c r="B4032" s="61">
        <v>12</v>
      </c>
      <c r="C4032" s="62" t="s">
        <v>37128</v>
      </c>
      <c r="D4032" s="62" t="s">
        <v>36724</v>
      </c>
      <c r="E4032" s="63">
        <v>41057.367361111108</v>
      </c>
      <c r="F4032" s="63">
        <v>41057.69930555555</v>
      </c>
      <c r="G4032" s="42"/>
    </row>
    <row r="4033" spans="1:7" ht="15" customHeight="1">
      <c r="A4033" s="43">
        <v>4031</v>
      </c>
      <c r="B4033" s="61">
        <v>12</v>
      </c>
      <c r="C4033" s="62" t="s">
        <v>37129</v>
      </c>
      <c r="D4033" s="62"/>
      <c r="E4033" s="63">
        <v>41059.368750000001</v>
      </c>
      <c r="F4033" s="63">
        <v>41059.664583333331</v>
      </c>
      <c r="G4033" s="42"/>
    </row>
    <row r="4034" spans="1:7" ht="15" customHeight="1">
      <c r="A4034" s="43">
        <v>4032</v>
      </c>
      <c r="B4034" s="61">
        <v>12</v>
      </c>
      <c r="C4034" s="62" t="s">
        <v>37130</v>
      </c>
      <c r="D4034" s="62"/>
      <c r="E4034" s="63">
        <v>41032.372916666667</v>
      </c>
      <c r="F4034" s="63">
        <v>41036.646527777775</v>
      </c>
      <c r="G4034" s="42"/>
    </row>
    <row r="4035" spans="1:7" ht="15" customHeight="1">
      <c r="A4035" s="43">
        <v>4033</v>
      </c>
      <c r="B4035" s="61">
        <v>12</v>
      </c>
      <c r="C4035" s="62" t="s">
        <v>37131</v>
      </c>
      <c r="D4035" s="62"/>
      <c r="E4035" s="63">
        <v>40823.370833333334</v>
      </c>
      <c r="F4035" s="63">
        <v>41050.625694444439</v>
      </c>
      <c r="G4035" s="42"/>
    </row>
    <row r="4036" spans="1:7" ht="15" customHeight="1">
      <c r="A4036" s="43">
        <v>4034</v>
      </c>
      <c r="B4036" s="61">
        <v>12</v>
      </c>
      <c r="C4036" s="62" t="s">
        <v>37132</v>
      </c>
      <c r="D4036" s="62"/>
      <c r="E4036" s="63">
        <v>41036.369444444441</v>
      </c>
      <c r="F4036" s="63">
        <v>41036.646527777775</v>
      </c>
      <c r="G4036" s="42"/>
    </row>
    <row r="4037" spans="1:7" ht="15" customHeight="1">
      <c r="A4037" s="43">
        <v>4035</v>
      </c>
      <c r="B4037" s="61">
        <v>12</v>
      </c>
      <c r="C4037" s="62" t="s">
        <v>37133</v>
      </c>
      <c r="D4037" s="62"/>
      <c r="E4037" s="63">
        <v>41060.369444444441</v>
      </c>
      <c r="F4037" s="63">
        <v>41060.620138888888</v>
      </c>
      <c r="G4037" s="42"/>
    </row>
    <row r="4038" spans="1:7" ht="15" customHeight="1">
      <c r="A4038" s="43">
        <v>4036</v>
      </c>
      <c r="B4038" s="61">
        <v>12</v>
      </c>
      <c r="C4038" s="62" t="s">
        <v>37134</v>
      </c>
      <c r="D4038" s="62"/>
      <c r="E4038" s="63">
        <v>41031.371527777774</v>
      </c>
      <c r="F4038" s="63">
        <v>41031.625694444439</v>
      </c>
      <c r="G4038" s="42"/>
    </row>
    <row r="4039" spans="1:7" ht="15" customHeight="1">
      <c r="A4039" s="43">
        <v>4037</v>
      </c>
      <c r="B4039" s="61">
        <v>12</v>
      </c>
      <c r="C4039" s="62" t="s">
        <v>37135</v>
      </c>
      <c r="D4039" s="62"/>
      <c r="E4039" s="63">
        <v>41060.370138888888</v>
      </c>
      <c r="F4039" s="63">
        <v>41060.65625</v>
      </c>
      <c r="G4039" s="42"/>
    </row>
    <row r="4040" spans="1:7" ht="15" customHeight="1">
      <c r="A4040" s="43">
        <v>4038</v>
      </c>
      <c r="B4040" s="61">
        <v>12</v>
      </c>
      <c r="C4040" s="62" t="s">
        <v>37136</v>
      </c>
      <c r="D4040" s="62"/>
      <c r="E4040" s="63">
        <v>41060.370138888888</v>
      </c>
      <c r="F4040" s="63">
        <v>41060.620833333334</v>
      </c>
      <c r="G4040" s="42"/>
    </row>
    <row r="4041" spans="1:7" ht="15" customHeight="1">
      <c r="A4041" s="43">
        <v>4039</v>
      </c>
      <c r="B4041" s="61">
        <v>12</v>
      </c>
      <c r="C4041" s="62" t="s">
        <v>37137</v>
      </c>
      <c r="D4041" s="62"/>
      <c r="E4041" s="63">
        <v>41060.370138888888</v>
      </c>
      <c r="F4041" s="63">
        <v>41060.620833333334</v>
      </c>
      <c r="G4041" s="42"/>
    </row>
    <row r="4042" spans="1:7" ht="15" customHeight="1">
      <c r="A4042" s="43">
        <v>4040</v>
      </c>
      <c r="B4042" s="61">
        <v>12</v>
      </c>
      <c r="C4042" s="62" t="s">
        <v>37036</v>
      </c>
      <c r="D4042" s="62"/>
      <c r="E4042" s="63">
        <v>41058.368055555555</v>
      </c>
      <c r="F4042" s="63">
        <v>41058.635416666664</v>
      </c>
      <c r="G4042" s="42"/>
    </row>
    <row r="4043" spans="1:7" ht="15" customHeight="1">
      <c r="A4043" s="43">
        <v>4041</v>
      </c>
      <c r="B4043" s="61">
        <v>12</v>
      </c>
      <c r="C4043" s="62" t="s">
        <v>37138</v>
      </c>
      <c r="D4043" s="62"/>
      <c r="E4043" s="63">
        <v>41032.371527777774</v>
      </c>
      <c r="F4043" s="63">
        <v>41032.631944444445</v>
      </c>
      <c r="G4043" s="42"/>
    </row>
    <row r="4044" spans="1:7" ht="15" customHeight="1">
      <c r="A4044" s="43">
        <v>4042</v>
      </c>
      <c r="B4044" s="61">
        <v>12</v>
      </c>
      <c r="C4044" s="62" t="s">
        <v>37139</v>
      </c>
      <c r="D4044" s="62"/>
      <c r="E4044" s="63">
        <v>41058.368750000001</v>
      </c>
      <c r="F4044" s="63">
        <v>41058.634722222218</v>
      </c>
      <c r="G4044" s="42"/>
    </row>
    <row r="4045" spans="1:7" ht="15" customHeight="1">
      <c r="A4045" s="43">
        <v>4043</v>
      </c>
      <c r="B4045" s="61">
        <v>12</v>
      </c>
      <c r="C4045" s="62" t="s">
        <v>37140</v>
      </c>
      <c r="D4045" s="62"/>
      <c r="E4045" s="63">
        <v>41037.366666666669</v>
      </c>
      <c r="F4045" s="63">
        <v>41037.649305555555</v>
      </c>
      <c r="G4045" s="42"/>
    </row>
    <row r="4046" spans="1:7" ht="15" customHeight="1">
      <c r="A4046" s="43">
        <v>4044</v>
      </c>
      <c r="B4046" s="61">
        <v>12</v>
      </c>
      <c r="C4046" s="62" t="s">
        <v>37141</v>
      </c>
      <c r="D4046" s="62"/>
      <c r="E4046" s="63">
        <v>41037.367361111108</v>
      </c>
      <c r="F4046" s="63">
        <v>41037.648611111108</v>
      </c>
      <c r="G4046" s="42"/>
    </row>
    <row r="4047" spans="1:7" ht="15" customHeight="1">
      <c r="A4047" s="43">
        <v>4045</v>
      </c>
      <c r="B4047" s="61">
        <v>12</v>
      </c>
      <c r="C4047" s="62" t="s">
        <v>37142</v>
      </c>
      <c r="D4047" s="62"/>
      <c r="E4047" s="63">
        <v>41031.37222222222</v>
      </c>
      <c r="F4047" s="63">
        <v>41032.631944444445</v>
      </c>
      <c r="G4047" s="42"/>
    </row>
    <row r="4048" spans="1:7" ht="15" customHeight="1">
      <c r="A4048" s="43">
        <v>4046</v>
      </c>
      <c r="B4048" s="61">
        <v>12</v>
      </c>
      <c r="C4048" s="62" t="s">
        <v>37143</v>
      </c>
      <c r="D4048" s="62"/>
      <c r="E4048" s="63">
        <v>41059.368750000001</v>
      </c>
      <c r="F4048" s="63">
        <v>41059.664583333331</v>
      </c>
      <c r="G4048" s="42"/>
    </row>
    <row r="4049" spans="1:7" ht="15" customHeight="1">
      <c r="A4049" s="43">
        <v>4047</v>
      </c>
      <c r="B4049" s="61">
        <v>12</v>
      </c>
      <c r="C4049" s="62" t="s">
        <v>37144</v>
      </c>
      <c r="D4049" s="62"/>
      <c r="E4049" s="63">
        <v>41058.367361111108</v>
      </c>
      <c r="F4049" s="63">
        <v>41059.663888888885</v>
      </c>
      <c r="G4049" s="42"/>
    </row>
    <row r="4050" spans="1:7" ht="15" customHeight="1">
      <c r="A4050" s="43">
        <v>4048</v>
      </c>
      <c r="B4050" s="61">
        <v>12</v>
      </c>
      <c r="C4050" s="62" t="s">
        <v>37144</v>
      </c>
      <c r="D4050" s="62"/>
      <c r="E4050" s="63">
        <v>41031.371527777774</v>
      </c>
      <c r="F4050" s="63">
        <v>41031.660416666666</v>
      </c>
      <c r="G4050" s="42"/>
    </row>
    <row r="4051" spans="1:7" ht="15" customHeight="1">
      <c r="A4051" s="43">
        <v>4049</v>
      </c>
      <c r="B4051" s="61">
        <v>12</v>
      </c>
      <c r="C4051" s="62" t="s">
        <v>37145</v>
      </c>
      <c r="D4051" s="62"/>
      <c r="E4051" s="63">
        <v>41031.37222222222</v>
      </c>
      <c r="F4051" s="63">
        <v>41031.625</v>
      </c>
      <c r="G4051" s="42"/>
    </row>
    <row r="4052" spans="1:7" ht="15" customHeight="1">
      <c r="A4052" s="43">
        <v>4050</v>
      </c>
      <c r="B4052" s="61">
        <v>12</v>
      </c>
      <c r="C4052" s="62" t="s">
        <v>37146</v>
      </c>
      <c r="D4052" s="62"/>
      <c r="E4052" s="63">
        <v>41058.368055555555</v>
      </c>
      <c r="F4052" s="63">
        <v>41058.634722222218</v>
      </c>
      <c r="G4052" s="42"/>
    </row>
    <row r="4053" spans="1:7" ht="15" customHeight="1">
      <c r="A4053" s="43">
        <v>4051</v>
      </c>
      <c r="B4053" s="61">
        <v>12</v>
      </c>
      <c r="C4053" s="62" t="s">
        <v>37147</v>
      </c>
      <c r="D4053" s="62"/>
      <c r="E4053" s="63">
        <v>41057.366666666669</v>
      </c>
      <c r="F4053" s="63">
        <v>41058.634722222218</v>
      </c>
      <c r="G4053" s="42"/>
    </row>
    <row r="4054" spans="1:7" ht="15" customHeight="1">
      <c r="A4054" s="43">
        <v>4052</v>
      </c>
      <c r="B4054" s="61">
        <v>12</v>
      </c>
      <c r="C4054" s="62" t="s">
        <v>37148</v>
      </c>
      <c r="D4054" s="62"/>
      <c r="E4054" s="63">
        <v>41060.369444444441</v>
      </c>
      <c r="F4054" s="63">
        <v>41060.65625</v>
      </c>
      <c r="G4054" s="42"/>
    </row>
    <row r="4055" spans="1:7" ht="15" customHeight="1">
      <c r="A4055" s="43">
        <v>4053</v>
      </c>
      <c r="B4055" s="61">
        <v>12</v>
      </c>
      <c r="C4055" s="62" t="s">
        <v>37149</v>
      </c>
      <c r="D4055" s="62"/>
      <c r="E4055" s="63">
        <v>41036.369444444441</v>
      </c>
      <c r="F4055" s="63">
        <v>41036.720833333333</v>
      </c>
      <c r="G4055" s="42"/>
    </row>
    <row r="4056" spans="1:7" ht="15" customHeight="1">
      <c r="A4056" s="43">
        <v>4054</v>
      </c>
      <c r="B4056" s="61">
        <v>12</v>
      </c>
      <c r="C4056" s="62" t="s">
        <v>37150</v>
      </c>
      <c r="D4056" s="62"/>
      <c r="E4056" s="63">
        <v>41060.369444444441</v>
      </c>
      <c r="F4056" s="63">
        <v>41060.620138888888</v>
      </c>
      <c r="G4056" s="42"/>
    </row>
    <row r="4057" spans="1:7" ht="15" customHeight="1">
      <c r="A4057" s="43">
        <v>4055</v>
      </c>
      <c r="B4057" s="61">
        <v>12</v>
      </c>
      <c r="C4057" s="62" t="s">
        <v>37151</v>
      </c>
      <c r="D4057" s="62"/>
      <c r="E4057" s="63">
        <v>41018.361111111109</v>
      </c>
      <c r="F4057" s="63">
        <v>41036.646527777775</v>
      </c>
      <c r="G4057" s="42"/>
    </row>
    <row r="4058" spans="1:7" ht="15" customHeight="1">
      <c r="A4058" s="43">
        <v>4056</v>
      </c>
      <c r="B4058" s="61">
        <v>12</v>
      </c>
      <c r="C4058" s="62" t="s">
        <v>37142</v>
      </c>
      <c r="D4058" s="62"/>
      <c r="E4058" s="63">
        <v>41031.37222222222</v>
      </c>
      <c r="F4058" s="63">
        <v>41032.631944444445</v>
      </c>
      <c r="G4058" s="42"/>
    </row>
    <row r="4059" spans="1:7" ht="15" customHeight="1">
      <c r="A4059" s="43">
        <v>4057</v>
      </c>
      <c r="B4059" s="61">
        <v>12</v>
      </c>
      <c r="C4059" s="62" t="s">
        <v>37152</v>
      </c>
      <c r="D4059" s="62"/>
      <c r="E4059" s="63">
        <v>41036.368750000001</v>
      </c>
      <c r="F4059" s="63">
        <v>41057.60833333333</v>
      </c>
      <c r="G4059" s="42"/>
    </row>
    <row r="4060" spans="1:7" ht="15" customHeight="1">
      <c r="A4060" s="43">
        <v>4058</v>
      </c>
      <c r="B4060" s="61">
        <v>12</v>
      </c>
      <c r="C4060" s="62" t="s">
        <v>37153</v>
      </c>
      <c r="D4060" s="62"/>
      <c r="E4060" s="63">
        <v>41018.361111111109</v>
      </c>
      <c r="F4060" s="63">
        <v>41051.661805555552</v>
      </c>
      <c r="G4060" s="42"/>
    </row>
    <row r="4061" spans="1:7" ht="15" customHeight="1">
      <c r="A4061" s="43">
        <v>4059</v>
      </c>
      <c r="B4061" s="61">
        <v>12</v>
      </c>
      <c r="C4061" s="62" t="s">
        <v>37154</v>
      </c>
      <c r="D4061" s="62"/>
      <c r="E4061" s="63">
        <v>41059.368750000001</v>
      </c>
      <c r="F4061" s="63">
        <v>41059.664583333331</v>
      </c>
      <c r="G4061" s="42"/>
    </row>
    <row r="4062" spans="1:7" ht="15" customHeight="1">
      <c r="A4062" s="43">
        <v>4060</v>
      </c>
      <c r="B4062" s="61">
        <v>12</v>
      </c>
      <c r="C4062" s="62" t="s">
        <v>37155</v>
      </c>
      <c r="D4062" s="62"/>
      <c r="E4062" s="63">
        <v>41037.367361111108</v>
      </c>
      <c r="F4062" s="63">
        <v>41037.649305555555</v>
      </c>
      <c r="G4062" s="42"/>
    </row>
    <row r="4063" spans="1:7" ht="15" customHeight="1">
      <c r="A4063" s="43">
        <v>4061</v>
      </c>
      <c r="B4063" s="61">
        <v>12</v>
      </c>
      <c r="C4063" s="62" t="s">
        <v>37156</v>
      </c>
      <c r="D4063" s="62"/>
      <c r="E4063" s="63">
        <v>41059.368750000001</v>
      </c>
      <c r="F4063" s="63">
        <v>41059.664583333331</v>
      </c>
      <c r="G4063" s="42"/>
    </row>
    <row r="4064" spans="1:7" ht="15" customHeight="1">
      <c r="A4064" s="43">
        <v>4062</v>
      </c>
      <c r="B4064" s="61">
        <v>12</v>
      </c>
      <c r="C4064" s="62" t="s">
        <v>37157</v>
      </c>
      <c r="D4064" s="62"/>
      <c r="E4064" s="63">
        <v>41036.369444444441</v>
      </c>
      <c r="F4064" s="63">
        <v>41036.647222222222</v>
      </c>
      <c r="G4064" s="42"/>
    </row>
    <row r="4065" spans="1:7" ht="15" customHeight="1">
      <c r="A4065" s="43">
        <v>4063</v>
      </c>
      <c r="B4065" s="61">
        <v>12</v>
      </c>
      <c r="C4065" s="62" t="s">
        <v>37158</v>
      </c>
      <c r="D4065" s="62"/>
      <c r="E4065" s="63">
        <v>41058.368750000001</v>
      </c>
      <c r="F4065" s="63">
        <v>41058.634722222218</v>
      </c>
      <c r="G4065" s="42"/>
    </row>
    <row r="4066" spans="1:7" ht="15" customHeight="1">
      <c r="A4066" s="43">
        <v>4064</v>
      </c>
      <c r="B4066" s="61">
        <v>12</v>
      </c>
      <c r="C4066" s="62" t="s">
        <v>36943</v>
      </c>
      <c r="D4066" s="62"/>
      <c r="E4066" s="63">
        <v>40973.383333333331</v>
      </c>
      <c r="F4066" s="63">
        <v>41040.697916666664</v>
      </c>
      <c r="G4066" s="42"/>
    </row>
    <row r="4067" spans="1:7" ht="15" customHeight="1">
      <c r="A4067" s="43">
        <v>4065</v>
      </c>
      <c r="B4067" s="61">
        <v>12</v>
      </c>
      <c r="C4067" s="62" t="s">
        <v>37159</v>
      </c>
      <c r="D4067" s="62"/>
      <c r="E4067" s="63">
        <v>41060.366666666669</v>
      </c>
      <c r="F4067" s="63">
        <v>41060.645833333328</v>
      </c>
      <c r="G4067" s="42"/>
    </row>
    <row r="4068" spans="1:7" ht="15" customHeight="1">
      <c r="A4068" s="43">
        <v>4066</v>
      </c>
      <c r="B4068" s="61">
        <v>12</v>
      </c>
      <c r="C4068" s="62" t="s">
        <v>37160</v>
      </c>
      <c r="D4068" s="62"/>
      <c r="E4068" s="63">
        <v>41058.368750000001</v>
      </c>
      <c r="F4068" s="63">
        <v>41058.635416666664</v>
      </c>
      <c r="G4068" s="42"/>
    </row>
    <row r="4069" spans="1:7" ht="15" customHeight="1">
      <c r="A4069" s="43">
        <v>4067</v>
      </c>
      <c r="B4069" s="61">
        <v>12</v>
      </c>
      <c r="C4069" s="62" t="s">
        <v>37161</v>
      </c>
      <c r="D4069" s="62"/>
      <c r="E4069" s="63">
        <v>40884.387499999997</v>
      </c>
      <c r="F4069" s="63">
        <v>41032.632638888885</v>
      </c>
      <c r="G4069" s="42"/>
    </row>
    <row r="4070" spans="1:7" ht="15" customHeight="1">
      <c r="A4070" s="43">
        <v>4068</v>
      </c>
      <c r="B4070" s="61">
        <v>12</v>
      </c>
      <c r="C4070" s="62" t="s">
        <v>37162</v>
      </c>
      <c r="D4070" s="62" t="s">
        <v>37163</v>
      </c>
      <c r="E4070" s="63">
        <v>40756.378472222219</v>
      </c>
      <c r="F4070" s="63">
        <v>41052.63680555555</v>
      </c>
      <c r="G4070" s="42"/>
    </row>
    <row r="4071" spans="1:7" ht="15" customHeight="1">
      <c r="A4071" s="43">
        <v>4069</v>
      </c>
      <c r="B4071" s="61">
        <v>12</v>
      </c>
      <c r="C4071" s="62" t="s">
        <v>37164</v>
      </c>
      <c r="D4071" s="62"/>
      <c r="E4071" s="63">
        <v>41058.368055555555</v>
      </c>
      <c r="F4071" s="63">
        <v>41058.635416666664</v>
      </c>
      <c r="G4071" s="42"/>
    </row>
    <row r="4072" spans="1:7" ht="15" customHeight="1">
      <c r="A4072" s="43">
        <v>4070</v>
      </c>
      <c r="B4072" s="61">
        <v>12</v>
      </c>
      <c r="C4072" s="62" t="s">
        <v>37165</v>
      </c>
      <c r="D4072" s="62"/>
      <c r="E4072" s="63">
        <v>40842.363888888889</v>
      </c>
      <c r="F4072" s="63">
        <v>41053.676388888889</v>
      </c>
      <c r="G4072" s="42"/>
    </row>
    <row r="4073" spans="1:7" ht="15" customHeight="1">
      <c r="A4073" s="43">
        <v>4071</v>
      </c>
      <c r="B4073" s="61">
        <v>12</v>
      </c>
      <c r="C4073" s="62" t="s">
        <v>37166</v>
      </c>
      <c r="D4073" s="62"/>
      <c r="E4073" s="63">
        <v>41060.370138888888</v>
      </c>
      <c r="F4073" s="63">
        <v>41060.620833333334</v>
      </c>
      <c r="G4073" s="42"/>
    </row>
    <row r="4074" spans="1:7" ht="15" customHeight="1">
      <c r="A4074" s="43">
        <v>4072</v>
      </c>
      <c r="B4074" s="61">
        <v>12</v>
      </c>
      <c r="C4074" s="62" t="s">
        <v>37167</v>
      </c>
      <c r="D4074" s="62"/>
      <c r="E4074" s="63">
        <v>41058.367361111108</v>
      </c>
      <c r="F4074" s="63">
        <v>41058.635416666664</v>
      </c>
      <c r="G4074" s="42"/>
    </row>
    <row r="4075" spans="1:7" ht="15" customHeight="1">
      <c r="A4075" s="43">
        <v>4073</v>
      </c>
      <c r="B4075" s="61">
        <v>12</v>
      </c>
      <c r="C4075" s="62" t="s">
        <v>37168</v>
      </c>
      <c r="D4075" s="62"/>
      <c r="E4075" s="63">
        <v>41057.366666666669</v>
      </c>
      <c r="F4075" s="63">
        <v>41057.637499999997</v>
      </c>
      <c r="G4075" s="42"/>
    </row>
    <row r="4076" spans="1:7" ht="15" customHeight="1">
      <c r="A4076" s="43">
        <v>4074</v>
      </c>
      <c r="B4076" s="61">
        <v>12</v>
      </c>
      <c r="C4076" s="62" t="s">
        <v>37169</v>
      </c>
      <c r="D4076" s="62"/>
      <c r="E4076" s="63">
        <v>41032.37222222222</v>
      </c>
      <c r="F4076" s="63">
        <v>41033.654166666667</v>
      </c>
      <c r="G4076" s="42"/>
    </row>
    <row r="4077" spans="1:7" ht="15" customHeight="1">
      <c r="A4077" s="43">
        <v>4075</v>
      </c>
      <c r="B4077" s="61">
        <v>12</v>
      </c>
      <c r="C4077" s="62" t="s">
        <v>37170</v>
      </c>
      <c r="D4077" s="62"/>
      <c r="E4077" s="63">
        <v>41018.361111111109</v>
      </c>
      <c r="F4077" s="63">
        <v>41051.661805555552</v>
      </c>
      <c r="G4077" s="42"/>
    </row>
    <row r="4078" spans="1:7" ht="15" customHeight="1">
      <c r="A4078" s="43">
        <v>4076</v>
      </c>
      <c r="B4078" s="61">
        <v>12</v>
      </c>
      <c r="C4078" s="62" t="s">
        <v>37171</v>
      </c>
      <c r="D4078" s="62"/>
      <c r="E4078" s="63">
        <v>41031.37222222222</v>
      </c>
      <c r="F4078" s="63">
        <v>41036.646527777775</v>
      </c>
      <c r="G4078" s="42"/>
    </row>
    <row r="4079" spans="1:7" ht="15" customHeight="1">
      <c r="A4079" s="43">
        <v>4077</v>
      </c>
      <c r="B4079" s="61">
        <v>12</v>
      </c>
      <c r="C4079" s="62" t="s">
        <v>37172</v>
      </c>
      <c r="D4079" s="62"/>
      <c r="E4079" s="63">
        <v>41060.366666666669</v>
      </c>
      <c r="F4079" s="63">
        <v>41060.672222222223</v>
      </c>
      <c r="G4079" s="42"/>
    </row>
    <row r="4080" spans="1:7" ht="15" customHeight="1">
      <c r="A4080" s="43">
        <v>4078</v>
      </c>
      <c r="B4080" s="61">
        <v>12</v>
      </c>
      <c r="C4080" s="62" t="s">
        <v>20196</v>
      </c>
      <c r="D4080" s="62"/>
      <c r="E4080" s="63">
        <v>41058.367361111108</v>
      </c>
      <c r="F4080" s="63">
        <v>41058.635416666664</v>
      </c>
      <c r="G4080" s="42"/>
    </row>
    <row r="4081" spans="1:7" ht="15" customHeight="1">
      <c r="A4081" s="43">
        <v>4079</v>
      </c>
      <c r="B4081" s="61">
        <v>12</v>
      </c>
      <c r="C4081" s="62" t="s">
        <v>37173</v>
      </c>
      <c r="D4081" s="62"/>
      <c r="E4081" s="63">
        <v>41036.369444444441</v>
      </c>
      <c r="F4081" s="63">
        <v>41036.647222222222</v>
      </c>
      <c r="G4081" s="42"/>
    </row>
    <row r="4082" spans="1:7" ht="15" customHeight="1">
      <c r="A4082" s="43">
        <v>4080</v>
      </c>
      <c r="B4082" s="61">
        <v>12</v>
      </c>
      <c r="C4082" s="62" t="s">
        <v>37174</v>
      </c>
      <c r="D4082" s="62"/>
      <c r="E4082" s="63">
        <v>41059.368055555555</v>
      </c>
      <c r="F4082" s="63">
        <v>41059.663888888885</v>
      </c>
      <c r="G4082" s="42"/>
    </row>
    <row r="4083" spans="1:7" ht="15" customHeight="1">
      <c r="A4083" s="43">
        <v>4081</v>
      </c>
      <c r="B4083" s="61">
        <v>12</v>
      </c>
      <c r="C4083" s="62" t="s">
        <v>37175</v>
      </c>
      <c r="D4083" s="62"/>
      <c r="E4083" s="63">
        <v>41057.367361111108</v>
      </c>
      <c r="F4083" s="63">
        <v>41057.60833333333</v>
      </c>
      <c r="G4083" s="42"/>
    </row>
    <row r="4084" spans="1:7" ht="15" customHeight="1">
      <c r="A4084" s="43">
        <v>4082</v>
      </c>
      <c r="B4084" s="61">
        <v>12</v>
      </c>
      <c r="C4084" s="62" t="s">
        <v>37176</v>
      </c>
      <c r="D4084" s="62"/>
      <c r="E4084" s="63">
        <v>41037.368055555555</v>
      </c>
      <c r="F4084" s="63">
        <v>41038.630555555552</v>
      </c>
      <c r="G4084" s="42"/>
    </row>
    <row r="4085" spans="1:7" ht="15" customHeight="1">
      <c r="A4085" s="43">
        <v>4083</v>
      </c>
      <c r="B4085" s="61">
        <v>12</v>
      </c>
      <c r="C4085" s="62" t="s">
        <v>36904</v>
      </c>
      <c r="D4085" s="62"/>
      <c r="E4085" s="63">
        <v>41031.371527777774</v>
      </c>
      <c r="F4085" s="63">
        <v>41031.625694444439</v>
      </c>
      <c r="G4085" s="42"/>
    </row>
    <row r="4086" spans="1:7" ht="15" customHeight="1">
      <c r="A4086" s="43">
        <v>4084</v>
      </c>
      <c r="B4086" s="61">
        <v>12</v>
      </c>
      <c r="C4086" s="62" t="s">
        <v>37177</v>
      </c>
      <c r="D4086" s="62"/>
      <c r="E4086" s="63">
        <v>41037.366666666669</v>
      </c>
      <c r="F4086" s="63">
        <v>41037.684027777774</v>
      </c>
      <c r="G4086" s="42"/>
    </row>
    <row r="4087" spans="1:7" ht="15" customHeight="1">
      <c r="A4087" s="43">
        <v>4085</v>
      </c>
      <c r="B4087" s="61">
        <v>12</v>
      </c>
      <c r="C4087" s="62" t="s">
        <v>37178</v>
      </c>
      <c r="D4087" s="62" t="s">
        <v>37179</v>
      </c>
      <c r="E4087" s="63">
        <v>41038.357638888891</v>
      </c>
      <c r="F4087" s="63">
        <v>41043.620138888888</v>
      </c>
      <c r="G4087" s="42"/>
    </row>
    <row r="4088" spans="1:7" ht="15" customHeight="1">
      <c r="A4088" s="43">
        <v>4086</v>
      </c>
      <c r="B4088" s="61">
        <v>12</v>
      </c>
      <c r="C4088" s="62" t="s">
        <v>37180</v>
      </c>
      <c r="D4088" s="62"/>
      <c r="E4088" s="63">
        <v>41029.363194444442</v>
      </c>
      <c r="F4088" s="63">
        <v>41032.631944444445</v>
      </c>
      <c r="G4088" s="42"/>
    </row>
    <row r="4089" spans="1:7" ht="15" customHeight="1">
      <c r="A4089" s="43">
        <v>4087</v>
      </c>
      <c r="B4089" s="61">
        <v>12</v>
      </c>
      <c r="C4089" s="62" t="s">
        <v>37181</v>
      </c>
      <c r="D4089" s="62"/>
      <c r="E4089" s="63">
        <v>41036.369444444441</v>
      </c>
      <c r="F4089" s="63">
        <v>41046.663888888885</v>
      </c>
      <c r="G4089" s="42"/>
    </row>
    <row r="4090" spans="1:7" ht="15" customHeight="1">
      <c r="A4090" s="43">
        <v>4088</v>
      </c>
      <c r="B4090" s="61">
        <v>12</v>
      </c>
      <c r="C4090" s="62" t="s">
        <v>35013</v>
      </c>
      <c r="D4090" s="62"/>
      <c r="E4090" s="63">
        <v>41018.361111111109</v>
      </c>
      <c r="F4090" s="63">
        <v>41052.63680555555</v>
      </c>
      <c r="G4090" s="42"/>
    </row>
    <row r="4091" spans="1:7" ht="15" customHeight="1">
      <c r="A4091" s="43">
        <v>4089</v>
      </c>
      <c r="B4091" s="61">
        <v>12</v>
      </c>
      <c r="C4091" s="62" t="s">
        <v>37182</v>
      </c>
      <c r="D4091" s="62"/>
      <c r="E4091" s="63">
        <v>41037.367361111108</v>
      </c>
      <c r="F4091" s="63">
        <v>41037.649305555555</v>
      </c>
      <c r="G4091" s="42"/>
    </row>
    <row r="4092" spans="1:7" ht="15" customHeight="1">
      <c r="A4092" s="43">
        <v>4090</v>
      </c>
      <c r="B4092" s="61">
        <v>12</v>
      </c>
      <c r="C4092" s="62" t="s">
        <v>37183</v>
      </c>
      <c r="D4092" s="62"/>
      <c r="E4092" s="63">
        <v>41060.370138888888</v>
      </c>
      <c r="F4092" s="63">
        <v>41060.693055555552</v>
      </c>
      <c r="G4092" s="42"/>
    </row>
    <row r="4093" spans="1:7" ht="15" customHeight="1">
      <c r="A4093" s="43">
        <v>4091</v>
      </c>
      <c r="B4093" s="61">
        <v>12</v>
      </c>
      <c r="C4093" s="62" t="s">
        <v>37050</v>
      </c>
      <c r="D4093" s="62"/>
      <c r="E4093" s="63">
        <v>41059.368055555555</v>
      </c>
      <c r="F4093" s="63">
        <v>41059.663888888885</v>
      </c>
      <c r="G4093" s="42"/>
    </row>
    <row r="4094" spans="1:7" ht="15" customHeight="1">
      <c r="A4094" s="43">
        <v>4092</v>
      </c>
      <c r="B4094" s="61">
        <v>12</v>
      </c>
      <c r="C4094" s="62" t="s">
        <v>37184</v>
      </c>
      <c r="D4094" s="62"/>
      <c r="E4094" s="63">
        <v>41032.371527777774</v>
      </c>
      <c r="F4094" s="63">
        <v>41032.632638888885</v>
      </c>
      <c r="G4094" s="42"/>
    </row>
    <row r="4095" spans="1:7" ht="15" customHeight="1">
      <c r="A4095" s="43">
        <v>4093</v>
      </c>
      <c r="B4095" s="61">
        <v>12</v>
      </c>
      <c r="C4095" s="62" t="s">
        <v>6517</v>
      </c>
      <c r="D4095" s="62" t="s">
        <v>37185</v>
      </c>
      <c r="E4095" s="63">
        <v>41038.357638888891</v>
      </c>
      <c r="F4095" s="63">
        <v>41038.629861111112</v>
      </c>
      <c r="G4095" s="42"/>
    </row>
    <row r="4096" spans="1:7" ht="15" customHeight="1">
      <c r="A4096" s="43">
        <v>4094</v>
      </c>
      <c r="B4096" s="61">
        <v>12</v>
      </c>
      <c r="C4096" s="62" t="s">
        <v>37186</v>
      </c>
      <c r="D4096" s="62"/>
      <c r="E4096" s="63">
        <v>41059.368055555555</v>
      </c>
      <c r="F4096" s="63">
        <v>41060.620138888888</v>
      </c>
      <c r="G4096" s="42"/>
    </row>
    <row r="4097" spans="1:7" ht="15" customHeight="1">
      <c r="A4097" s="43">
        <v>4095</v>
      </c>
      <c r="B4097" s="61">
        <v>12</v>
      </c>
      <c r="C4097" s="62" t="s">
        <v>37187</v>
      </c>
      <c r="D4097" s="62"/>
      <c r="E4097" s="63">
        <v>41031.371527777774</v>
      </c>
      <c r="F4097" s="63">
        <v>41031.625694444439</v>
      </c>
      <c r="G4097" s="42"/>
    </row>
    <row r="4098" spans="1:7" ht="15" customHeight="1">
      <c r="A4098" s="43">
        <v>4096</v>
      </c>
      <c r="B4098" s="61">
        <v>12</v>
      </c>
      <c r="C4098" s="62" t="s">
        <v>37188</v>
      </c>
      <c r="D4098" s="62"/>
      <c r="E4098" s="63">
        <v>41018.361111111109</v>
      </c>
      <c r="F4098" s="63">
        <v>41054.70208333333</v>
      </c>
      <c r="G4098" s="42"/>
    </row>
    <row r="4099" spans="1:7" ht="15" customHeight="1">
      <c r="A4099" s="43">
        <v>4097</v>
      </c>
      <c r="B4099" s="61">
        <v>12</v>
      </c>
      <c r="C4099" s="62" t="s">
        <v>37189</v>
      </c>
      <c r="D4099" s="62"/>
      <c r="E4099" s="63">
        <v>41060.370138888888</v>
      </c>
      <c r="F4099" s="63">
        <v>41060.620833333334</v>
      </c>
      <c r="G4099" s="42"/>
    </row>
    <row r="4100" spans="1:7" ht="15" customHeight="1">
      <c r="A4100" s="43">
        <v>4098</v>
      </c>
      <c r="B4100" s="61">
        <v>12</v>
      </c>
      <c r="C4100" s="62" t="s">
        <v>37190</v>
      </c>
      <c r="D4100" s="62"/>
      <c r="E4100" s="63">
        <v>41031.372916666667</v>
      </c>
      <c r="F4100" s="63">
        <v>41033.654166666667</v>
      </c>
      <c r="G4100" s="42"/>
    </row>
    <row r="4101" spans="1:7" ht="15" customHeight="1">
      <c r="A4101" s="43">
        <v>4099</v>
      </c>
      <c r="B4101" s="61">
        <v>12</v>
      </c>
      <c r="C4101" s="62" t="s">
        <v>37191</v>
      </c>
      <c r="D4101" s="62"/>
      <c r="E4101" s="63">
        <v>41037.368055555555</v>
      </c>
      <c r="F4101" s="63">
        <v>41037.71597222222</v>
      </c>
      <c r="G4101" s="42"/>
    </row>
    <row r="4102" spans="1:7" ht="15" customHeight="1">
      <c r="A4102" s="43">
        <v>4100</v>
      </c>
      <c r="B4102" s="61">
        <v>12</v>
      </c>
      <c r="C4102" s="62" t="s">
        <v>37192</v>
      </c>
      <c r="D4102" s="62"/>
      <c r="E4102" s="63">
        <v>41029.363194444442</v>
      </c>
      <c r="F4102" s="63">
        <v>41057.60833333333</v>
      </c>
      <c r="G4102" s="42"/>
    </row>
    <row r="4103" spans="1:7" ht="15" customHeight="1">
      <c r="A4103" s="43">
        <v>4101</v>
      </c>
      <c r="B4103" s="61">
        <v>12</v>
      </c>
      <c r="C4103" s="62" t="s">
        <v>37193</v>
      </c>
      <c r="D4103" s="62"/>
      <c r="E4103" s="63">
        <v>41057.368055555555</v>
      </c>
      <c r="F4103" s="63">
        <v>41057.638194444444</v>
      </c>
      <c r="G4103" s="42"/>
    </row>
    <row r="4104" spans="1:7" ht="15" customHeight="1">
      <c r="A4104" s="43">
        <v>4102</v>
      </c>
      <c r="B4104" s="61">
        <v>12</v>
      </c>
      <c r="C4104" s="62" t="s">
        <v>37193</v>
      </c>
      <c r="D4104" s="62"/>
      <c r="E4104" s="63">
        <v>41057.368055555555</v>
      </c>
      <c r="F4104" s="63">
        <v>41057.638194444444</v>
      </c>
      <c r="G4104" s="42"/>
    </row>
    <row r="4105" spans="1:7" ht="15" customHeight="1">
      <c r="A4105" s="43">
        <v>4103</v>
      </c>
      <c r="B4105" s="61">
        <v>12</v>
      </c>
      <c r="C4105" s="62" t="s">
        <v>37194</v>
      </c>
      <c r="D4105" s="62"/>
      <c r="E4105" s="63">
        <v>41029.363888888889</v>
      </c>
      <c r="F4105" s="63">
        <v>41032.631249999999</v>
      </c>
      <c r="G4105" s="42"/>
    </row>
    <row r="4106" spans="1:7" ht="15" customHeight="1">
      <c r="A4106" s="43">
        <v>4104</v>
      </c>
      <c r="B4106" s="61">
        <v>12</v>
      </c>
      <c r="C4106" s="62" t="s">
        <v>37195</v>
      </c>
      <c r="D4106" s="62"/>
      <c r="E4106" s="63">
        <v>41029.363888888889</v>
      </c>
      <c r="F4106" s="63">
        <v>41053.676388888889</v>
      </c>
      <c r="G4106" s="42"/>
    </row>
    <row r="4107" spans="1:7" ht="15" customHeight="1">
      <c r="A4107" s="43">
        <v>4105</v>
      </c>
      <c r="B4107" s="61">
        <v>12</v>
      </c>
      <c r="C4107" s="62" t="s">
        <v>37196</v>
      </c>
      <c r="D4107" s="62"/>
      <c r="E4107" s="63">
        <v>41029.362499999996</v>
      </c>
      <c r="F4107" s="63">
        <v>41046.625694444439</v>
      </c>
      <c r="G4107" s="42"/>
    </row>
    <row r="4108" spans="1:7" ht="15" customHeight="1">
      <c r="A4108" s="43">
        <v>4106</v>
      </c>
      <c r="B4108" s="61">
        <v>12</v>
      </c>
      <c r="C4108" s="62" t="s">
        <v>37197</v>
      </c>
      <c r="D4108" s="62"/>
      <c r="E4108" s="63">
        <v>41029.363194444442</v>
      </c>
      <c r="F4108" s="63">
        <v>41031.625694444439</v>
      </c>
      <c r="G4108" s="42"/>
    </row>
    <row r="4109" spans="1:7" ht="15" customHeight="1">
      <c r="A4109" s="43">
        <v>4107</v>
      </c>
      <c r="B4109" s="61">
        <v>12</v>
      </c>
      <c r="C4109" s="62" t="s">
        <v>37198</v>
      </c>
      <c r="D4109" s="62"/>
      <c r="E4109" s="63">
        <v>41057.367361111108</v>
      </c>
      <c r="F4109" s="63">
        <v>41059.663888888885</v>
      </c>
      <c r="G4109" s="42"/>
    </row>
    <row r="4110" spans="1:7" ht="15" customHeight="1">
      <c r="A4110" s="43">
        <v>4108</v>
      </c>
      <c r="B4110" s="61">
        <v>12</v>
      </c>
      <c r="C4110" s="62" t="s">
        <v>37199</v>
      </c>
      <c r="D4110" s="62"/>
      <c r="E4110" s="63">
        <v>41057.367361111108</v>
      </c>
      <c r="F4110" s="63">
        <v>41057.60833333333</v>
      </c>
      <c r="G4110" s="42"/>
    </row>
    <row r="4111" spans="1:7" ht="15" customHeight="1">
      <c r="A4111" s="43">
        <v>4109</v>
      </c>
      <c r="B4111" s="61">
        <v>12</v>
      </c>
      <c r="C4111" s="62" t="s">
        <v>37200</v>
      </c>
      <c r="D4111" s="62"/>
      <c r="E4111" s="63">
        <v>41029.363194444442</v>
      </c>
      <c r="F4111" s="63">
        <v>41031.625</v>
      </c>
      <c r="G4111" s="42"/>
    </row>
    <row r="4112" spans="1:7" ht="15" customHeight="1">
      <c r="A4112" s="43">
        <v>4110</v>
      </c>
      <c r="B4112" s="61">
        <v>12</v>
      </c>
      <c r="C4112" s="62" t="s">
        <v>37201</v>
      </c>
      <c r="D4112" s="62"/>
      <c r="E4112" s="63">
        <v>41037.366666666669</v>
      </c>
      <c r="F4112" s="63">
        <v>41038.629861111112</v>
      </c>
      <c r="G4112" s="42"/>
    </row>
    <row r="4113" spans="1:7" ht="15" customHeight="1">
      <c r="A4113" s="43">
        <v>4111</v>
      </c>
      <c r="B4113" s="61">
        <v>12</v>
      </c>
      <c r="C4113" s="62" t="s">
        <v>37202</v>
      </c>
      <c r="D4113" s="62"/>
      <c r="E4113" s="63">
        <v>41057.367361111108</v>
      </c>
      <c r="F4113" s="63">
        <v>41057.60833333333</v>
      </c>
      <c r="G4113" s="42"/>
    </row>
    <row r="4114" spans="1:7" ht="15" customHeight="1">
      <c r="A4114" s="43">
        <v>4112</v>
      </c>
      <c r="B4114" s="61">
        <v>12</v>
      </c>
      <c r="C4114" s="62" t="s">
        <v>37203</v>
      </c>
      <c r="D4114" s="62"/>
      <c r="E4114" s="63">
        <v>41057.368055555555</v>
      </c>
      <c r="F4114" s="63">
        <v>41058.634722222218</v>
      </c>
      <c r="G4114" s="42"/>
    </row>
    <row r="4115" spans="1:7" ht="15" customHeight="1">
      <c r="A4115" s="43">
        <v>4113</v>
      </c>
      <c r="B4115" s="61">
        <v>12</v>
      </c>
      <c r="C4115" s="62" t="s">
        <v>37204</v>
      </c>
      <c r="D4115" s="62"/>
      <c r="E4115" s="63">
        <v>41057.367361111108</v>
      </c>
      <c r="F4115" s="63">
        <v>41059.663888888885</v>
      </c>
      <c r="G4115" s="42"/>
    </row>
    <row r="4116" spans="1:7" ht="15" customHeight="1">
      <c r="A4116" s="43">
        <v>4114</v>
      </c>
      <c r="B4116" s="61">
        <v>12</v>
      </c>
      <c r="C4116" s="62" t="s">
        <v>17984</v>
      </c>
      <c r="D4116" s="62" t="s">
        <v>37205</v>
      </c>
      <c r="E4116" s="63">
        <v>41029.362499999996</v>
      </c>
      <c r="F4116" s="63">
        <v>41032.631944444445</v>
      </c>
      <c r="G4116" s="42"/>
    </row>
    <row r="4117" spans="1:7" ht="15" customHeight="1">
      <c r="A4117" s="43">
        <v>4115</v>
      </c>
      <c r="B4117" s="61">
        <v>12</v>
      </c>
      <c r="C4117" s="62" t="s">
        <v>23920</v>
      </c>
      <c r="D4117" s="62"/>
      <c r="E4117" s="63">
        <v>41057.368055555555</v>
      </c>
      <c r="F4117" s="63">
        <v>41057.609027777777</v>
      </c>
      <c r="G4117" s="42"/>
    </row>
    <row r="4118" spans="1:7" ht="15" customHeight="1">
      <c r="A4118" s="43">
        <v>4116</v>
      </c>
      <c r="B4118" s="61">
        <v>12</v>
      </c>
      <c r="C4118" s="62" t="s">
        <v>37206</v>
      </c>
      <c r="D4118" s="62"/>
      <c r="E4118" s="63">
        <v>41057.368055555555</v>
      </c>
      <c r="F4118" s="63">
        <v>41057.665277777778</v>
      </c>
      <c r="G4118" s="42"/>
    </row>
    <row r="4119" spans="1:7" ht="15" customHeight="1">
      <c r="A4119" s="43">
        <v>4117</v>
      </c>
      <c r="B4119" s="61">
        <v>12</v>
      </c>
      <c r="C4119" s="62" t="s">
        <v>37207</v>
      </c>
      <c r="D4119" s="62"/>
      <c r="E4119" s="63">
        <v>40995.374305555553</v>
      </c>
      <c r="F4119" s="63">
        <v>41031.6875</v>
      </c>
      <c r="G4119" s="42"/>
    </row>
    <row r="4120" spans="1:7" ht="15" customHeight="1">
      <c r="A4120" s="43">
        <v>4118</v>
      </c>
      <c r="B4120" s="61">
        <v>12</v>
      </c>
      <c r="C4120" s="62" t="s">
        <v>37208</v>
      </c>
      <c r="D4120" s="62"/>
      <c r="E4120" s="63">
        <v>41057.367361111108</v>
      </c>
      <c r="F4120" s="63">
        <v>41057.60833333333</v>
      </c>
      <c r="G4120" s="42"/>
    </row>
    <row r="4121" spans="1:7" ht="15" customHeight="1">
      <c r="A4121" s="43">
        <v>4119</v>
      </c>
      <c r="B4121" s="61">
        <v>12</v>
      </c>
      <c r="C4121" s="62" t="s">
        <v>37209</v>
      </c>
      <c r="D4121" s="62"/>
      <c r="E4121" s="63">
        <v>41057.368055555555</v>
      </c>
      <c r="F4121" s="63">
        <v>41057.60833333333</v>
      </c>
      <c r="G4121" s="42"/>
    </row>
    <row r="4122" spans="1:7" ht="15" customHeight="1">
      <c r="A4122" s="43">
        <v>4120</v>
      </c>
      <c r="B4122" s="61">
        <v>12</v>
      </c>
      <c r="C4122" s="62" t="s">
        <v>36723</v>
      </c>
      <c r="D4122" s="62"/>
      <c r="E4122" s="63">
        <v>41031.37222222222</v>
      </c>
      <c r="F4122" s="63">
        <v>41032.631944444445</v>
      </c>
      <c r="G4122" s="42"/>
    </row>
    <row r="4123" spans="1:7" ht="15" customHeight="1">
      <c r="A4123" s="43">
        <v>4121</v>
      </c>
      <c r="B4123" s="61">
        <v>12</v>
      </c>
      <c r="C4123" s="62" t="s">
        <v>37210</v>
      </c>
      <c r="D4123" s="62"/>
      <c r="E4123" s="63">
        <v>41057.368055555555</v>
      </c>
      <c r="F4123" s="63">
        <v>41057.638194444444</v>
      </c>
      <c r="G4123" s="42"/>
    </row>
    <row r="4124" spans="1:7" ht="15" customHeight="1">
      <c r="A4124" s="43">
        <v>4122</v>
      </c>
      <c r="B4124" s="61">
        <v>12</v>
      </c>
      <c r="C4124" s="62" t="s">
        <v>37211</v>
      </c>
      <c r="D4124" s="62"/>
      <c r="E4124" s="63">
        <v>41031.372916666667</v>
      </c>
      <c r="F4124" s="63">
        <v>41031.626388888886</v>
      </c>
      <c r="G4124" s="42"/>
    </row>
    <row r="4125" spans="1:7" ht="15" customHeight="1">
      <c r="A4125" s="43">
        <v>4123</v>
      </c>
      <c r="B4125" s="61">
        <v>12</v>
      </c>
      <c r="C4125" s="62" t="s">
        <v>37212</v>
      </c>
      <c r="D4125" s="62"/>
      <c r="E4125" s="63">
        <v>41031.371527777774</v>
      </c>
      <c r="F4125" s="63">
        <v>41031.625</v>
      </c>
      <c r="G4125" s="42"/>
    </row>
    <row r="4126" spans="1:7" ht="15" customHeight="1">
      <c r="A4126" s="43">
        <v>4124</v>
      </c>
      <c r="B4126" s="61">
        <v>12</v>
      </c>
      <c r="C4126" s="62" t="s">
        <v>37213</v>
      </c>
      <c r="D4126" s="62"/>
      <c r="E4126" s="63">
        <v>41031.37222222222</v>
      </c>
      <c r="F4126" s="63">
        <v>41037.648611111108</v>
      </c>
      <c r="G4126" s="42"/>
    </row>
    <row r="4127" spans="1:7" ht="15" customHeight="1">
      <c r="A4127" s="43">
        <v>4125</v>
      </c>
      <c r="B4127" s="61">
        <v>12</v>
      </c>
      <c r="C4127" s="62" t="s">
        <v>37214</v>
      </c>
      <c r="D4127" s="62"/>
      <c r="E4127" s="63">
        <v>41057.367361111108</v>
      </c>
      <c r="F4127" s="63">
        <v>41059.663888888885</v>
      </c>
      <c r="G4127" s="42"/>
    </row>
    <row r="4128" spans="1:7" ht="15" customHeight="1">
      <c r="A4128" s="43">
        <v>4126</v>
      </c>
      <c r="B4128" s="61">
        <v>12</v>
      </c>
      <c r="C4128" s="62" t="s">
        <v>37215</v>
      </c>
      <c r="D4128" s="62"/>
      <c r="E4128" s="63">
        <v>41031.37222222222</v>
      </c>
      <c r="F4128" s="63">
        <v>41036.646527777775</v>
      </c>
      <c r="G4128" s="42"/>
    </row>
    <row r="4129" spans="1:7" ht="15" customHeight="1">
      <c r="A4129" s="43">
        <v>4127</v>
      </c>
      <c r="B4129" s="61">
        <v>12</v>
      </c>
      <c r="C4129" s="62" t="s">
        <v>37216</v>
      </c>
      <c r="D4129" s="62"/>
      <c r="E4129" s="63">
        <v>41057.368055555555</v>
      </c>
      <c r="F4129" s="63">
        <v>41058.634722222218</v>
      </c>
      <c r="G4129" s="42"/>
    </row>
    <row r="4130" spans="1:7" ht="15" customHeight="1">
      <c r="A4130" s="43">
        <v>4128</v>
      </c>
      <c r="B4130" s="61">
        <v>12</v>
      </c>
      <c r="C4130" s="62" t="s">
        <v>37217</v>
      </c>
      <c r="D4130" s="62"/>
      <c r="E4130" s="63">
        <v>41031.37222222222</v>
      </c>
      <c r="F4130" s="63">
        <v>41031.625694444439</v>
      </c>
      <c r="G4130" s="42"/>
    </row>
    <row r="4131" spans="1:7" ht="15" customHeight="1">
      <c r="A4131" s="43">
        <v>4129</v>
      </c>
      <c r="B4131" s="61">
        <v>12</v>
      </c>
      <c r="C4131" s="62" t="s">
        <v>37218</v>
      </c>
      <c r="D4131" s="62"/>
      <c r="E4131" s="63">
        <v>41057.366666666669</v>
      </c>
      <c r="F4131" s="63">
        <v>41058.634722222218</v>
      </c>
      <c r="G4131" s="42"/>
    </row>
    <row r="4132" spans="1:7" ht="15" customHeight="1">
      <c r="A4132" s="43">
        <v>4130</v>
      </c>
      <c r="B4132" s="61">
        <v>12</v>
      </c>
      <c r="C4132" s="62" t="s">
        <v>10343</v>
      </c>
      <c r="D4132" s="62"/>
      <c r="E4132" s="63">
        <v>41057.368055555555</v>
      </c>
      <c r="F4132" s="63">
        <v>41057.60833333333</v>
      </c>
      <c r="G4132" s="42"/>
    </row>
    <row r="4133" spans="1:7" ht="15" customHeight="1">
      <c r="A4133" s="43">
        <v>4131</v>
      </c>
      <c r="B4133" s="61">
        <v>12</v>
      </c>
      <c r="C4133" s="62" t="s">
        <v>37219</v>
      </c>
      <c r="D4133" s="62"/>
      <c r="E4133" s="63">
        <v>41057.368055555555</v>
      </c>
      <c r="F4133" s="63">
        <v>41057.665277777778</v>
      </c>
      <c r="G4133" s="42"/>
    </row>
    <row r="4134" spans="1:7" ht="15" customHeight="1">
      <c r="A4134" s="43">
        <v>4132</v>
      </c>
      <c r="B4134" s="61">
        <v>12</v>
      </c>
      <c r="C4134" s="62" t="s">
        <v>37220</v>
      </c>
      <c r="D4134" s="62"/>
      <c r="E4134" s="63">
        <v>41057.366666666669</v>
      </c>
      <c r="F4134" s="63">
        <v>41057.638194444444</v>
      </c>
      <c r="G4134" s="42"/>
    </row>
    <row r="4135" spans="1:7" ht="15" customHeight="1">
      <c r="A4135" s="43">
        <v>4133</v>
      </c>
      <c r="B4135" s="61">
        <v>12</v>
      </c>
      <c r="C4135" s="62" t="s">
        <v>37220</v>
      </c>
      <c r="D4135" s="62"/>
      <c r="E4135" s="63">
        <v>41057.367361111108</v>
      </c>
      <c r="F4135" s="63">
        <v>41057.60833333333</v>
      </c>
      <c r="G4135" s="42"/>
    </row>
    <row r="4136" spans="1:7" ht="15" customHeight="1">
      <c r="A4136" s="43">
        <v>4134</v>
      </c>
      <c r="B4136" s="61">
        <v>12</v>
      </c>
      <c r="C4136" s="62" t="s">
        <v>37221</v>
      </c>
      <c r="D4136" s="62"/>
      <c r="E4136" s="63">
        <v>41057.368055555555</v>
      </c>
      <c r="F4136" s="63">
        <v>41057.609027777777</v>
      </c>
      <c r="G4136" s="42"/>
    </row>
    <row r="4137" spans="1:7" ht="15" customHeight="1">
      <c r="A4137" s="43">
        <v>4135</v>
      </c>
      <c r="B4137" s="61">
        <v>12</v>
      </c>
      <c r="C4137" s="62" t="s">
        <v>37222</v>
      </c>
      <c r="D4137" s="62"/>
      <c r="E4137" s="63">
        <v>40905.374305555553</v>
      </c>
      <c r="F4137" s="63">
        <v>41047.634722222218</v>
      </c>
      <c r="G4137" s="42"/>
    </row>
    <row r="4138" spans="1:7" ht="15" customHeight="1">
      <c r="A4138" s="43">
        <v>4136</v>
      </c>
      <c r="B4138" s="61">
        <v>12</v>
      </c>
      <c r="C4138" s="62" t="s">
        <v>37223</v>
      </c>
      <c r="D4138" s="62"/>
      <c r="E4138" s="63">
        <v>40995.374305555553</v>
      </c>
      <c r="F4138" s="63">
        <v>41052.63680555555</v>
      </c>
      <c r="G4138" s="42"/>
    </row>
    <row r="4139" spans="1:7" ht="15" customHeight="1">
      <c r="A4139" s="43">
        <v>4137</v>
      </c>
      <c r="B4139" s="61">
        <v>12</v>
      </c>
      <c r="C4139" s="62" t="s">
        <v>37224</v>
      </c>
      <c r="D4139" s="62"/>
      <c r="E4139" s="63">
        <v>41058.367361111108</v>
      </c>
      <c r="F4139" s="63">
        <v>41058.634722222218</v>
      </c>
      <c r="G4139" s="42"/>
    </row>
    <row r="4140" spans="1:7" ht="15" customHeight="1">
      <c r="A4140" s="43">
        <v>4138</v>
      </c>
      <c r="B4140" s="61">
        <v>12</v>
      </c>
      <c r="C4140" s="62" t="s">
        <v>37225</v>
      </c>
      <c r="D4140" s="62"/>
      <c r="E4140" s="63">
        <v>41031.372916666667</v>
      </c>
      <c r="F4140" s="63">
        <v>41032.631944444445</v>
      </c>
      <c r="G4140" s="42"/>
    </row>
    <row r="4141" spans="1:7" ht="15" customHeight="1">
      <c r="A4141" s="43">
        <v>4139</v>
      </c>
      <c r="B4141" s="61">
        <v>12</v>
      </c>
      <c r="C4141" s="62" t="s">
        <v>37226</v>
      </c>
      <c r="D4141" s="62"/>
      <c r="E4141" s="63">
        <v>41031.372916666667</v>
      </c>
      <c r="F4141" s="63">
        <v>41047.634722222218</v>
      </c>
      <c r="G4141" s="42"/>
    </row>
    <row r="4142" spans="1:7" ht="15" customHeight="1">
      <c r="A4142" s="43">
        <v>4140</v>
      </c>
      <c r="B4142" s="61">
        <v>12</v>
      </c>
      <c r="C4142" s="62" t="s">
        <v>37227</v>
      </c>
      <c r="D4142" s="62"/>
      <c r="E4142" s="63">
        <v>41058.367361111108</v>
      </c>
      <c r="F4142" s="63">
        <v>41058.635416666664</v>
      </c>
      <c r="G4142" s="42"/>
    </row>
    <row r="4143" spans="1:7" ht="15" customHeight="1">
      <c r="A4143" s="43">
        <v>4141</v>
      </c>
      <c r="B4143" s="61">
        <v>12</v>
      </c>
      <c r="C4143" s="62" t="s">
        <v>37228</v>
      </c>
      <c r="D4143" s="62"/>
      <c r="E4143" s="63">
        <v>41031.37222222222</v>
      </c>
      <c r="F4143" s="63">
        <v>41031.625694444439</v>
      </c>
      <c r="G4143" s="42"/>
    </row>
    <row r="4144" spans="1:7" ht="15" customHeight="1">
      <c r="A4144" s="43">
        <v>4142</v>
      </c>
      <c r="B4144" s="61">
        <v>12</v>
      </c>
      <c r="C4144" s="62" t="s">
        <v>37229</v>
      </c>
      <c r="D4144" s="62"/>
      <c r="E4144" s="63">
        <v>41058.368055555555</v>
      </c>
      <c r="F4144" s="63">
        <v>41058.634722222218</v>
      </c>
      <c r="G4144" s="42"/>
    </row>
    <row r="4145" spans="1:7" ht="15" customHeight="1">
      <c r="A4145" s="43">
        <v>4143</v>
      </c>
      <c r="B4145" s="61">
        <v>12</v>
      </c>
      <c r="C4145" s="62" t="s">
        <v>37230</v>
      </c>
      <c r="D4145" s="62"/>
      <c r="E4145" s="63">
        <v>41032.372916666667</v>
      </c>
      <c r="F4145" s="63">
        <v>41037.649305555555</v>
      </c>
      <c r="G4145" s="42"/>
    </row>
    <row r="4146" spans="1:7" ht="15" customHeight="1">
      <c r="A4146" s="43">
        <v>4144</v>
      </c>
      <c r="B4146" s="61">
        <v>12</v>
      </c>
      <c r="C4146" s="62" t="s">
        <v>37231</v>
      </c>
      <c r="D4146" s="62"/>
      <c r="E4146" s="63">
        <v>41058.367361111108</v>
      </c>
      <c r="F4146" s="63">
        <v>41058.635416666664</v>
      </c>
      <c r="G4146" s="42"/>
    </row>
    <row r="4147" spans="1:7" ht="15" customHeight="1">
      <c r="A4147" s="43">
        <v>4145</v>
      </c>
      <c r="B4147" s="61">
        <v>12</v>
      </c>
      <c r="C4147" s="62" t="s">
        <v>37232</v>
      </c>
      <c r="D4147" s="62"/>
      <c r="E4147" s="63">
        <v>41058.368750000001</v>
      </c>
      <c r="F4147" s="63">
        <v>41058.635416666664</v>
      </c>
      <c r="G4147" s="42"/>
    </row>
    <row r="4148" spans="1:7" ht="15" customHeight="1">
      <c r="A4148" s="43">
        <v>4146</v>
      </c>
      <c r="B4148" s="61">
        <v>12</v>
      </c>
      <c r="C4148" s="62" t="s">
        <v>37232</v>
      </c>
      <c r="D4148" s="62"/>
      <c r="E4148" s="63">
        <v>41032.371527777774</v>
      </c>
      <c r="F4148" s="63">
        <v>41033.654166666667</v>
      </c>
      <c r="G4148" s="42"/>
    </row>
    <row r="4149" spans="1:7" ht="15" customHeight="1">
      <c r="A4149" s="43">
        <v>4147</v>
      </c>
      <c r="B4149" s="61">
        <v>12</v>
      </c>
      <c r="C4149" s="62" t="s">
        <v>37233</v>
      </c>
      <c r="D4149" s="62"/>
      <c r="E4149" s="63">
        <v>41058.367361111108</v>
      </c>
      <c r="F4149" s="63">
        <v>41059.663888888885</v>
      </c>
      <c r="G4149" s="42"/>
    </row>
    <row r="4150" spans="1:7" ht="15" customHeight="1">
      <c r="A4150" s="43">
        <v>4148</v>
      </c>
      <c r="B4150" s="61">
        <v>12</v>
      </c>
      <c r="C4150" s="62" t="s">
        <v>37234</v>
      </c>
      <c r="D4150" s="62"/>
      <c r="E4150" s="63">
        <v>41058.367361111108</v>
      </c>
      <c r="F4150" s="63">
        <v>41058.713194444441</v>
      </c>
      <c r="G4150" s="42"/>
    </row>
    <row r="4151" spans="1:7" ht="15" customHeight="1">
      <c r="A4151" s="43">
        <v>4149</v>
      </c>
      <c r="B4151" s="61">
        <v>12</v>
      </c>
      <c r="C4151" s="62" t="s">
        <v>37235</v>
      </c>
      <c r="D4151" s="62"/>
      <c r="E4151" s="63">
        <v>41059.368750000001</v>
      </c>
      <c r="F4151" s="63">
        <v>41060.645833333328</v>
      </c>
      <c r="G4151" s="42"/>
    </row>
    <row r="4152" spans="1:7" ht="15" customHeight="1">
      <c r="A4152" s="43">
        <v>4150</v>
      </c>
      <c r="B4152" s="61">
        <v>12</v>
      </c>
      <c r="C4152" s="62" t="s">
        <v>37236</v>
      </c>
      <c r="D4152" s="62"/>
      <c r="E4152" s="63">
        <v>41032.37222222222</v>
      </c>
      <c r="F4152" s="63">
        <v>41033.654166666667</v>
      </c>
      <c r="G4152" s="42"/>
    </row>
    <row r="4153" spans="1:7" ht="15" customHeight="1">
      <c r="A4153" s="43">
        <v>4151</v>
      </c>
      <c r="B4153" s="61">
        <v>12</v>
      </c>
      <c r="C4153" s="62" t="s">
        <v>37237</v>
      </c>
      <c r="D4153" s="62"/>
      <c r="E4153" s="63">
        <v>41032.371527777774</v>
      </c>
      <c r="F4153" s="63">
        <v>41033.654166666667</v>
      </c>
      <c r="G4153" s="42"/>
    </row>
    <row r="4154" spans="1:7" ht="15" customHeight="1">
      <c r="A4154" s="43">
        <v>4152</v>
      </c>
      <c r="B4154" s="61">
        <v>12</v>
      </c>
      <c r="C4154" s="62" t="s">
        <v>37238</v>
      </c>
      <c r="D4154" s="62"/>
      <c r="E4154" s="63">
        <v>41060.366666666669</v>
      </c>
      <c r="F4154" s="63">
        <v>41060.620138888888</v>
      </c>
      <c r="G4154" s="42"/>
    </row>
    <row r="4155" spans="1:7" ht="15" customHeight="1">
      <c r="A4155" s="43">
        <v>4153</v>
      </c>
      <c r="B4155" s="61">
        <v>12</v>
      </c>
      <c r="C4155" s="62" t="s">
        <v>37239</v>
      </c>
      <c r="D4155" s="62"/>
      <c r="E4155" s="63">
        <v>41036.368750000001</v>
      </c>
      <c r="F4155" s="63">
        <v>41037.649305555555</v>
      </c>
      <c r="G4155" s="42"/>
    </row>
    <row r="4156" spans="1:7" ht="15" customHeight="1">
      <c r="A4156" s="43">
        <v>4154</v>
      </c>
      <c r="B4156" s="61">
        <v>12</v>
      </c>
      <c r="C4156" s="62" t="s">
        <v>37240</v>
      </c>
      <c r="D4156" s="62"/>
      <c r="E4156" s="63">
        <v>41036.368750000001</v>
      </c>
      <c r="F4156" s="63">
        <v>41036.647222222222</v>
      </c>
      <c r="G4156" s="42"/>
    </row>
    <row r="4157" spans="1:7" ht="15" customHeight="1">
      <c r="A4157" s="43">
        <v>4155</v>
      </c>
      <c r="B4157" s="61">
        <v>12</v>
      </c>
      <c r="C4157" s="62" t="s">
        <v>37241</v>
      </c>
      <c r="D4157" s="62"/>
      <c r="E4157" s="63">
        <v>41059.368750000001</v>
      </c>
      <c r="F4157" s="63">
        <v>41060.620138888888</v>
      </c>
      <c r="G4157" s="42"/>
    </row>
    <row r="4158" spans="1:7" ht="15" customHeight="1">
      <c r="A4158" s="43">
        <v>4156</v>
      </c>
      <c r="B4158" s="61">
        <v>12</v>
      </c>
      <c r="C4158" s="62" t="s">
        <v>37242</v>
      </c>
      <c r="D4158" s="62"/>
      <c r="E4158" s="63">
        <v>41059.368055555555</v>
      </c>
      <c r="F4158" s="63">
        <v>41059.663888888885</v>
      </c>
      <c r="G4158" s="42"/>
    </row>
    <row r="4159" spans="1:7" ht="15" customHeight="1">
      <c r="A4159" s="43">
        <v>4157</v>
      </c>
      <c r="B4159" s="61">
        <v>12</v>
      </c>
      <c r="C4159" s="62" t="s">
        <v>37243</v>
      </c>
      <c r="D4159" s="62"/>
      <c r="E4159" s="63">
        <v>41059.368750000001</v>
      </c>
      <c r="F4159" s="63">
        <v>41059.665972222218</v>
      </c>
      <c r="G4159" s="42"/>
    </row>
    <row r="4160" spans="1:7" ht="15" customHeight="1">
      <c r="A4160" s="43">
        <v>4158</v>
      </c>
      <c r="B4160" s="61">
        <v>12</v>
      </c>
      <c r="C4160" s="62" t="s">
        <v>37244</v>
      </c>
      <c r="D4160" s="62"/>
      <c r="E4160" s="63">
        <v>41059.368750000001</v>
      </c>
      <c r="F4160" s="63">
        <v>41059.664583333331</v>
      </c>
      <c r="G4160" s="42"/>
    </row>
    <row r="4161" spans="1:7" ht="15" customHeight="1">
      <c r="A4161" s="43">
        <v>4159</v>
      </c>
      <c r="B4161" s="61">
        <v>12</v>
      </c>
      <c r="C4161" s="62" t="s">
        <v>37245</v>
      </c>
      <c r="D4161" s="62"/>
      <c r="E4161" s="63">
        <v>41059.368750000001</v>
      </c>
      <c r="F4161" s="63">
        <v>41060.620138888888</v>
      </c>
      <c r="G4161" s="42"/>
    </row>
    <row r="4162" spans="1:7" ht="15" customHeight="1">
      <c r="A4162" s="43">
        <v>4160</v>
      </c>
      <c r="B4162" s="61">
        <v>12</v>
      </c>
      <c r="C4162" s="62" t="s">
        <v>37246</v>
      </c>
      <c r="D4162" s="62"/>
      <c r="E4162" s="63">
        <v>41032.371527777774</v>
      </c>
      <c r="F4162" s="63">
        <v>41032.631944444445</v>
      </c>
      <c r="G4162" s="42"/>
    </row>
    <row r="4163" spans="1:7" ht="15" customHeight="1">
      <c r="A4163" s="43">
        <v>4161</v>
      </c>
      <c r="B4163" s="61">
        <v>12</v>
      </c>
      <c r="C4163" s="62" t="s">
        <v>37247</v>
      </c>
      <c r="D4163" s="62"/>
      <c r="E4163" s="63">
        <v>41059.368750000001</v>
      </c>
      <c r="F4163" s="63">
        <v>41059.664583333331</v>
      </c>
      <c r="G4163" s="42"/>
    </row>
    <row r="4164" spans="1:7" ht="15" customHeight="1">
      <c r="A4164" s="43">
        <v>4162</v>
      </c>
      <c r="B4164" s="61">
        <v>12</v>
      </c>
      <c r="C4164" s="62" t="s">
        <v>37248</v>
      </c>
      <c r="D4164" s="62"/>
      <c r="E4164" s="63">
        <v>41002.368750000001</v>
      </c>
      <c r="F4164" s="63">
        <v>41040.644444444442</v>
      </c>
      <c r="G4164" s="42"/>
    </row>
    <row r="4165" spans="1:7" ht="15" customHeight="1">
      <c r="A4165" s="43">
        <v>4163</v>
      </c>
      <c r="B4165" s="61">
        <v>12</v>
      </c>
      <c r="C4165" s="62" t="s">
        <v>37249</v>
      </c>
      <c r="D4165" s="62"/>
      <c r="E4165" s="63">
        <v>41059.368750000001</v>
      </c>
      <c r="F4165" s="63">
        <v>41059.664583333331</v>
      </c>
      <c r="G4165" s="42"/>
    </row>
    <row r="4166" spans="1:7" ht="15" customHeight="1">
      <c r="A4166" s="43">
        <v>4164</v>
      </c>
      <c r="B4166" s="61">
        <v>12</v>
      </c>
      <c r="C4166" s="62" t="s">
        <v>37250</v>
      </c>
      <c r="D4166" s="62"/>
      <c r="E4166" s="63">
        <v>41059.368750000001</v>
      </c>
      <c r="F4166" s="63">
        <v>41059.664583333331</v>
      </c>
      <c r="G4166" s="42"/>
    </row>
    <row r="4167" spans="1:7" ht="15" customHeight="1">
      <c r="A4167" s="43">
        <v>4165</v>
      </c>
      <c r="B4167" s="61">
        <v>12</v>
      </c>
      <c r="C4167" s="62" t="s">
        <v>37251</v>
      </c>
      <c r="D4167" s="62"/>
      <c r="E4167" s="63">
        <v>41032.371527777774</v>
      </c>
      <c r="F4167" s="63">
        <v>41032.638194444444</v>
      </c>
      <c r="G4167" s="42"/>
    </row>
    <row r="4168" spans="1:7" ht="15" customHeight="1">
      <c r="A4168" s="43">
        <v>4166</v>
      </c>
      <c r="B4168" s="61">
        <v>12</v>
      </c>
      <c r="C4168" s="62" t="s">
        <v>37252</v>
      </c>
      <c r="D4168" s="62"/>
      <c r="E4168" s="63">
        <v>41059.368055555555</v>
      </c>
      <c r="F4168" s="63">
        <v>41059.663888888885</v>
      </c>
      <c r="G4168" s="42"/>
    </row>
    <row r="4169" spans="1:7" ht="15" customHeight="1">
      <c r="A4169" s="43">
        <v>4167</v>
      </c>
      <c r="B4169" s="61">
        <v>12</v>
      </c>
      <c r="C4169" s="62" t="s">
        <v>37253</v>
      </c>
      <c r="D4169" s="62"/>
      <c r="E4169" s="63">
        <v>41059.368750000001</v>
      </c>
      <c r="F4169" s="63">
        <v>41059.664583333331</v>
      </c>
      <c r="G4169" s="42"/>
    </row>
    <row r="4170" spans="1:7" ht="15" customHeight="1">
      <c r="A4170" s="43">
        <v>4168</v>
      </c>
      <c r="B4170" s="61">
        <v>12</v>
      </c>
      <c r="C4170" s="62" t="s">
        <v>37254</v>
      </c>
      <c r="D4170" s="62" t="s">
        <v>37255</v>
      </c>
      <c r="E4170" s="63">
        <v>41059.369444444441</v>
      </c>
      <c r="F4170" s="63">
        <v>41059.664583333331</v>
      </c>
      <c r="G4170" s="42"/>
    </row>
    <row r="4171" spans="1:7" ht="15" customHeight="1">
      <c r="A4171" s="43">
        <v>4169</v>
      </c>
      <c r="B4171" s="61">
        <v>12</v>
      </c>
      <c r="C4171" s="62" t="s">
        <v>37256</v>
      </c>
      <c r="D4171" s="62"/>
      <c r="E4171" s="63">
        <v>41032.371527777774</v>
      </c>
      <c r="F4171" s="63">
        <v>41045.657638888886</v>
      </c>
      <c r="G4171" s="42"/>
    </row>
    <row r="4172" spans="1:7" ht="15" customHeight="1">
      <c r="A4172" s="43">
        <v>4170</v>
      </c>
      <c r="B4172" s="61">
        <v>12</v>
      </c>
      <c r="C4172" s="62" t="s">
        <v>37257</v>
      </c>
      <c r="D4172" s="62"/>
      <c r="E4172" s="63">
        <v>41059.368055555555</v>
      </c>
      <c r="F4172" s="63">
        <v>41059.663888888885</v>
      </c>
      <c r="G4172" s="42"/>
    </row>
    <row r="4173" spans="1:7" ht="15" customHeight="1">
      <c r="A4173" s="43">
        <v>4171</v>
      </c>
      <c r="B4173" s="61">
        <v>12</v>
      </c>
      <c r="C4173" s="62" t="s">
        <v>37258</v>
      </c>
      <c r="D4173" s="62"/>
      <c r="E4173" s="63">
        <v>41059.368750000001</v>
      </c>
      <c r="F4173" s="63">
        <v>41059.698611111111</v>
      </c>
      <c r="G4173" s="42"/>
    </row>
    <row r="4174" spans="1:7" ht="15" customHeight="1">
      <c r="A4174" s="43">
        <v>4172</v>
      </c>
      <c r="B4174" s="61">
        <v>12</v>
      </c>
      <c r="C4174" s="62" t="s">
        <v>37259</v>
      </c>
      <c r="D4174" s="62"/>
      <c r="E4174" s="63">
        <v>41059.368750000001</v>
      </c>
      <c r="F4174" s="63">
        <v>41059.663888888885</v>
      </c>
      <c r="G4174" s="42"/>
    </row>
    <row r="4175" spans="1:7" ht="15" customHeight="1">
      <c r="A4175" s="43">
        <v>4173</v>
      </c>
      <c r="B4175" s="61">
        <v>12</v>
      </c>
      <c r="C4175" s="62" t="s">
        <v>37260</v>
      </c>
      <c r="D4175" s="62"/>
      <c r="E4175" s="63">
        <v>41032.37222222222</v>
      </c>
      <c r="F4175" s="63">
        <v>41032.66805555555</v>
      </c>
      <c r="G4175" s="42"/>
    </row>
    <row r="4176" spans="1:7" ht="15" customHeight="1">
      <c r="A4176" s="43">
        <v>4174</v>
      </c>
      <c r="B4176" s="61">
        <v>12</v>
      </c>
      <c r="C4176" s="62" t="s">
        <v>37261</v>
      </c>
      <c r="D4176" s="62"/>
      <c r="E4176" s="63">
        <v>41032.372916666667</v>
      </c>
      <c r="F4176" s="63">
        <v>41033.654166666667</v>
      </c>
      <c r="G4176" s="42"/>
    </row>
    <row r="4177" spans="1:7" ht="15" customHeight="1">
      <c r="A4177" s="43">
        <v>4175</v>
      </c>
      <c r="B4177" s="61">
        <v>12</v>
      </c>
      <c r="C4177" s="62" t="s">
        <v>37262</v>
      </c>
      <c r="D4177" s="62"/>
      <c r="E4177" s="63">
        <v>41032.372916666667</v>
      </c>
      <c r="F4177" s="63">
        <v>41033.724999999999</v>
      </c>
      <c r="G4177" s="42"/>
    </row>
    <row r="4178" spans="1:7" ht="15" customHeight="1">
      <c r="A4178" s="43">
        <v>4176</v>
      </c>
      <c r="B4178" s="61">
        <v>12</v>
      </c>
      <c r="C4178" s="62" t="s">
        <v>37262</v>
      </c>
      <c r="D4178" s="62"/>
      <c r="E4178" s="63">
        <v>41032.37222222222</v>
      </c>
      <c r="F4178" s="63">
        <v>41033.724999999999</v>
      </c>
      <c r="G4178" s="42"/>
    </row>
    <row r="4179" spans="1:7" ht="15" customHeight="1">
      <c r="A4179" s="43">
        <v>4177</v>
      </c>
      <c r="B4179" s="61">
        <v>12</v>
      </c>
      <c r="C4179" s="62" t="s">
        <v>37126</v>
      </c>
      <c r="D4179" s="62"/>
      <c r="E4179" s="63">
        <v>41032.371527777774</v>
      </c>
      <c r="F4179" s="63">
        <v>41033.654166666667</v>
      </c>
      <c r="G4179" s="42"/>
    </row>
    <row r="4180" spans="1:7" ht="15" customHeight="1">
      <c r="A4180" s="43">
        <v>4178</v>
      </c>
      <c r="B4180" s="61">
        <v>12</v>
      </c>
      <c r="C4180" s="62" t="s">
        <v>37263</v>
      </c>
      <c r="D4180" s="62"/>
      <c r="E4180" s="63">
        <v>41032.372916666667</v>
      </c>
      <c r="F4180" s="63">
        <v>41032.632638888885</v>
      </c>
      <c r="G4180" s="42"/>
    </row>
    <row r="4181" spans="1:7" ht="15" customHeight="1">
      <c r="A4181" s="43">
        <v>4179</v>
      </c>
      <c r="B4181" s="61">
        <v>12</v>
      </c>
      <c r="C4181" s="62" t="s">
        <v>37264</v>
      </c>
      <c r="D4181" s="62"/>
      <c r="E4181" s="63">
        <v>41059.368055555555</v>
      </c>
      <c r="F4181" s="63">
        <v>41059.675694444442</v>
      </c>
      <c r="G4181" s="42"/>
    </row>
    <row r="4182" spans="1:7" ht="15" customHeight="1">
      <c r="A4182" s="43">
        <v>4180</v>
      </c>
      <c r="B4182" s="61">
        <v>12</v>
      </c>
      <c r="C4182" s="62" t="s">
        <v>37264</v>
      </c>
      <c r="D4182" s="62"/>
      <c r="E4182" s="63">
        <v>41032.372916666667</v>
      </c>
      <c r="F4182" s="63">
        <v>41032.631944444445</v>
      </c>
      <c r="G4182" s="42"/>
    </row>
    <row r="4183" spans="1:7" ht="15" customHeight="1">
      <c r="A4183" s="43">
        <v>4181</v>
      </c>
      <c r="B4183" s="61">
        <v>12</v>
      </c>
      <c r="C4183" s="62" t="s">
        <v>37265</v>
      </c>
      <c r="D4183" s="62"/>
      <c r="E4183" s="63">
        <v>41059.368750000001</v>
      </c>
      <c r="F4183" s="63">
        <v>41059.664583333331</v>
      </c>
      <c r="G4183" s="42"/>
    </row>
    <row r="4184" spans="1:7" ht="15" customHeight="1">
      <c r="A4184" s="43">
        <v>4182</v>
      </c>
      <c r="B4184" s="61">
        <v>12</v>
      </c>
      <c r="C4184" s="62" t="s">
        <v>37266</v>
      </c>
      <c r="D4184" s="62"/>
      <c r="E4184" s="63">
        <v>41059.368750000001</v>
      </c>
      <c r="F4184" s="63">
        <v>41059.664583333331</v>
      </c>
      <c r="G4184" s="42"/>
    </row>
    <row r="4185" spans="1:7" ht="15" customHeight="1">
      <c r="A4185" s="43">
        <v>4183</v>
      </c>
      <c r="B4185" s="61">
        <v>12</v>
      </c>
      <c r="C4185" s="62" t="s">
        <v>36659</v>
      </c>
      <c r="D4185" s="62"/>
      <c r="E4185" s="63">
        <v>41029.362499999996</v>
      </c>
      <c r="F4185" s="63">
        <v>41044.658333333333</v>
      </c>
      <c r="G4185" s="42"/>
    </row>
    <row r="4186" spans="1:7" ht="15" customHeight="1">
      <c r="A4186" s="43">
        <v>4184</v>
      </c>
      <c r="B4186" s="61">
        <v>12</v>
      </c>
      <c r="C4186" s="62" t="s">
        <v>28555</v>
      </c>
      <c r="D4186" s="62"/>
      <c r="E4186" s="63">
        <v>41036.369444444441</v>
      </c>
      <c r="F4186" s="63">
        <v>41036.647222222222</v>
      </c>
      <c r="G4186" s="42"/>
    </row>
    <row r="4187" spans="1:7" ht="15" customHeight="1">
      <c r="A4187" s="43">
        <v>4185</v>
      </c>
      <c r="B4187" s="61">
        <v>12</v>
      </c>
      <c r="C4187" s="62" t="s">
        <v>12154</v>
      </c>
      <c r="D4187" s="62"/>
      <c r="E4187" s="63">
        <v>41036.369444444441</v>
      </c>
      <c r="F4187" s="63">
        <v>41036.704861111109</v>
      </c>
      <c r="G4187" s="42"/>
    </row>
    <row r="4188" spans="1:7" ht="15" customHeight="1">
      <c r="A4188" s="43">
        <v>4186</v>
      </c>
      <c r="B4188" s="61">
        <v>12</v>
      </c>
      <c r="C4188" s="62" t="s">
        <v>37267</v>
      </c>
      <c r="D4188" s="62"/>
      <c r="E4188" s="63">
        <v>41036.369444444441</v>
      </c>
      <c r="F4188" s="63">
        <v>41036.647222222222</v>
      </c>
      <c r="G4188" s="42"/>
    </row>
    <row r="4189" spans="1:7" ht="15" customHeight="1">
      <c r="A4189" s="43">
        <v>4187</v>
      </c>
      <c r="B4189" s="61">
        <v>12</v>
      </c>
      <c r="C4189" s="62" t="s">
        <v>37268</v>
      </c>
      <c r="D4189" s="62"/>
      <c r="E4189" s="63">
        <v>41003.369444444441</v>
      </c>
      <c r="F4189" s="63">
        <v>41033.654166666667</v>
      </c>
      <c r="G4189" s="42"/>
    </row>
    <row r="4190" spans="1:7" ht="15" customHeight="1">
      <c r="A4190" s="43">
        <v>4188</v>
      </c>
      <c r="B4190" s="61">
        <v>12</v>
      </c>
      <c r="C4190" s="62" t="s">
        <v>37269</v>
      </c>
      <c r="D4190" s="62"/>
      <c r="E4190" s="63">
        <v>41059.368055555555</v>
      </c>
      <c r="F4190" s="63">
        <v>41059.664583333331</v>
      </c>
      <c r="G4190" s="42"/>
    </row>
    <row r="4191" spans="1:7" ht="15" customHeight="1">
      <c r="A4191" s="43">
        <v>4189</v>
      </c>
      <c r="B4191" s="61">
        <v>12</v>
      </c>
      <c r="C4191" s="62" t="s">
        <v>37270</v>
      </c>
      <c r="D4191" s="62"/>
      <c r="E4191" s="63">
        <v>40969.370138888888</v>
      </c>
      <c r="F4191" s="63">
        <v>41032.725694444445</v>
      </c>
      <c r="G4191" s="42"/>
    </row>
    <row r="4192" spans="1:7" ht="15" customHeight="1">
      <c r="A4192" s="43">
        <v>4190</v>
      </c>
      <c r="B4192" s="61">
        <v>12</v>
      </c>
      <c r="C4192" s="62" t="s">
        <v>2646</v>
      </c>
      <c r="D4192" s="62"/>
      <c r="E4192" s="63">
        <v>41059.368055555555</v>
      </c>
      <c r="F4192" s="63">
        <v>41059.664583333331</v>
      </c>
      <c r="G4192" s="42"/>
    </row>
    <row r="4193" spans="1:7" ht="15" customHeight="1">
      <c r="A4193" s="43">
        <v>4191</v>
      </c>
      <c r="B4193" s="61">
        <v>12</v>
      </c>
      <c r="C4193" s="62" t="s">
        <v>37271</v>
      </c>
      <c r="D4193" s="62"/>
      <c r="E4193" s="63">
        <v>41059.368055555555</v>
      </c>
      <c r="F4193" s="63">
        <v>41059.664583333331</v>
      </c>
      <c r="G4193" s="42"/>
    </row>
    <row r="4194" spans="1:7" ht="15" customHeight="1">
      <c r="A4194" s="43">
        <v>4192</v>
      </c>
      <c r="B4194" s="61">
        <v>12</v>
      </c>
      <c r="C4194" s="62" t="s">
        <v>37272</v>
      </c>
      <c r="D4194" s="62"/>
      <c r="E4194" s="63">
        <v>41002.368055555555</v>
      </c>
      <c r="F4194" s="63">
        <v>41032.689583333333</v>
      </c>
      <c r="G4194" s="42"/>
    </row>
    <row r="4195" spans="1:7" ht="15" customHeight="1">
      <c r="A4195" s="43">
        <v>4193</v>
      </c>
      <c r="B4195" s="61">
        <v>12</v>
      </c>
      <c r="C4195" s="62" t="s">
        <v>37273</v>
      </c>
      <c r="D4195" s="62" t="s">
        <v>37274</v>
      </c>
      <c r="E4195" s="63">
        <v>41032.37222222222</v>
      </c>
      <c r="F4195" s="63">
        <v>41032.631944444445</v>
      </c>
      <c r="G4195" s="42"/>
    </row>
    <row r="4196" spans="1:7" ht="15" customHeight="1">
      <c r="A4196" s="43">
        <v>4194</v>
      </c>
      <c r="B4196" s="61">
        <v>12</v>
      </c>
      <c r="C4196" s="62" t="s">
        <v>37275</v>
      </c>
      <c r="D4196" s="62"/>
      <c r="E4196" s="63">
        <v>41059.368750000001</v>
      </c>
      <c r="F4196" s="63">
        <v>41059.665972222218</v>
      </c>
      <c r="G4196" s="42"/>
    </row>
    <row r="4197" spans="1:7" ht="15" customHeight="1">
      <c r="A4197" s="43">
        <v>4195</v>
      </c>
      <c r="B4197" s="61">
        <v>12</v>
      </c>
      <c r="C4197" s="62" t="s">
        <v>35014</v>
      </c>
      <c r="D4197" s="62"/>
      <c r="E4197" s="63">
        <v>41059.368750000001</v>
      </c>
      <c r="F4197" s="63">
        <v>41060.620138888888</v>
      </c>
      <c r="G4197" s="42"/>
    </row>
    <row r="4198" spans="1:7" ht="15" customHeight="1">
      <c r="A4198" s="43">
        <v>4196</v>
      </c>
      <c r="B4198" s="61">
        <v>12</v>
      </c>
      <c r="C4198" s="62" t="s">
        <v>37276</v>
      </c>
      <c r="D4198" s="62"/>
      <c r="E4198" s="63">
        <v>41059.368055555555</v>
      </c>
      <c r="F4198" s="63">
        <v>41059.663888888885</v>
      </c>
      <c r="G4198" s="42"/>
    </row>
    <row r="4199" spans="1:7" ht="15" customHeight="1">
      <c r="A4199" s="43">
        <v>4197</v>
      </c>
      <c r="B4199" s="61">
        <v>12</v>
      </c>
      <c r="C4199" s="62" t="s">
        <v>37277</v>
      </c>
      <c r="D4199" s="62"/>
      <c r="E4199" s="63">
        <v>41059.368055555555</v>
      </c>
      <c r="F4199" s="63">
        <v>41060.645833333328</v>
      </c>
      <c r="G4199" s="42"/>
    </row>
    <row r="4200" spans="1:7" ht="15" customHeight="1">
      <c r="A4200" s="43">
        <v>4198</v>
      </c>
      <c r="B4200" s="61">
        <v>12</v>
      </c>
      <c r="C4200" s="62" t="s">
        <v>37278</v>
      </c>
      <c r="D4200" s="62"/>
      <c r="E4200" s="63">
        <v>41032.372916666667</v>
      </c>
      <c r="F4200" s="63">
        <v>41032.632638888885</v>
      </c>
      <c r="G4200" s="42"/>
    </row>
    <row r="4201" spans="1:7" ht="15" customHeight="1">
      <c r="A4201" s="43">
        <v>4199</v>
      </c>
      <c r="B4201" s="61">
        <v>12</v>
      </c>
      <c r="C4201" s="62" t="s">
        <v>37279</v>
      </c>
      <c r="D4201" s="62"/>
      <c r="E4201" s="63">
        <v>41059.368055555555</v>
      </c>
      <c r="F4201" s="63">
        <v>41060.620138888888</v>
      </c>
      <c r="G4201" s="42"/>
    </row>
    <row r="4202" spans="1:7" ht="15" customHeight="1">
      <c r="A4202" s="43">
        <v>4200</v>
      </c>
      <c r="B4202" s="61">
        <v>12</v>
      </c>
      <c r="C4202" s="62" t="s">
        <v>37280</v>
      </c>
      <c r="D4202" s="62"/>
      <c r="E4202" s="63">
        <v>41059.369444444441</v>
      </c>
      <c r="F4202" s="63">
        <v>41059.663888888885</v>
      </c>
      <c r="G4202" s="42"/>
    </row>
    <row r="4203" spans="1:7" ht="15" customHeight="1">
      <c r="A4203" s="43">
        <v>4201</v>
      </c>
      <c r="B4203" s="61">
        <v>12</v>
      </c>
      <c r="C4203" s="62" t="s">
        <v>37281</v>
      </c>
      <c r="D4203" s="62"/>
      <c r="E4203" s="63">
        <v>41059.368750000001</v>
      </c>
      <c r="F4203" s="63">
        <v>41059.698611111111</v>
      </c>
      <c r="G4203" s="42"/>
    </row>
    <row r="4204" spans="1:7" ht="15" customHeight="1">
      <c r="A4204" s="43">
        <v>4202</v>
      </c>
      <c r="B4204" s="61">
        <v>12</v>
      </c>
      <c r="C4204" s="62" t="s">
        <v>37282</v>
      </c>
      <c r="D4204" s="62"/>
      <c r="E4204" s="63">
        <v>41032.37222222222</v>
      </c>
      <c r="F4204" s="63">
        <v>41032.631944444445</v>
      </c>
      <c r="G4204" s="42"/>
    </row>
    <row r="4205" spans="1:7" ht="15" customHeight="1">
      <c r="A4205" s="43">
        <v>4203</v>
      </c>
      <c r="B4205" s="61">
        <v>12</v>
      </c>
      <c r="C4205" s="62" t="s">
        <v>37283</v>
      </c>
      <c r="D4205" s="62"/>
      <c r="E4205" s="63">
        <v>41059.368750000001</v>
      </c>
      <c r="F4205" s="63">
        <v>41059.664583333331</v>
      </c>
      <c r="G4205" s="42"/>
    </row>
    <row r="4206" spans="1:7" ht="15" customHeight="1">
      <c r="A4206" s="43">
        <v>4204</v>
      </c>
      <c r="B4206" s="61">
        <v>12</v>
      </c>
      <c r="C4206" s="62" t="s">
        <v>37284</v>
      </c>
      <c r="D4206" s="62"/>
      <c r="E4206" s="63">
        <v>41032.37222222222</v>
      </c>
      <c r="F4206" s="63">
        <v>41032.632638888885</v>
      </c>
      <c r="G4206" s="42"/>
    </row>
    <row r="4207" spans="1:7" ht="15" customHeight="1">
      <c r="A4207" s="43">
        <v>4205</v>
      </c>
      <c r="B4207" s="61">
        <v>12</v>
      </c>
      <c r="C4207" s="62" t="s">
        <v>37285</v>
      </c>
      <c r="D4207" s="62"/>
      <c r="E4207" s="63">
        <v>41059.368055555555</v>
      </c>
      <c r="F4207" s="63">
        <v>41059.664583333331</v>
      </c>
      <c r="G4207" s="42"/>
    </row>
    <row r="4208" spans="1:7" ht="15" customHeight="1">
      <c r="A4208" s="43">
        <v>4206</v>
      </c>
      <c r="B4208" s="61">
        <v>12</v>
      </c>
      <c r="C4208" s="62" t="s">
        <v>37286</v>
      </c>
      <c r="D4208" s="62"/>
      <c r="E4208" s="63">
        <v>41059.368750000001</v>
      </c>
      <c r="F4208" s="63">
        <v>41060.620138888888</v>
      </c>
      <c r="G4208" s="42"/>
    </row>
    <row r="4209" spans="1:7" ht="15" customHeight="1">
      <c r="A4209" s="43">
        <v>4207</v>
      </c>
      <c r="B4209" s="61">
        <v>12</v>
      </c>
      <c r="C4209" s="62" t="s">
        <v>37287</v>
      </c>
      <c r="D4209" s="62"/>
      <c r="E4209" s="63">
        <v>41032.37222222222</v>
      </c>
      <c r="F4209" s="63">
        <v>41032.66805555555</v>
      </c>
      <c r="G4209" s="42"/>
    </row>
    <row r="4210" spans="1:7" ht="15" customHeight="1">
      <c r="A4210" s="43">
        <v>4208</v>
      </c>
      <c r="B4210" s="61">
        <v>12</v>
      </c>
      <c r="C4210" s="62" t="s">
        <v>37288</v>
      </c>
      <c r="D4210" s="62"/>
      <c r="E4210" s="63">
        <v>41060.369444444441</v>
      </c>
      <c r="F4210" s="63">
        <v>41060.620833333334</v>
      </c>
      <c r="G4210" s="42"/>
    </row>
    <row r="4211" spans="1:7" ht="15" customHeight="1">
      <c r="A4211" s="43">
        <v>4209</v>
      </c>
      <c r="B4211" s="61">
        <v>12</v>
      </c>
      <c r="C4211" s="62" t="s">
        <v>37289</v>
      </c>
      <c r="D4211" s="62"/>
      <c r="E4211" s="63">
        <v>41036.368750000001</v>
      </c>
      <c r="F4211" s="63">
        <v>41039.676388888889</v>
      </c>
      <c r="G4211" s="42"/>
    </row>
    <row r="4212" spans="1:7" ht="15" customHeight="1">
      <c r="A4212" s="43">
        <v>4210</v>
      </c>
      <c r="B4212" s="61">
        <v>12</v>
      </c>
      <c r="C4212" s="62" t="s">
        <v>37290</v>
      </c>
      <c r="D4212" s="62"/>
      <c r="E4212" s="63">
        <v>41060.370138888888</v>
      </c>
      <c r="F4212" s="63">
        <v>41060.620833333334</v>
      </c>
      <c r="G4212" s="42"/>
    </row>
    <row r="4213" spans="1:7" ht="15" customHeight="1">
      <c r="A4213" s="43">
        <v>4211</v>
      </c>
      <c r="B4213" s="61">
        <v>12</v>
      </c>
      <c r="C4213" s="62" t="s">
        <v>37291</v>
      </c>
      <c r="D4213" s="62"/>
      <c r="E4213" s="63">
        <v>41018.361111111109</v>
      </c>
      <c r="F4213" s="63">
        <v>41036.646527777775</v>
      </c>
      <c r="G4213" s="42"/>
    </row>
    <row r="4214" spans="1:7" ht="15" customHeight="1">
      <c r="A4214" s="43">
        <v>4212</v>
      </c>
      <c r="B4214" s="61">
        <v>12</v>
      </c>
      <c r="C4214" s="62" t="s">
        <v>37292</v>
      </c>
      <c r="D4214" s="62" t="s">
        <v>37293</v>
      </c>
      <c r="E4214" s="63">
        <v>41057.368055555555</v>
      </c>
      <c r="F4214" s="63">
        <v>41057.642361111109</v>
      </c>
      <c r="G4214" s="42"/>
    </row>
    <row r="4215" spans="1:7" ht="15" customHeight="1">
      <c r="A4215" s="43">
        <v>4213</v>
      </c>
      <c r="B4215" s="61">
        <v>12</v>
      </c>
      <c r="C4215" s="62" t="s">
        <v>37294</v>
      </c>
      <c r="D4215" s="62"/>
      <c r="E4215" s="63">
        <v>41029.362499999996</v>
      </c>
      <c r="F4215" s="63">
        <v>41052.63680555555</v>
      </c>
      <c r="G4215" s="42"/>
    </row>
    <row r="4216" spans="1:7" ht="15" customHeight="1">
      <c r="A4216" s="43">
        <v>4214</v>
      </c>
      <c r="B4216" s="61">
        <v>12</v>
      </c>
      <c r="C4216" s="62" t="s">
        <v>37295</v>
      </c>
      <c r="D4216" s="62"/>
      <c r="E4216" s="63">
        <v>41057.368055555555</v>
      </c>
      <c r="F4216" s="63">
        <v>41058.634722222218</v>
      </c>
      <c r="G4216" s="42"/>
    </row>
    <row r="4217" spans="1:7" ht="15" customHeight="1">
      <c r="A4217" s="43">
        <v>4215</v>
      </c>
      <c r="B4217" s="61">
        <v>12</v>
      </c>
      <c r="C4217" s="62" t="s">
        <v>37296</v>
      </c>
      <c r="D4217" s="62"/>
      <c r="E4217" s="63">
        <v>41057.368055555555</v>
      </c>
      <c r="F4217" s="63">
        <v>41058.666666666664</v>
      </c>
      <c r="G4217" s="42"/>
    </row>
    <row r="4218" spans="1:7" ht="15" customHeight="1">
      <c r="A4218" s="43">
        <v>4216</v>
      </c>
      <c r="B4218" s="61">
        <v>12</v>
      </c>
      <c r="C4218" s="62" t="s">
        <v>37297</v>
      </c>
      <c r="D4218" s="62"/>
      <c r="E4218" s="63">
        <v>41057.367361111108</v>
      </c>
      <c r="F4218" s="63">
        <v>41057.60833333333</v>
      </c>
      <c r="G4218" s="42"/>
    </row>
    <row r="4219" spans="1:7" ht="15" customHeight="1">
      <c r="A4219" s="43">
        <v>4217</v>
      </c>
      <c r="B4219" s="61">
        <v>12</v>
      </c>
      <c r="C4219" s="62" t="s">
        <v>37298</v>
      </c>
      <c r="D4219" s="62"/>
      <c r="E4219" s="63">
        <v>41057.368055555555</v>
      </c>
      <c r="F4219" s="63">
        <v>41057.69930555555</v>
      </c>
      <c r="G4219" s="42"/>
    </row>
    <row r="4220" spans="1:7" ht="15" customHeight="1">
      <c r="A4220" s="43">
        <v>4218</v>
      </c>
      <c r="B4220" s="61">
        <v>12</v>
      </c>
      <c r="C4220" s="62" t="s">
        <v>37299</v>
      </c>
      <c r="D4220" s="62"/>
      <c r="E4220" s="63">
        <v>41057.367361111108</v>
      </c>
      <c r="F4220" s="63">
        <v>41057.69930555555</v>
      </c>
      <c r="G4220" s="42"/>
    </row>
    <row r="4221" spans="1:7" ht="15" customHeight="1">
      <c r="A4221" s="43">
        <v>4219</v>
      </c>
      <c r="B4221" s="61">
        <v>12</v>
      </c>
      <c r="C4221" s="62" t="s">
        <v>37300</v>
      </c>
      <c r="D4221" s="62"/>
      <c r="E4221" s="63">
        <v>41057.366666666669</v>
      </c>
      <c r="F4221" s="63">
        <v>41057.715277777774</v>
      </c>
      <c r="G4221" s="42"/>
    </row>
    <row r="4222" spans="1:7" ht="15" customHeight="1">
      <c r="A4222" s="43">
        <v>4220</v>
      </c>
      <c r="B4222" s="61">
        <v>12</v>
      </c>
      <c r="C4222" s="62" t="s">
        <v>37301</v>
      </c>
      <c r="D4222" s="62"/>
      <c r="E4222" s="63">
        <v>41029.363194444442</v>
      </c>
      <c r="F4222" s="63">
        <v>41040.680555555555</v>
      </c>
      <c r="G4222" s="42"/>
    </row>
    <row r="4223" spans="1:7" ht="15" customHeight="1">
      <c r="A4223" s="43">
        <v>4221</v>
      </c>
      <c r="B4223" s="61">
        <v>12</v>
      </c>
      <c r="C4223" s="62" t="s">
        <v>37302</v>
      </c>
      <c r="D4223" s="62"/>
      <c r="E4223" s="63">
        <v>41029.362499999996</v>
      </c>
      <c r="F4223" s="63">
        <v>41036.646527777775</v>
      </c>
      <c r="G4223" s="42"/>
    </row>
    <row r="4224" spans="1:7" ht="15" customHeight="1">
      <c r="A4224" s="43">
        <v>4222</v>
      </c>
      <c r="B4224" s="61">
        <v>12</v>
      </c>
      <c r="C4224" s="62" t="s">
        <v>37303</v>
      </c>
      <c r="D4224" s="62"/>
      <c r="E4224" s="63">
        <v>41057.368055555555</v>
      </c>
      <c r="F4224" s="63">
        <v>41057.60833333333</v>
      </c>
      <c r="G4224" s="42"/>
    </row>
    <row r="4225" spans="1:7" ht="15" customHeight="1">
      <c r="A4225" s="43">
        <v>4223</v>
      </c>
      <c r="B4225" s="61">
        <v>12</v>
      </c>
      <c r="C4225" s="62" t="s">
        <v>37304</v>
      </c>
      <c r="D4225" s="62"/>
      <c r="E4225" s="63">
        <v>41057.368055555555</v>
      </c>
      <c r="F4225" s="63">
        <v>41057.60833333333</v>
      </c>
      <c r="G4225" s="42"/>
    </row>
    <row r="4226" spans="1:7" ht="15" customHeight="1">
      <c r="A4226" s="43">
        <v>4224</v>
      </c>
      <c r="B4226" s="61">
        <v>12</v>
      </c>
      <c r="C4226" s="62" t="s">
        <v>37305</v>
      </c>
      <c r="D4226" s="62"/>
      <c r="E4226" s="63">
        <v>41057.368055555555</v>
      </c>
      <c r="F4226" s="63">
        <v>41058.634722222218</v>
      </c>
      <c r="G4226" s="42"/>
    </row>
    <row r="4227" spans="1:7" ht="15" customHeight="1">
      <c r="A4227" s="43">
        <v>4225</v>
      </c>
      <c r="B4227" s="61">
        <v>12</v>
      </c>
      <c r="C4227" s="62" t="s">
        <v>20301</v>
      </c>
      <c r="D4227" s="62"/>
      <c r="E4227" s="63">
        <v>41037.365972222222</v>
      </c>
      <c r="F4227" s="63">
        <v>41037.649305555555</v>
      </c>
      <c r="G4227" s="42"/>
    </row>
    <row r="4228" spans="1:7" ht="15" customHeight="1">
      <c r="A4228" s="43">
        <v>4226</v>
      </c>
      <c r="B4228" s="61">
        <v>12</v>
      </c>
      <c r="C4228" s="62" t="s">
        <v>37306</v>
      </c>
      <c r="D4228" s="62"/>
      <c r="E4228" s="63">
        <v>41037.367361111108</v>
      </c>
      <c r="F4228" s="63">
        <v>41043.65902777778</v>
      </c>
      <c r="G4228" s="42"/>
    </row>
    <row r="4229" spans="1:7" ht="15" customHeight="1">
      <c r="A4229" s="43">
        <v>4227</v>
      </c>
      <c r="B4229" s="61">
        <v>12</v>
      </c>
      <c r="C4229" s="62" t="s">
        <v>37307</v>
      </c>
      <c r="D4229" s="62"/>
      <c r="E4229" s="63">
        <v>41037.367361111108</v>
      </c>
      <c r="F4229" s="63">
        <v>41043.620138888888</v>
      </c>
      <c r="G4229" s="42"/>
    </row>
    <row r="4230" spans="1:7" ht="15" customHeight="1">
      <c r="A4230" s="43">
        <v>4228</v>
      </c>
      <c r="B4230" s="61">
        <v>12</v>
      </c>
      <c r="C4230" s="62" t="s">
        <v>37308</v>
      </c>
      <c r="D4230" s="62"/>
      <c r="E4230" s="63">
        <v>41037.367361111108</v>
      </c>
      <c r="F4230" s="63">
        <v>41038.630555555552</v>
      </c>
      <c r="G4230" s="42"/>
    </row>
    <row r="4231" spans="1:7" ht="15" customHeight="1">
      <c r="A4231" s="43">
        <v>4229</v>
      </c>
      <c r="B4231" s="61">
        <v>12</v>
      </c>
      <c r="C4231" s="62" t="s">
        <v>37309</v>
      </c>
      <c r="D4231" s="62"/>
      <c r="E4231" s="63">
        <v>41037.367361111108</v>
      </c>
      <c r="F4231" s="63">
        <v>41037.649305555555</v>
      </c>
      <c r="G4231" s="42"/>
    </row>
    <row r="4232" spans="1:7" ht="15" customHeight="1">
      <c r="A4232" s="43">
        <v>4230</v>
      </c>
      <c r="B4232" s="61">
        <v>12</v>
      </c>
      <c r="C4232" s="62" t="s">
        <v>37310</v>
      </c>
      <c r="D4232" s="62"/>
      <c r="E4232" s="63">
        <v>41037.367361111108</v>
      </c>
      <c r="F4232" s="63">
        <v>41050.625694444439</v>
      </c>
      <c r="G4232" s="42"/>
    </row>
    <row r="4233" spans="1:7" ht="15" customHeight="1">
      <c r="A4233" s="43">
        <v>4231</v>
      </c>
      <c r="B4233" s="61">
        <v>12</v>
      </c>
      <c r="C4233" s="62" t="s">
        <v>37311</v>
      </c>
      <c r="D4233" s="62"/>
      <c r="E4233" s="63">
        <v>41037.365972222222</v>
      </c>
      <c r="F4233" s="63">
        <v>41053.676388888889</v>
      </c>
      <c r="G4233" s="42"/>
    </row>
    <row r="4234" spans="1:7" ht="15" customHeight="1">
      <c r="A4234" s="43">
        <v>4232</v>
      </c>
      <c r="B4234" s="61">
        <v>12</v>
      </c>
      <c r="C4234" s="62" t="s">
        <v>37312</v>
      </c>
      <c r="D4234" s="62"/>
      <c r="E4234" s="63">
        <v>41037.366666666669</v>
      </c>
      <c r="F4234" s="63">
        <v>41052.63680555555</v>
      </c>
      <c r="G4234" s="42"/>
    </row>
    <row r="4235" spans="1:7" ht="15" customHeight="1">
      <c r="A4235" s="43">
        <v>4233</v>
      </c>
      <c r="B4235" s="61">
        <v>12</v>
      </c>
      <c r="C4235" s="62" t="s">
        <v>37313</v>
      </c>
      <c r="D4235" s="62"/>
      <c r="E4235" s="63">
        <v>41037.367361111108</v>
      </c>
      <c r="F4235" s="63">
        <v>41051.701388888891</v>
      </c>
      <c r="G4235" s="42"/>
    </row>
    <row r="4236" spans="1:7" ht="15" customHeight="1">
      <c r="A4236" s="43">
        <v>4234</v>
      </c>
      <c r="B4236" s="61">
        <v>12</v>
      </c>
      <c r="C4236" s="62" t="s">
        <v>37314</v>
      </c>
      <c r="D4236" s="62"/>
      <c r="E4236" s="63">
        <v>41037.367361111108</v>
      </c>
      <c r="F4236" s="63">
        <v>41037.648611111108</v>
      </c>
      <c r="G4236" s="42"/>
    </row>
    <row r="4237" spans="1:7" ht="15" customHeight="1">
      <c r="A4237" s="43">
        <v>4235</v>
      </c>
      <c r="B4237" s="61">
        <v>12</v>
      </c>
      <c r="C4237" s="62" t="s">
        <v>37315</v>
      </c>
      <c r="D4237" s="62"/>
      <c r="E4237" s="63">
        <v>41058.367361111108</v>
      </c>
      <c r="F4237" s="63">
        <v>41058.635416666664</v>
      </c>
      <c r="G4237" s="42"/>
    </row>
    <row r="4238" spans="1:7" ht="15" customHeight="1">
      <c r="A4238" s="43">
        <v>4236</v>
      </c>
      <c r="B4238" s="61">
        <v>12</v>
      </c>
      <c r="C4238" s="62" t="s">
        <v>37316</v>
      </c>
      <c r="D4238" s="62"/>
      <c r="E4238" s="63">
        <v>41058.368750000001</v>
      </c>
      <c r="F4238" s="63">
        <v>41058.635416666664</v>
      </c>
      <c r="G4238" s="42"/>
    </row>
    <row r="4239" spans="1:7" ht="15" customHeight="1">
      <c r="A4239" s="43">
        <v>4237</v>
      </c>
      <c r="B4239" s="61">
        <v>12</v>
      </c>
      <c r="C4239" s="62" t="s">
        <v>37317</v>
      </c>
      <c r="D4239" s="62"/>
      <c r="E4239" s="63">
        <v>41058.368055555555</v>
      </c>
      <c r="F4239" s="63">
        <v>41058.634722222218</v>
      </c>
      <c r="G4239" s="42"/>
    </row>
    <row r="4240" spans="1:7" ht="15" customHeight="1">
      <c r="A4240" s="43">
        <v>4238</v>
      </c>
      <c r="B4240" s="61">
        <v>12</v>
      </c>
      <c r="C4240" s="62" t="s">
        <v>37318</v>
      </c>
      <c r="D4240" s="62"/>
      <c r="E4240" s="63">
        <v>41032.372916666667</v>
      </c>
      <c r="F4240" s="63">
        <v>41033.654166666667</v>
      </c>
      <c r="G4240" s="42"/>
    </row>
    <row r="4241" spans="1:7" ht="15" customHeight="1">
      <c r="A4241" s="43">
        <v>4239</v>
      </c>
      <c r="B4241" s="61">
        <v>12</v>
      </c>
      <c r="C4241" s="62" t="s">
        <v>37319</v>
      </c>
      <c r="D4241" s="62"/>
      <c r="E4241" s="63">
        <v>41058.368055555555</v>
      </c>
      <c r="F4241" s="63">
        <v>41058.635416666664</v>
      </c>
      <c r="G4241" s="42"/>
    </row>
    <row r="4242" spans="1:7" ht="15" customHeight="1">
      <c r="A4242" s="43">
        <v>4240</v>
      </c>
      <c r="B4242" s="61">
        <v>12</v>
      </c>
      <c r="C4242" s="62" t="s">
        <v>37320</v>
      </c>
      <c r="D4242" s="62"/>
      <c r="E4242" s="63">
        <v>41058.368750000001</v>
      </c>
      <c r="F4242" s="63">
        <v>41060.693055555552</v>
      </c>
      <c r="G4242" s="42"/>
    </row>
    <row r="4243" spans="1:7" ht="15" customHeight="1">
      <c r="A4243" s="43">
        <v>4241</v>
      </c>
      <c r="B4243" s="61">
        <v>12</v>
      </c>
      <c r="C4243" s="62" t="s">
        <v>37321</v>
      </c>
      <c r="D4243" s="62" t="s">
        <v>36724</v>
      </c>
      <c r="E4243" s="63">
        <v>41058.366666666669</v>
      </c>
      <c r="F4243" s="63">
        <v>41058.640277777777</v>
      </c>
      <c r="G4243" s="42"/>
    </row>
    <row r="4244" spans="1:7" ht="15" customHeight="1">
      <c r="A4244" s="43">
        <v>4242</v>
      </c>
      <c r="B4244" s="61">
        <v>12</v>
      </c>
      <c r="C4244" s="62" t="s">
        <v>29506</v>
      </c>
      <c r="D4244" s="62"/>
      <c r="E4244" s="63">
        <v>41060.369444444441</v>
      </c>
      <c r="F4244" s="63">
        <v>41060.620138888888</v>
      </c>
      <c r="G4244" s="42"/>
    </row>
    <row r="4245" spans="1:7" ht="15" customHeight="1">
      <c r="A4245" s="43">
        <v>4243</v>
      </c>
      <c r="B4245" s="61">
        <v>12</v>
      </c>
      <c r="C4245" s="62" t="s">
        <v>37322</v>
      </c>
      <c r="D4245" s="62"/>
      <c r="E4245" s="63">
        <v>41036.368750000001</v>
      </c>
      <c r="F4245" s="63">
        <v>41058.634722222218</v>
      </c>
      <c r="G4245" s="42"/>
    </row>
    <row r="4246" spans="1:7" ht="15" customHeight="1">
      <c r="A4246" s="43">
        <v>4244</v>
      </c>
      <c r="B4246" s="61">
        <v>12</v>
      </c>
      <c r="C4246" s="62" t="s">
        <v>27433</v>
      </c>
      <c r="D4246" s="62"/>
      <c r="E4246" s="63">
        <v>41060.369444444441</v>
      </c>
      <c r="F4246" s="63">
        <v>41060.645833333328</v>
      </c>
      <c r="G4246" s="42"/>
    </row>
    <row r="4247" spans="1:7" ht="15" customHeight="1">
      <c r="A4247" s="43">
        <v>4245</v>
      </c>
      <c r="B4247" s="61">
        <v>12</v>
      </c>
      <c r="C4247" s="62" t="s">
        <v>37323</v>
      </c>
      <c r="D4247" s="62"/>
      <c r="E4247" s="63">
        <v>41036.369444444441</v>
      </c>
      <c r="F4247" s="63">
        <v>41036.647222222222</v>
      </c>
      <c r="G4247" s="42"/>
    </row>
    <row r="4248" spans="1:7" ht="15" customHeight="1">
      <c r="A4248" s="43">
        <v>4246</v>
      </c>
      <c r="B4248" s="61">
        <v>12</v>
      </c>
      <c r="C4248" s="62" t="s">
        <v>37324</v>
      </c>
      <c r="D4248" s="62"/>
      <c r="E4248" s="63">
        <v>41036.369444444441</v>
      </c>
      <c r="F4248" s="63">
        <v>41036.647222222222</v>
      </c>
      <c r="G4248" s="42"/>
    </row>
    <row r="4249" spans="1:7" ht="15" customHeight="1">
      <c r="A4249" s="43">
        <v>4247</v>
      </c>
      <c r="B4249" s="61">
        <v>12</v>
      </c>
      <c r="C4249" s="62" t="s">
        <v>37325</v>
      </c>
      <c r="D4249" s="62"/>
      <c r="E4249" s="63">
        <v>41036.369444444441</v>
      </c>
      <c r="F4249" s="63">
        <v>41036.704861111109</v>
      </c>
      <c r="G4249" s="42"/>
    </row>
    <row r="4250" spans="1:7" ht="15" customHeight="1">
      <c r="A4250" s="43">
        <v>4248</v>
      </c>
      <c r="B4250" s="61">
        <v>12</v>
      </c>
      <c r="C4250" s="62" t="s">
        <v>36982</v>
      </c>
      <c r="D4250" s="62"/>
      <c r="E4250" s="63">
        <v>41060.369444444441</v>
      </c>
      <c r="F4250" s="63">
        <v>41060.620833333334</v>
      </c>
      <c r="G4250" s="42"/>
    </row>
    <row r="4251" spans="1:7" ht="15" customHeight="1">
      <c r="A4251" s="43">
        <v>4249</v>
      </c>
      <c r="B4251" s="61">
        <v>12</v>
      </c>
      <c r="C4251" s="62" t="s">
        <v>37326</v>
      </c>
      <c r="D4251" s="62"/>
      <c r="E4251" s="63">
        <v>41036.369444444441</v>
      </c>
      <c r="F4251" s="63">
        <v>41037.649305555555</v>
      </c>
      <c r="G4251" s="42"/>
    </row>
    <row r="4252" spans="1:7" ht="15" customHeight="1">
      <c r="A4252" s="43">
        <v>4250</v>
      </c>
      <c r="B4252" s="61">
        <v>12</v>
      </c>
      <c r="C4252" s="62" t="s">
        <v>37327</v>
      </c>
      <c r="D4252" s="62"/>
      <c r="E4252" s="63">
        <v>41060.369444444441</v>
      </c>
      <c r="F4252" s="63">
        <v>41060.620138888888</v>
      </c>
      <c r="G4252" s="42"/>
    </row>
    <row r="4253" spans="1:7" ht="15" customHeight="1">
      <c r="A4253" s="43">
        <v>4251</v>
      </c>
      <c r="B4253" s="61">
        <v>12</v>
      </c>
      <c r="C4253" s="62" t="s">
        <v>37328</v>
      </c>
      <c r="D4253" s="62"/>
      <c r="E4253" s="63">
        <v>41060.369444444441</v>
      </c>
      <c r="F4253" s="63">
        <v>41060.620138888888</v>
      </c>
      <c r="G4253" s="42"/>
    </row>
    <row r="4254" spans="1:7" ht="15" customHeight="1">
      <c r="A4254" s="43">
        <v>4252</v>
      </c>
      <c r="B4254" s="61">
        <v>12</v>
      </c>
      <c r="C4254" s="62" t="s">
        <v>37329</v>
      </c>
      <c r="D4254" s="62"/>
      <c r="E4254" s="63">
        <v>41036.369444444441</v>
      </c>
      <c r="F4254" s="63">
        <v>41036.693749999999</v>
      </c>
      <c r="G4254" s="42"/>
    </row>
    <row r="4255" spans="1:7" ht="15" customHeight="1">
      <c r="A4255" s="43">
        <v>4253</v>
      </c>
      <c r="B4255" s="61">
        <v>12</v>
      </c>
      <c r="C4255" s="62" t="s">
        <v>36226</v>
      </c>
      <c r="D4255" s="62"/>
      <c r="E4255" s="63">
        <v>41037.366666666669</v>
      </c>
      <c r="F4255" s="63">
        <v>41037.649305555555</v>
      </c>
      <c r="G4255" s="42"/>
    </row>
    <row r="4256" spans="1:7" ht="15" customHeight="1">
      <c r="A4256" s="43">
        <v>4254</v>
      </c>
      <c r="B4256" s="61">
        <v>12</v>
      </c>
      <c r="C4256" s="62" t="s">
        <v>37330</v>
      </c>
      <c r="D4256" s="62"/>
      <c r="E4256" s="63">
        <v>41060.370138888888</v>
      </c>
      <c r="F4256" s="63">
        <v>41060.620833333334</v>
      </c>
      <c r="G4256" s="42"/>
    </row>
    <row r="4257" spans="1:7" ht="15" customHeight="1">
      <c r="A4257" s="43">
        <v>4255</v>
      </c>
      <c r="B4257" s="61">
        <v>12</v>
      </c>
      <c r="C4257" s="62" t="s">
        <v>37331</v>
      </c>
      <c r="D4257" s="62"/>
      <c r="E4257" s="63">
        <v>41003.369444444441</v>
      </c>
      <c r="F4257" s="63">
        <v>41050.625694444439</v>
      </c>
      <c r="G4257" s="42"/>
    </row>
    <row r="4258" spans="1:7" ht="15" customHeight="1">
      <c r="A4258" s="43">
        <v>4256</v>
      </c>
      <c r="B4258" s="61">
        <v>12</v>
      </c>
      <c r="C4258" s="62" t="s">
        <v>37332</v>
      </c>
      <c r="D4258" s="62"/>
      <c r="E4258" s="63">
        <v>41003.369444444441</v>
      </c>
      <c r="F4258" s="63">
        <v>41040.644444444442</v>
      </c>
      <c r="G4258" s="42"/>
    </row>
    <row r="4259" spans="1:7" ht="15" customHeight="1">
      <c r="A4259" s="43">
        <v>4257</v>
      </c>
      <c r="B4259" s="61">
        <v>12</v>
      </c>
      <c r="C4259" s="62" t="s">
        <v>37333</v>
      </c>
      <c r="D4259" s="62"/>
      <c r="E4259" s="63">
        <v>41060.370138888888</v>
      </c>
      <c r="F4259" s="63">
        <v>41060.672222222223</v>
      </c>
      <c r="G4259" s="42"/>
    </row>
    <row r="4260" spans="1:7" ht="15" customHeight="1">
      <c r="A4260" s="43">
        <v>4258</v>
      </c>
      <c r="B4260" s="61">
        <v>12</v>
      </c>
      <c r="C4260" s="62" t="s">
        <v>37334</v>
      </c>
      <c r="D4260" s="62"/>
      <c r="E4260" s="63">
        <v>41036.370138888888</v>
      </c>
      <c r="F4260" s="63">
        <v>41038.629861111112</v>
      </c>
      <c r="G4260" s="42"/>
    </row>
    <row r="4261" spans="1:7" ht="15" customHeight="1">
      <c r="A4261" s="43">
        <v>4259</v>
      </c>
      <c r="B4261" s="61">
        <v>12</v>
      </c>
      <c r="C4261" s="62" t="s">
        <v>37335</v>
      </c>
      <c r="D4261" s="62"/>
      <c r="E4261" s="63">
        <v>41003.369444444441</v>
      </c>
      <c r="F4261" s="63">
        <v>41038.671527777777</v>
      </c>
      <c r="G4261" s="42"/>
    </row>
    <row r="4262" spans="1:7" ht="15" customHeight="1">
      <c r="A4262" s="43">
        <v>4260</v>
      </c>
      <c r="B4262" s="61">
        <v>12</v>
      </c>
      <c r="C4262" s="62" t="s">
        <v>7317</v>
      </c>
      <c r="D4262" s="62"/>
      <c r="E4262" s="63">
        <v>41060.370138888888</v>
      </c>
      <c r="F4262" s="63">
        <v>41060.693055555552</v>
      </c>
      <c r="G4262" s="42"/>
    </row>
    <row r="4263" spans="1:7" ht="15" customHeight="1">
      <c r="A4263" s="43">
        <v>4261</v>
      </c>
      <c r="B4263" s="61">
        <v>12</v>
      </c>
      <c r="C4263" s="62" t="s">
        <v>37336</v>
      </c>
      <c r="D4263" s="62"/>
      <c r="E4263" s="63">
        <v>41060.370138888888</v>
      </c>
      <c r="F4263" s="63">
        <v>41060.620833333334</v>
      </c>
      <c r="G4263" s="42"/>
    </row>
    <row r="4264" spans="1:7" ht="15" customHeight="1">
      <c r="A4264" s="43">
        <v>4262</v>
      </c>
      <c r="B4264" s="61">
        <v>12</v>
      </c>
      <c r="C4264" s="62" t="s">
        <v>37337</v>
      </c>
      <c r="D4264" s="62"/>
      <c r="E4264" s="63">
        <v>41036.368750000001</v>
      </c>
      <c r="F4264" s="63">
        <v>41036.693749999999</v>
      </c>
      <c r="G4264" s="42"/>
    </row>
    <row r="4265" spans="1:7" ht="15" customHeight="1">
      <c r="A4265" s="43">
        <v>4263</v>
      </c>
      <c r="B4265" s="61">
        <v>12</v>
      </c>
      <c r="C4265" s="62" t="s">
        <v>37338</v>
      </c>
      <c r="D4265" s="62"/>
      <c r="E4265" s="63">
        <v>41060.370138888888</v>
      </c>
      <c r="F4265" s="63">
        <v>41060.620833333334</v>
      </c>
      <c r="G4265" s="42"/>
    </row>
    <row r="4266" spans="1:7" ht="15" customHeight="1">
      <c r="A4266" s="43">
        <v>4264</v>
      </c>
      <c r="B4266" s="61">
        <v>12</v>
      </c>
      <c r="C4266" s="62" t="s">
        <v>37339</v>
      </c>
      <c r="D4266" s="62"/>
      <c r="E4266" s="63">
        <v>41036.370138888888</v>
      </c>
      <c r="F4266" s="63">
        <v>41036.646527777775</v>
      </c>
      <c r="G4266" s="42"/>
    </row>
    <row r="4267" spans="1:7" ht="15" customHeight="1">
      <c r="A4267" s="43">
        <v>4265</v>
      </c>
      <c r="B4267" s="61">
        <v>12</v>
      </c>
      <c r="C4267" s="62" t="s">
        <v>37340</v>
      </c>
      <c r="D4267" s="62"/>
      <c r="E4267" s="63">
        <v>41060.370138888888</v>
      </c>
      <c r="F4267" s="63">
        <v>41060.620833333334</v>
      </c>
      <c r="G4267" s="42"/>
    </row>
    <row r="4268" spans="1:7" ht="15" customHeight="1">
      <c r="A4268" s="43">
        <v>4266</v>
      </c>
      <c r="B4268" s="61">
        <v>12</v>
      </c>
      <c r="C4268" s="62" t="s">
        <v>37341</v>
      </c>
      <c r="D4268" s="62"/>
      <c r="E4268" s="63">
        <v>41060.370138888888</v>
      </c>
      <c r="F4268" s="63">
        <v>41060.620833333334</v>
      </c>
      <c r="G4268" s="42"/>
    </row>
    <row r="4269" spans="1:7" ht="15" customHeight="1">
      <c r="A4269" s="43">
        <v>4267</v>
      </c>
      <c r="B4269" s="61">
        <v>12</v>
      </c>
      <c r="C4269" s="62" t="s">
        <v>37342</v>
      </c>
      <c r="D4269" s="62"/>
      <c r="E4269" s="63">
        <v>41003.369444444441</v>
      </c>
      <c r="F4269" s="63">
        <v>41044.658333333333</v>
      </c>
      <c r="G4269" s="42"/>
    </row>
    <row r="4270" spans="1:7" ht="15" customHeight="1">
      <c r="A4270" s="43">
        <v>4268</v>
      </c>
      <c r="B4270" s="61">
        <v>12</v>
      </c>
      <c r="C4270" s="62" t="s">
        <v>37343</v>
      </c>
      <c r="D4270" s="62" t="s">
        <v>37344</v>
      </c>
      <c r="E4270" s="63">
        <v>41060.370138888888</v>
      </c>
      <c r="F4270" s="63">
        <v>41060.620833333334</v>
      </c>
      <c r="G4270" s="42"/>
    </row>
    <row r="4271" spans="1:7" ht="15" customHeight="1">
      <c r="A4271" s="43">
        <v>4269</v>
      </c>
      <c r="B4271" s="61">
        <v>12</v>
      </c>
      <c r="C4271" s="62" t="s">
        <v>37345</v>
      </c>
      <c r="D4271" s="62"/>
      <c r="E4271" s="63">
        <v>41058.367361111108</v>
      </c>
      <c r="F4271" s="63">
        <v>41058.634722222218</v>
      </c>
      <c r="G4271" s="42"/>
    </row>
    <row r="4272" spans="1:7" ht="15" customHeight="1">
      <c r="A4272" s="43">
        <v>4270</v>
      </c>
      <c r="B4272" s="61">
        <v>12</v>
      </c>
      <c r="C4272" s="62" t="s">
        <v>37346</v>
      </c>
      <c r="D4272" s="62" t="s">
        <v>37347</v>
      </c>
      <c r="E4272" s="63">
        <v>41038.35833333333</v>
      </c>
      <c r="F4272" s="63">
        <v>41038.671527777777</v>
      </c>
      <c r="G4272" s="42"/>
    </row>
    <row r="4273" spans="1:7" ht="15" customHeight="1">
      <c r="A4273" s="43">
        <v>4271</v>
      </c>
      <c r="B4273" s="61">
        <v>12</v>
      </c>
      <c r="C4273" s="62" t="s">
        <v>37348</v>
      </c>
      <c r="D4273" s="62" t="s">
        <v>37349</v>
      </c>
      <c r="E4273" s="63">
        <v>41038.357638888891</v>
      </c>
      <c r="F4273" s="63">
        <v>41051.661805555552</v>
      </c>
      <c r="G4273" s="42"/>
    </row>
    <row r="4274" spans="1:7" ht="15" customHeight="1">
      <c r="A4274" s="43">
        <v>4272</v>
      </c>
      <c r="B4274" s="61">
        <v>12</v>
      </c>
      <c r="C4274" s="62" t="s">
        <v>37350</v>
      </c>
      <c r="D4274" s="62" t="s">
        <v>37351</v>
      </c>
      <c r="E4274" s="63">
        <v>41038.357638888891</v>
      </c>
      <c r="F4274" s="63">
        <v>41038.650694444441</v>
      </c>
      <c r="G4274" s="42"/>
    </row>
    <row r="4275" spans="1:7" ht="15" customHeight="1">
      <c r="A4275" s="43">
        <v>4273</v>
      </c>
      <c r="B4275" s="61">
        <v>12</v>
      </c>
      <c r="C4275" s="62" t="s">
        <v>21744</v>
      </c>
      <c r="D4275" s="62" t="s">
        <v>37352</v>
      </c>
      <c r="E4275" s="63">
        <v>41008.359027777777</v>
      </c>
      <c r="F4275" s="63">
        <v>41031.625</v>
      </c>
      <c r="G4275" s="42"/>
    </row>
    <row r="4276" spans="1:7" ht="15" customHeight="1">
      <c r="A4276" s="43">
        <v>4274</v>
      </c>
      <c r="B4276" s="61">
        <v>12</v>
      </c>
      <c r="C4276" s="62" t="s">
        <v>37353</v>
      </c>
      <c r="D4276" s="62" t="s">
        <v>37354</v>
      </c>
      <c r="E4276" s="63">
        <v>41038.357638888891</v>
      </c>
      <c r="F4276" s="63">
        <v>41038.630555555552</v>
      </c>
      <c r="G4276" s="42"/>
    </row>
    <row r="4277" spans="1:7" ht="15" customHeight="1">
      <c r="A4277" s="43">
        <v>4275</v>
      </c>
      <c r="B4277" s="61">
        <v>12</v>
      </c>
      <c r="C4277" s="62" t="s">
        <v>37355</v>
      </c>
      <c r="D4277" s="62" t="s">
        <v>37356</v>
      </c>
      <c r="E4277" s="63">
        <v>41038.357638888891</v>
      </c>
      <c r="F4277" s="63">
        <v>41038.650694444441</v>
      </c>
      <c r="G4277" s="42"/>
    </row>
    <row r="4278" spans="1:7" ht="15" customHeight="1">
      <c r="A4278" s="43">
        <v>4276</v>
      </c>
      <c r="B4278" s="61">
        <v>12</v>
      </c>
      <c r="C4278" s="62" t="s">
        <v>37357</v>
      </c>
      <c r="D4278" s="62" t="s">
        <v>37358</v>
      </c>
      <c r="E4278" s="63">
        <v>41038.357638888891</v>
      </c>
      <c r="F4278" s="63">
        <v>41038.630555555552</v>
      </c>
      <c r="G4278" s="42"/>
    </row>
    <row r="4279" spans="1:7" ht="15" customHeight="1">
      <c r="A4279" s="43">
        <v>4277</v>
      </c>
      <c r="B4279" s="61">
        <v>12</v>
      </c>
      <c r="C4279" s="62" t="s">
        <v>37359</v>
      </c>
      <c r="D4279" s="62"/>
      <c r="E4279" s="63">
        <v>41031.37222222222</v>
      </c>
      <c r="F4279" s="63">
        <v>41031.625694444439</v>
      </c>
      <c r="G4279" s="42"/>
    </row>
    <row r="4280" spans="1:7" ht="15" customHeight="1">
      <c r="A4280" s="43">
        <v>4278</v>
      </c>
      <c r="B4280" s="61">
        <v>12</v>
      </c>
      <c r="C4280" s="62" t="s">
        <v>37360</v>
      </c>
      <c r="D4280" s="62"/>
      <c r="E4280" s="63">
        <v>41057.367361111108</v>
      </c>
      <c r="F4280" s="63">
        <v>41058.634722222218</v>
      </c>
      <c r="G4280" s="42"/>
    </row>
    <row r="4281" spans="1:7" ht="15" customHeight="1">
      <c r="A4281" s="43">
        <v>4279</v>
      </c>
      <c r="B4281" s="61">
        <v>12</v>
      </c>
      <c r="C4281" s="62" t="s">
        <v>37361</v>
      </c>
      <c r="D4281" s="62"/>
      <c r="E4281" s="63">
        <v>41031.372916666667</v>
      </c>
      <c r="F4281" s="63">
        <v>41031.716666666667</v>
      </c>
      <c r="G4281" s="42"/>
    </row>
    <row r="4282" spans="1:7" ht="15" customHeight="1">
      <c r="A4282" s="43">
        <v>4280</v>
      </c>
      <c r="B4282" s="61">
        <v>12</v>
      </c>
      <c r="C4282" s="62" t="s">
        <v>37362</v>
      </c>
      <c r="D4282" s="62"/>
      <c r="E4282" s="63">
        <v>41057.367361111108</v>
      </c>
      <c r="F4282" s="63">
        <v>41057.638194444444</v>
      </c>
      <c r="G4282" s="42"/>
    </row>
    <row r="4283" spans="1:7" ht="15" customHeight="1">
      <c r="A4283" s="43">
        <v>4281</v>
      </c>
      <c r="B4283" s="61">
        <v>12</v>
      </c>
      <c r="C4283" s="62" t="s">
        <v>37363</v>
      </c>
      <c r="D4283" s="62"/>
      <c r="E4283" s="63">
        <v>41037.367361111108</v>
      </c>
      <c r="F4283" s="63">
        <v>41038.650694444441</v>
      </c>
      <c r="G4283" s="42"/>
    </row>
    <row r="4284" spans="1:7" ht="15" customHeight="1">
      <c r="A4284" s="43">
        <v>4282</v>
      </c>
      <c r="B4284" s="61">
        <v>12</v>
      </c>
      <c r="C4284" s="62" t="s">
        <v>37364</v>
      </c>
      <c r="D4284" s="62"/>
      <c r="E4284" s="63">
        <v>41037.367361111108</v>
      </c>
      <c r="F4284" s="63">
        <v>41037.703472222223</v>
      </c>
      <c r="G4284" s="42"/>
    </row>
    <row r="4285" spans="1:7" ht="15" customHeight="1">
      <c r="A4285" s="43">
        <v>4283</v>
      </c>
      <c r="B4285" s="61">
        <v>12</v>
      </c>
      <c r="C4285" s="62" t="s">
        <v>37365</v>
      </c>
      <c r="D4285" s="62"/>
      <c r="E4285" s="63">
        <v>40947.364583333328</v>
      </c>
      <c r="F4285" s="63">
        <v>41050.625694444439</v>
      </c>
      <c r="G4285" s="42"/>
    </row>
    <row r="4286" spans="1:7" ht="15" customHeight="1">
      <c r="A4286" s="43">
        <v>4284</v>
      </c>
      <c r="B4286" s="61">
        <v>12</v>
      </c>
      <c r="C4286" s="62" t="s">
        <v>37366</v>
      </c>
      <c r="D4286" s="62"/>
      <c r="E4286" s="63">
        <v>41037.367361111108</v>
      </c>
      <c r="F4286" s="63">
        <v>41037.648611111108</v>
      </c>
      <c r="G4286" s="42"/>
    </row>
    <row r="4287" spans="1:7" ht="15" customHeight="1">
      <c r="A4287" s="43">
        <v>4285</v>
      </c>
      <c r="B4287" s="61">
        <v>12</v>
      </c>
      <c r="C4287" s="62" t="s">
        <v>37367</v>
      </c>
      <c r="D4287" s="62"/>
      <c r="E4287" s="63">
        <v>41037.367361111108</v>
      </c>
      <c r="F4287" s="63">
        <v>41038.629861111112</v>
      </c>
      <c r="G4287" s="42"/>
    </row>
    <row r="4288" spans="1:7" ht="15" customHeight="1">
      <c r="A4288" s="43">
        <v>4286</v>
      </c>
      <c r="B4288" s="61">
        <v>12</v>
      </c>
      <c r="C4288" s="62" t="s">
        <v>37368</v>
      </c>
      <c r="D4288" s="62"/>
      <c r="E4288" s="63">
        <v>41037.365972222222</v>
      </c>
      <c r="F4288" s="63">
        <v>41037.648611111108</v>
      </c>
      <c r="G4288" s="42"/>
    </row>
    <row r="4289" spans="1:7" ht="15" customHeight="1">
      <c r="A4289" s="43">
        <v>4287</v>
      </c>
      <c r="B4289" s="61">
        <v>12</v>
      </c>
      <c r="C4289" s="62" t="s">
        <v>37369</v>
      </c>
      <c r="D4289" s="62"/>
      <c r="E4289" s="63">
        <v>41037.365972222222</v>
      </c>
      <c r="F4289" s="63">
        <v>41037.649305555555</v>
      </c>
      <c r="G4289" s="42"/>
    </row>
    <row r="4290" spans="1:7" ht="15" customHeight="1">
      <c r="A4290" s="43">
        <v>4288</v>
      </c>
      <c r="B4290" s="61">
        <v>12</v>
      </c>
      <c r="C4290" s="62" t="s">
        <v>37370</v>
      </c>
      <c r="D4290" s="62"/>
      <c r="E4290" s="63">
        <v>41037.367361111108</v>
      </c>
      <c r="F4290" s="63">
        <v>41037.648611111108</v>
      </c>
      <c r="G4290" s="42"/>
    </row>
    <row r="4291" spans="1:7" ht="15" customHeight="1">
      <c r="A4291" s="43">
        <v>4289</v>
      </c>
      <c r="B4291" s="61">
        <v>12</v>
      </c>
      <c r="C4291" s="62" t="s">
        <v>37371</v>
      </c>
      <c r="D4291" s="62"/>
      <c r="E4291" s="63">
        <v>41037.367361111108</v>
      </c>
      <c r="F4291" s="63">
        <v>41043.620833333334</v>
      </c>
      <c r="G4291" s="42"/>
    </row>
    <row r="4292" spans="1:7" ht="15" customHeight="1">
      <c r="A4292" s="43">
        <v>4290</v>
      </c>
      <c r="B4292" s="61">
        <v>12</v>
      </c>
      <c r="C4292" s="62" t="s">
        <v>37372</v>
      </c>
      <c r="D4292" s="62"/>
      <c r="E4292" s="63">
        <v>41037.367361111108</v>
      </c>
      <c r="F4292" s="63">
        <v>41037.649305555555</v>
      </c>
      <c r="G4292" s="42"/>
    </row>
    <row r="4293" spans="1:7" ht="15" customHeight="1">
      <c r="A4293" s="43">
        <v>4291</v>
      </c>
      <c r="B4293" s="61">
        <v>12</v>
      </c>
      <c r="C4293" s="62" t="s">
        <v>30441</v>
      </c>
      <c r="D4293" s="62"/>
      <c r="E4293" s="63">
        <v>41037.365972222222</v>
      </c>
      <c r="F4293" s="63">
        <v>41043.620138888888</v>
      </c>
      <c r="G4293" s="42"/>
    </row>
    <row r="4294" spans="1:7" ht="15" customHeight="1">
      <c r="A4294" s="43">
        <v>4292</v>
      </c>
      <c r="B4294" s="61">
        <v>12</v>
      </c>
      <c r="C4294" s="62" t="s">
        <v>37373</v>
      </c>
      <c r="D4294" s="62"/>
      <c r="E4294" s="63">
        <v>41037.366666666669</v>
      </c>
      <c r="F4294" s="63">
        <v>41037.663888888885</v>
      </c>
      <c r="G4294" s="42"/>
    </row>
    <row r="4295" spans="1:7" ht="15" customHeight="1">
      <c r="A4295" s="43">
        <v>4293</v>
      </c>
      <c r="B4295" s="61">
        <v>12</v>
      </c>
      <c r="C4295" s="62" t="s">
        <v>37374</v>
      </c>
      <c r="D4295" s="62"/>
      <c r="E4295" s="63">
        <v>41037.366666666669</v>
      </c>
      <c r="F4295" s="63">
        <v>41051.661805555552</v>
      </c>
      <c r="G4295" s="42"/>
    </row>
    <row r="4296" spans="1:7" ht="15" customHeight="1">
      <c r="A4296" s="43">
        <v>4294</v>
      </c>
      <c r="B4296" s="61">
        <v>12</v>
      </c>
      <c r="C4296" s="62" t="s">
        <v>18965</v>
      </c>
      <c r="D4296" s="62"/>
      <c r="E4296" s="63">
        <v>40963.375</v>
      </c>
      <c r="F4296" s="63">
        <v>41038.629861111112</v>
      </c>
      <c r="G4296" s="42"/>
    </row>
    <row r="4297" spans="1:7" ht="15" customHeight="1">
      <c r="A4297" s="43">
        <v>4295</v>
      </c>
      <c r="B4297" s="61">
        <v>12</v>
      </c>
      <c r="C4297" s="62" t="s">
        <v>37375</v>
      </c>
      <c r="D4297" s="62"/>
      <c r="E4297" s="63">
        <v>41057.368055555555</v>
      </c>
      <c r="F4297" s="63">
        <v>41057.60833333333</v>
      </c>
      <c r="G4297" s="42"/>
    </row>
    <row r="4298" spans="1:7" ht="15" customHeight="1">
      <c r="A4298" s="43">
        <v>4296</v>
      </c>
      <c r="B4298" s="61">
        <v>12</v>
      </c>
      <c r="C4298" s="62" t="s">
        <v>37376</v>
      </c>
      <c r="D4298" s="62"/>
      <c r="E4298" s="63">
        <v>41029.362499999996</v>
      </c>
      <c r="F4298" s="63">
        <v>41059.663888888885</v>
      </c>
      <c r="G4298" s="42"/>
    </row>
    <row r="4299" spans="1:7" ht="15" customHeight="1">
      <c r="A4299" s="43">
        <v>4297</v>
      </c>
      <c r="B4299" s="61">
        <v>12</v>
      </c>
      <c r="C4299" s="62" t="s">
        <v>37377</v>
      </c>
      <c r="D4299" s="62"/>
      <c r="E4299" s="63">
        <v>41037.368055555555</v>
      </c>
      <c r="F4299" s="63">
        <v>41037.663888888885</v>
      </c>
      <c r="G4299" s="42"/>
    </row>
    <row r="4300" spans="1:7" ht="15" customHeight="1">
      <c r="A4300" s="43">
        <v>4298</v>
      </c>
      <c r="B4300" s="61">
        <v>12</v>
      </c>
      <c r="C4300" s="62" t="s">
        <v>37378</v>
      </c>
      <c r="D4300" s="62"/>
      <c r="E4300" s="63">
        <v>41057.367361111108</v>
      </c>
      <c r="F4300" s="63">
        <v>41058.634722222218</v>
      </c>
      <c r="G4300" s="42"/>
    </row>
    <row r="4301" spans="1:7" ht="15" customHeight="1">
      <c r="A4301" s="43">
        <v>4299</v>
      </c>
      <c r="B4301" s="61">
        <v>12</v>
      </c>
      <c r="C4301" s="62" t="s">
        <v>37379</v>
      </c>
      <c r="D4301" s="62" t="s">
        <v>37380</v>
      </c>
      <c r="E4301" s="63">
        <v>41038.35833333333</v>
      </c>
      <c r="F4301" s="63">
        <v>41038.630555555552</v>
      </c>
      <c r="G4301" s="42"/>
    </row>
    <row r="4302" spans="1:7" ht="15" customHeight="1">
      <c r="A4302" s="43">
        <v>4300</v>
      </c>
      <c r="B4302" s="61">
        <v>12</v>
      </c>
      <c r="C4302" s="62" t="s">
        <v>37381</v>
      </c>
      <c r="D4302" s="62" t="s">
        <v>37382</v>
      </c>
      <c r="E4302" s="63">
        <v>41038.357638888891</v>
      </c>
      <c r="F4302" s="63">
        <v>41038.630555555552</v>
      </c>
      <c r="G4302" s="42"/>
    </row>
    <row r="4303" spans="1:7" ht="15" customHeight="1">
      <c r="A4303" s="43">
        <v>4301</v>
      </c>
      <c r="B4303" s="61">
        <v>12</v>
      </c>
      <c r="C4303" s="62" t="s">
        <v>37383</v>
      </c>
      <c r="D4303" s="62" t="s">
        <v>37384</v>
      </c>
      <c r="E4303" s="63">
        <v>41038.35833333333</v>
      </c>
      <c r="F4303" s="63">
        <v>41039.676388888889</v>
      </c>
      <c r="G4303" s="42"/>
    </row>
    <row r="4304" spans="1:7" ht="15" customHeight="1">
      <c r="A4304" s="43">
        <v>4302</v>
      </c>
      <c r="B4304" s="61">
        <v>12</v>
      </c>
      <c r="C4304" s="62" t="s">
        <v>37385</v>
      </c>
      <c r="D4304" s="62" t="s">
        <v>37386</v>
      </c>
      <c r="E4304" s="63">
        <v>41038.35833333333</v>
      </c>
      <c r="F4304" s="63">
        <v>41038.650694444441</v>
      </c>
      <c r="G4304" s="42"/>
    </row>
    <row r="4305" spans="1:7" ht="15" customHeight="1">
      <c r="A4305" s="43">
        <v>4303</v>
      </c>
      <c r="B4305" s="61">
        <v>12</v>
      </c>
      <c r="C4305" s="62" t="s">
        <v>37387</v>
      </c>
      <c r="D4305" s="62" t="s">
        <v>37388</v>
      </c>
      <c r="E4305" s="63">
        <v>41038.35833333333</v>
      </c>
      <c r="F4305" s="63">
        <v>41038.630555555552</v>
      </c>
      <c r="G4305" s="42"/>
    </row>
    <row r="4306" spans="1:7" ht="15" customHeight="1">
      <c r="A4306" s="43">
        <v>4304</v>
      </c>
      <c r="B4306" s="61">
        <v>12</v>
      </c>
      <c r="C4306" s="62" t="s">
        <v>37389</v>
      </c>
      <c r="D4306" s="62" t="s">
        <v>37390</v>
      </c>
      <c r="E4306" s="63">
        <v>41038.357638888891</v>
      </c>
      <c r="F4306" s="63">
        <v>41038.650694444441</v>
      </c>
      <c r="G4306" s="42"/>
    </row>
    <row r="4307" spans="1:7" ht="15" customHeight="1">
      <c r="A4307" s="43">
        <v>4305</v>
      </c>
      <c r="B4307" s="61">
        <v>12</v>
      </c>
      <c r="C4307" s="62" t="s">
        <v>37391</v>
      </c>
      <c r="D4307" s="62" t="s">
        <v>37392</v>
      </c>
      <c r="E4307" s="63">
        <v>41038.35833333333</v>
      </c>
      <c r="F4307" s="63">
        <v>41044.658333333333</v>
      </c>
      <c r="G4307" s="42"/>
    </row>
    <row r="4308" spans="1:7" ht="15" customHeight="1">
      <c r="A4308" s="43">
        <v>4306</v>
      </c>
      <c r="B4308" s="61">
        <v>12</v>
      </c>
      <c r="C4308" s="62" t="s">
        <v>10531</v>
      </c>
      <c r="D4308" s="62"/>
      <c r="E4308" s="63">
        <v>41029.363888888889</v>
      </c>
      <c r="F4308" s="63">
        <v>41032.631944444445</v>
      </c>
      <c r="G4308" s="42"/>
    </row>
    <row r="4309" spans="1:7" ht="15" customHeight="1">
      <c r="A4309" s="43">
        <v>4307</v>
      </c>
      <c r="B4309" s="61">
        <v>12</v>
      </c>
      <c r="C4309" s="62" t="s">
        <v>37393</v>
      </c>
      <c r="D4309" s="62"/>
      <c r="E4309" s="63">
        <v>41058.366666666669</v>
      </c>
      <c r="F4309" s="63">
        <v>41058.635416666664</v>
      </c>
      <c r="G4309" s="42"/>
    </row>
    <row r="4310" spans="1:7" ht="15" customHeight="1">
      <c r="A4310" s="43">
        <v>4308</v>
      </c>
      <c r="B4310" s="61">
        <v>12</v>
      </c>
      <c r="C4310" s="62" t="s">
        <v>37394</v>
      </c>
      <c r="D4310" s="62"/>
      <c r="E4310" s="63">
        <v>41058.366666666669</v>
      </c>
      <c r="F4310" s="63">
        <v>41058.635416666664</v>
      </c>
      <c r="G4310" s="42"/>
    </row>
    <row r="4311" spans="1:7" ht="15" customHeight="1">
      <c r="A4311" s="43">
        <v>4309</v>
      </c>
      <c r="B4311" s="61">
        <v>12</v>
      </c>
      <c r="C4311" s="62" t="s">
        <v>37395</v>
      </c>
      <c r="D4311" s="62"/>
      <c r="E4311" s="63">
        <v>41031.372916666667</v>
      </c>
      <c r="F4311" s="63">
        <v>41031.625694444439</v>
      </c>
      <c r="G4311" s="42"/>
    </row>
    <row r="4312" spans="1:7" ht="15" customHeight="1">
      <c r="A4312" s="43">
        <v>4310</v>
      </c>
      <c r="B4312" s="61">
        <v>12</v>
      </c>
      <c r="C4312" s="62" t="s">
        <v>37396</v>
      </c>
      <c r="D4312" s="62"/>
      <c r="E4312" s="63">
        <v>41058.367361111108</v>
      </c>
      <c r="F4312" s="63">
        <v>41058.634722222218</v>
      </c>
      <c r="G4312" s="42"/>
    </row>
    <row r="4313" spans="1:7" ht="15" customHeight="1">
      <c r="A4313" s="43">
        <v>4311</v>
      </c>
      <c r="B4313" s="61">
        <v>12</v>
      </c>
      <c r="C4313" s="62" t="s">
        <v>37397</v>
      </c>
      <c r="D4313" s="62"/>
      <c r="E4313" s="63">
        <v>41031.372916666667</v>
      </c>
      <c r="F4313" s="63">
        <v>41031.625694444439</v>
      </c>
      <c r="G4313" s="42"/>
    </row>
    <row r="4314" spans="1:7" ht="15" customHeight="1">
      <c r="A4314" s="43">
        <v>4312</v>
      </c>
      <c r="B4314" s="61">
        <v>12</v>
      </c>
      <c r="C4314" s="62" t="s">
        <v>37398</v>
      </c>
      <c r="D4314" s="62"/>
      <c r="E4314" s="63">
        <v>41031.37222222222</v>
      </c>
      <c r="F4314" s="63">
        <v>41033.654166666667</v>
      </c>
      <c r="G4314" s="42"/>
    </row>
    <row r="4315" spans="1:7" ht="15" customHeight="1">
      <c r="A4315" s="43">
        <v>4313</v>
      </c>
      <c r="B4315" s="61">
        <v>12</v>
      </c>
      <c r="C4315" s="62" t="s">
        <v>37399</v>
      </c>
      <c r="D4315" s="62"/>
      <c r="E4315" s="63">
        <v>41058.368055555555</v>
      </c>
      <c r="F4315" s="63">
        <v>41058.635416666664</v>
      </c>
      <c r="G4315" s="42"/>
    </row>
    <row r="4316" spans="1:7" ht="15" customHeight="1">
      <c r="A4316" s="43">
        <v>4314</v>
      </c>
      <c r="B4316" s="61">
        <v>12</v>
      </c>
      <c r="C4316" s="62" t="s">
        <v>37400</v>
      </c>
      <c r="D4316" s="62"/>
      <c r="E4316" s="63">
        <v>41058.368055555555</v>
      </c>
      <c r="F4316" s="63">
        <v>41058.635416666664</v>
      </c>
      <c r="G4316" s="42"/>
    </row>
    <row r="4317" spans="1:7" ht="15" customHeight="1">
      <c r="A4317" s="43">
        <v>4315</v>
      </c>
      <c r="B4317" s="61">
        <v>12</v>
      </c>
      <c r="C4317" s="62" t="s">
        <v>37401</v>
      </c>
      <c r="D4317" s="62"/>
      <c r="E4317" s="63">
        <v>41031.371527777774</v>
      </c>
      <c r="F4317" s="63">
        <v>41038.629861111112</v>
      </c>
      <c r="G4317" s="42"/>
    </row>
    <row r="4318" spans="1:7" ht="15" customHeight="1">
      <c r="A4318" s="43">
        <v>4316</v>
      </c>
      <c r="B4318" s="61">
        <v>12</v>
      </c>
      <c r="C4318" s="62" t="s">
        <v>37402</v>
      </c>
      <c r="D4318" s="62"/>
      <c r="E4318" s="63">
        <v>41031.37222222222</v>
      </c>
      <c r="F4318" s="63">
        <v>41031.626388888886</v>
      </c>
      <c r="G4318" s="42"/>
    </row>
    <row r="4319" spans="1:7" ht="15" customHeight="1">
      <c r="A4319" s="43">
        <v>4317</v>
      </c>
      <c r="B4319" s="61">
        <v>12</v>
      </c>
      <c r="C4319" s="62" t="s">
        <v>37403</v>
      </c>
      <c r="D4319" s="62"/>
      <c r="E4319" s="63">
        <v>41058.368750000001</v>
      </c>
      <c r="F4319" s="63">
        <v>41058.713194444441</v>
      </c>
      <c r="G4319" s="42"/>
    </row>
    <row r="4320" spans="1:7" ht="15" customHeight="1">
      <c r="A4320" s="43">
        <v>4318</v>
      </c>
      <c r="B4320" s="61">
        <v>12</v>
      </c>
      <c r="C4320" s="62" t="s">
        <v>2183</v>
      </c>
      <c r="D4320" s="62"/>
      <c r="E4320" s="63">
        <v>41058.368055555555</v>
      </c>
      <c r="F4320" s="63">
        <v>41058.634722222218</v>
      </c>
      <c r="G4320" s="42"/>
    </row>
    <row r="4321" spans="1:7" ht="15" customHeight="1">
      <c r="A4321" s="43">
        <v>4319</v>
      </c>
      <c r="B4321" s="61">
        <v>12</v>
      </c>
      <c r="C4321" s="62" t="s">
        <v>37404</v>
      </c>
      <c r="D4321" s="62"/>
      <c r="E4321" s="63">
        <v>41031.371527777774</v>
      </c>
      <c r="F4321" s="63">
        <v>41050.625694444439</v>
      </c>
      <c r="G4321" s="42"/>
    </row>
    <row r="4322" spans="1:7" ht="15" customHeight="1">
      <c r="A4322" s="43">
        <v>4320</v>
      </c>
      <c r="B4322" s="61">
        <v>12</v>
      </c>
      <c r="C4322" s="62" t="s">
        <v>37005</v>
      </c>
      <c r="D4322" s="62"/>
      <c r="E4322" s="63">
        <v>41058.366666666669</v>
      </c>
      <c r="F4322" s="63">
        <v>41059.663888888885</v>
      </c>
      <c r="G4322" s="42"/>
    </row>
    <row r="4323" spans="1:7" ht="15" customHeight="1">
      <c r="A4323" s="43">
        <v>4321</v>
      </c>
      <c r="B4323" s="61">
        <v>12</v>
      </c>
      <c r="C4323" s="62" t="s">
        <v>37405</v>
      </c>
      <c r="D4323" s="62"/>
      <c r="E4323" s="63">
        <v>41031.37222222222</v>
      </c>
      <c r="F4323" s="63">
        <v>41059.663194444445</v>
      </c>
      <c r="G4323" s="42"/>
    </row>
    <row r="4324" spans="1:7" ht="15" customHeight="1">
      <c r="A4324" s="43">
        <v>4322</v>
      </c>
      <c r="B4324" s="61">
        <v>12</v>
      </c>
      <c r="C4324" s="62" t="s">
        <v>37406</v>
      </c>
      <c r="D4324" s="62"/>
      <c r="E4324" s="63">
        <v>41058.368055555555</v>
      </c>
      <c r="F4324" s="63">
        <v>41060.65625</v>
      </c>
      <c r="G4324" s="42"/>
    </row>
    <row r="4325" spans="1:7" ht="15" customHeight="1">
      <c r="A4325" s="43">
        <v>4323</v>
      </c>
      <c r="B4325" s="61">
        <v>12</v>
      </c>
      <c r="C4325" s="62" t="s">
        <v>37407</v>
      </c>
      <c r="D4325" s="62"/>
      <c r="E4325" s="63">
        <v>41031.37222222222</v>
      </c>
      <c r="F4325" s="63">
        <v>41031.626388888886</v>
      </c>
      <c r="G4325" s="42"/>
    </row>
    <row r="4326" spans="1:7" ht="15" customHeight="1">
      <c r="A4326" s="43">
        <v>4324</v>
      </c>
      <c r="B4326" s="61">
        <v>12</v>
      </c>
      <c r="C4326" s="62" t="s">
        <v>37407</v>
      </c>
      <c r="D4326" s="62"/>
      <c r="E4326" s="63">
        <v>41058.368055555555</v>
      </c>
      <c r="F4326" s="63">
        <v>41059.663888888885</v>
      </c>
      <c r="G4326" s="42"/>
    </row>
    <row r="4327" spans="1:7" ht="15" customHeight="1">
      <c r="A4327" s="43">
        <v>4325</v>
      </c>
      <c r="B4327" s="61">
        <v>12</v>
      </c>
      <c r="C4327" s="62" t="s">
        <v>37408</v>
      </c>
      <c r="D4327" s="62"/>
      <c r="E4327" s="63">
        <v>41058.368750000001</v>
      </c>
      <c r="F4327" s="63">
        <v>41058.635416666664</v>
      </c>
      <c r="G4327" s="42"/>
    </row>
    <row r="4328" spans="1:7" ht="15" customHeight="1">
      <c r="A4328" s="43">
        <v>4326</v>
      </c>
      <c r="B4328" s="61">
        <v>12</v>
      </c>
      <c r="C4328" s="62" t="s">
        <v>37409</v>
      </c>
      <c r="D4328" s="62"/>
      <c r="E4328" s="63">
        <v>41031.37222222222</v>
      </c>
      <c r="F4328" s="63">
        <v>41032.631944444445</v>
      </c>
      <c r="G4328" s="42"/>
    </row>
    <row r="4329" spans="1:7" ht="15" customHeight="1">
      <c r="A4329" s="43">
        <v>4327</v>
      </c>
      <c r="B4329" s="61">
        <v>12</v>
      </c>
      <c r="C4329" s="62" t="s">
        <v>37410</v>
      </c>
      <c r="D4329" s="62"/>
      <c r="E4329" s="63">
        <v>41038.357638888891</v>
      </c>
      <c r="F4329" s="63">
        <v>41038.630555555552</v>
      </c>
      <c r="G4329" s="42"/>
    </row>
    <row r="4330" spans="1:7" ht="15" customHeight="1">
      <c r="A4330" s="43">
        <v>4328</v>
      </c>
      <c r="B4330" s="61">
        <v>12</v>
      </c>
      <c r="C4330" s="62" t="s">
        <v>37411</v>
      </c>
      <c r="D4330" s="62"/>
      <c r="E4330" s="63">
        <v>40994.390972222223</v>
      </c>
      <c r="F4330" s="63">
        <v>41039.676388888889</v>
      </c>
      <c r="G4330" s="42"/>
    </row>
    <row r="4331" spans="1:7" ht="15" customHeight="1">
      <c r="A4331" s="43">
        <v>4329</v>
      </c>
      <c r="B4331" s="61">
        <v>12</v>
      </c>
      <c r="C4331" s="62" t="s">
        <v>37412</v>
      </c>
      <c r="D4331" s="62"/>
      <c r="E4331" s="63">
        <v>41031.371527777774</v>
      </c>
      <c r="F4331" s="63">
        <v>41031.625694444439</v>
      </c>
      <c r="G4331" s="42"/>
    </row>
    <row r="4332" spans="1:7" ht="15" customHeight="1">
      <c r="A4332" s="43">
        <v>4330</v>
      </c>
      <c r="B4332" s="61">
        <v>12</v>
      </c>
      <c r="C4332" s="62" t="s">
        <v>37413</v>
      </c>
      <c r="D4332" s="62"/>
      <c r="E4332" s="63">
        <v>41002.368055555555</v>
      </c>
      <c r="F4332" s="63">
        <v>41046.681250000001</v>
      </c>
      <c r="G4332" s="42"/>
    </row>
    <row r="4333" spans="1:7" ht="15" customHeight="1">
      <c r="A4333" s="43">
        <v>4331</v>
      </c>
      <c r="B4333" s="61">
        <v>12</v>
      </c>
      <c r="C4333" s="62" t="s">
        <v>37414</v>
      </c>
      <c r="D4333" s="62"/>
      <c r="E4333" s="63">
        <v>41032.37222222222</v>
      </c>
      <c r="F4333" s="63">
        <v>41032.631944444445</v>
      </c>
      <c r="G4333" s="42"/>
    </row>
    <row r="4334" spans="1:7" ht="15" customHeight="1">
      <c r="A4334" s="43">
        <v>4332</v>
      </c>
      <c r="B4334" s="61">
        <v>12</v>
      </c>
      <c r="C4334" s="62" t="s">
        <v>37415</v>
      </c>
      <c r="D4334" s="62"/>
      <c r="E4334" s="63">
        <v>41058.368750000001</v>
      </c>
      <c r="F4334" s="63">
        <v>41058.635416666664</v>
      </c>
      <c r="G4334" s="42"/>
    </row>
    <row r="4335" spans="1:7" ht="15" customHeight="1">
      <c r="A4335" s="43">
        <v>4333</v>
      </c>
      <c r="B4335" s="61">
        <v>12</v>
      </c>
      <c r="C4335" s="62" t="s">
        <v>37416</v>
      </c>
      <c r="D4335" s="62"/>
      <c r="E4335" s="63">
        <v>41060.370138888888</v>
      </c>
      <c r="F4335" s="63">
        <v>41060.620833333334</v>
      </c>
      <c r="G4335" s="42"/>
    </row>
    <row r="4336" spans="1:7" ht="15" customHeight="1">
      <c r="A4336" s="43">
        <v>4334</v>
      </c>
      <c r="B4336" s="61">
        <v>12</v>
      </c>
      <c r="C4336" s="62" t="s">
        <v>37417</v>
      </c>
      <c r="D4336" s="62"/>
      <c r="E4336" s="63">
        <v>41057.367361111108</v>
      </c>
      <c r="F4336" s="63">
        <v>41057.60833333333</v>
      </c>
      <c r="G4336" s="42"/>
    </row>
    <row r="4337" spans="1:7" ht="15" customHeight="1">
      <c r="A4337" s="43">
        <v>4335</v>
      </c>
      <c r="B4337" s="61">
        <v>12</v>
      </c>
      <c r="C4337" s="62" t="s">
        <v>37418</v>
      </c>
      <c r="D4337" s="62"/>
      <c r="E4337" s="63">
        <v>41058.367361111108</v>
      </c>
      <c r="F4337" s="63">
        <v>41058.635416666664</v>
      </c>
      <c r="G4337" s="42"/>
    </row>
    <row r="4338" spans="1:7" ht="15" customHeight="1">
      <c r="A4338" s="43">
        <v>4336</v>
      </c>
      <c r="B4338" s="61">
        <v>12</v>
      </c>
      <c r="C4338" s="62" t="s">
        <v>37419</v>
      </c>
      <c r="D4338" s="62" t="s">
        <v>37420</v>
      </c>
      <c r="E4338" s="63">
        <v>40975.373611111107</v>
      </c>
      <c r="F4338" s="63">
        <v>41039.597222222219</v>
      </c>
      <c r="G4338" s="42"/>
    </row>
    <row r="4339" spans="1:7" ht="15" customHeight="1">
      <c r="A4339" s="43">
        <v>4337</v>
      </c>
      <c r="B4339" s="61">
        <v>12</v>
      </c>
      <c r="C4339" s="62" t="s">
        <v>37421</v>
      </c>
      <c r="D4339" s="62"/>
      <c r="E4339" s="63">
        <v>41060.366666666669</v>
      </c>
      <c r="F4339" s="63">
        <v>41060.620138888888</v>
      </c>
      <c r="G4339" s="42"/>
    </row>
    <row r="4340" spans="1:7" ht="15" customHeight="1">
      <c r="A4340" s="43">
        <v>4338</v>
      </c>
      <c r="B4340" s="61">
        <v>12</v>
      </c>
      <c r="C4340" s="62" t="s">
        <v>37422</v>
      </c>
      <c r="D4340" s="62"/>
      <c r="E4340" s="63">
        <v>41037.366666666669</v>
      </c>
      <c r="F4340" s="63">
        <v>41044.658333333333</v>
      </c>
      <c r="G4340" s="42"/>
    </row>
    <row r="4341" spans="1:7" ht="15" customHeight="1">
      <c r="A4341" s="43">
        <v>4339</v>
      </c>
      <c r="B4341" s="61">
        <v>12</v>
      </c>
      <c r="C4341" s="62" t="s">
        <v>27182</v>
      </c>
      <c r="D4341" s="62"/>
      <c r="E4341" s="63">
        <v>41037.367361111108</v>
      </c>
      <c r="F4341" s="63">
        <v>41040.644444444442</v>
      </c>
      <c r="G4341" s="42"/>
    </row>
    <row r="4342" spans="1:7" ht="15" customHeight="1">
      <c r="A4342" s="43">
        <v>4340</v>
      </c>
      <c r="B4342" s="61">
        <v>12</v>
      </c>
      <c r="C4342" s="62" t="s">
        <v>37423</v>
      </c>
      <c r="D4342" s="62"/>
      <c r="E4342" s="63">
        <v>41037.367361111108</v>
      </c>
      <c r="F4342" s="63">
        <v>41037.648611111108</v>
      </c>
      <c r="G4342" s="42"/>
    </row>
    <row r="4343" spans="1:7" ht="15" customHeight="1">
      <c r="A4343" s="43">
        <v>4341</v>
      </c>
      <c r="B4343" s="61">
        <v>12</v>
      </c>
      <c r="C4343" s="62" t="s">
        <v>37424</v>
      </c>
      <c r="D4343" s="62"/>
      <c r="E4343" s="63">
        <v>41037.366666666669</v>
      </c>
      <c r="F4343" s="63">
        <v>41037.649305555555</v>
      </c>
      <c r="G4343" s="42"/>
    </row>
    <row r="4344" spans="1:7" ht="15" customHeight="1">
      <c r="A4344" s="43">
        <v>4342</v>
      </c>
      <c r="B4344" s="61">
        <v>12</v>
      </c>
      <c r="C4344" s="62" t="s">
        <v>37425</v>
      </c>
      <c r="D4344" s="62"/>
      <c r="E4344" s="63">
        <v>41037.366666666669</v>
      </c>
      <c r="F4344" s="63">
        <v>41037.648611111108</v>
      </c>
      <c r="G4344" s="42"/>
    </row>
    <row r="4345" spans="1:7" ht="15" customHeight="1">
      <c r="A4345" s="43">
        <v>4343</v>
      </c>
      <c r="B4345" s="61">
        <v>12</v>
      </c>
      <c r="C4345" s="62" t="s">
        <v>37426</v>
      </c>
      <c r="D4345" s="62"/>
      <c r="E4345" s="63">
        <v>41059.368750000001</v>
      </c>
      <c r="F4345" s="63">
        <v>41059.664583333331</v>
      </c>
      <c r="G4345" s="42"/>
    </row>
    <row r="4346" spans="1:7" ht="15" customHeight="1">
      <c r="A4346" s="43">
        <v>4344</v>
      </c>
      <c r="B4346" s="61">
        <v>12</v>
      </c>
      <c r="C4346" s="62" t="s">
        <v>37427</v>
      </c>
      <c r="D4346" s="62"/>
      <c r="E4346" s="63">
        <v>41037.366666666669</v>
      </c>
      <c r="F4346" s="63">
        <v>41037.649305555555</v>
      </c>
      <c r="G4346" s="42"/>
    </row>
    <row r="4347" spans="1:7" ht="15" customHeight="1">
      <c r="A4347" s="43">
        <v>4345</v>
      </c>
      <c r="B4347" s="61">
        <v>12</v>
      </c>
      <c r="C4347" s="62" t="s">
        <v>37428</v>
      </c>
      <c r="D4347" s="62"/>
      <c r="E4347" s="63">
        <v>41032.37222222222</v>
      </c>
      <c r="F4347" s="63">
        <v>41032.66805555555</v>
      </c>
      <c r="G4347" s="42"/>
    </row>
    <row r="4348" spans="1:7" ht="15" customHeight="1">
      <c r="A4348" s="43">
        <v>4346</v>
      </c>
      <c r="B4348" s="61">
        <v>12</v>
      </c>
      <c r="C4348" s="62" t="s">
        <v>37429</v>
      </c>
      <c r="D4348" s="62" t="s">
        <v>37430</v>
      </c>
      <c r="E4348" s="63">
        <v>41060.370138888888</v>
      </c>
      <c r="F4348" s="63">
        <v>41060.620833333334</v>
      </c>
      <c r="G4348" s="42"/>
    </row>
    <row r="4349" spans="1:7" ht="15" customHeight="1">
      <c r="A4349" s="43">
        <v>4347</v>
      </c>
      <c r="B4349" s="61">
        <v>12</v>
      </c>
      <c r="C4349" s="62" t="s">
        <v>37431</v>
      </c>
      <c r="D4349" s="62"/>
      <c r="E4349" s="63">
        <v>41059.368055555555</v>
      </c>
      <c r="F4349" s="63">
        <v>41059.663888888885</v>
      </c>
      <c r="G4349" s="42"/>
    </row>
    <row r="4350" spans="1:7" ht="15" customHeight="1">
      <c r="A4350" s="43">
        <v>4348</v>
      </c>
      <c r="B4350" s="61">
        <v>12</v>
      </c>
      <c r="C4350" s="62" t="s">
        <v>37432</v>
      </c>
      <c r="D4350" s="62"/>
      <c r="E4350" s="63">
        <v>41037.367361111108</v>
      </c>
      <c r="F4350" s="63">
        <v>41037.649305555555</v>
      </c>
      <c r="G4350" s="42"/>
    </row>
    <row r="4351" spans="1:7" ht="15" customHeight="1">
      <c r="A4351" s="43">
        <v>4349</v>
      </c>
      <c r="B4351" s="61">
        <v>12</v>
      </c>
      <c r="C4351" s="62" t="s">
        <v>37433</v>
      </c>
      <c r="D4351" s="62"/>
      <c r="E4351" s="63">
        <v>41031.372916666667</v>
      </c>
      <c r="F4351" s="63">
        <v>41037.663194444445</v>
      </c>
      <c r="G4351" s="42"/>
    </row>
    <row r="4352" spans="1:7" ht="15" customHeight="1">
      <c r="A4352" s="43">
        <v>4350</v>
      </c>
      <c r="B4352" s="61">
        <v>12</v>
      </c>
      <c r="C4352" s="62" t="s">
        <v>37434</v>
      </c>
      <c r="D4352" s="62"/>
      <c r="E4352" s="63">
        <v>41036.368750000001</v>
      </c>
      <c r="F4352" s="63">
        <v>41036.647222222222</v>
      </c>
      <c r="G4352" s="42"/>
    </row>
    <row r="4353" spans="1:7" ht="15" customHeight="1">
      <c r="A4353" s="43">
        <v>4351</v>
      </c>
      <c r="B4353" s="61">
        <v>12</v>
      </c>
      <c r="C4353" s="62" t="s">
        <v>37435</v>
      </c>
      <c r="D4353" s="62"/>
      <c r="E4353" s="63">
        <v>41032.371527777774</v>
      </c>
      <c r="F4353" s="63">
        <v>41032.638194444444</v>
      </c>
      <c r="G4353" s="42"/>
    </row>
    <row r="4354" spans="1:7" ht="15" customHeight="1">
      <c r="A4354" s="43">
        <v>4352</v>
      </c>
      <c r="B4354" s="61">
        <v>12</v>
      </c>
      <c r="C4354" s="62" t="s">
        <v>37436</v>
      </c>
      <c r="D4354" s="62"/>
      <c r="E4354" s="63">
        <v>41032.37222222222</v>
      </c>
      <c r="F4354" s="63">
        <v>41036.647222222222</v>
      </c>
      <c r="G4354" s="42"/>
    </row>
    <row r="4355" spans="1:7" ht="15" customHeight="1">
      <c r="A4355" s="43">
        <v>4353</v>
      </c>
      <c r="B4355" s="61">
        <v>12</v>
      </c>
      <c r="C4355" s="62" t="s">
        <v>37437</v>
      </c>
      <c r="D4355" s="62"/>
      <c r="E4355" s="63">
        <v>41032.37222222222</v>
      </c>
      <c r="F4355" s="63">
        <v>41032.632638888885</v>
      </c>
      <c r="G4355" s="42"/>
    </row>
    <row r="4356" spans="1:7" ht="15" customHeight="1">
      <c r="A4356" s="43">
        <v>4354</v>
      </c>
      <c r="B4356" s="61">
        <v>12</v>
      </c>
      <c r="C4356" s="62" t="s">
        <v>37438</v>
      </c>
      <c r="D4356" s="62"/>
      <c r="E4356" s="63">
        <v>41031.37222222222</v>
      </c>
      <c r="F4356" s="63">
        <v>41031.625694444439</v>
      </c>
      <c r="G4356" s="42"/>
    </row>
    <row r="4357" spans="1:7" ht="15" customHeight="1">
      <c r="A4357" s="43">
        <v>4355</v>
      </c>
      <c r="B4357" s="61">
        <v>12</v>
      </c>
      <c r="C4357" s="62" t="s">
        <v>37439</v>
      </c>
      <c r="D4357" s="62"/>
      <c r="E4357" s="63">
        <v>41059.368750000001</v>
      </c>
      <c r="F4357" s="63">
        <v>41059.664583333331</v>
      </c>
      <c r="G4357" s="42"/>
    </row>
    <row r="4358" spans="1:7" ht="15" customHeight="1">
      <c r="A4358" s="43">
        <v>4356</v>
      </c>
      <c r="B4358" s="61">
        <v>12</v>
      </c>
      <c r="C4358" s="62" t="s">
        <v>37439</v>
      </c>
      <c r="D4358" s="62"/>
      <c r="E4358" s="63">
        <v>41059.368055555555</v>
      </c>
      <c r="F4358" s="63">
        <v>41059.663888888885</v>
      </c>
      <c r="G4358" s="42"/>
    </row>
    <row r="4359" spans="1:7" ht="15" customHeight="1">
      <c r="A4359" s="43">
        <v>4357</v>
      </c>
      <c r="B4359" s="61">
        <v>12</v>
      </c>
      <c r="C4359" s="62" t="s">
        <v>37440</v>
      </c>
      <c r="D4359" s="62"/>
      <c r="E4359" s="63">
        <v>41004.374305555553</v>
      </c>
      <c r="F4359" s="63">
        <v>41033.69027777778</v>
      </c>
      <c r="G4359" s="42"/>
    </row>
    <row r="4360" spans="1:7" ht="15" customHeight="1">
      <c r="A4360" s="43">
        <v>4358</v>
      </c>
      <c r="B4360" s="61">
        <v>12</v>
      </c>
      <c r="C4360" s="62" t="s">
        <v>37441</v>
      </c>
      <c r="D4360" s="62"/>
      <c r="E4360" s="63">
        <v>41032.371527777774</v>
      </c>
      <c r="F4360" s="63">
        <v>41033.654166666667</v>
      </c>
      <c r="G4360" s="42"/>
    </row>
    <row r="4361" spans="1:7" ht="15" customHeight="1">
      <c r="A4361" s="43">
        <v>4359</v>
      </c>
      <c r="B4361" s="61">
        <v>12</v>
      </c>
      <c r="C4361" s="62" t="s">
        <v>37442</v>
      </c>
      <c r="D4361" s="62"/>
      <c r="E4361" s="63">
        <v>41059.368055555555</v>
      </c>
      <c r="F4361" s="63">
        <v>41059.663888888885</v>
      </c>
      <c r="G4361" s="42"/>
    </row>
    <row r="4362" spans="1:7" ht="15" customHeight="1">
      <c r="A4362" s="43">
        <v>4360</v>
      </c>
      <c r="B4362" s="61">
        <v>12</v>
      </c>
      <c r="C4362" s="62" t="s">
        <v>37443</v>
      </c>
      <c r="D4362" s="62"/>
      <c r="E4362" s="63">
        <v>41031.371527777774</v>
      </c>
      <c r="F4362" s="63">
        <v>41053.676388888889</v>
      </c>
      <c r="G4362" s="42"/>
    </row>
    <row r="4363" spans="1:7" ht="15" customHeight="1">
      <c r="A4363" s="43">
        <v>4361</v>
      </c>
      <c r="B4363" s="61">
        <v>12</v>
      </c>
      <c r="C4363" s="62" t="s">
        <v>37444</v>
      </c>
      <c r="D4363" s="62"/>
      <c r="E4363" s="63">
        <v>41037.367361111108</v>
      </c>
      <c r="F4363" s="63">
        <v>41037.649305555555</v>
      </c>
      <c r="G4363" s="42"/>
    </row>
    <row r="4364" spans="1:7" ht="15" customHeight="1">
      <c r="A4364" s="43">
        <v>4362</v>
      </c>
      <c r="B4364" s="61">
        <v>12</v>
      </c>
      <c r="C4364" s="62" t="s">
        <v>37445</v>
      </c>
      <c r="D4364" s="62"/>
      <c r="E4364" s="63">
        <v>41057.367361111108</v>
      </c>
      <c r="F4364" s="63">
        <v>41057.69930555555</v>
      </c>
      <c r="G4364" s="42"/>
    </row>
    <row r="4365" spans="1:7" ht="15" customHeight="1">
      <c r="A4365" s="43">
        <v>4363</v>
      </c>
      <c r="B4365" s="61">
        <v>12</v>
      </c>
      <c r="C4365" s="62" t="s">
        <v>37446</v>
      </c>
      <c r="D4365" s="62"/>
      <c r="E4365" s="63">
        <v>41032.37222222222</v>
      </c>
      <c r="F4365" s="63">
        <v>41032.704166666663</v>
      </c>
      <c r="G4365" s="42"/>
    </row>
    <row r="4366" spans="1:7" ht="15" customHeight="1">
      <c r="A4366" s="43">
        <v>4364</v>
      </c>
      <c r="B4366" s="61">
        <v>12</v>
      </c>
      <c r="C4366" s="62" t="s">
        <v>37447</v>
      </c>
      <c r="D4366" s="62"/>
      <c r="E4366" s="63">
        <v>41037.367361111108</v>
      </c>
      <c r="F4366" s="63">
        <v>41037.65</v>
      </c>
      <c r="G4366" s="42"/>
    </row>
    <row r="4367" spans="1:7" ht="15" customHeight="1">
      <c r="A4367" s="43">
        <v>4365</v>
      </c>
      <c r="B4367" s="61">
        <v>12</v>
      </c>
      <c r="C4367" s="62" t="s">
        <v>37448</v>
      </c>
      <c r="D4367" s="62" t="s">
        <v>37449</v>
      </c>
      <c r="E4367" s="63">
        <v>41038.35833333333</v>
      </c>
      <c r="F4367" s="63">
        <v>41043.620138888888</v>
      </c>
      <c r="G4367" s="42"/>
    </row>
    <row r="4368" spans="1:7" ht="15" customHeight="1">
      <c r="A4368" s="43">
        <v>4366</v>
      </c>
      <c r="B4368" s="61">
        <v>12</v>
      </c>
      <c r="C4368" s="62" t="s">
        <v>37450</v>
      </c>
      <c r="D4368" s="62" t="s">
        <v>37451</v>
      </c>
      <c r="E4368" s="63">
        <v>41038.357638888891</v>
      </c>
      <c r="F4368" s="63">
        <v>41038.630555555552</v>
      </c>
      <c r="G4368" s="42"/>
    </row>
    <row r="4369" spans="1:7" ht="15" customHeight="1">
      <c r="A4369" s="43">
        <v>4367</v>
      </c>
      <c r="B4369" s="61">
        <v>12</v>
      </c>
      <c r="C4369" s="62" t="s">
        <v>37452</v>
      </c>
      <c r="D4369" s="62"/>
      <c r="E4369" s="63">
        <v>41032.37222222222</v>
      </c>
      <c r="F4369" s="63">
        <v>41037.703472222223</v>
      </c>
      <c r="G4369" s="42"/>
    </row>
    <row r="4370" spans="1:7" ht="15" customHeight="1">
      <c r="A4370" s="43">
        <v>4368</v>
      </c>
      <c r="B4370" s="61">
        <v>12</v>
      </c>
      <c r="C4370" s="62" t="s">
        <v>37453</v>
      </c>
      <c r="D4370" s="62" t="s">
        <v>37454</v>
      </c>
      <c r="E4370" s="63">
        <v>41038.357638888891</v>
      </c>
      <c r="F4370" s="63">
        <v>41038.629861111112</v>
      </c>
      <c r="G4370" s="42"/>
    </row>
    <row r="4371" spans="1:7" ht="15" customHeight="1">
      <c r="A4371" s="43">
        <v>4369</v>
      </c>
      <c r="B4371" s="61">
        <v>12</v>
      </c>
      <c r="C4371" s="62" t="s">
        <v>37455</v>
      </c>
      <c r="D4371" s="62"/>
      <c r="E4371" s="63">
        <v>41031.372916666667</v>
      </c>
      <c r="F4371" s="63">
        <v>41031.626388888886</v>
      </c>
      <c r="G4371" s="42"/>
    </row>
    <row r="4372" spans="1:7" ht="15" customHeight="1">
      <c r="A4372" s="43">
        <v>4370</v>
      </c>
      <c r="B4372" s="61">
        <v>12</v>
      </c>
      <c r="C4372" s="62" t="s">
        <v>37456</v>
      </c>
      <c r="D4372" s="62"/>
      <c r="E4372" s="63">
        <v>41036.369444444441</v>
      </c>
      <c r="F4372" s="63">
        <v>41038.629861111112</v>
      </c>
      <c r="G4372" s="42"/>
    </row>
    <row r="4373" spans="1:7" ht="15" customHeight="1">
      <c r="A4373" s="43">
        <v>4371</v>
      </c>
      <c r="B4373" s="61">
        <v>12</v>
      </c>
      <c r="C4373" s="62" t="s">
        <v>37457</v>
      </c>
      <c r="D4373" s="62"/>
      <c r="E4373" s="63">
        <v>41018.360416666663</v>
      </c>
      <c r="F4373" s="63">
        <v>41052.63680555555</v>
      </c>
      <c r="G4373" s="42"/>
    </row>
    <row r="4374" spans="1:7" ht="15" customHeight="1">
      <c r="A4374" s="43">
        <v>4372</v>
      </c>
      <c r="B4374" s="61">
        <v>12</v>
      </c>
      <c r="C4374" s="62" t="s">
        <v>37458</v>
      </c>
      <c r="D4374" s="62" t="s">
        <v>37459</v>
      </c>
      <c r="E4374" s="63">
        <v>41038.357638888891</v>
      </c>
      <c r="F4374" s="63">
        <v>41038.630555555552</v>
      </c>
      <c r="G4374" s="42"/>
    </row>
    <row r="4375" spans="1:7" ht="15" customHeight="1">
      <c r="A4375" s="43">
        <v>4373</v>
      </c>
      <c r="B4375" s="61">
        <v>12</v>
      </c>
      <c r="C4375" s="62" t="s">
        <v>37460</v>
      </c>
      <c r="D4375" s="62" t="s">
        <v>37461</v>
      </c>
      <c r="E4375" s="63">
        <v>41038.357638888891</v>
      </c>
      <c r="F4375" s="63">
        <v>41038.629861111112</v>
      </c>
      <c r="G4375" s="42"/>
    </row>
    <row r="4376" spans="1:7" ht="15" customHeight="1">
      <c r="A4376" s="43">
        <v>4374</v>
      </c>
      <c r="B4376" s="61">
        <v>12</v>
      </c>
      <c r="C4376" s="62" t="s">
        <v>24338</v>
      </c>
      <c r="D4376" s="62"/>
      <c r="E4376" s="63">
        <v>41031.37222222222</v>
      </c>
      <c r="F4376" s="63">
        <v>41031.626388888886</v>
      </c>
      <c r="G4376" s="42"/>
    </row>
    <row r="4377" spans="1:7" ht="15" customHeight="1">
      <c r="A4377" s="43">
        <v>4375</v>
      </c>
      <c r="B4377" s="61">
        <v>12</v>
      </c>
      <c r="C4377" s="62" t="s">
        <v>37462</v>
      </c>
      <c r="D4377" s="62"/>
      <c r="E4377" s="63">
        <v>41060.370138888888</v>
      </c>
      <c r="F4377" s="63">
        <v>41060.620833333334</v>
      </c>
      <c r="G4377" s="42"/>
    </row>
    <row r="4378" spans="1:7" ht="15" customHeight="1">
      <c r="A4378" s="43">
        <v>4376</v>
      </c>
      <c r="B4378" s="61">
        <v>12</v>
      </c>
      <c r="C4378" s="62" t="s">
        <v>37463</v>
      </c>
      <c r="D4378" s="62"/>
      <c r="E4378" s="63">
        <v>41031.37222222222</v>
      </c>
      <c r="F4378" s="63">
        <v>41036.646527777775</v>
      </c>
      <c r="G4378" s="42"/>
    </row>
    <row r="4379" spans="1:7" ht="15" customHeight="1">
      <c r="A4379" s="43">
        <v>4377</v>
      </c>
      <c r="B4379" s="61">
        <v>12</v>
      </c>
      <c r="C4379" s="62" t="s">
        <v>37464</v>
      </c>
      <c r="D4379" s="62" t="s">
        <v>37465</v>
      </c>
      <c r="E4379" s="63">
        <v>41038.35833333333</v>
      </c>
      <c r="F4379" s="63">
        <v>41040.644444444442</v>
      </c>
      <c r="G4379" s="42"/>
    </row>
    <row r="4380" spans="1:7" ht="15" customHeight="1">
      <c r="A4380" s="43">
        <v>4378</v>
      </c>
      <c r="B4380" s="61">
        <v>12</v>
      </c>
      <c r="C4380" s="62" t="s">
        <v>37466</v>
      </c>
      <c r="D4380" s="62"/>
      <c r="E4380" s="63">
        <v>41036.368750000001</v>
      </c>
      <c r="F4380" s="63">
        <v>41037.648611111108</v>
      </c>
      <c r="G4380" s="42"/>
    </row>
    <row r="4381" spans="1:7" ht="15" customHeight="1">
      <c r="A4381" s="43">
        <v>4379</v>
      </c>
      <c r="B4381" s="61">
        <v>12</v>
      </c>
      <c r="C4381" s="62" t="s">
        <v>37467</v>
      </c>
      <c r="D4381" s="62"/>
      <c r="E4381" s="63">
        <v>41032.371527777774</v>
      </c>
      <c r="F4381" s="63">
        <v>41032.631944444445</v>
      </c>
      <c r="G4381" s="42"/>
    </row>
    <row r="4382" spans="1:7" ht="15" customHeight="1">
      <c r="A4382" s="43">
        <v>4380</v>
      </c>
      <c r="B4382" s="61">
        <v>12</v>
      </c>
      <c r="C4382" s="62" t="s">
        <v>37468</v>
      </c>
      <c r="D4382" s="62"/>
      <c r="E4382" s="63">
        <v>41002.368055555555</v>
      </c>
      <c r="F4382" s="63">
        <v>41031.625</v>
      </c>
      <c r="G4382" s="42"/>
    </row>
    <row r="4383" spans="1:7" ht="15" customHeight="1">
      <c r="A4383" s="43">
        <v>4381</v>
      </c>
      <c r="B4383" s="61">
        <v>12</v>
      </c>
      <c r="C4383" s="62" t="s">
        <v>37468</v>
      </c>
      <c r="D4383" s="62"/>
      <c r="E4383" s="63">
        <v>41059.368055555555</v>
      </c>
      <c r="F4383" s="63">
        <v>41059.663888888885</v>
      </c>
      <c r="G4383" s="42"/>
    </row>
    <row r="4384" spans="1:7" ht="15" customHeight="1">
      <c r="A4384" s="43">
        <v>4382</v>
      </c>
      <c r="B4384" s="61">
        <v>12</v>
      </c>
      <c r="C4384" s="62" t="s">
        <v>37469</v>
      </c>
      <c r="D4384" s="62"/>
      <c r="E4384" s="63">
        <v>40884.387499999997</v>
      </c>
      <c r="F4384" s="63">
        <v>41045.677083333328</v>
      </c>
      <c r="G4384" s="42"/>
    </row>
    <row r="4385" spans="1:7" ht="15" customHeight="1">
      <c r="A4385" s="43">
        <v>4383</v>
      </c>
      <c r="B4385" s="61">
        <v>12</v>
      </c>
      <c r="C4385" s="62" t="s">
        <v>37470</v>
      </c>
      <c r="D4385" s="62"/>
      <c r="E4385" s="63">
        <v>41018.360416666663</v>
      </c>
      <c r="F4385" s="63">
        <v>41060.619444444441</v>
      </c>
      <c r="G4385" s="42"/>
    </row>
    <row r="4386" spans="1:7" ht="15" customHeight="1">
      <c r="A4386" s="43">
        <v>4384</v>
      </c>
      <c r="B4386" s="61">
        <v>12</v>
      </c>
      <c r="C4386" s="62" t="s">
        <v>37470</v>
      </c>
      <c r="D4386" s="62"/>
      <c r="E4386" s="63">
        <v>41018.360416666663</v>
      </c>
      <c r="F4386" s="63">
        <v>41060.619444444441</v>
      </c>
      <c r="G4386" s="42"/>
    </row>
    <row r="4387" spans="1:7" ht="15" customHeight="1">
      <c r="A4387" s="43">
        <v>4385</v>
      </c>
      <c r="B4387" s="61">
        <v>12</v>
      </c>
      <c r="C4387" s="62" t="s">
        <v>37471</v>
      </c>
      <c r="D4387" s="62"/>
      <c r="E4387" s="63">
        <v>41059.368055555555</v>
      </c>
      <c r="F4387" s="63">
        <v>41059.664583333331</v>
      </c>
      <c r="G4387" s="42"/>
    </row>
    <row r="4388" spans="1:7" ht="15" customHeight="1">
      <c r="A4388" s="43">
        <v>4386</v>
      </c>
      <c r="B4388" s="61">
        <v>12</v>
      </c>
      <c r="C4388" s="62" t="s">
        <v>37472</v>
      </c>
      <c r="D4388" s="62"/>
      <c r="E4388" s="63">
        <v>41037.366666666669</v>
      </c>
      <c r="F4388" s="63">
        <v>41045.657638888886</v>
      </c>
      <c r="G4388" s="42"/>
    </row>
    <row r="4389" spans="1:7" ht="15" customHeight="1">
      <c r="A4389" s="43">
        <v>4387</v>
      </c>
      <c r="B4389" s="61">
        <v>12</v>
      </c>
      <c r="C4389" s="62" t="s">
        <v>37473</v>
      </c>
      <c r="D4389" s="62"/>
      <c r="E4389" s="63">
        <v>41037.365972222222</v>
      </c>
      <c r="F4389" s="63">
        <v>41037.649305555555</v>
      </c>
      <c r="G4389" s="42"/>
    </row>
    <row r="4390" spans="1:7" ht="15" customHeight="1">
      <c r="A4390" s="43">
        <v>4388</v>
      </c>
      <c r="B4390" s="61">
        <v>12</v>
      </c>
      <c r="C4390" s="62" t="s">
        <v>36935</v>
      </c>
      <c r="D4390" s="62"/>
      <c r="E4390" s="63">
        <v>41036.368750000001</v>
      </c>
      <c r="F4390" s="63">
        <v>41036.647222222222</v>
      </c>
      <c r="G4390" s="42"/>
    </row>
    <row r="4391" spans="1:7" ht="15" customHeight="1">
      <c r="A4391" s="43">
        <v>4389</v>
      </c>
      <c r="B4391" s="61">
        <v>12</v>
      </c>
      <c r="C4391" s="62" t="s">
        <v>37474</v>
      </c>
      <c r="D4391" s="62"/>
      <c r="E4391" s="63">
        <v>41036.370138888888</v>
      </c>
      <c r="F4391" s="63">
        <v>41036.647222222222</v>
      </c>
      <c r="G4391" s="42"/>
    </row>
    <row r="4392" spans="1:7" ht="15" customHeight="1">
      <c r="A4392" s="43">
        <v>4390</v>
      </c>
      <c r="B4392" s="61">
        <v>12</v>
      </c>
      <c r="C4392" s="62" t="s">
        <v>37475</v>
      </c>
      <c r="D4392" s="62"/>
      <c r="E4392" s="63">
        <v>41058.366666666669</v>
      </c>
      <c r="F4392" s="63">
        <v>41058.634722222218</v>
      </c>
      <c r="G4392" s="42"/>
    </row>
    <row r="4393" spans="1:7" ht="15" customHeight="1">
      <c r="A4393" s="43">
        <v>4391</v>
      </c>
      <c r="B4393" s="61">
        <v>12</v>
      </c>
      <c r="C4393" s="62" t="s">
        <v>37476</v>
      </c>
      <c r="D4393" s="62"/>
      <c r="E4393" s="63">
        <v>41060.370138888888</v>
      </c>
      <c r="F4393" s="63">
        <v>41060.620833333334</v>
      </c>
      <c r="G4393" s="42"/>
    </row>
    <row r="4394" spans="1:7" ht="15" customHeight="1">
      <c r="A4394" s="43">
        <v>4392</v>
      </c>
      <c r="B4394" s="61">
        <v>12</v>
      </c>
      <c r="C4394" s="62" t="s">
        <v>37477</v>
      </c>
      <c r="D4394" s="62"/>
      <c r="E4394" s="63">
        <v>41036.369444444441</v>
      </c>
      <c r="F4394" s="63">
        <v>41036.647222222222</v>
      </c>
      <c r="G4394" s="42"/>
    </row>
    <row r="4395" spans="1:7" ht="15" customHeight="1">
      <c r="A4395" s="43">
        <v>4393</v>
      </c>
      <c r="B4395" s="61">
        <v>12</v>
      </c>
      <c r="C4395" s="62" t="s">
        <v>37478</v>
      </c>
      <c r="D4395" s="62"/>
      <c r="E4395" s="63">
        <v>41060.369444444441</v>
      </c>
      <c r="F4395" s="63">
        <v>41060.620833333334</v>
      </c>
      <c r="G4395" s="42"/>
    </row>
    <row r="4396" spans="1:7" ht="15" customHeight="1">
      <c r="A4396" s="43">
        <v>4394</v>
      </c>
      <c r="B4396" s="61">
        <v>12</v>
      </c>
      <c r="C4396" s="62" t="s">
        <v>37479</v>
      </c>
      <c r="D4396" s="62"/>
      <c r="E4396" s="63">
        <v>41058.368055555555</v>
      </c>
      <c r="F4396" s="63">
        <v>41059.663888888885</v>
      </c>
      <c r="G4396" s="42"/>
    </row>
    <row r="4397" spans="1:7" ht="15" customHeight="1">
      <c r="A4397" s="43">
        <v>4395</v>
      </c>
      <c r="B4397" s="61">
        <v>12</v>
      </c>
      <c r="C4397" s="62" t="s">
        <v>37480</v>
      </c>
      <c r="D4397" s="62"/>
      <c r="E4397" s="63">
        <v>41036.369444444441</v>
      </c>
      <c r="F4397" s="63">
        <v>41036.646527777775</v>
      </c>
      <c r="G4397" s="42"/>
    </row>
    <row r="4398" spans="1:7" ht="15" customHeight="1">
      <c r="A4398" s="43">
        <v>4396</v>
      </c>
      <c r="B4398" s="61">
        <v>12</v>
      </c>
      <c r="C4398" s="62" t="s">
        <v>37481</v>
      </c>
      <c r="D4398" s="62"/>
      <c r="E4398" s="63">
        <v>41059.368750000001</v>
      </c>
      <c r="F4398" s="63">
        <v>41059.664583333331</v>
      </c>
      <c r="G4398" s="42"/>
    </row>
    <row r="4399" spans="1:7" ht="15" customHeight="1">
      <c r="A4399" s="43">
        <v>4397</v>
      </c>
      <c r="B4399" s="61">
        <v>12</v>
      </c>
      <c r="C4399" s="62" t="s">
        <v>37481</v>
      </c>
      <c r="D4399" s="62"/>
      <c r="E4399" s="63">
        <v>41059.368750000001</v>
      </c>
      <c r="F4399" s="63">
        <v>41059.664583333331</v>
      </c>
      <c r="G4399" s="42"/>
    </row>
    <row r="4400" spans="1:7" ht="15" customHeight="1">
      <c r="A4400" s="43">
        <v>4398</v>
      </c>
      <c r="B4400" s="61">
        <v>12</v>
      </c>
      <c r="C4400" s="62" t="s">
        <v>37482</v>
      </c>
      <c r="D4400" s="62"/>
      <c r="E4400" s="63">
        <v>41057.368055555555</v>
      </c>
      <c r="F4400" s="63">
        <v>41057.609027777777</v>
      </c>
      <c r="G4400" s="42"/>
    </row>
    <row r="4401" spans="1:7" ht="15" customHeight="1">
      <c r="A4401" s="43">
        <v>4399</v>
      </c>
      <c r="B4401" s="61">
        <v>12</v>
      </c>
      <c r="C4401" s="62" t="s">
        <v>37483</v>
      </c>
      <c r="D4401" s="62"/>
      <c r="E4401" s="63">
        <v>41057.368055555555</v>
      </c>
      <c r="F4401" s="63">
        <v>41058.634722222218</v>
      </c>
      <c r="G4401" s="42"/>
    </row>
    <row r="4402" spans="1:7" ht="15" customHeight="1">
      <c r="A4402" s="43">
        <v>4400</v>
      </c>
      <c r="B4402" s="61">
        <v>12</v>
      </c>
      <c r="C4402" s="62" t="s">
        <v>37484</v>
      </c>
      <c r="D4402" s="62"/>
      <c r="E4402" s="63">
        <v>41029.362499999996</v>
      </c>
      <c r="F4402" s="63">
        <v>41031.625694444439</v>
      </c>
      <c r="G4402" s="42"/>
    </row>
    <row r="4403" spans="1:7" ht="15" customHeight="1">
      <c r="A4403" s="43">
        <v>4401</v>
      </c>
      <c r="B4403" s="61">
        <v>12</v>
      </c>
      <c r="C4403" s="62" t="s">
        <v>37485</v>
      </c>
      <c r="D4403" s="62"/>
      <c r="E4403" s="63">
        <v>41060.366666666669</v>
      </c>
      <c r="F4403" s="63">
        <v>41060.645833333328</v>
      </c>
      <c r="G4403" s="42"/>
    </row>
    <row r="4404" spans="1:7" ht="15" customHeight="1">
      <c r="A4404" s="43">
        <v>4402</v>
      </c>
      <c r="B4404" s="61">
        <v>12</v>
      </c>
      <c r="C4404" s="62" t="s">
        <v>37486</v>
      </c>
      <c r="D4404" s="62"/>
      <c r="E4404" s="63">
        <v>41059.368055555555</v>
      </c>
      <c r="F4404" s="63">
        <v>41059.663888888885</v>
      </c>
      <c r="G4404" s="42"/>
    </row>
    <row r="4405" spans="1:7" ht="15" customHeight="1">
      <c r="A4405" s="43">
        <v>4403</v>
      </c>
      <c r="B4405" s="61">
        <v>12</v>
      </c>
      <c r="C4405" s="62" t="s">
        <v>37487</v>
      </c>
      <c r="D4405" s="62"/>
      <c r="E4405" s="63">
        <v>41060.369444444441</v>
      </c>
      <c r="F4405" s="63">
        <v>41060.620833333334</v>
      </c>
      <c r="G4405" s="42"/>
    </row>
    <row r="4406" spans="1:7" ht="15" customHeight="1">
      <c r="A4406" s="43">
        <v>4404</v>
      </c>
      <c r="B4406" s="61">
        <v>12</v>
      </c>
      <c r="C4406" s="62" t="s">
        <v>37488</v>
      </c>
      <c r="D4406" s="62"/>
      <c r="E4406" s="63">
        <v>41037.366666666669</v>
      </c>
      <c r="F4406" s="63">
        <v>41043.620138888888</v>
      </c>
      <c r="G4406" s="42"/>
    </row>
    <row r="4407" spans="1:7" ht="15" customHeight="1">
      <c r="A4407" s="43">
        <v>4405</v>
      </c>
      <c r="B4407" s="61">
        <v>12</v>
      </c>
      <c r="C4407" s="62" t="s">
        <v>37240</v>
      </c>
      <c r="D4407" s="62"/>
      <c r="E4407" s="63">
        <v>41060.366666666669</v>
      </c>
      <c r="F4407" s="63">
        <v>41060.645833333328</v>
      </c>
      <c r="G4407" s="42"/>
    </row>
    <row r="4408" spans="1:7" ht="15" customHeight="1">
      <c r="A4408" s="43">
        <v>4406</v>
      </c>
      <c r="B4408" s="61">
        <v>12</v>
      </c>
      <c r="C4408" s="62" t="s">
        <v>37489</v>
      </c>
      <c r="D4408" s="62"/>
      <c r="E4408" s="63">
        <v>41032.37222222222</v>
      </c>
      <c r="F4408" s="63">
        <v>41037.649305555555</v>
      </c>
      <c r="G4408" s="42"/>
    </row>
    <row r="4409" spans="1:7" ht="15" customHeight="1">
      <c r="A4409" s="43">
        <v>4407</v>
      </c>
      <c r="B4409" s="61">
        <v>12</v>
      </c>
      <c r="C4409" s="62" t="s">
        <v>37490</v>
      </c>
      <c r="D4409" s="62"/>
      <c r="E4409" s="63">
        <v>41032.372916666667</v>
      </c>
      <c r="F4409" s="63">
        <v>41032.632638888885</v>
      </c>
      <c r="G4409" s="42"/>
    </row>
    <row r="4410" spans="1:7" ht="15" customHeight="1">
      <c r="A4410" s="43">
        <v>4408</v>
      </c>
      <c r="B4410" s="61">
        <v>12</v>
      </c>
      <c r="C4410" s="62" t="s">
        <v>37491</v>
      </c>
      <c r="D4410" s="62"/>
      <c r="E4410" s="63">
        <v>41060.370138888888</v>
      </c>
      <c r="F4410" s="63">
        <v>41060.620833333334</v>
      </c>
      <c r="G4410" s="42"/>
    </row>
    <row r="4411" spans="1:7" ht="15" customHeight="1">
      <c r="A4411" s="43">
        <v>4409</v>
      </c>
      <c r="B4411" s="61">
        <v>12</v>
      </c>
      <c r="C4411" s="62" t="s">
        <v>37492</v>
      </c>
      <c r="D4411" s="62"/>
      <c r="E4411" s="63">
        <v>41018.361111111109</v>
      </c>
      <c r="F4411" s="63">
        <v>41044.658333333333</v>
      </c>
      <c r="G4411" s="42"/>
    </row>
    <row r="4412" spans="1:7" ht="15" customHeight="1">
      <c r="A4412" s="43">
        <v>4410</v>
      </c>
      <c r="B4412" s="61">
        <v>12</v>
      </c>
      <c r="C4412" s="62" t="s">
        <v>37493</v>
      </c>
      <c r="D4412" s="62" t="s">
        <v>37494</v>
      </c>
      <c r="E4412" s="63">
        <v>41038.357638888891</v>
      </c>
      <c r="F4412" s="63">
        <v>41039.597222222219</v>
      </c>
      <c r="G4412" s="42"/>
    </row>
    <row r="4413" spans="1:7" ht="15" customHeight="1">
      <c r="A4413" s="43">
        <v>4411</v>
      </c>
      <c r="B4413" s="61">
        <v>12</v>
      </c>
      <c r="C4413" s="62" t="s">
        <v>37495</v>
      </c>
      <c r="D4413" s="62"/>
      <c r="E4413" s="63">
        <v>41060.370138888888</v>
      </c>
      <c r="F4413" s="63">
        <v>41060.672222222223</v>
      </c>
      <c r="G4413" s="42"/>
    </row>
    <row r="4414" spans="1:7" ht="15" customHeight="1">
      <c r="A4414" s="43">
        <v>4412</v>
      </c>
      <c r="B4414" s="61">
        <v>12</v>
      </c>
      <c r="C4414" s="62" t="s">
        <v>37496</v>
      </c>
      <c r="D4414" s="62"/>
      <c r="E4414" s="63">
        <v>41031.372916666667</v>
      </c>
      <c r="F4414" s="63">
        <v>41033.654166666667</v>
      </c>
      <c r="G4414" s="42"/>
    </row>
    <row r="4415" spans="1:7" ht="15" customHeight="1">
      <c r="A4415" s="43">
        <v>4413</v>
      </c>
      <c r="B4415" s="61">
        <v>12</v>
      </c>
      <c r="C4415" s="62" t="s">
        <v>37497</v>
      </c>
      <c r="D4415" s="62"/>
      <c r="E4415" s="63">
        <v>41060.366666666669</v>
      </c>
      <c r="F4415" s="63">
        <v>41060.620138888888</v>
      </c>
      <c r="G4415" s="42"/>
    </row>
    <row r="4416" spans="1:7" ht="15" customHeight="1">
      <c r="A4416" s="43">
        <v>4414</v>
      </c>
      <c r="B4416" s="61">
        <v>12</v>
      </c>
      <c r="C4416" s="62" t="s">
        <v>37498</v>
      </c>
      <c r="D4416" s="62"/>
      <c r="E4416" s="63">
        <v>41037.367361111108</v>
      </c>
      <c r="F4416" s="63">
        <v>41038.629861111112</v>
      </c>
      <c r="G4416" s="42"/>
    </row>
    <row r="4417" spans="1:7" ht="15" customHeight="1">
      <c r="A4417" s="43">
        <v>4415</v>
      </c>
      <c r="B4417" s="61">
        <v>12</v>
      </c>
      <c r="C4417" s="62" t="s">
        <v>37499</v>
      </c>
      <c r="D4417" s="62"/>
      <c r="E4417" s="63">
        <v>41058.367361111108</v>
      </c>
      <c r="F4417" s="63">
        <v>41058.635416666664</v>
      </c>
      <c r="G4417" s="42"/>
    </row>
    <row r="4418" spans="1:7" ht="15" customHeight="1">
      <c r="A4418" s="43">
        <v>4416</v>
      </c>
      <c r="B4418" s="61">
        <v>12</v>
      </c>
      <c r="C4418" s="62" t="s">
        <v>37500</v>
      </c>
      <c r="D4418" s="62"/>
      <c r="E4418" s="63">
        <v>41032.372916666667</v>
      </c>
      <c r="F4418" s="63">
        <v>41038.629861111112</v>
      </c>
      <c r="G4418" s="42"/>
    </row>
    <row r="4419" spans="1:7" ht="15" customHeight="1">
      <c r="A4419" s="43">
        <v>4417</v>
      </c>
      <c r="B4419" s="61">
        <v>12</v>
      </c>
      <c r="C4419" s="62" t="s">
        <v>37501</v>
      </c>
      <c r="D4419" s="62" t="s">
        <v>37502</v>
      </c>
      <c r="E4419" s="63">
        <v>41036.370138888888</v>
      </c>
      <c r="F4419" s="63">
        <v>41037.649305555555</v>
      </c>
      <c r="G4419" s="42"/>
    </row>
    <row r="4420" spans="1:7" ht="15" customHeight="1">
      <c r="A4420" s="43">
        <v>4418</v>
      </c>
      <c r="B4420" s="61">
        <v>12</v>
      </c>
      <c r="C4420" s="62" t="s">
        <v>37503</v>
      </c>
      <c r="D4420" s="62"/>
      <c r="E4420" s="63">
        <v>41036.370138888888</v>
      </c>
      <c r="F4420" s="63">
        <v>41050.625694444439</v>
      </c>
      <c r="G4420" s="42"/>
    </row>
    <row r="4421" spans="1:7" ht="15" customHeight="1">
      <c r="A4421" s="43">
        <v>4419</v>
      </c>
      <c r="B4421" s="61">
        <v>12</v>
      </c>
      <c r="C4421" s="62" t="s">
        <v>37504</v>
      </c>
      <c r="D4421" s="62"/>
      <c r="E4421" s="63">
        <v>41057.366666666669</v>
      </c>
      <c r="F4421" s="63">
        <v>41057.60833333333</v>
      </c>
      <c r="G4421" s="42"/>
    </row>
    <row r="4422" spans="1:7" ht="15" customHeight="1">
      <c r="A4422" s="43">
        <v>4420</v>
      </c>
      <c r="B4422" s="61">
        <v>12</v>
      </c>
      <c r="C4422" s="62" t="s">
        <v>37505</v>
      </c>
      <c r="D4422" s="62"/>
      <c r="E4422" s="63">
        <v>41060.370138888888</v>
      </c>
      <c r="F4422" s="63">
        <v>41060.620833333334</v>
      </c>
      <c r="G4422" s="42"/>
    </row>
    <row r="4423" spans="1:7" ht="15" customHeight="1">
      <c r="A4423" s="43">
        <v>4421</v>
      </c>
      <c r="B4423" s="61">
        <v>12</v>
      </c>
      <c r="C4423" s="62" t="s">
        <v>37506</v>
      </c>
      <c r="D4423" s="62"/>
      <c r="E4423" s="63">
        <v>41058.368750000001</v>
      </c>
      <c r="F4423" s="63">
        <v>41058.635416666664</v>
      </c>
      <c r="G4423" s="42"/>
    </row>
    <row r="4424" spans="1:7" ht="15" customHeight="1">
      <c r="A4424" s="43">
        <v>4422</v>
      </c>
      <c r="B4424" s="61">
        <v>12</v>
      </c>
      <c r="C4424" s="62" t="s">
        <v>37507</v>
      </c>
      <c r="D4424" s="62"/>
      <c r="E4424" s="63">
        <v>41038.35833333333</v>
      </c>
      <c r="F4424" s="63">
        <v>41038.630555555552</v>
      </c>
      <c r="G4424" s="42"/>
    </row>
    <row r="4425" spans="1:7" ht="15" customHeight="1">
      <c r="A4425" s="43">
        <v>4423</v>
      </c>
      <c r="B4425" s="61">
        <v>12</v>
      </c>
      <c r="C4425" s="62" t="s">
        <v>28379</v>
      </c>
      <c r="D4425" s="62"/>
      <c r="E4425" s="63">
        <v>41032.371527777774</v>
      </c>
      <c r="F4425" s="63">
        <v>41036.646527777775</v>
      </c>
      <c r="G4425" s="42"/>
    </row>
    <row r="4426" spans="1:7" ht="15" customHeight="1">
      <c r="A4426" s="43">
        <v>4424</v>
      </c>
      <c r="B4426" s="61">
        <v>12</v>
      </c>
      <c r="C4426" s="62" t="s">
        <v>37508</v>
      </c>
      <c r="D4426" s="62" t="s">
        <v>37509</v>
      </c>
      <c r="E4426" s="63">
        <v>41043.729166666664</v>
      </c>
      <c r="F4426" s="63">
        <v>41044.658333333333</v>
      </c>
      <c r="G4426" s="42"/>
    </row>
    <row r="4427" spans="1:7" ht="15" customHeight="1">
      <c r="A4427" s="43">
        <v>4425</v>
      </c>
      <c r="B4427" s="61">
        <v>12</v>
      </c>
      <c r="C4427" s="62" t="s">
        <v>37510</v>
      </c>
      <c r="D4427" s="62"/>
      <c r="E4427" s="63">
        <v>41031.37222222222</v>
      </c>
      <c r="F4427" s="63">
        <v>41031.625694444439</v>
      </c>
      <c r="G4427" s="42"/>
    </row>
    <row r="4428" spans="1:7" ht="15" customHeight="1">
      <c r="A4428" s="43">
        <v>4426</v>
      </c>
      <c r="B4428" s="61">
        <v>12</v>
      </c>
      <c r="C4428" s="62" t="s">
        <v>37511</v>
      </c>
      <c r="D4428" s="62" t="s">
        <v>37512</v>
      </c>
      <c r="E4428" s="63">
        <v>41031.37222222222</v>
      </c>
      <c r="F4428" s="63">
        <v>41031.626388888886</v>
      </c>
      <c r="G4428" s="42"/>
    </row>
    <row r="4429" spans="1:7" ht="15" customHeight="1">
      <c r="A4429" s="43">
        <v>4427</v>
      </c>
      <c r="B4429" s="61">
        <v>12</v>
      </c>
      <c r="C4429" s="62" t="s">
        <v>37513</v>
      </c>
      <c r="D4429" s="62"/>
      <c r="E4429" s="63">
        <v>41036.369444444441</v>
      </c>
      <c r="F4429" s="63">
        <v>41043.620138888888</v>
      </c>
      <c r="G4429" s="42"/>
    </row>
    <row r="4430" spans="1:7" ht="15" customHeight="1">
      <c r="A4430" s="43">
        <v>4428</v>
      </c>
      <c r="B4430" s="61">
        <v>12</v>
      </c>
      <c r="C4430" s="62" t="s">
        <v>37514</v>
      </c>
      <c r="D4430" s="62"/>
      <c r="E4430" s="63">
        <v>41060.369444444441</v>
      </c>
      <c r="F4430" s="63">
        <v>41060.620833333334</v>
      </c>
      <c r="G4430" s="42"/>
    </row>
    <row r="4431" spans="1:7" ht="15" customHeight="1">
      <c r="A4431" s="43">
        <v>4429</v>
      </c>
      <c r="B4431" s="61">
        <v>12</v>
      </c>
      <c r="C4431" s="62" t="s">
        <v>36697</v>
      </c>
      <c r="D4431" s="62"/>
      <c r="E4431" s="63">
        <v>40974.377083333333</v>
      </c>
      <c r="F4431" s="63">
        <v>41037.649305555555</v>
      </c>
      <c r="G4431" s="42"/>
    </row>
    <row r="4432" spans="1:7" ht="15" customHeight="1">
      <c r="A4432" s="43">
        <v>4430</v>
      </c>
      <c r="B4432" s="61">
        <v>12</v>
      </c>
      <c r="C4432" s="62" t="s">
        <v>37515</v>
      </c>
      <c r="D4432" s="62"/>
      <c r="E4432" s="63">
        <v>41029.363194444442</v>
      </c>
      <c r="F4432" s="63">
        <v>41033.675694444442</v>
      </c>
      <c r="G4432" s="42"/>
    </row>
    <row r="4433" spans="1:7" ht="15" customHeight="1">
      <c r="A4433" s="43">
        <v>4431</v>
      </c>
      <c r="B4433" s="61">
        <v>12</v>
      </c>
      <c r="C4433" s="62" t="s">
        <v>37516</v>
      </c>
      <c r="D4433" s="62"/>
      <c r="E4433" s="63">
        <v>41029.362499999996</v>
      </c>
      <c r="F4433" s="63">
        <v>41031.625694444439</v>
      </c>
      <c r="G4433" s="42"/>
    </row>
    <row r="4434" spans="1:7" ht="15" customHeight="1">
      <c r="A4434" s="43">
        <v>4432</v>
      </c>
      <c r="B4434" s="61">
        <v>12</v>
      </c>
      <c r="C4434" s="62" t="s">
        <v>37517</v>
      </c>
      <c r="D4434" s="62"/>
      <c r="E4434" s="63">
        <v>41057.367361111108</v>
      </c>
      <c r="F4434" s="63">
        <v>41057.60833333333</v>
      </c>
      <c r="G4434" s="42"/>
    </row>
    <row r="4435" spans="1:7" ht="15" customHeight="1">
      <c r="A4435" s="43">
        <v>4433</v>
      </c>
      <c r="B4435" s="61">
        <v>12</v>
      </c>
      <c r="C4435" s="62" t="s">
        <v>37518</v>
      </c>
      <c r="D4435" s="62"/>
      <c r="E4435" s="63">
        <v>41031.372916666667</v>
      </c>
      <c r="F4435" s="63">
        <v>41031.626388888886</v>
      </c>
      <c r="G4435" s="42"/>
    </row>
    <row r="4436" spans="1:7" ht="15" customHeight="1">
      <c r="A4436" s="43">
        <v>4434</v>
      </c>
      <c r="B4436" s="61">
        <v>12</v>
      </c>
      <c r="C4436" s="62" t="s">
        <v>37519</v>
      </c>
      <c r="D4436" s="62"/>
      <c r="E4436" s="63">
        <v>41058.366666666669</v>
      </c>
      <c r="F4436" s="63">
        <v>41058.726388888885</v>
      </c>
      <c r="G4436" s="42"/>
    </row>
    <row r="4437" spans="1:7" ht="15" customHeight="1">
      <c r="A4437" s="43">
        <v>4435</v>
      </c>
      <c r="B4437" s="61">
        <v>12</v>
      </c>
      <c r="C4437" s="62" t="s">
        <v>37520</v>
      </c>
      <c r="D4437" s="62"/>
      <c r="E4437" s="63">
        <v>41058.367361111108</v>
      </c>
      <c r="F4437" s="63">
        <v>41059.663888888885</v>
      </c>
      <c r="G4437" s="42"/>
    </row>
    <row r="4438" spans="1:7" ht="15" customHeight="1">
      <c r="A4438" s="43">
        <v>4436</v>
      </c>
      <c r="B4438" s="61">
        <v>12</v>
      </c>
      <c r="C4438" s="62" t="s">
        <v>37521</v>
      </c>
      <c r="D4438" s="62"/>
      <c r="E4438" s="63">
        <v>40996.376388888886</v>
      </c>
      <c r="F4438" s="63">
        <v>41031.625</v>
      </c>
      <c r="G4438" s="42"/>
    </row>
    <row r="4439" spans="1:7" ht="15" customHeight="1">
      <c r="A4439" s="43">
        <v>4437</v>
      </c>
      <c r="B4439" s="61">
        <v>12</v>
      </c>
      <c r="C4439" s="62" t="s">
        <v>37522</v>
      </c>
      <c r="D4439" s="62"/>
      <c r="E4439" s="63">
        <v>41058.366666666669</v>
      </c>
      <c r="F4439" s="63">
        <v>41059.663888888885</v>
      </c>
      <c r="G4439" s="42"/>
    </row>
    <row r="4440" spans="1:7" ht="15" customHeight="1">
      <c r="A4440" s="43">
        <v>4438</v>
      </c>
      <c r="B4440" s="61">
        <v>12</v>
      </c>
      <c r="C4440" s="62" t="s">
        <v>2012</v>
      </c>
      <c r="D4440" s="62"/>
      <c r="E4440" s="63">
        <v>41058.367361111108</v>
      </c>
      <c r="F4440" s="63">
        <v>41059.663888888885</v>
      </c>
      <c r="G4440" s="42"/>
    </row>
    <row r="4441" spans="1:7" ht="15" customHeight="1">
      <c r="A4441" s="43">
        <v>4439</v>
      </c>
      <c r="B4441" s="61">
        <v>12</v>
      </c>
      <c r="C4441" s="62" t="s">
        <v>37523</v>
      </c>
      <c r="D4441" s="62"/>
      <c r="E4441" s="63">
        <v>41037.367361111108</v>
      </c>
      <c r="F4441" s="63">
        <v>41037.648611111108</v>
      </c>
      <c r="G4441" s="42"/>
    </row>
    <row r="4442" spans="1:7" ht="15" customHeight="1">
      <c r="A4442" s="43">
        <v>4440</v>
      </c>
      <c r="B4442" s="61">
        <v>12</v>
      </c>
      <c r="C4442" s="62" t="s">
        <v>37524</v>
      </c>
      <c r="D4442" s="62"/>
      <c r="E4442" s="63">
        <v>41031.371527777774</v>
      </c>
      <c r="F4442" s="63">
        <v>41039.597222222219</v>
      </c>
      <c r="G4442" s="42"/>
    </row>
    <row r="4443" spans="1:7" ht="15" customHeight="1">
      <c r="A4443" s="43">
        <v>4441</v>
      </c>
      <c r="B4443" s="61">
        <v>12</v>
      </c>
      <c r="C4443" s="62" t="s">
        <v>37525</v>
      </c>
      <c r="D4443" s="62"/>
      <c r="E4443" s="63">
        <v>41057.366666666669</v>
      </c>
      <c r="F4443" s="63">
        <v>41057.69930555555</v>
      </c>
      <c r="G4443" s="42"/>
    </row>
    <row r="4444" spans="1:7" ht="15" customHeight="1">
      <c r="A4444" s="43">
        <v>4442</v>
      </c>
      <c r="B4444" s="61">
        <v>12</v>
      </c>
      <c r="C4444" s="62" t="s">
        <v>37526</v>
      </c>
      <c r="D4444" s="62"/>
      <c r="E4444" s="63">
        <v>41037.366666666669</v>
      </c>
      <c r="F4444" s="63">
        <v>41037.649305555555</v>
      </c>
      <c r="G4444" s="42"/>
    </row>
    <row r="4445" spans="1:7" ht="15" customHeight="1">
      <c r="A4445" s="43">
        <v>4443</v>
      </c>
      <c r="B4445" s="61">
        <v>12</v>
      </c>
      <c r="C4445" s="62" t="s">
        <v>37527</v>
      </c>
      <c r="D4445" s="62"/>
      <c r="E4445" s="63">
        <v>41059.368750000001</v>
      </c>
      <c r="F4445" s="63">
        <v>41060.620138888888</v>
      </c>
      <c r="G4445" s="42"/>
    </row>
    <row r="4446" spans="1:7" ht="15" customHeight="1">
      <c r="A4446" s="43">
        <v>4444</v>
      </c>
      <c r="B4446" s="61">
        <v>12</v>
      </c>
      <c r="C4446" s="62" t="s">
        <v>37528</v>
      </c>
      <c r="D4446" s="62"/>
      <c r="E4446" s="63">
        <v>41031.371527777774</v>
      </c>
      <c r="F4446" s="63">
        <v>41031.71597222222</v>
      </c>
      <c r="G4446" s="42"/>
    </row>
    <row r="4447" spans="1:7" ht="15" customHeight="1">
      <c r="A4447" s="43">
        <v>4445</v>
      </c>
      <c r="B4447" s="61">
        <v>12</v>
      </c>
      <c r="C4447" s="62" t="s">
        <v>37529</v>
      </c>
      <c r="D4447" s="62"/>
      <c r="E4447" s="63">
        <v>41060.370138888888</v>
      </c>
      <c r="F4447" s="63">
        <v>41060.620833333334</v>
      </c>
      <c r="G4447" s="42"/>
    </row>
    <row r="4448" spans="1:7" ht="15" customHeight="1">
      <c r="A4448" s="43">
        <v>4446</v>
      </c>
      <c r="B4448" s="61">
        <v>12</v>
      </c>
      <c r="C4448" s="62" t="s">
        <v>37530</v>
      </c>
      <c r="D4448" s="62"/>
      <c r="E4448" s="63">
        <v>41057.367361111108</v>
      </c>
      <c r="F4448" s="63">
        <v>41057.60833333333</v>
      </c>
      <c r="G4448" s="42"/>
    </row>
    <row r="4449" spans="1:7" ht="15" customHeight="1">
      <c r="A4449" s="43">
        <v>4447</v>
      </c>
      <c r="B4449" s="61">
        <v>12</v>
      </c>
      <c r="C4449" s="62" t="s">
        <v>37531</v>
      </c>
      <c r="D4449" s="62"/>
      <c r="E4449" s="63">
        <v>41036.368750000001</v>
      </c>
      <c r="F4449" s="63">
        <v>41036.647222222222</v>
      </c>
      <c r="G4449" s="42"/>
    </row>
    <row r="4450" spans="1:7" ht="15" customHeight="1">
      <c r="A4450" s="43">
        <v>4448</v>
      </c>
      <c r="B4450" s="61">
        <v>12</v>
      </c>
      <c r="C4450" s="62" t="s">
        <v>37532</v>
      </c>
      <c r="D4450" s="62"/>
      <c r="E4450" s="63">
        <v>41060.366666666669</v>
      </c>
      <c r="F4450" s="63">
        <v>41060.672222222223</v>
      </c>
      <c r="G4450" s="42"/>
    </row>
    <row r="4451" spans="1:7" ht="15" customHeight="1">
      <c r="A4451" s="43">
        <v>4449</v>
      </c>
      <c r="B4451" s="61">
        <v>12</v>
      </c>
      <c r="C4451" s="62" t="s">
        <v>37533</v>
      </c>
      <c r="D4451" s="62"/>
      <c r="E4451" s="63">
        <v>41036.368750000001</v>
      </c>
      <c r="F4451" s="63">
        <v>41036.647222222222</v>
      </c>
      <c r="G4451" s="42"/>
    </row>
    <row r="4452" spans="1:7" ht="15" customHeight="1">
      <c r="A4452" s="43">
        <v>4450</v>
      </c>
      <c r="B4452" s="61">
        <v>12</v>
      </c>
      <c r="C4452" s="62" t="s">
        <v>37534</v>
      </c>
      <c r="D4452" s="62"/>
      <c r="E4452" s="63">
        <v>41032.371527777774</v>
      </c>
      <c r="F4452" s="63">
        <v>41032.631944444445</v>
      </c>
      <c r="G4452" s="42"/>
    </row>
    <row r="4453" spans="1:7" ht="15" customHeight="1">
      <c r="A4453" s="43">
        <v>4451</v>
      </c>
      <c r="B4453" s="61">
        <v>12</v>
      </c>
      <c r="C4453" s="62" t="s">
        <v>37535</v>
      </c>
      <c r="D4453" s="62"/>
      <c r="E4453" s="63">
        <v>41032.37222222222</v>
      </c>
      <c r="F4453" s="63">
        <v>41033.654166666667</v>
      </c>
      <c r="G4453" s="42"/>
    </row>
    <row r="4454" spans="1:7" ht="15" customHeight="1">
      <c r="A4454" s="43">
        <v>4452</v>
      </c>
      <c r="B4454" s="61">
        <v>12</v>
      </c>
      <c r="C4454" s="62" t="s">
        <v>37536</v>
      </c>
      <c r="D4454" s="62"/>
      <c r="E4454" s="63">
        <v>41060.369444444441</v>
      </c>
      <c r="F4454" s="63">
        <v>41060.620138888888</v>
      </c>
      <c r="G4454" s="42"/>
    </row>
    <row r="4455" spans="1:7" ht="15" customHeight="1">
      <c r="A4455" s="43">
        <v>4453</v>
      </c>
      <c r="B4455" s="61">
        <v>12</v>
      </c>
      <c r="C4455" s="62" t="s">
        <v>37537</v>
      </c>
      <c r="D4455" s="62"/>
      <c r="E4455" s="63">
        <v>41036.369444444441</v>
      </c>
      <c r="F4455" s="63">
        <v>41036.647222222222</v>
      </c>
      <c r="G4455" s="42"/>
    </row>
    <row r="4456" spans="1:7" ht="15" customHeight="1">
      <c r="A4456" s="43">
        <v>4454</v>
      </c>
      <c r="B4456" s="61">
        <v>12</v>
      </c>
      <c r="C4456" s="62" t="s">
        <v>37538</v>
      </c>
      <c r="D4456" s="62"/>
      <c r="E4456" s="63">
        <v>41060.369444444441</v>
      </c>
      <c r="F4456" s="63">
        <v>41060.65625</v>
      </c>
      <c r="G4456" s="42"/>
    </row>
    <row r="4457" spans="1:7" ht="15" customHeight="1">
      <c r="A4457" s="43">
        <v>4455</v>
      </c>
      <c r="B4457" s="61">
        <v>12</v>
      </c>
      <c r="C4457" s="62" t="s">
        <v>37539</v>
      </c>
      <c r="D4457" s="62"/>
      <c r="E4457" s="63">
        <v>41018.360416666663</v>
      </c>
      <c r="F4457" s="63">
        <v>41054.732638888891</v>
      </c>
      <c r="G4457" s="42"/>
    </row>
    <row r="4458" spans="1:7" ht="15" customHeight="1">
      <c r="A4458" s="43">
        <v>4456</v>
      </c>
      <c r="B4458" s="61">
        <v>12</v>
      </c>
      <c r="C4458" s="62" t="s">
        <v>37540</v>
      </c>
      <c r="D4458" s="62"/>
      <c r="E4458" s="63">
        <v>41060.370138888888</v>
      </c>
      <c r="F4458" s="63">
        <v>41060.620833333334</v>
      </c>
      <c r="G4458" s="42"/>
    </row>
    <row r="4459" spans="1:7" ht="15" customHeight="1">
      <c r="A4459" s="43">
        <v>4457</v>
      </c>
      <c r="B4459" s="61">
        <v>12</v>
      </c>
      <c r="C4459" s="62" t="s">
        <v>37541</v>
      </c>
      <c r="D4459" s="62"/>
      <c r="E4459" s="63">
        <v>41031.37222222222</v>
      </c>
      <c r="F4459" s="63">
        <v>41031.625</v>
      </c>
      <c r="G4459" s="42"/>
    </row>
    <row r="4460" spans="1:7" ht="15" customHeight="1">
      <c r="A4460" s="43">
        <v>4458</v>
      </c>
      <c r="B4460" s="61">
        <v>12</v>
      </c>
      <c r="C4460" s="62" t="s">
        <v>37542</v>
      </c>
      <c r="D4460" s="62"/>
      <c r="E4460" s="63">
        <v>41058.368055555555</v>
      </c>
      <c r="F4460" s="63">
        <v>41058.635416666664</v>
      </c>
      <c r="G4460" s="42"/>
    </row>
    <row r="4461" spans="1:7" ht="15" customHeight="1">
      <c r="A4461" s="43">
        <v>4459</v>
      </c>
      <c r="B4461" s="61">
        <v>12</v>
      </c>
      <c r="C4461" s="62" t="s">
        <v>37543</v>
      </c>
      <c r="D4461" s="62"/>
      <c r="E4461" s="63">
        <v>41032.37222222222</v>
      </c>
      <c r="F4461" s="63">
        <v>41032.66805555555</v>
      </c>
      <c r="G4461" s="42"/>
    </row>
    <row r="4462" spans="1:7" ht="15" customHeight="1">
      <c r="A4462" s="43">
        <v>4460</v>
      </c>
      <c r="B4462" s="61">
        <v>12</v>
      </c>
      <c r="C4462" s="62" t="s">
        <v>37544</v>
      </c>
      <c r="D4462" s="62"/>
      <c r="E4462" s="63">
        <v>41031.37222222222</v>
      </c>
      <c r="F4462" s="63">
        <v>41031.625694444439</v>
      </c>
      <c r="G4462" s="42"/>
    </row>
    <row r="4463" spans="1:7" ht="15" customHeight="1">
      <c r="A4463" s="43">
        <v>4461</v>
      </c>
      <c r="B4463" s="61">
        <v>12</v>
      </c>
      <c r="C4463" s="62" t="s">
        <v>37545</v>
      </c>
      <c r="D4463" s="62"/>
      <c r="E4463" s="63">
        <v>41031.37222222222</v>
      </c>
      <c r="F4463" s="63">
        <v>41031.625694444439</v>
      </c>
      <c r="G4463" s="42"/>
    </row>
    <row r="4464" spans="1:7" ht="15" customHeight="1">
      <c r="A4464" s="43">
        <v>4462</v>
      </c>
      <c r="B4464" s="61">
        <v>12</v>
      </c>
      <c r="C4464" s="62" t="s">
        <v>37546</v>
      </c>
      <c r="D4464" s="62"/>
      <c r="E4464" s="63">
        <v>41057.368055555555</v>
      </c>
      <c r="F4464" s="63">
        <v>41057.609027777777</v>
      </c>
      <c r="G4464" s="42"/>
    </row>
    <row r="4465" spans="1:7" ht="15" customHeight="1">
      <c r="A4465" s="43">
        <v>4463</v>
      </c>
      <c r="B4465" s="61">
        <v>12</v>
      </c>
      <c r="C4465" s="62" t="s">
        <v>37547</v>
      </c>
      <c r="D4465" s="62"/>
      <c r="E4465" s="63">
        <v>41018.360416666663</v>
      </c>
      <c r="F4465" s="63">
        <v>41051.661805555552</v>
      </c>
      <c r="G4465" s="42"/>
    </row>
    <row r="4466" spans="1:7" ht="15" customHeight="1">
      <c r="A4466" s="43">
        <v>4464</v>
      </c>
      <c r="B4466" s="61">
        <v>12</v>
      </c>
      <c r="C4466" s="62" t="s">
        <v>37548</v>
      </c>
      <c r="D4466" s="62"/>
      <c r="E4466" s="63">
        <v>41058.368055555555</v>
      </c>
      <c r="F4466" s="63">
        <v>41058.634722222218</v>
      </c>
      <c r="G4466" s="42"/>
    </row>
    <row r="4467" spans="1:7" ht="15" customHeight="1">
      <c r="A4467" s="43">
        <v>4465</v>
      </c>
      <c r="B4467" s="61">
        <v>12</v>
      </c>
      <c r="C4467" s="62" t="s">
        <v>37549</v>
      </c>
      <c r="D4467" s="62"/>
      <c r="E4467" s="63">
        <v>41060.369444444441</v>
      </c>
      <c r="F4467" s="63">
        <v>41060.620138888888</v>
      </c>
      <c r="G4467" s="42"/>
    </row>
    <row r="4468" spans="1:7" ht="15" customHeight="1">
      <c r="A4468" s="43">
        <v>4466</v>
      </c>
      <c r="B4468" s="61">
        <v>12</v>
      </c>
      <c r="C4468" s="62" t="s">
        <v>37550</v>
      </c>
      <c r="D4468" s="62"/>
      <c r="E4468" s="63">
        <v>41032.371527777774</v>
      </c>
      <c r="F4468" s="63">
        <v>41032.631944444445</v>
      </c>
      <c r="G4468" s="42"/>
    </row>
    <row r="4469" spans="1:7" ht="15" customHeight="1">
      <c r="A4469" s="43">
        <v>4467</v>
      </c>
      <c r="B4469" s="61">
        <v>12</v>
      </c>
      <c r="C4469" s="62" t="s">
        <v>37551</v>
      </c>
      <c r="D4469" s="62"/>
      <c r="E4469" s="63">
        <v>41059.368055555555</v>
      </c>
      <c r="F4469" s="63">
        <v>41059.663888888885</v>
      </c>
      <c r="G4469" s="42"/>
    </row>
    <row r="4470" spans="1:7" ht="15" customHeight="1">
      <c r="A4470" s="43">
        <v>4468</v>
      </c>
      <c r="B4470" s="61">
        <v>12</v>
      </c>
      <c r="C4470" s="62" t="s">
        <v>37552</v>
      </c>
      <c r="D4470" s="62"/>
      <c r="E4470" s="63">
        <v>41057.367361111108</v>
      </c>
      <c r="F4470" s="63">
        <v>41058.634722222218</v>
      </c>
      <c r="G4470" s="42"/>
    </row>
    <row r="4471" spans="1:7" ht="15" customHeight="1">
      <c r="A4471" s="43">
        <v>4469</v>
      </c>
      <c r="B4471" s="61">
        <v>12</v>
      </c>
      <c r="C4471" s="62" t="s">
        <v>37553</v>
      </c>
      <c r="D4471" s="62"/>
      <c r="E4471" s="63">
        <v>41031.37222222222</v>
      </c>
      <c r="F4471" s="63">
        <v>41031.625694444439</v>
      </c>
      <c r="G4471" s="42"/>
    </row>
    <row r="4472" spans="1:7" ht="15" customHeight="1">
      <c r="A4472" s="43">
        <v>4470</v>
      </c>
      <c r="B4472" s="61">
        <v>12</v>
      </c>
      <c r="C4472" s="62" t="s">
        <v>37554</v>
      </c>
      <c r="D4472" s="62"/>
      <c r="E4472" s="63">
        <v>41058.366666666669</v>
      </c>
      <c r="F4472" s="63">
        <v>41058.666666666664</v>
      </c>
      <c r="G4472" s="42"/>
    </row>
    <row r="4473" spans="1:7" ht="15" customHeight="1">
      <c r="A4473" s="43">
        <v>4471</v>
      </c>
      <c r="B4473" s="61">
        <v>12</v>
      </c>
      <c r="C4473" s="62" t="s">
        <v>6998</v>
      </c>
      <c r="D4473" s="62"/>
      <c r="E4473" s="63">
        <v>41058.368750000001</v>
      </c>
      <c r="F4473" s="63">
        <v>41058.634722222218</v>
      </c>
      <c r="G4473" s="42"/>
    </row>
    <row r="4474" spans="1:7" ht="15" customHeight="1">
      <c r="A4474" s="43">
        <v>4472</v>
      </c>
      <c r="B4474" s="61">
        <v>12</v>
      </c>
      <c r="C4474" s="62" t="s">
        <v>37555</v>
      </c>
      <c r="D4474" s="62"/>
      <c r="E4474" s="63">
        <v>41060.370138888888</v>
      </c>
      <c r="F4474" s="63">
        <v>41060.620833333334</v>
      </c>
      <c r="G4474" s="42"/>
    </row>
    <row r="4475" spans="1:7" ht="15" customHeight="1">
      <c r="A4475" s="43">
        <v>4473</v>
      </c>
      <c r="B4475" s="61">
        <v>12</v>
      </c>
      <c r="C4475" s="62" t="s">
        <v>37505</v>
      </c>
      <c r="D4475" s="62"/>
      <c r="E4475" s="63">
        <v>41060.369444444441</v>
      </c>
      <c r="F4475" s="63">
        <v>41060.620138888888</v>
      </c>
      <c r="G4475" s="42"/>
    </row>
    <row r="4476" spans="1:7" ht="15" customHeight="1">
      <c r="A4476" s="43">
        <v>4474</v>
      </c>
      <c r="B4476" s="61">
        <v>12</v>
      </c>
      <c r="C4476" s="62" t="s">
        <v>37556</v>
      </c>
      <c r="D4476" s="62"/>
      <c r="E4476" s="63">
        <v>41057.368055555555</v>
      </c>
      <c r="F4476" s="63">
        <v>41057.69930555555</v>
      </c>
      <c r="G4476" s="42"/>
    </row>
    <row r="4477" spans="1:7" ht="15" customHeight="1">
      <c r="A4477" s="43">
        <v>4475</v>
      </c>
      <c r="B4477" s="61">
        <v>12</v>
      </c>
      <c r="C4477" s="62" t="s">
        <v>37557</v>
      </c>
      <c r="D4477" s="62"/>
      <c r="E4477" s="63">
        <v>40994.390972222223</v>
      </c>
      <c r="F4477" s="63">
        <v>41031.625</v>
      </c>
      <c r="G4477" s="42"/>
    </row>
    <row r="4478" spans="1:7" ht="15" customHeight="1">
      <c r="A4478" s="43">
        <v>4476</v>
      </c>
      <c r="B4478" s="61">
        <v>12</v>
      </c>
      <c r="C4478" s="62" t="s">
        <v>37558</v>
      </c>
      <c r="D4478" s="62"/>
      <c r="E4478" s="63">
        <v>41057.368055555555</v>
      </c>
      <c r="F4478" s="63">
        <v>41057.69930555555</v>
      </c>
      <c r="G4478" s="42"/>
    </row>
    <row r="4479" spans="1:7" ht="15" customHeight="1">
      <c r="A4479" s="43">
        <v>4477</v>
      </c>
      <c r="B4479" s="61">
        <v>12</v>
      </c>
      <c r="C4479" s="62" t="s">
        <v>37559</v>
      </c>
      <c r="D4479" s="62"/>
      <c r="E4479" s="63">
        <v>40994.391666666663</v>
      </c>
      <c r="F4479" s="63">
        <v>41050.66805555555</v>
      </c>
      <c r="G4479" s="42"/>
    </row>
    <row r="4480" spans="1:7" ht="15" customHeight="1">
      <c r="A4480" s="43">
        <v>4478</v>
      </c>
      <c r="B4480" s="61">
        <v>12</v>
      </c>
      <c r="C4480" s="62" t="s">
        <v>37560</v>
      </c>
      <c r="D4480" s="62"/>
      <c r="E4480" s="63">
        <v>41029.363194444442</v>
      </c>
      <c r="F4480" s="63">
        <v>41031.6875</v>
      </c>
      <c r="G4480" s="42"/>
    </row>
    <row r="4481" spans="1:7" ht="15" customHeight="1">
      <c r="A4481" s="43">
        <v>4479</v>
      </c>
      <c r="B4481" s="61">
        <v>12</v>
      </c>
      <c r="C4481" s="62" t="s">
        <v>37561</v>
      </c>
      <c r="D4481" s="62"/>
      <c r="E4481" s="63">
        <v>41029.363194444442</v>
      </c>
      <c r="F4481" s="63">
        <v>41031.71597222222</v>
      </c>
      <c r="G4481" s="42"/>
    </row>
    <row r="4482" spans="1:7" ht="15" customHeight="1">
      <c r="A4482" s="43">
        <v>4480</v>
      </c>
      <c r="B4482" s="61">
        <v>12</v>
      </c>
      <c r="C4482" s="62" t="s">
        <v>19326</v>
      </c>
      <c r="D4482" s="62"/>
      <c r="E4482" s="63">
        <v>41057.368055555555</v>
      </c>
      <c r="F4482" s="63">
        <v>41057.60833333333</v>
      </c>
      <c r="G4482" s="42"/>
    </row>
    <row r="4483" spans="1:7" ht="15" customHeight="1">
      <c r="A4483" s="43">
        <v>4481</v>
      </c>
      <c r="B4483" s="61">
        <v>12</v>
      </c>
      <c r="C4483" s="62" t="s">
        <v>37562</v>
      </c>
      <c r="D4483" s="62"/>
      <c r="E4483" s="63">
        <v>41032.372916666667</v>
      </c>
      <c r="F4483" s="63">
        <v>41033.654166666667</v>
      </c>
      <c r="G4483" s="42"/>
    </row>
    <row r="4484" spans="1:7" ht="15" customHeight="1">
      <c r="A4484" s="43">
        <v>4482</v>
      </c>
      <c r="B4484" s="61">
        <v>12</v>
      </c>
      <c r="C4484" s="62" t="s">
        <v>19155</v>
      </c>
      <c r="D4484" s="62"/>
      <c r="E4484" s="63">
        <v>41058.366666666669</v>
      </c>
      <c r="F4484" s="63">
        <v>41058.635416666664</v>
      </c>
      <c r="G4484" s="42"/>
    </row>
    <row r="4485" spans="1:7" ht="15" customHeight="1">
      <c r="A4485" s="43">
        <v>4483</v>
      </c>
      <c r="B4485" s="61">
        <v>12</v>
      </c>
      <c r="C4485" s="62" t="s">
        <v>37563</v>
      </c>
      <c r="D4485" s="62" t="s">
        <v>37564</v>
      </c>
      <c r="E4485" s="63">
        <v>41038.35833333333</v>
      </c>
      <c r="F4485" s="63">
        <v>41038.650694444441</v>
      </c>
      <c r="G4485" s="42"/>
    </row>
    <row r="4486" spans="1:7" ht="15" customHeight="1">
      <c r="A4486" s="43">
        <v>4484</v>
      </c>
      <c r="B4486" s="61">
        <v>12</v>
      </c>
      <c r="C4486" s="62" t="s">
        <v>37565</v>
      </c>
      <c r="D4486" s="62"/>
      <c r="E4486" s="63">
        <v>41058.368055555555</v>
      </c>
      <c r="F4486" s="63">
        <v>41059.663888888885</v>
      </c>
      <c r="G4486" s="42"/>
    </row>
    <row r="4487" spans="1:7" ht="15" customHeight="1">
      <c r="A4487" s="43">
        <v>4485</v>
      </c>
      <c r="B4487" s="61">
        <v>12</v>
      </c>
      <c r="C4487" s="62" t="s">
        <v>37566</v>
      </c>
      <c r="D4487" s="62"/>
      <c r="E4487" s="63">
        <v>41058.368750000001</v>
      </c>
      <c r="F4487" s="63">
        <v>41058.635416666664</v>
      </c>
      <c r="G4487" s="42"/>
    </row>
    <row r="4488" spans="1:7" ht="15" customHeight="1">
      <c r="A4488" s="43">
        <v>4486</v>
      </c>
      <c r="B4488" s="61">
        <v>12</v>
      </c>
      <c r="C4488" s="62" t="s">
        <v>37567</v>
      </c>
      <c r="D4488" s="62"/>
      <c r="E4488" s="63">
        <v>41060.366666666669</v>
      </c>
      <c r="F4488" s="63">
        <v>41060.620138888888</v>
      </c>
      <c r="G4488" s="42"/>
    </row>
    <row r="4489" spans="1:7" ht="15" customHeight="1">
      <c r="A4489" s="43">
        <v>4487</v>
      </c>
      <c r="B4489" s="61">
        <v>12</v>
      </c>
      <c r="C4489" s="62" t="s">
        <v>37568</v>
      </c>
      <c r="D4489" s="62"/>
      <c r="E4489" s="63">
        <v>41037.367361111108</v>
      </c>
      <c r="F4489" s="63">
        <v>41037.648611111108</v>
      </c>
      <c r="G4489" s="42"/>
    </row>
    <row r="4490" spans="1:7" ht="15" customHeight="1">
      <c r="A4490" s="43">
        <v>4488</v>
      </c>
      <c r="B4490" s="61">
        <v>12</v>
      </c>
      <c r="C4490" s="62" t="s">
        <v>37569</v>
      </c>
      <c r="D4490" s="62"/>
      <c r="E4490" s="63">
        <v>41057.367361111108</v>
      </c>
      <c r="F4490" s="63">
        <v>41057.60833333333</v>
      </c>
      <c r="G4490" s="42"/>
    </row>
    <row r="4491" spans="1:7" ht="15" customHeight="1">
      <c r="A4491" s="43">
        <v>4489</v>
      </c>
      <c r="B4491" s="61">
        <v>12</v>
      </c>
      <c r="C4491" s="62" t="s">
        <v>37570</v>
      </c>
      <c r="D4491" s="62"/>
      <c r="E4491" s="63">
        <v>41029.363194444442</v>
      </c>
      <c r="F4491" s="63">
        <v>41031.625</v>
      </c>
      <c r="G4491" s="42"/>
    </row>
    <row r="4492" spans="1:7" ht="15" customHeight="1">
      <c r="A4492" s="43">
        <v>4490</v>
      </c>
      <c r="B4492" s="61">
        <v>12</v>
      </c>
      <c r="C4492" s="62" t="s">
        <v>37571</v>
      </c>
      <c r="D4492" s="62"/>
      <c r="E4492" s="63">
        <v>40823.370833333334</v>
      </c>
      <c r="F4492" s="63">
        <v>41058.634722222218</v>
      </c>
      <c r="G4492" s="42"/>
    </row>
    <row r="4493" spans="1:7" ht="15" customHeight="1">
      <c r="A4493" s="43">
        <v>4491</v>
      </c>
      <c r="B4493" s="61">
        <v>12</v>
      </c>
      <c r="C4493" s="62" t="s">
        <v>37572</v>
      </c>
      <c r="D4493" s="62"/>
      <c r="E4493" s="63">
        <v>41060.369444444441</v>
      </c>
      <c r="F4493" s="63">
        <v>41060.620138888888</v>
      </c>
      <c r="G4493" s="42"/>
    </row>
    <row r="4494" spans="1:7" ht="15" customHeight="1">
      <c r="A4494" s="43">
        <v>4492</v>
      </c>
      <c r="B4494" s="61">
        <v>12</v>
      </c>
      <c r="C4494" s="62" t="s">
        <v>37573</v>
      </c>
      <c r="D4494" s="62"/>
      <c r="E4494" s="63">
        <v>41032.37222222222</v>
      </c>
      <c r="F4494" s="63">
        <v>41043.620138888888</v>
      </c>
      <c r="G4494" s="42"/>
    </row>
    <row r="4495" spans="1:7" ht="15" customHeight="1">
      <c r="A4495" s="43">
        <v>4493</v>
      </c>
      <c r="B4495" s="61">
        <v>12</v>
      </c>
      <c r="C4495" s="62" t="s">
        <v>37574</v>
      </c>
      <c r="D4495" s="62"/>
      <c r="E4495" s="63">
        <v>41036.369444444441</v>
      </c>
      <c r="F4495" s="63">
        <v>41037.649305555555</v>
      </c>
      <c r="G4495" s="42"/>
    </row>
    <row r="4496" spans="1:7" ht="15" customHeight="1">
      <c r="A4496" s="43">
        <v>4494</v>
      </c>
      <c r="B4496" s="61">
        <v>12</v>
      </c>
      <c r="C4496" s="62" t="s">
        <v>37575</v>
      </c>
      <c r="D4496" s="62"/>
      <c r="E4496" s="63">
        <v>41036.369444444441</v>
      </c>
      <c r="F4496" s="63">
        <v>41036.647222222222</v>
      </c>
      <c r="G4496" s="42"/>
    </row>
    <row r="4497" spans="1:7" ht="15" customHeight="1">
      <c r="A4497" s="43">
        <v>4495</v>
      </c>
      <c r="B4497" s="61">
        <v>12</v>
      </c>
      <c r="C4497" s="62" t="s">
        <v>37576</v>
      </c>
      <c r="D4497" s="62"/>
      <c r="E4497" s="63">
        <v>41029.363194444442</v>
      </c>
      <c r="F4497" s="63">
        <v>41032.631944444445</v>
      </c>
      <c r="G4497" s="42"/>
    </row>
    <row r="4498" spans="1:7" ht="15" customHeight="1">
      <c r="A4498" s="43">
        <v>4496</v>
      </c>
      <c r="B4498" s="61">
        <v>12</v>
      </c>
      <c r="C4498" s="62" t="s">
        <v>37577</v>
      </c>
      <c r="D4498" s="62"/>
      <c r="E4498" s="63">
        <v>41036.368750000001</v>
      </c>
      <c r="F4498" s="63">
        <v>41036.646527777775</v>
      </c>
      <c r="G4498" s="42"/>
    </row>
    <row r="4499" spans="1:7" ht="15" customHeight="1">
      <c r="A4499" s="43">
        <v>4497</v>
      </c>
      <c r="B4499" s="61">
        <v>12</v>
      </c>
      <c r="C4499" s="62" t="s">
        <v>37578</v>
      </c>
      <c r="D4499" s="62"/>
      <c r="E4499" s="63">
        <v>41036.370138888888</v>
      </c>
      <c r="F4499" s="63">
        <v>41037.648611111108</v>
      </c>
      <c r="G4499" s="42"/>
    </row>
    <row r="4500" spans="1:7" ht="15" customHeight="1">
      <c r="A4500" s="43">
        <v>4498</v>
      </c>
      <c r="B4500" s="61">
        <v>12</v>
      </c>
      <c r="C4500" s="62" t="s">
        <v>35930</v>
      </c>
      <c r="D4500" s="62"/>
      <c r="E4500" s="63">
        <v>41037.367361111108</v>
      </c>
      <c r="F4500" s="63">
        <v>41037.648611111108</v>
      </c>
      <c r="G4500" s="42"/>
    </row>
    <row r="4501" spans="1:7" ht="15" customHeight="1">
      <c r="A4501" s="43">
        <v>4499</v>
      </c>
      <c r="B4501" s="61">
        <v>12</v>
      </c>
      <c r="C4501" s="62" t="s">
        <v>37579</v>
      </c>
      <c r="D4501" s="62"/>
      <c r="E4501" s="63">
        <v>41037.367361111108</v>
      </c>
      <c r="F4501" s="63">
        <v>41037.648611111108</v>
      </c>
      <c r="G4501" s="42"/>
    </row>
    <row r="4502" spans="1:7" ht="15" customHeight="1">
      <c r="A4502" s="43">
        <v>4500</v>
      </c>
      <c r="B4502" s="61">
        <v>12</v>
      </c>
      <c r="C4502" s="62" t="s">
        <v>37580</v>
      </c>
      <c r="D4502" s="62"/>
      <c r="E4502" s="63">
        <v>41058.366666666669</v>
      </c>
      <c r="F4502" s="63">
        <v>41058.634722222218</v>
      </c>
      <c r="G4502" s="42"/>
    </row>
    <row r="4503" spans="1:7" ht="15" customHeight="1">
      <c r="A4503" s="43">
        <v>4501</v>
      </c>
      <c r="B4503" s="61">
        <v>12</v>
      </c>
      <c r="C4503" s="62" t="s">
        <v>5724</v>
      </c>
      <c r="D4503" s="62"/>
      <c r="E4503" s="63">
        <v>41003.370138888888</v>
      </c>
      <c r="F4503" s="63">
        <v>41036.646527777775</v>
      </c>
      <c r="G4503" s="42"/>
    </row>
    <row r="4504" spans="1:7" ht="15" customHeight="1">
      <c r="A4504" s="43">
        <v>4502</v>
      </c>
      <c r="B4504" s="61">
        <v>12</v>
      </c>
      <c r="C4504" s="62" t="s">
        <v>37581</v>
      </c>
      <c r="D4504" s="62"/>
      <c r="E4504" s="63">
        <v>41058.368055555555</v>
      </c>
      <c r="F4504" s="63">
        <v>41058.635416666664</v>
      </c>
      <c r="G4504" s="42"/>
    </row>
    <row r="4505" spans="1:7" ht="15" customHeight="1">
      <c r="A4505" s="43">
        <v>4503</v>
      </c>
      <c r="B4505" s="61">
        <v>12</v>
      </c>
      <c r="C4505" s="62" t="s">
        <v>37582</v>
      </c>
      <c r="D4505" s="62"/>
      <c r="E4505" s="63">
        <v>40967.363194444442</v>
      </c>
      <c r="F4505" s="63">
        <v>41054.70208333333</v>
      </c>
      <c r="G4505" s="42"/>
    </row>
    <row r="4506" spans="1:7" ht="15" customHeight="1">
      <c r="A4506" s="43">
        <v>4504</v>
      </c>
      <c r="B4506" s="61">
        <v>12</v>
      </c>
      <c r="C4506" s="62" t="s">
        <v>37583</v>
      </c>
      <c r="D4506" s="62"/>
      <c r="E4506" s="63">
        <v>40770.381249999999</v>
      </c>
      <c r="F4506" s="63">
        <v>41039.597222222219</v>
      </c>
      <c r="G4506" s="42"/>
    </row>
    <row r="4507" spans="1:7" ht="15" customHeight="1">
      <c r="A4507" s="43">
        <v>4505</v>
      </c>
      <c r="B4507" s="61">
        <v>12</v>
      </c>
      <c r="C4507" s="62" t="s">
        <v>37584</v>
      </c>
      <c r="D4507" s="62"/>
      <c r="E4507" s="63">
        <v>41057.368055555555</v>
      </c>
      <c r="F4507" s="63">
        <v>41057.684027777774</v>
      </c>
      <c r="G4507" s="42"/>
    </row>
    <row r="4508" spans="1:7" ht="15" customHeight="1">
      <c r="A4508" s="43">
        <v>4506</v>
      </c>
      <c r="B4508" s="61">
        <v>12</v>
      </c>
      <c r="C4508" s="62" t="s">
        <v>37585</v>
      </c>
      <c r="D4508" s="62"/>
      <c r="E4508" s="63">
        <v>41031.371527777774</v>
      </c>
      <c r="F4508" s="63">
        <v>41031.625694444439</v>
      </c>
      <c r="G4508" s="42"/>
    </row>
    <row r="4509" spans="1:7" ht="15" customHeight="1">
      <c r="A4509" s="43">
        <v>4507</v>
      </c>
      <c r="B4509" s="61">
        <v>12</v>
      </c>
      <c r="C4509" s="62" t="s">
        <v>37586</v>
      </c>
      <c r="D4509" s="62"/>
      <c r="E4509" s="63">
        <v>40995.374305555553</v>
      </c>
      <c r="F4509" s="63">
        <v>41033.675694444442</v>
      </c>
      <c r="G4509" s="42"/>
    </row>
    <row r="4510" spans="1:7" ht="15" customHeight="1">
      <c r="A4510" s="43">
        <v>4508</v>
      </c>
      <c r="B4510" s="61">
        <v>12</v>
      </c>
      <c r="C4510" s="62" t="s">
        <v>37587</v>
      </c>
      <c r="D4510" s="62"/>
      <c r="E4510" s="63">
        <v>41031.37222222222</v>
      </c>
      <c r="F4510" s="63">
        <v>41031.625694444439</v>
      </c>
      <c r="G4510" s="42"/>
    </row>
    <row r="4511" spans="1:7" ht="15" customHeight="1">
      <c r="A4511" s="43">
        <v>4509</v>
      </c>
      <c r="B4511" s="61">
        <v>12</v>
      </c>
      <c r="C4511" s="62" t="s">
        <v>37588</v>
      </c>
      <c r="D4511" s="62"/>
      <c r="E4511" s="63">
        <v>41018.361111111109</v>
      </c>
      <c r="F4511" s="63">
        <v>41043.720138888886</v>
      </c>
      <c r="G4511" s="42"/>
    </row>
    <row r="4512" spans="1:7" ht="15" customHeight="1">
      <c r="A4512" s="43">
        <v>4510</v>
      </c>
      <c r="B4512" s="61">
        <v>12</v>
      </c>
      <c r="C4512" s="62" t="s">
        <v>37589</v>
      </c>
      <c r="D4512" s="62"/>
      <c r="E4512" s="63">
        <v>41031.37222222222</v>
      </c>
      <c r="F4512" s="63">
        <v>41031.625</v>
      </c>
      <c r="G4512" s="42"/>
    </row>
    <row r="4513" spans="1:7" ht="15" customHeight="1">
      <c r="A4513" s="43">
        <v>4511</v>
      </c>
      <c r="B4513" s="61">
        <v>12</v>
      </c>
      <c r="C4513" s="62" t="s">
        <v>37590</v>
      </c>
      <c r="D4513" s="62"/>
      <c r="E4513" s="63">
        <v>41037.367361111108</v>
      </c>
      <c r="F4513" s="63">
        <v>41037.648611111108</v>
      </c>
      <c r="G4513" s="42"/>
    </row>
    <row r="4514" spans="1:7" ht="15" customHeight="1">
      <c r="A4514" s="43">
        <v>4512</v>
      </c>
      <c r="B4514" s="61">
        <v>12</v>
      </c>
      <c r="C4514" s="62" t="s">
        <v>37591</v>
      </c>
      <c r="D4514" s="62"/>
      <c r="E4514" s="63">
        <v>41031.37222222222</v>
      </c>
      <c r="F4514" s="63">
        <v>41058.634722222218</v>
      </c>
      <c r="G4514" s="42"/>
    </row>
    <row r="4515" spans="1:7" ht="15" customHeight="1">
      <c r="A4515" s="43">
        <v>4513</v>
      </c>
      <c r="B4515" s="61">
        <v>12</v>
      </c>
      <c r="C4515" s="62" t="s">
        <v>37591</v>
      </c>
      <c r="D4515" s="62"/>
      <c r="E4515" s="63">
        <v>41058.367361111108</v>
      </c>
      <c r="F4515" s="63">
        <v>41058.635416666664</v>
      </c>
      <c r="G4515" s="42"/>
    </row>
    <row r="4516" spans="1:7" ht="15" customHeight="1">
      <c r="A4516" s="43">
        <v>4514</v>
      </c>
      <c r="B4516" s="61">
        <v>12</v>
      </c>
      <c r="C4516" s="62" t="s">
        <v>37592</v>
      </c>
      <c r="D4516" s="62"/>
      <c r="E4516" s="63">
        <v>41031.372916666667</v>
      </c>
      <c r="F4516" s="63">
        <v>41031.625694444439</v>
      </c>
      <c r="G4516" s="42"/>
    </row>
    <row r="4517" spans="1:7" ht="15" customHeight="1">
      <c r="A4517" s="43">
        <v>4515</v>
      </c>
      <c r="B4517" s="61">
        <v>12</v>
      </c>
      <c r="C4517" s="62" t="s">
        <v>37593</v>
      </c>
      <c r="D4517" s="62"/>
      <c r="E4517" s="63">
        <v>41058.367361111108</v>
      </c>
      <c r="F4517" s="63">
        <v>41058.635416666664</v>
      </c>
      <c r="G4517" s="42"/>
    </row>
    <row r="4518" spans="1:7" ht="15" customHeight="1">
      <c r="A4518" s="43">
        <v>4516</v>
      </c>
      <c r="B4518" s="61">
        <v>12</v>
      </c>
      <c r="C4518" s="62" t="s">
        <v>37594</v>
      </c>
      <c r="D4518" s="62"/>
      <c r="E4518" s="63">
        <v>41031.37222222222</v>
      </c>
      <c r="F4518" s="63">
        <v>41031.660416666666</v>
      </c>
      <c r="G4518" s="42"/>
    </row>
    <row r="4519" spans="1:7" ht="15" customHeight="1">
      <c r="A4519" s="43">
        <v>4517</v>
      </c>
      <c r="B4519" s="61">
        <v>12</v>
      </c>
      <c r="C4519" s="62" t="s">
        <v>37595</v>
      </c>
      <c r="D4519" s="62"/>
      <c r="E4519" s="63">
        <v>41032.372916666667</v>
      </c>
      <c r="F4519" s="63">
        <v>41033.654166666667</v>
      </c>
      <c r="G4519" s="42"/>
    </row>
    <row r="4520" spans="1:7" ht="15" customHeight="1">
      <c r="A4520" s="43">
        <v>4518</v>
      </c>
      <c r="B4520" s="61">
        <v>12</v>
      </c>
      <c r="C4520" s="62" t="s">
        <v>37596</v>
      </c>
      <c r="D4520" s="62"/>
      <c r="E4520" s="63">
        <v>41031.37222222222</v>
      </c>
      <c r="F4520" s="63">
        <v>41031.660416666666</v>
      </c>
      <c r="G4520" s="42"/>
    </row>
    <row r="4521" spans="1:7" ht="15" customHeight="1">
      <c r="A4521" s="43">
        <v>4519</v>
      </c>
      <c r="B4521" s="61">
        <v>12</v>
      </c>
      <c r="C4521" s="62" t="s">
        <v>37597</v>
      </c>
      <c r="D4521" s="62"/>
      <c r="E4521" s="63">
        <v>41058.368750000001</v>
      </c>
      <c r="F4521" s="63">
        <v>41058.635416666664</v>
      </c>
      <c r="G4521" s="42"/>
    </row>
    <row r="4522" spans="1:7" ht="15" customHeight="1">
      <c r="A4522" s="43">
        <v>4520</v>
      </c>
      <c r="B4522" s="61">
        <v>12</v>
      </c>
      <c r="C4522" s="62" t="s">
        <v>37598</v>
      </c>
      <c r="D4522" s="62"/>
      <c r="E4522" s="63">
        <v>41031.371527777774</v>
      </c>
      <c r="F4522" s="63">
        <v>41031.660416666666</v>
      </c>
      <c r="G4522" s="42"/>
    </row>
    <row r="4523" spans="1:7" ht="15" customHeight="1">
      <c r="A4523" s="43">
        <v>4521</v>
      </c>
      <c r="B4523" s="61">
        <v>12</v>
      </c>
      <c r="C4523" s="62" t="s">
        <v>37599</v>
      </c>
      <c r="D4523" s="62"/>
      <c r="E4523" s="63">
        <v>41058.367361111108</v>
      </c>
      <c r="F4523" s="63">
        <v>41058.635416666664</v>
      </c>
      <c r="G4523" s="42"/>
    </row>
    <row r="4524" spans="1:7" ht="15" customHeight="1">
      <c r="A4524" s="43">
        <v>4522</v>
      </c>
      <c r="B4524" s="61">
        <v>12</v>
      </c>
      <c r="C4524" s="62" t="s">
        <v>37600</v>
      </c>
      <c r="D4524" s="62"/>
      <c r="E4524" s="63">
        <v>41031.37222222222</v>
      </c>
      <c r="F4524" s="63">
        <v>41031.6875</v>
      </c>
      <c r="G4524" s="42"/>
    </row>
    <row r="4525" spans="1:7" ht="15" customHeight="1">
      <c r="A4525" s="43">
        <v>4523</v>
      </c>
      <c r="B4525" s="61">
        <v>12</v>
      </c>
      <c r="C4525" s="62" t="s">
        <v>23003</v>
      </c>
      <c r="D4525" s="62"/>
      <c r="E4525" s="63">
        <v>41031.372916666667</v>
      </c>
      <c r="F4525" s="63">
        <v>41058.634722222218</v>
      </c>
      <c r="G4525" s="42"/>
    </row>
    <row r="4526" spans="1:7" ht="15" customHeight="1">
      <c r="A4526" s="43">
        <v>4524</v>
      </c>
      <c r="B4526" s="61">
        <v>12</v>
      </c>
      <c r="C4526" s="62" t="s">
        <v>37601</v>
      </c>
      <c r="D4526" s="62"/>
      <c r="E4526" s="63">
        <v>41037.367361111108</v>
      </c>
      <c r="F4526" s="63">
        <v>41050.625694444439</v>
      </c>
      <c r="G4526" s="42"/>
    </row>
    <row r="4527" spans="1:7" ht="15" customHeight="1">
      <c r="A4527" s="43">
        <v>4525</v>
      </c>
      <c r="B4527" s="61">
        <v>12</v>
      </c>
      <c r="C4527" s="62" t="s">
        <v>37602</v>
      </c>
      <c r="D4527" s="62"/>
      <c r="E4527" s="63">
        <v>41037.367361111108</v>
      </c>
      <c r="F4527" s="63">
        <v>41037.684027777774</v>
      </c>
      <c r="G4527" s="42"/>
    </row>
    <row r="4528" spans="1:7" ht="15" customHeight="1">
      <c r="A4528" s="43">
        <v>4526</v>
      </c>
      <c r="B4528" s="61">
        <v>12</v>
      </c>
      <c r="C4528" s="62" t="s">
        <v>37603</v>
      </c>
      <c r="D4528" s="62"/>
      <c r="E4528" s="63">
        <v>41031.372916666667</v>
      </c>
      <c r="F4528" s="63">
        <v>41032.631944444445</v>
      </c>
      <c r="G4528" s="42"/>
    </row>
    <row r="4529" spans="1:7" ht="15" customHeight="1">
      <c r="A4529" s="43">
        <v>4527</v>
      </c>
      <c r="B4529" s="61">
        <v>12</v>
      </c>
      <c r="C4529" s="62" t="s">
        <v>37604</v>
      </c>
      <c r="D4529" s="62"/>
      <c r="E4529" s="63">
        <v>41031.37222222222</v>
      </c>
      <c r="F4529" s="63">
        <v>41039.630555555552</v>
      </c>
      <c r="G4529" s="42"/>
    </row>
    <row r="4530" spans="1:7" ht="15" customHeight="1">
      <c r="A4530" s="43">
        <v>4528</v>
      </c>
      <c r="B4530" s="61">
        <v>12</v>
      </c>
      <c r="C4530" s="62" t="s">
        <v>13078</v>
      </c>
      <c r="D4530" s="62"/>
      <c r="E4530" s="63">
        <v>41037.366666666669</v>
      </c>
      <c r="F4530" s="63">
        <v>41045.657638888886</v>
      </c>
      <c r="G4530" s="42"/>
    </row>
    <row r="4531" spans="1:7" ht="15" customHeight="1">
      <c r="A4531" s="43">
        <v>4529</v>
      </c>
      <c r="B4531" s="61">
        <v>12</v>
      </c>
      <c r="C4531" s="62" t="s">
        <v>37605</v>
      </c>
      <c r="D4531" s="62"/>
      <c r="E4531" s="63">
        <v>41057.367361111108</v>
      </c>
      <c r="F4531" s="63">
        <v>41057.638194444444</v>
      </c>
      <c r="G4531" s="42"/>
    </row>
    <row r="4532" spans="1:7" ht="15" customHeight="1">
      <c r="A4532" s="43">
        <v>4530</v>
      </c>
      <c r="B4532" s="61">
        <v>12</v>
      </c>
      <c r="C4532" s="62" t="s">
        <v>37606</v>
      </c>
      <c r="D4532" s="62"/>
      <c r="E4532" s="63">
        <v>41057.368055555555</v>
      </c>
      <c r="F4532" s="63">
        <v>41058.634722222218</v>
      </c>
      <c r="G4532" s="42"/>
    </row>
    <row r="4533" spans="1:7" ht="15" customHeight="1">
      <c r="A4533" s="43">
        <v>4531</v>
      </c>
      <c r="B4533" s="61">
        <v>12</v>
      </c>
      <c r="C4533" s="62" t="s">
        <v>37607</v>
      </c>
      <c r="D4533" s="62"/>
      <c r="E4533" s="63">
        <v>41037.366666666669</v>
      </c>
      <c r="F4533" s="63">
        <v>41037.649305555555</v>
      </c>
      <c r="G4533" s="42"/>
    </row>
    <row r="4534" spans="1:7" ht="15" customHeight="1">
      <c r="A4534" s="43">
        <v>4532</v>
      </c>
      <c r="B4534" s="61">
        <v>12</v>
      </c>
      <c r="C4534" s="62" t="s">
        <v>37608</v>
      </c>
      <c r="D4534" s="62" t="s">
        <v>37609</v>
      </c>
      <c r="E4534" s="63">
        <v>41038.35833333333</v>
      </c>
      <c r="F4534" s="63">
        <v>41038.630555555552</v>
      </c>
      <c r="G4534" s="42"/>
    </row>
    <row r="4535" spans="1:7" ht="15" customHeight="1">
      <c r="A4535" s="43">
        <v>4533</v>
      </c>
      <c r="B4535" s="61">
        <v>12</v>
      </c>
      <c r="C4535" s="62" t="s">
        <v>25607</v>
      </c>
      <c r="D4535" s="62"/>
      <c r="E4535" s="63">
        <v>41060.369444444441</v>
      </c>
      <c r="F4535" s="63">
        <v>41060.693055555552</v>
      </c>
      <c r="G4535" s="42"/>
    </row>
    <row r="4536" spans="1:7" ht="15" customHeight="1">
      <c r="A4536" s="43">
        <v>4534</v>
      </c>
      <c r="B4536" s="61">
        <v>12</v>
      </c>
      <c r="C4536" s="62" t="s">
        <v>37610</v>
      </c>
      <c r="D4536" s="62"/>
      <c r="E4536" s="63">
        <v>41036.369444444441</v>
      </c>
      <c r="F4536" s="63">
        <v>41036.646527777775</v>
      </c>
      <c r="G4536" s="42"/>
    </row>
    <row r="4537" spans="1:7" ht="15" customHeight="1">
      <c r="A4537" s="43">
        <v>4535</v>
      </c>
      <c r="B4537" s="61">
        <v>12</v>
      </c>
      <c r="C4537" s="62" t="s">
        <v>37611</v>
      </c>
      <c r="D4537" s="62"/>
      <c r="E4537" s="63">
        <v>41060.369444444441</v>
      </c>
      <c r="F4537" s="63">
        <v>41060.620138888888</v>
      </c>
      <c r="G4537" s="42"/>
    </row>
    <row r="4538" spans="1:7" ht="15" customHeight="1">
      <c r="A4538" s="43">
        <v>4536</v>
      </c>
      <c r="B4538" s="61">
        <v>12</v>
      </c>
      <c r="C4538" s="62" t="s">
        <v>20483</v>
      </c>
      <c r="D4538" s="62"/>
      <c r="E4538" s="63">
        <v>41060.370138888888</v>
      </c>
      <c r="F4538" s="63">
        <v>41060.645833333328</v>
      </c>
      <c r="G4538" s="42"/>
    </row>
    <row r="4539" spans="1:7" ht="15" customHeight="1">
      <c r="A4539" s="43">
        <v>4537</v>
      </c>
      <c r="B4539" s="61">
        <v>12</v>
      </c>
      <c r="C4539" s="62" t="s">
        <v>37612</v>
      </c>
      <c r="D4539" s="62"/>
      <c r="E4539" s="63">
        <v>41036.369444444441</v>
      </c>
      <c r="F4539" s="63">
        <v>41037.649305555555</v>
      </c>
      <c r="G4539" s="42"/>
    </row>
    <row r="4540" spans="1:7" ht="15" customHeight="1">
      <c r="A4540" s="43">
        <v>4538</v>
      </c>
      <c r="B4540" s="61">
        <v>12</v>
      </c>
      <c r="C4540" s="62" t="s">
        <v>37613</v>
      </c>
      <c r="D4540" s="62"/>
      <c r="E4540" s="63">
        <v>41060.369444444441</v>
      </c>
      <c r="F4540" s="63">
        <v>41060.693055555552</v>
      </c>
      <c r="G4540" s="42"/>
    </row>
    <row r="4541" spans="1:7" ht="15" customHeight="1">
      <c r="A4541" s="43">
        <v>4539</v>
      </c>
      <c r="B4541" s="61">
        <v>12</v>
      </c>
      <c r="C4541" s="62" t="s">
        <v>37614</v>
      </c>
      <c r="D4541" s="62"/>
      <c r="E4541" s="63">
        <v>41060.369444444441</v>
      </c>
      <c r="F4541" s="63">
        <v>41060.620138888888</v>
      </c>
      <c r="G4541" s="42"/>
    </row>
    <row r="4542" spans="1:7" ht="15" customHeight="1">
      <c r="A4542" s="43">
        <v>4540</v>
      </c>
      <c r="B4542" s="61">
        <v>12</v>
      </c>
      <c r="C4542" s="62" t="s">
        <v>20716</v>
      </c>
      <c r="D4542" s="62"/>
      <c r="E4542" s="63">
        <v>41036.369444444441</v>
      </c>
      <c r="F4542" s="63">
        <v>41036.693749999999</v>
      </c>
      <c r="G4542" s="42"/>
    </row>
    <row r="4543" spans="1:7" ht="15" customHeight="1">
      <c r="A4543" s="43">
        <v>4541</v>
      </c>
      <c r="B4543" s="61">
        <v>12</v>
      </c>
      <c r="C4543" s="62" t="s">
        <v>37615</v>
      </c>
      <c r="D4543" s="62"/>
      <c r="E4543" s="63">
        <v>41036.369444444441</v>
      </c>
      <c r="F4543" s="63">
        <v>41036.693749999999</v>
      </c>
      <c r="G4543" s="42"/>
    </row>
    <row r="4544" spans="1:7" ht="15" customHeight="1">
      <c r="A4544" s="43">
        <v>4542</v>
      </c>
      <c r="B4544" s="61">
        <v>12</v>
      </c>
      <c r="C4544" s="62" t="s">
        <v>37616</v>
      </c>
      <c r="D4544" s="62"/>
      <c r="E4544" s="63">
        <v>41031.372916666667</v>
      </c>
      <c r="F4544" s="63">
        <v>41031.727777777778</v>
      </c>
      <c r="G4544" s="42"/>
    </row>
    <row r="4545" spans="1:7" ht="15" customHeight="1">
      <c r="A4545" s="43">
        <v>4543</v>
      </c>
      <c r="B4545" s="61">
        <v>12</v>
      </c>
      <c r="C4545" s="62" t="s">
        <v>37617</v>
      </c>
      <c r="D4545" s="62"/>
      <c r="E4545" s="63">
        <v>41031.37222222222</v>
      </c>
      <c r="F4545" s="63">
        <v>41031.626388888886</v>
      </c>
      <c r="G4545" s="42"/>
    </row>
    <row r="4546" spans="1:7" ht="15" customHeight="1">
      <c r="A4546" s="43">
        <v>4544</v>
      </c>
      <c r="B4546" s="61">
        <v>12</v>
      </c>
      <c r="C4546" s="62" t="s">
        <v>37618</v>
      </c>
      <c r="D4546" s="62"/>
      <c r="E4546" s="63">
        <v>41032.37222222222</v>
      </c>
      <c r="F4546" s="63">
        <v>41032.632638888885</v>
      </c>
      <c r="G4546" s="42"/>
    </row>
    <row r="4547" spans="1:7" ht="15" customHeight="1">
      <c r="A4547" s="43">
        <v>4545</v>
      </c>
      <c r="B4547" s="61">
        <v>12</v>
      </c>
      <c r="C4547" s="62" t="s">
        <v>37619</v>
      </c>
      <c r="D4547" s="62"/>
      <c r="E4547" s="63">
        <v>41057.367361111108</v>
      </c>
      <c r="F4547" s="63">
        <v>41057.638194444444</v>
      </c>
      <c r="G4547" s="42"/>
    </row>
    <row r="4548" spans="1:7" ht="15" customHeight="1">
      <c r="A4548" s="43">
        <v>4546</v>
      </c>
      <c r="B4548" s="61">
        <v>12</v>
      </c>
      <c r="C4548" s="62" t="s">
        <v>37620</v>
      </c>
      <c r="D4548" s="62"/>
      <c r="E4548" s="63">
        <v>41031.37222222222</v>
      </c>
      <c r="F4548" s="63">
        <v>41058.634027777778</v>
      </c>
      <c r="G4548" s="42"/>
    </row>
    <row r="4549" spans="1:7" ht="15" customHeight="1">
      <c r="A4549" s="43">
        <v>4547</v>
      </c>
      <c r="B4549" s="61">
        <v>12</v>
      </c>
      <c r="C4549" s="62" t="s">
        <v>37621</v>
      </c>
      <c r="D4549" s="62"/>
      <c r="E4549" s="63">
        <v>41057.367361111108</v>
      </c>
      <c r="F4549" s="63">
        <v>41059.663888888885</v>
      </c>
      <c r="G4549" s="42"/>
    </row>
    <row r="4550" spans="1:7" ht="15" customHeight="1">
      <c r="A4550" s="43">
        <v>4548</v>
      </c>
      <c r="B4550" s="61">
        <v>12</v>
      </c>
      <c r="C4550" s="62" t="s">
        <v>37427</v>
      </c>
      <c r="D4550" s="62"/>
      <c r="E4550" s="63">
        <v>41057.367361111108</v>
      </c>
      <c r="F4550" s="63">
        <v>41057.638194444444</v>
      </c>
      <c r="G4550" s="42"/>
    </row>
    <row r="4551" spans="1:7" ht="15" customHeight="1">
      <c r="A4551" s="43">
        <v>4549</v>
      </c>
      <c r="B4551" s="61">
        <v>12</v>
      </c>
      <c r="C4551" s="62" t="s">
        <v>37622</v>
      </c>
      <c r="D4551" s="62"/>
      <c r="E4551" s="63">
        <v>41057.368055555555</v>
      </c>
      <c r="F4551" s="63">
        <v>41058.634027777778</v>
      </c>
      <c r="G4551" s="42"/>
    </row>
    <row r="4552" spans="1:7" ht="15" customHeight="1">
      <c r="A4552" s="43">
        <v>4550</v>
      </c>
      <c r="B4552" s="61">
        <v>12</v>
      </c>
      <c r="C4552" s="62" t="s">
        <v>5033</v>
      </c>
      <c r="D4552" s="62"/>
      <c r="E4552" s="63">
        <v>41029.363888888889</v>
      </c>
      <c r="F4552" s="63">
        <v>41036.646527777775</v>
      </c>
      <c r="G4552" s="42"/>
    </row>
    <row r="4553" spans="1:7" ht="15" customHeight="1">
      <c r="A4553" s="43">
        <v>4551</v>
      </c>
      <c r="B4553" s="61">
        <v>12</v>
      </c>
      <c r="C4553" s="62" t="s">
        <v>37623</v>
      </c>
      <c r="D4553" s="62"/>
      <c r="E4553" s="63">
        <v>41059.368055555555</v>
      </c>
      <c r="F4553" s="63">
        <v>41059.663888888885</v>
      </c>
      <c r="G4553" s="42"/>
    </row>
    <row r="4554" spans="1:7" ht="15" customHeight="1">
      <c r="A4554" s="43">
        <v>4552</v>
      </c>
      <c r="B4554" s="61">
        <v>12</v>
      </c>
      <c r="C4554" s="62" t="s">
        <v>37624</v>
      </c>
      <c r="D4554" s="62"/>
      <c r="E4554" s="63">
        <v>41031.37222222222</v>
      </c>
      <c r="F4554" s="63">
        <v>41031.625694444439</v>
      </c>
      <c r="G4554" s="42"/>
    </row>
    <row r="4555" spans="1:7" ht="15" customHeight="1">
      <c r="A4555" s="43">
        <v>4553</v>
      </c>
      <c r="B4555" s="61">
        <v>12</v>
      </c>
      <c r="C4555" s="62" t="s">
        <v>37625</v>
      </c>
      <c r="D4555" s="62"/>
      <c r="E4555" s="63">
        <v>41057.367361111108</v>
      </c>
      <c r="F4555" s="63">
        <v>41057.637499999997</v>
      </c>
      <c r="G4555" s="42"/>
    </row>
    <row r="4556" spans="1:7" ht="15" customHeight="1">
      <c r="A4556" s="43">
        <v>4554</v>
      </c>
      <c r="B4556" s="61">
        <v>12</v>
      </c>
      <c r="C4556" s="62" t="s">
        <v>37423</v>
      </c>
      <c r="D4556" s="62"/>
      <c r="E4556" s="63">
        <v>41032.371527777774</v>
      </c>
      <c r="F4556" s="63">
        <v>41032.631944444445</v>
      </c>
      <c r="G4556" s="42"/>
    </row>
    <row r="4557" spans="1:7" ht="15" customHeight="1">
      <c r="A4557" s="43">
        <v>4555</v>
      </c>
      <c r="B4557" s="61">
        <v>12</v>
      </c>
      <c r="C4557" s="62" t="s">
        <v>37626</v>
      </c>
      <c r="D4557" s="62"/>
      <c r="E4557" s="63">
        <v>41059.368055555555</v>
      </c>
      <c r="F4557" s="63">
        <v>41059.664583333331</v>
      </c>
      <c r="G4557" s="42"/>
    </row>
    <row r="4558" spans="1:7" ht="15" customHeight="1">
      <c r="A4558" s="43">
        <v>4556</v>
      </c>
      <c r="B4558" s="61">
        <v>12</v>
      </c>
      <c r="C4558" s="62" t="s">
        <v>37627</v>
      </c>
      <c r="D4558" s="62"/>
      <c r="E4558" s="63">
        <v>41032.372916666667</v>
      </c>
      <c r="F4558" s="63">
        <v>41032.689583333333</v>
      </c>
      <c r="G4558" s="42"/>
    </row>
    <row r="4559" spans="1:7" ht="15" customHeight="1">
      <c r="A4559" s="43">
        <v>4557</v>
      </c>
      <c r="B4559" s="61">
        <v>12</v>
      </c>
      <c r="C4559" s="62" t="s">
        <v>37628</v>
      </c>
      <c r="D4559" s="62"/>
      <c r="E4559" s="63">
        <v>41059.368750000001</v>
      </c>
      <c r="F4559" s="63">
        <v>41059.698611111111</v>
      </c>
      <c r="G4559" s="42"/>
    </row>
    <row r="4560" spans="1:7" ht="15" customHeight="1">
      <c r="A4560" s="43">
        <v>4558</v>
      </c>
      <c r="B4560" s="61">
        <v>12</v>
      </c>
      <c r="C4560" s="62" t="s">
        <v>37629</v>
      </c>
      <c r="D4560" s="62"/>
      <c r="E4560" s="63">
        <v>41059.368055555555</v>
      </c>
      <c r="F4560" s="63">
        <v>41059.664583333331</v>
      </c>
      <c r="G4560" s="42"/>
    </row>
    <row r="4561" spans="1:7" ht="15" customHeight="1">
      <c r="A4561" s="43">
        <v>4559</v>
      </c>
      <c r="B4561" s="61">
        <v>12</v>
      </c>
      <c r="C4561" s="62" t="s">
        <v>3398</v>
      </c>
      <c r="D4561" s="62"/>
      <c r="E4561" s="63">
        <v>41059.368055555555</v>
      </c>
      <c r="F4561" s="63">
        <v>41059.663888888885</v>
      </c>
      <c r="G4561" s="42"/>
    </row>
    <row r="4562" spans="1:7" ht="15" customHeight="1">
      <c r="A4562" s="43">
        <v>4560</v>
      </c>
      <c r="B4562" s="61">
        <v>12</v>
      </c>
      <c r="C4562" s="62" t="s">
        <v>37630</v>
      </c>
      <c r="D4562" s="62"/>
      <c r="E4562" s="63">
        <v>41032.371527777774</v>
      </c>
      <c r="F4562" s="63">
        <v>41033.654166666667</v>
      </c>
      <c r="G4562" s="42"/>
    </row>
    <row r="4563" spans="1:7" ht="15" customHeight="1">
      <c r="A4563" s="43">
        <v>4561</v>
      </c>
      <c r="B4563" s="61">
        <v>12</v>
      </c>
      <c r="C4563" s="62" t="s">
        <v>37631</v>
      </c>
      <c r="D4563" s="62"/>
      <c r="E4563" s="63">
        <v>41032.37222222222</v>
      </c>
      <c r="F4563" s="63">
        <v>41032.632638888885</v>
      </c>
      <c r="G4563" s="42"/>
    </row>
    <row r="4564" spans="1:7" ht="15" customHeight="1">
      <c r="A4564" s="43">
        <v>4562</v>
      </c>
      <c r="B4564" s="61">
        <v>12</v>
      </c>
      <c r="C4564" s="62" t="s">
        <v>37632</v>
      </c>
      <c r="D4564" s="62"/>
      <c r="E4564" s="63">
        <v>41032.371527777774</v>
      </c>
      <c r="F4564" s="63">
        <v>41032.631944444445</v>
      </c>
      <c r="G4564" s="42"/>
    </row>
    <row r="4565" spans="1:7" ht="15" customHeight="1">
      <c r="A4565" s="43">
        <v>4563</v>
      </c>
      <c r="B4565" s="61">
        <v>12</v>
      </c>
      <c r="C4565" s="62" t="s">
        <v>37633</v>
      </c>
      <c r="D4565" s="62"/>
      <c r="E4565" s="63">
        <v>41059.368750000001</v>
      </c>
      <c r="F4565" s="63">
        <v>41059.664583333331</v>
      </c>
      <c r="G4565" s="42"/>
    </row>
    <row r="4566" spans="1:7" ht="15" customHeight="1">
      <c r="A4566" s="43">
        <v>4564</v>
      </c>
      <c r="B4566" s="61">
        <v>12</v>
      </c>
      <c r="C4566" s="62" t="s">
        <v>37634</v>
      </c>
      <c r="D4566" s="62"/>
      <c r="E4566" s="63">
        <v>41059.368055555555</v>
      </c>
      <c r="F4566" s="63">
        <v>41059.664583333331</v>
      </c>
      <c r="G4566" s="42"/>
    </row>
    <row r="4567" spans="1:7" ht="15" customHeight="1">
      <c r="A4567" s="43">
        <v>4565</v>
      </c>
      <c r="B4567" s="61">
        <v>12</v>
      </c>
      <c r="C4567" s="62" t="s">
        <v>37635</v>
      </c>
      <c r="D4567" s="62"/>
      <c r="E4567" s="63">
        <v>41032.372916666667</v>
      </c>
      <c r="F4567" s="63">
        <v>41032.632638888885</v>
      </c>
      <c r="G4567" s="42"/>
    </row>
    <row r="4568" spans="1:7" ht="15" customHeight="1">
      <c r="A4568" s="43">
        <v>4566</v>
      </c>
      <c r="B4568" s="61">
        <v>12</v>
      </c>
      <c r="C4568" s="62" t="s">
        <v>37636</v>
      </c>
      <c r="D4568" s="62"/>
      <c r="E4568" s="63">
        <v>41032.37222222222</v>
      </c>
      <c r="F4568" s="63">
        <v>41032.631944444445</v>
      </c>
      <c r="G4568" s="42"/>
    </row>
    <row r="4569" spans="1:7" ht="15" customHeight="1">
      <c r="A4569" s="43">
        <v>4567</v>
      </c>
      <c r="B4569" s="61">
        <v>12</v>
      </c>
      <c r="C4569" s="62" t="s">
        <v>37637</v>
      </c>
      <c r="D4569" s="62"/>
      <c r="E4569" s="63">
        <v>41059.368055555555</v>
      </c>
      <c r="F4569" s="63">
        <v>41059.663888888885</v>
      </c>
      <c r="G4569" s="42"/>
    </row>
    <row r="4570" spans="1:7" ht="15" customHeight="1">
      <c r="A4570" s="43">
        <v>4568</v>
      </c>
      <c r="B4570" s="61">
        <v>12</v>
      </c>
      <c r="C4570" s="62" t="s">
        <v>37375</v>
      </c>
      <c r="D4570" s="62"/>
      <c r="E4570" s="63">
        <v>41032.371527777774</v>
      </c>
      <c r="F4570" s="63">
        <v>41033.654166666667</v>
      </c>
      <c r="G4570" s="42"/>
    </row>
    <row r="4571" spans="1:7" ht="15" customHeight="1">
      <c r="A4571" s="43">
        <v>4569</v>
      </c>
      <c r="B4571" s="61">
        <v>12</v>
      </c>
      <c r="C4571" s="62" t="s">
        <v>37638</v>
      </c>
      <c r="D4571" s="62"/>
      <c r="E4571" s="63">
        <v>41032.371527777774</v>
      </c>
      <c r="F4571" s="63">
        <v>41033.690972222219</v>
      </c>
      <c r="G4571" s="42"/>
    </row>
    <row r="4572" spans="1:7" ht="15" customHeight="1">
      <c r="A4572" s="43">
        <v>4570</v>
      </c>
      <c r="B4572" s="61">
        <v>12</v>
      </c>
      <c r="C4572" s="62" t="s">
        <v>37639</v>
      </c>
      <c r="D4572" s="62"/>
      <c r="E4572" s="63">
        <v>41059.368750000001</v>
      </c>
      <c r="F4572" s="63">
        <v>41059.664583333331</v>
      </c>
      <c r="G4572" s="42"/>
    </row>
    <row r="4573" spans="1:7" ht="15" customHeight="1">
      <c r="A4573" s="43">
        <v>4571</v>
      </c>
      <c r="B4573" s="61">
        <v>12</v>
      </c>
      <c r="C4573" s="62" t="s">
        <v>37640</v>
      </c>
      <c r="D4573" s="62"/>
      <c r="E4573" s="63">
        <v>41032.37222222222</v>
      </c>
      <c r="F4573" s="63">
        <v>41047.634722222218</v>
      </c>
      <c r="G4573" s="42"/>
    </row>
    <row r="4574" spans="1:7" ht="15" customHeight="1">
      <c r="A4574" s="43">
        <v>4572</v>
      </c>
      <c r="B4574" s="61">
        <v>12</v>
      </c>
      <c r="C4574" s="62" t="s">
        <v>37641</v>
      </c>
      <c r="D4574" s="62"/>
      <c r="E4574" s="63">
        <v>41059.368055555555</v>
      </c>
      <c r="F4574" s="63">
        <v>41059.663888888885</v>
      </c>
      <c r="G4574" s="42"/>
    </row>
    <row r="4575" spans="1:7" ht="15" customHeight="1">
      <c r="A4575" s="43">
        <v>4573</v>
      </c>
      <c r="B4575" s="61">
        <v>12</v>
      </c>
      <c r="C4575" s="62" t="s">
        <v>37642</v>
      </c>
      <c r="D4575" s="62"/>
      <c r="E4575" s="63">
        <v>41059.368055555555</v>
      </c>
      <c r="F4575" s="63">
        <v>41059.663888888885</v>
      </c>
      <c r="G4575" s="42"/>
    </row>
    <row r="4576" spans="1:7" ht="15" customHeight="1">
      <c r="A4576" s="43">
        <v>4574</v>
      </c>
      <c r="B4576" s="61">
        <v>12</v>
      </c>
      <c r="C4576" s="62" t="s">
        <v>37643</v>
      </c>
      <c r="D4576" s="62"/>
      <c r="E4576" s="63">
        <v>41059.368055555555</v>
      </c>
      <c r="F4576" s="63">
        <v>41059.663888888885</v>
      </c>
      <c r="G4576" s="42"/>
    </row>
    <row r="4577" spans="1:7" ht="15" customHeight="1">
      <c r="A4577" s="43">
        <v>4575</v>
      </c>
      <c r="B4577" s="61">
        <v>12</v>
      </c>
      <c r="C4577" s="62" t="s">
        <v>37644</v>
      </c>
      <c r="D4577" s="62"/>
      <c r="E4577" s="63">
        <v>41059.368055555555</v>
      </c>
      <c r="F4577" s="63">
        <v>41059.663888888885</v>
      </c>
      <c r="G4577" s="42"/>
    </row>
    <row r="4578" spans="1:7" ht="15" customHeight="1">
      <c r="A4578" s="43">
        <v>4576</v>
      </c>
      <c r="B4578" s="61">
        <v>12</v>
      </c>
      <c r="C4578" s="62" t="s">
        <v>37645</v>
      </c>
      <c r="D4578" s="62"/>
      <c r="E4578" s="63">
        <v>41058.367361111108</v>
      </c>
      <c r="F4578" s="63">
        <v>41058.635416666664</v>
      </c>
      <c r="G4578" s="42"/>
    </row>
    <row r="4579" spans="1:7" ht="15" customHeight="1">
      <c r="A4579" s="43">
        <v>4577</v>
      </c>
      <c r="B4579" s="61">
        <v>12</v>
      </c>
      <c r="C4579" s="62" t="s">
        <v>37646</v>
      </c>
      <c r="D4579" s="62"/>
      <c r="E4579" s="63">
        <v>41058.368055555555</v>
      </c>
      <c r="F4579" s="63">
        <v>41058.700694444444</v>
      </c>
      <c r="G4579" s="42"/>
    </row>
    <row r="4580" spans="1:7" ht="15" customHeight="1">
      <c r="A4580" s="43">
        <v>4578</v>
      </c>
      <c r="B4580" s="61">
        <v>12</v>
      </c>
      <c r="C4580" s="62" t="s">
        <v>37647</v>
      </c>
      <c r="D4580" s="62"/>
      <c r="E4580" s="63">
        <v>41032.371527777774</v>
      </c>
      <c r="F4580" s="63">
        <v>41036.693749999999</v>
      </c>
      <c r="G4580" s="42"/>
    </row>
    <row r="4581" spans="1:7" ht="15" customHeight="1">
      <c r="A4581" s="43">
        <v>4579</v>
      </c>
      <c r="B4581" s="61">
        <v>12</v>
      </c>
      <c r="C4581" s="62" t="s">
        <v>37648</v>
      </c>
      <c r="D4581" s="62"/>
      <c r="E4581" s="63">
        <v>41032.371527777774</v>
      </c>
      <c r="F4581" s="63">
        <v>41032.66805555555</v>
      </c>
      <c r="G4581" s="42"/>
    </row>
    <row r="4582" spans="1:7" ht="15" customHeight="1">
      <c r="A4582" s="43">
        <v>4580</v>
      </c>
      <c r="B4582" s="61">
        <v>12</v>
      </c>
      <c r="C4582" s="62" t="s">
        <v>37649</v>
      </c>
      <c r="D4582" s="62"/>
      <c r="E4582" s="63">
        <v>41059.368055555555</v>
      </c>
      <c r="F4582" s="63">
        <v>41060.672222222223</v>
      </c>
      <c r="G4582" s="42"/>
    </row>
    <row r="4583" spans="1:7" ht="15" customHeight="1">
      <c r="A4583" s="43">
        <v>4581</v>
      </c>
      <c r="B4583" s="61">
        <v>12</v>
      </c>
      <c r="C4583" s="62" t="s">
        <v>37650</v>
      </c>
      <c r="D4583" s="62"/>
      <c r="E4583" s="63">
        <v>41032.371527777774</v>
      </c>
      <c r="F4583" s="63">
        <v>41032.631944444445</v>
      </c>
      <c r="G4583" s="42"/>
    </row>
    <row r="4584" spans="1:7" ht="15" customHeight="1">
      <c r="A4584" s="43">
        <v>4582</v>
      </c>
      <c r="B4584" s="61">
        <v>12</v>
      </c>
      <c r="C4584" s="62" t="s">
        <v>37651</v>
      </c>
      <c r="D4584" s="62"/>
      <c r="E4584" s="63">
        <v>41060.370138888888</v>
      </c>
      <c r="F4584" s="63">
        <v>41060.620138888888</v>
      </c>
      <c r="G4584" s="42"/>
    </row>
    <row r="4585" spans="1:7" ht="15" customHeight="1">
      <c r="A4585" s="43">
        <v>4583</v>
      </c>
      <c r="B4585" s="61">
        <v>12</v>
      </c>
      <c r="C4585" s="62" t="s">
        <v>37652</v>
      </c>
      <c r="D4585" s="62"/>
      <c r="E4585" s="63">
        <v>41036.369444444441</v>
      </c>
      <c r="F4585" s="63">
        <v>41036.647222222222</v>
      </c>
      <c r="G4585" s="42"/>
    </row>
    <row r="4586" spans="1:7" ht="15" customHeight="1">
      <c r="A4586" s="43">
        <v>4584</v>
      </c>
      <c r="B4586" s="61">
        <v>12</v>
      </c>
      <c r="C4586" s="62" t="s">
        <v>37653</v>
      </c>
      <c r="D4586" s="62"/>
      <c r="E4586" s="63">
        <v>41038.357638888891</v>
      </c>
      <c r="F4586" s="63">
        <v>41038.630555555552</v>
      </c>
      <c r="G4586" s="42"/>
    </row>
    <row r="4587" spans="1:7" ht="15" customHeight="1">
      <c r="A4587" s="43">
        <v>4585</v>
      </c>
      <c r="B4587" s="61">
        <v>12</v>
      </c>
      <c r="C4587" s="62" t="s">
        <v>37654</v>
      </c>
      <c r="D4587" s="62"/>
      <c r="E4587" s="63">
        <v>41036.369444444441</v>
      </c>
      <c r="F4587" s="63">
        <v>41036.647222222222</v>
      </c>
      <c r="G4587" s="42"/>
    </row>
    <row r="4588" spans="1:7" ht="15" customHeight="1">
      <c r="A4588" s="43">
        <v>4586</v>
      </c>
      <c r="B4588" s="61">
        <v>12</v>
      </c>
      <c r="C4588" s="62" t="s">
        <v>37655</v>
      </c>
      <c r="D4588" s="62"/>
      <c r="E4588" s="63">
        <v>40946.362499999996</v>
      </c>
      <c r="F4588" s="63">
        <v>41032.631944444445</v>
      </c>
      <c r="G4588" s="42"/>
    </row>
    <row r="4589" spans="1:7" ht="15" customHeight="1">
      <c r="A4589" s="43">
        <v>4587</v>
      </c>
      <c r="B4589" s="61">
        <v>12</v>
      </c>
      <c r="C4589" s="62" t="s">
        <v>37656</v>
      </c>
      <c r="D4589" s="62"/>
      <c r="E4589" s="63">
        <v>41037.365972222222</v>
      </c>
      <c r="F4589" s="63">
        <v>41038.629861111112</v>
      </c>
      <c r="G4589" s="42"/>
    </row>
    <row r="4590" spans="1:7" ht="15" customHeight="1">
      <c r="A4590" s="43">
        <v>4588</v>
      </c>
      <c r="B4590" s="61">
        <v>12</v>
      </c>
      <c r="C4590" s="62" t="s">
        <v>37657</v>
      </c>
      <c r="D4590" s="62"/>
      <c r="E4590" s="63">
        <v>41031.372916666667</v>
      </c>
      <c r="F4590" s="63">
        <v>41036.646527777775</v>
      </c>
      <c r="G4590" s="42"/>
    </row>
    <row r="4591" spans="1:7" ht="15" customHeight="1">
      <c r="A4591" s="43">
        <v>4589</v>
      </c>
      <c r="B4591" s="61">
        <v>12</v>
      </c>
      <c r="C4591" s="62" t="s">
        <v>37658</v>
      </c>
      <c r="D4591" s="62"/>
      <c r="E4591" s="63">
        <v>41058.368750000001</v>
      </c>
      <c r="F4591" s="63">
        <v>41058.635416666664</v>
      </c>
      <c r="G4591" s="42"/>
    </row>
    <row r="4592" spans="1:7" ht="15" customHeight="1">
      <c r="A4592" s="43">
        <v>4590</v>
      </c>
      <c r="B4592" s="61">
        <v>12</v>
      </c>
      <c r="C4592" s="62" t="s">
        <v>37659</v>
      </c>
      <c r="D4592" s="62"/>
      <c r="E4592" s="63">
        <v>41057.367361111108</v>
      </c>
      <c r="F4592" s="63">
        <v>41057.60833333333</v>
      </c>
      <c r="G4592" s="42"/>
    </row>
    <row r="4593" spans="1:7" ht="15" customHeight="1">
      <c r="A4593" s="43">
        <v>4591</v>
      </c>
      <c r="B4593" s="61">
        <v>12</v>
      </c>
      <c r="C4593" s="62" t="s">
        <v>37660</v>
      </c>
      <c r="D4593" s="62" t="s">
        <v>37661</v>
      </c>
      <c r="E4593" s="63">
        <v>41057.367361111108</v>
      </c>
      <c r="F4593" s="63">
        <v>41057.60833333333</v>
      </c>
      <c r="G4593" s="42"/>
    </row>
    <row r="4594" spans="1:7" ht="15" customHeight="1">
      <c r="A4594" s="43">
        <v>4592</v>
      </c>
      <c r="B4594" s="61">
        <v>12</v>
      </c>
      <c r="C4594" s="62" t="s">
        <v>37662</v>
      </c>
      <c r="D4594" s="62"/>
      <c r="E4594" s="63">
        <v>41036.368750000001</v>
      </c>
      <c r="F4594" s="63">
        <v>41046.625694444439</v>
      </c>
      <c r="G4594" s="42"/>
    </row>
    <row r="4595" spans="1:7" ht="15" customHeight="1">
      <c r="A4595" s="43">
        <v>4593</v>
      </c>
      <c r="B4595" s="61">
        <v>12</v>
      </c>
      <c r="C4595" s="62" t="s">
        <v>37663</v>
      </c>
      <c r="D4595" s="62"/>
      <c r="E4595" s="63">
        <v>41037.366666666669</v>
      </c>
      <c r="F4595" s="63">
        <v>41037.703472222223</v>
      </c>
      <c r="G4595" s="42"/>
    </row>
    <row r="4596" spans="1:7" ht="15" customHeight="1">
      <c r="A4596" s="43">
        <v>4594</v>
      </c>
      <c r="B4596" s="61">
        <v>12</v>
      </c>
      <c r="C4596" s="62" t="s">
        <v>37664</v>
      </c>
      <c r="D4596" s="62"/>
      <c r="E4596" s="63">
        <v>41059.368055555555</v>
      </c>
      <c r="F4596" s="63">
        <v>41059.663888888885</v>
      </c>
      <c r="G4596" s="42"/>
    </row>
    <row r="4597" spans="1:7" ht="15" customHeight="1">
      <c r="A4597" s="43">
        <v>4595</v>
      </c>
      <c r="B4597" s="61">
        <v>12</v>
      </c>
      <c r="C4597" s="62" t="s">
        <v>37665</v>
      </c>
      <c r="D4597" s="62"/>
      <c r="E4597" s="63">
        <v>41059.368750000001</v>
      </c>
      <c r="F4597" s="63">
        <v>41059.664583333331</v>
      </c>
      <c r="G4597" s="42"/>
    </row>
    <row r="4598" spans="1:7" ht="15" customHeight="1">
      <c r="A4598" s="43">
        <v>4596</v>
      </c>
      <c r="B4598" s="61">
        <v>12</v>
      </c>
      <c r="C4598" s="62" t="s">
        <v>37666</v>
      </c>
      <c r="D4598" s="62"/>
      <c r="E4598" s="63">
        <v>41032.37222222222</v>
      </c>
      <c r="F4598" s="63">
        <v>41032.66805555555</v>
      </c>
      <c r="G4598" s="42"/>
    </row>
    <row r="4599" spans="1:7" ht="15" customHeight="1">
      <c r="A4599" s="43">
        <v>4597</v>
      </c>
      <c r="B4599" s="61">
        <v>12</v>
      </c>
      <c r="C4599" s="62" t="s">
        <v>37667</v>
      </c>
      <c r="D4599" s="62"/>
      <c r="E4599" s="63">
        <v>41032.372916666667</v>
      </c>
      <c r="F4599" s="63">
        <v>41033.654166666667</v>
      </c>
      <c r="G4599" s="42"/>
    </row>
    <row r="4600" spans="1:7" ht="15" customHeight="1">
      <c r="A4600" s="43">
        <v>4598</v>
      </c>
      <c r="B4600" s="61">
        <v>12</v>
      </c>
      <c r="C4600" s="62" t="s">
        <v>17913</v>
      </c>
      <c r="D4600" s="62"/>
      <c r="E4600" s="63">
        <v>41032.371527777774</v>
      </c>
      <c r="F4600" s="63">
        <v>41050.709722222222</v>
      </c>
      <c r="G4600" s="42"/>
    </row>
    <row r="4601" spans="1:7" ht="15" customHeight="1">
      <c r="A4601" s="43">
        <v>4599</v>
      </c>
      <c r="B4601" s="61">
        <v>12</v>
      </c>
      <c r="C4601" s="62" t="s">
        <v>37668</v>
      </c>
      <c r="D4601" s="62"/>
      <c r="E4601" s="63">
        <v>41032.372916666667</v>
      </c>
      <c r="F4601" s="63">
        <v>41032.632638888885</v>
      </c>
      <c r="G4601" s="42"/>
    </row>
    <row r="4602" spans="1:7" ht="15" customHeight="1">
      <c r="A4602" s="43">
        <v>4600</v>
      </c>
      <c r="B4602" s="61">
        <v>12</v>
      </c>
      <c r="C4602" s="62" t="s">
        <v>37669</v>
      </c>
      <c r="D4602" s="62"/>
      <c r="E4602" s="63">
        <v>41032.37222222222</v>
      </c>
      <c r="F4602" s="63">
        <v>41032.732638888891</v>
      </c>
      <c r="G4602" s="42"/>
    </row>
    <row r="4603" spans="1:7" ht="15" customHeight="1">
      <c r="A4603" s="43">
        <v>4601</v>
      </c>
      <c r="B4603" s="61">
        <v>12</v>
      </c>
      <c r="C4603" s="62" t="s">
        <v>37670</v>
      </c>
      <c r="D4603" s="62"/>
      <c r="E4603" s="63">
        <v>41059.368750000001</v>
      </c>
      <c r="F4603" s="63">
        <v>41059.664583333331</v>
      </c>
      <c r="G4603" s="42"/>
    </row>
    <row r="4604" spans="1:7" ht="15" customHeight="1">
      <c r="A4604" s="43">
        <v>4602</v>
      </c>
      <c r="B4604" s="61">
        <v>12</v>
      </c>
      <c r="C4604" s="62" t="s">
        <v>37671</v>
      </c>
      <c r="D4604" s="62"/>
      <c r="E4604" s="63">
        <v>41059.368055555555</v>
      </c>
      <c r="F4604" s="63">
        <v>41059.664583333331</v>
      </c>
      <c r="G4604" s="42"/>
    </row>
    <row r="4605" spans="1:7" ht="15" customHeight="1">
      <c r="A4605" s="43">
        <v>4603</v>
      </c>
      <c r="B4605" s="61">
        <v>12</v>
      </c>
      <c r="C4605" s="62" t="s">
        <v>8240</v>
      </c>
      <c r="D4605" s="62"/>
      <c r="E4605" s="63">
        <v>41032.37222222222</v>
      </c>
      <c r="F4605" s="63">
        <v>41033.654166666667</v>
      </c>
      <c r="G4605" s="42"/>
    </row>
    <row r="4606" spans="1:7" ht="15" customHeight="1">
      <c r="A4606" s="43">
        <v>4604</v>
      </c>
      <c r="B4606" s="61">
        <v>12</v>
      </c>
      <c r="C4606" s="62" t="s">
        <v>37672</v>
      </c>
      <c r="D4606" s="62"/>
      <c r="E4606" s="63">
        <v>41059.368750000001</v>
      </c>
      <c r="F4606" s="63">
        <v>41059.663888888885</v>
      </c>
      <c r="G4606" s="42"/>
    </row>
    <row r="4607" spans="1:7" ht="15" customHeight="1">
      <c r="A4607" s="43">
        <v>4605</v>
      </c>
      <c r="B4607" s="61">
        <v>12</v>
      </c>
      <c r="C4607" s="62" t="s">
        <v>37673</v>
      </c>
      <c r="D4607" s="62"/>
      <c r="E4607" s="63">
        <v>41057.368055555555</v>
      </c>
      <c r="F4607" s="63">
        <v>41057.638194444444</v>
      </c>
      <c r="G4607" s="42"/>
    </row>
    <row r="4608" spans="1:7" ht="15" customHeight="1">
      <c r="A4608" s="43">
        <v>4606</v>
      </c>
      <c r="B4608" s="61">
        <v>12</v>
      </c>
      <c r="C4608" s="62" t="s">
        <v>37674</v>
      </c>
      <c r="D4608" s="62"/>
      <c r="E4608" s="63">
        <v>41031.372916666667</v>
      </c>
      <c r="F4608" s="63">
        <v>41032.631944444445</v>
      </c>
      <c r="G4608" s="42"/>
    </row>
    <row r="4609" spans="1:7" ht="15" customHeight="1">
      <c r="A4609" s="43">
        <v>4607</v>
      </c>
      <c r="B4609" s="61">
        <v>12</v>
      </c>
      <c r="C4609" s="62" t="s">
        <v>37675</v>
      </c>
      <c r="D4609" s="62"/>
      <c r="E4609" s="63">
        <v>41057.368055555555</v>
      </c>
      <c r="F4609" s="63">
        <v>41057.609027777777</v>
      </c>
      <c r="G4609" s="42"/>
    </row>
    <row r="4610" spans="1:7" ht="15" customHeight="1">
      <c r="A4610" s="43">
        <v>4608</v>
      </c>
      <c r="B4610" s="61">
        <v>12</v>
      </c>
      <c r="C4610" s="62" t="s">
        <v>37676</v>
      </c>
      <c r="D4610" s="62"/>
      <c r="E4610" s="63">
        <v>41031.372916666667</v>
      </c>
      <c r="F4610" s="63">
        <v>41031.625694444439</v>
      </c>
      <c r="G4610" s="42"/>
    </row>
    <row r="4611" spans="1:7" ht="15" customHeight="1">
      <c r="A4611" s="43">
        <v>4609</v>
      </c>
      <c r="B4611" s="61">
        <v>12</v>
      </c>
      <c r="C4611" s="62" t="s">
        <v>37677</v>
      </c>
      <c r="D4611" s="62"/>
      <c r="E4611" s="63">
        <v>41057.368055555555</v>
      </c>
      <c r="F4611" s="63">
        <v>41059.663888888885</v>
      </c>
      <c r="G4611" s="42"/>
    </row>
    <row r="4612" spans="1:7" ht="15" customHeight="1">
      <c r="A4612" s="43">
        <v>4610</v>
      </c>
      <c r="B4612" s="61">
        <v>12</v>
      </c>
      <c r="C4612" s="62" t="s">
        <v>37678</v>
      </c>
      <c r="D4612" s="62"/>
      <c r="E4612" s="63">
        <v>41058.368750000001</v>
      </c>
      <c r="F4612" s="63">
        <v>41058.635416666664</v>
      </c>
      <c r="G4612" s="42"/>
    </row>
    <row r="4613" spans="1:7" ht="15" customHeight="1">
      <c r="A4613" s="43">
        <v>4611</v>
      </c>
      <c r="B4613" s="61">
        <v>12</v>
      </c>
      <c r="C4613" s="62" t="s">
        <v>37679</v>
      </c>
      <c r="D4613" s="62"/>
      <c r="E4613" s="63">
        <v>41037.366666666669</v>
      </c>
      <c r="F4613" s="63">
        <v>41037.649305555555</v>
      </c>
      <c r="G4613" s="42"/>
    </row>
    <row r="4614" spans="1:7" ht="15" customHeight="1">
      <c r="A4614" s="43">
        <v>4612</v>
      </c>
      <c r="B4614" s="61">
        <v>12</v>
      </c>
      <c r="C4614" s="62" t="s">
        <v>29676</v>
      </c>
      <c r="D4614" s="62"/>
      <c r="E4614" s="63">
        <v>41058.367361111108</v>
      </c>
      <c r="F4614" s="63">
        <v>41058.640277777777</v>
      </c>
      <c r="G4614" s="42"/>
    </row>
    <row r="4615" spans="1:7" ht="15" customHeight="1">
      <c r="A4615" s="43">
        <v>4613</v>
      </c>
      <c r="B4615" s="61">
        <v>12</v>
      </c>
      <c r="C4615" s="62" t="s">
        <v>37680</v>
      </c>
      <c r="D4615" s="62"/>
      <c r="E4615" s="63">
        <v>41031.37222222222</v>
      </c>
      <c r="F4615" s="63">
        <v>41031.6875</v>
      </c>
      <c r="G4615" s="42"/>
    </row>
    <row r="4616" spans="1:7" ht="15" customHeight="1">
      <c r="A4616" s="43">
        <v>4614</v>
      </c>
      <c r="B4616" s="61">
        <v>12</v>
      </c>
      <c r="C4616" s="62" t="s">
        <v>34390</v>
      </c>
      <c r="D4616" s="62"/>
      <c r="E4616" s="63">
        <v>41057.367361111108</v>
      </c>
      <c r="F4616" s="63">
        <v>41057.715277777774</v>
      </c>
      <c r="G4616" s="42"/>
    </row>
    <row r="4617" spans="1:7" ht="15" customHeight="1">
      <c r="A4617" s="43">
        <v>4615</v>
      </c>
      <c r="B4617" s="61">
        <v>12</v>
      </c>
      <c r="C4617" s="62" t="s">
        <v>19326</v>
      </c>
      <c r="D4617" s="62"/>
      <c r="E4617" s="63">
        <v>41057.368055555555</v>
      </c>
      <c r="F4617" s="63">
        <v>41057.715277777774</v>
      </c>
      <c r="G4617" s="42"/>
    </row>
    <row r="4618" spans="1:7" ht="15" customHeight="1">
      <c r="A4618" s="43">
        <v>4616</v>
      </c>
      <c r="B4618" s="61">
        <v>12</v>
      </c>
      <c r="C4618" s="62" t="s">
        <v>19326</v>
      </c>
      <c r="D4618" s="62"/>
      <c r="E4618" s="63">
        <v>41057.368055555555</v>
      </c>
      <c r="F4618" s="63">
        <v>41057.715277777774</v>
      </c>
      <c r="G4618" s="42"/>
    </row>
    <row r="4619" spans="1:7" ht="15" customHeight="1">
      <c r="A4619" s="43">
        <v>4617</v>
      </c>
      <c r="B4619" s="61">
        <v>12</v>
      </c>
      <c r="C4619" s="62" t="s">
        <v>37681</v>
      </c>
      <c r="D4619" s="62"/>
      <c r="E4619" s="63">
        <v>41037.367361111108</v>
      </c>
      <c r="F4619" s="63">
        <v>41038.629861111112</v>
      </c>
      <c r="G4619" s="42"/>
    </row>
    <row r="4620" spans="1:7" ht="15" customHeight="1">
      <c r="A4620" s="43">
        <v>4618</v>
      </c>
      <c r="B4620" s="61">
        <v>12</v>
      </c>
      <c r="C4620" s="62" t="s">
        <v>37682</v>
      </c>
      <c r="D4620" s="62"/>
      <c r="E4620" s="63">
        <v>41059.368750000001</v>
      </c>
      <c r="F4620" s="63">
        <v>41059.664583333331</v>
      </c>
      <c r="G4620" s="42"/>
    </row>
    <row r="4621" spans="1:7" ht="15" customHeight="1">
      <c r="A4621" s="43">
        <v>4619</v>
      </c>
      <c r="B4621" s="61">
        <v>12</v>
      </c>
      <c r="C4621" s="62" t="s">
        <v>37683</v>
      </c>
      <c r="D4621" s="62"/>
      <c r="E4621" s="63">
        <v>41057.368055555555</v>
      </c>
      <c r="F4621" s="63">
        <v>41057.665277777778</v>
      </c>
      <c r="G4621" s="42"/>
    </row>
    <row r="4622" spans="1:7" ht="15" customHeight="1">
      <c r="A4622" s="43">
        <v>4620</v>
      </c>
      <c r="B4622" s="61">
        <v>12</v>
      </c>
      <c r="C4622" s="62" t="s">
        <v>37684</v>
      </c>
      <c r="D4622" s="62"/>
      <c r="E4622" s="63">
        <v>41037.365972222222</v>
      </c>
      <c r="F4622" s="63">
        <v>41037.649305555555</v>
      </c>
      <c r="G4622" s="42"/>
    </row>
    <row r="4623" spans="1:7" ht="15" customHeight="1">
      <c r="A4623" s="43">
        <v>4621</v>
      </c>
      <c r="B4623" s="61">
        <v>12</v>
      </c>
      <c r="C4623" s="62" t="s">
        <v>37685</v>
      </c>
      <c r="D4623" s="62"/>
      <c r="E4623" s="63">
        <v>41037.367361111108</v>
      </c>
      <c r="F4623" s="63">
        <v>41038.629861111112</v>
      </c>
      <c r="G4623" s="42"/>
    </row>
    <row r="4624" spans="1:7" ht="15" customHeight="1">
      <c r="A4624" s="43">
        <v>4622</v>
      </c>
      <c r="B4624" s="61">
        <v>12</v>
      </c>
      <c r="C4624" s="62" t="s">
        <v>37686</v>
      </c>
      <c r="D4624" s="62"/>
      <c r="E4624" s="63">
        <v>41037.365972222222</v>
      </c>
      <c r="F4624" s="63">
        <v>41052.63680555555</v>
      </c>
      <c r="G4624" s="42"/>
    </row>
    <row r="4625" spans="1:7" ht="15" customHeight="1">
      <c r="A4625" s="43">
        <v>4623</v>
      </c>
      <c r="B4625" s="61">
        <v>12</v>
      </c>
      <c r="C4625" s="62" t="s">
        <v>37687</v>
      </c>
      <c r="D4625" s="62"/>
      <c r="E4625" s="63">
        <v>41031.371527777774</v>
      </c>
      <c r="F4625" s="63">
        <v>41031.625694444439</v>
      </c>
      <c r="G4625" s="42"/>
    </row>
    <row r="4626" spans="1:7" ht="15" customHeight="1">
      <c r="A4626" s="43">
        <v>4624</v>
      </c>
      <c r="B4626" s="61">
        <v>12</v>
      </c>
      <c r="C4626" s="62" t="s">
        <v>37688</v>
      </c>
      <c r="D4626" s="62"/>
      <c r="E4626" s="63">
        <v>41057.368055555555</v>
      </c>
      <c r="F4626" s="63">
        <v>41057.665277777778</v>
      </c>
      <c r="G4626" s="42"/>
    </row>
    <row r="4627" spans="1:7" ht="15" customHeight="1">
      <c r="A4627" s="43">
        <v>4625</v>
      </c>
      <c r="B4627" s="61">
        <v>12</v>
      </c>
      <c r="C4627" s="62" t="s">
        <v>37689</v>
      </c>
      <c r="D4627" s="62"/>
      <c r="E4627" s="63">
        <v>41036.370138888888</v>
      </c>
      <c r="F4627" s="63">
        <v>41036.647222222222</v>
      </c>
      <c r="G4627" s="42"/>
    </row>
    <row r="4628" spans="1:7" ht="15" customHeight="1">
      <c r="A4628" s="43">
        <v>4626</v>
      </c>
      <c r="B4628" s="61">
        <v>12</v>
      </c>
      <c r="C4628" s="62" t="s">
        <v>37690</v>
      </c>
      <c r="D4628" s="62"/>
      <c r="E4628" s="63">
        <v>41057.366666666669</v>
      </c>
      <c r="F4628" s="63">
        <v>41057.69930555555</v>
      </c>
      <c r="G4628" s="42"/>
    </row>
    <row r="4629" spans="1:7" ht="15" customHeight="1">
      <c r="A4629" s="43">
        <v>4627</v>
      </c>
      <c r="B4629" s="61">
        <v>12</v>
      </c>
      <c r="C4629" s="62" t="s">
        <v>37691</v>
      </c>
      <c r="D4629" s="62"/>
      <c r="E4629" s="63">
        <v>41060.369444444441</v>
      </c>
      <c r="F4629" s="63">
        <v>41060.620138888888</v>
      </c>
      <c r="G4629" s="42"/>
    </row>
    <row r="4630" spans="1:7" ht="15" customHeight="1">
      <c r="A4630" s="43">
        <v>4628</v>
      </c>
      <c r="B4630" s="61">
        <v>12</v>
      </c>
      <c r="C4630" s="62" t="s">
        <v>37692</v>
      </c>
      <c r="D4630" s="62"/>
      <c r="E4630" s="63">
        <v>41036.369444444441</v>
      </c>
      <c r="F4630" s="63">
        <v>41040.644444444442</v>
      </c>
      <c r="G4630" s="42"/>
    </row>
    <row r="4631" spans="1:7" ht="15" customHeight="1">
      <c r="A4631" s="43">
        <v>4629</v>
      </c>
      <c r="B4631" s="61">
        <v>12</v>
      </c>
      <c r="C4631" s="62" t="s">
        <v>37693</v>
      </c>
      <c r="D4631" s="62"/>
      <c r="E4631" s="63">
        <v>41031.37222222222</v>
      </c>
      <c r="F4631" s="63">
        <v>41059.675694444442</v>
      </c>
      <c r="G4631" s="42"/>
    </row>
    <row r="4632" spans="1:7" ht="15" customHeight="1">
      <c r="A4632" s="43">
        <v>4630</v>
      </c>
      <c r="B4632" s="61">
        <v>12</v>
      </c>
      <c r="C4632" s="62" t="s">
        <v>37694</v>
      </c>
      <c r="D4632" s="62"/>
      <c r="E4632" s="63">
        <v>41031.372916666667</v>
      </c>
      <c r="F4632" s="63">
        <v>41031.625694444439</v>
      </c>
      <c r="G4632" s="42"/>
    </row>
    <row r="4633" spans="1:7" ht="15" customHeight="1">
      <c r="A4633" s="43">
        <v>4631</v>
      </c>
      <c r="B4633" s="61">
        <v>12</v>
      </c>
      <c r="C4633" s="62" t="s">
        <v>20403</v>
      </c>
      <c r="D4633" s="62"/>
      <c r="E4633" s="63">
        <v>41036.369444444441</v>
      </c>
      <c r="F4633" s="63">
        <v>41036.647222222222</v>
      </c>
      <c r="G4633" s="42"/>
    </row>
    <row r="4634" spans="1:7" ht="15" customHeight="1">
      <c r="A4634" s="43">
        <v>4632</v>
      </c>
      <c r="B4634" s="61">
        <v>12</v>
      </c>
      <c r="C4634" s="62" t="s">
        <v>37695</v>
      </c>
      <c r="D4634" s="62"/>
      <c r="E4634" s="63">
        <v>41036.369444444441</v>
      </c>
      <c r="F4634" s="63">
        <v>41036.647222222222</v>
      </c>
      <c r="G4634" s="42"/>
    </row>
    <row r="4635" spans="1:7" ht="15" customHeight="1">
      <c r="A4635" s="43">
        <v>4633</v>
      </c>
      <c r="B4635" s="61">
        <v>12</v>
      </c>
      <c r="C4635" s="62" t="s">
        <v>37696</v>
      </c>
      <c r="D4635" s="62"/>
      <c r="E4635" s="63">
        <v>41037.367361111108</v>
      </c>
      <c r="F4635" s="63">
        <v>41037.648611111108</v>
      </c>
      <c r="G4635" s="42"/>
    </row>
    <row r="4636" spans="1:7" ht="15" customHeight="1">
      <c r="A4636" s="43">
        <v>4634</v>
      </c>
      <c r="B4636" s="61">
        <v>12</v>
      </c>
      <c r="C4636" s="62" t="s">
        <v>37697</v>
      </c>
      <c r="D4636" s="62"/>
      <c r="E4636" s="63">
        <v>41037.367361111108</v>
      </c>
      <c r="F4636" s="63">
        <v>41038.629861111112</v>
      </c>
      <c r="G4636" s="42"/>
    </row>
    <row r="4637" spans="1:7" ht="15" customHeight="1">
      <c r="A4637" s="43">
        <v>4635</v>
      </c>
      <c r="B4637" s="61">
        <v>12</v>
      </c>
      <c r="C4637" s="62" t="s">
        <v>37698</v>
      </c>
      <c r="D4637" s="62"/>
      <c r="E4637" s="63">
        <v>41037.367361111108</v>
      </c>
      <c r="F4637" s="63">
        <v>41037.648611111108</v>
      </c>
      <c r="G4637" s="42"/>
    </row>
    <row r="4638" spans="1:7" ht="15" customHeight="1">
      <c r="A4638" s="43">
        <v>4636</v>
      </c>
      <c r="B4638" s="61">
        <v>12</v>
      </c>
      <c r="C4638" s="62" t="s">
        <v>37699</v>
      </c>
      <c r="D4638" s="62"/>
      <c r="E4638" s="63">
        <v>41037.367361111108</v>
      </c>
      <c r="F4638" s="63">
        <v>41043.620138888888</v>
      </c>
      <c r="G4638" s="42"/>
    </row>
    <row r="4639" spans="1:7" ht="15" customHeight="1">
      <c r="A4639" s="43">
        <v>4637</v>
      </c>
      <c r="B4639" s="61">
        <v>12</v>
      </c>
      <c r="C4639" s="62" t="s">
        <v>37700</v>
      </c>
      <c r="D4639" s="62"/>
      <c r="E4639" s="63">
        <v>41060.369444444441</v>
      </c>
      <c r="F4639" s="63">
        <v>41060.620833333334</v>
      </c>
      <c r="G4639" s="42"/>
    </row>
    <row r="4640" spans="1:7" ht="15" customHeight="1">
      <c r="A4640" s="43">
        <v>4638</v>
      </c>
      <c r="B4640" s="61">
        <v>12</v>
      </c>
      <c r="C4640" s="62" t="s">
        <v>37701</v>
      </c>
      <c r="D4640" s="62"/>
      <c r="E4640" s="63">
        <v>41060.369444444441</v>
      </c>
      <c r="F4640" s="63">
        <v>41060.693055555552</v>
      </c>
      <c r="G4640" s="42"/>
    </row>
    <row r="4641" spans="1:7" ht="15" customHeight="1">
      <c r="A4641" s="43">
        <v>4639</v>
      </c>
      <c r="B4641" s="61">
        <v>12</v>
      </c>
      <c r="C4641" s="62" t="s">
        <v>37702</v>
      </c>
      <c r="D4641" s="62"/>
      <c r="E4641" s="63">
        <v>41037.366666666669</v>
      </c>
      <c r="F4641" s="63">
        <v>41037.649305555555</v>
      </c>
      <c r="G4641" s="42"/>
    </row>
    <row r="4642" spans="1:7" ht="15" customHeight="1">
      <c r="A4642" s="43">
        <v>4640</v>
      </c>
      <c r="B4642" s="61">
        <v>12</v>
      </c>
      <c r="C4642" s="62" t="s">
        <v>37703</v>
      </c>
      <c r="D4642" s="62"/>
      <c r="E4642" s="63">
        <v>41036.369444444441</v>
      </c>
      <c r="F4642" s="63">
        <v>41036.647222222222</v>
      </c>
      <c r="G4642" s="42"/>
    </row>
    <row r="4643" spans="1:7" ht="15" customHeight="1">
      <c r="A4643" s="43">
        <v>4641</v>
      </c>
      <c r="B4643" s="61">
        <v>12</v>
      </c>
      <c r="C4643" s="62" t="s">
        <v>37704</v>
      </c>
      <c r="D4643" s="62"/>
      <c r="E4643" s="63">
        <v>41036.369444444441</v>
      </c>
      <c r="F4643" s="63">
        <v>41036.647222222222</v>
      </c>
      <c r="G4643" s="42"/>
    </row>
    <row r="4644" spans="1:7" ht="15" customHeight="1">
      <c r="A4644" s="43">
        <v>4642</v>
      </c>
      <c r="B4644" s="61">
        <v>12</v>
      </c>
      <c r="C4644" s="62" t="s">
        <v>37705</v>
      </c>
      <c r="D4644" s="62"/>
      <c r="E4644" s="63">
        <v>41057.367361111108</v>
      </c>
      <c r="F4644" s="63">
        <v>41057.638194444444</v>
      </c>
      <c r="G4644" s="42"/>
    </row>
    <row r="4645" spans="1:7" ht="15" customHeight="1">
      <c r="A4645" s="43">
        <v>4643</v>
      </c>
      <c r="B4645" s="61">
        <v>12</v>
      </c>
      <c r="C4645" s="62" t="s">
        <v>37706</v>
      </c>
      <c r="D4645" s="62" t="s">
        <v>37707</v>
      </c>
      <c r="E4645" s="63">
        <v>41038.357638888891</v>
      </c>
      <c r="F4645" s="63">
        <v>41039.597222222219</v>
      </c>
      <c r="G4645" s="42"/>
    </row>
    <row r="4646" spans="1:7" ht="15" customHeight="1">
      <c r="A4646" s="43">
        <v>4644</v>
      </c>
      <c r="B4646" s="61">
        <v>12</v>
      </c>
      <c r="C4646" s="62" t="s">
        <v>37708</v>
      </c>
      <c r="D4646" s="62"/>
      <c r="E4646" s="63">
        <v>41059.368055555555</v>
      </c>
      <c r="F4646" s="63">
        <v>41059.663888888885</v>
      </c>
      <c r="G4646" s="42"/>
    </row>
    <row r="4647" spans="1:7" ht="15" customHeight="1">
      <c r="A4647" s="43">
        <v>4645</v>
      </c>
      <c r="B4647" s="61">
        <v>12</v>
      </c>
      <c r="C4647" s="62" t="s">
        <v>37709</v>
      </c>
      <c r="D4647" s="62"/>
      <c r="E4647" s="63">
        <v>41032.37222222222</v>
      </c>
      <c r="F4647" s="63">
        <v>41032.632638888885</v>
      </c>
      <c r="G4647" s="42"/>
    </row>
    <row r="4648" spans="1:7" ht="15" customHeight="1">
      <c r="A4648" s="43">
        <v>4646</v>
      </c>
      <c r="B4648" s="61">
        <v>12</v>
      </c>
      <c r="C4648" s="62" t="s">
        <v>37710</v>
      </c>
      <c r="D4648" s="62"/>
      <c r="E4648" s="63">
        <v>41032.371527777774</v>
      </c>
      <c r="F4648" s="63">
        <v>41036.646527777775</v>
      </c>
      <c r="G4648" s="42"/>
    </row>
    <row r="4649" spans="1:7" ht="15" customHeight="1">
      <c r="A4649" s="43">
        <v>4647</v>
      </c>
      <c r="B4649" s="61">
        <v>12</v>
      </c>
      <c r="C4649" s="62" t="s">
        <v>37711</v>
      </c>
      <c r="D4649" s="62"/>
      <c r="E4649" s="63">
        <v>41032.371527777774</v>
      </c>
      <c r="F4649" s="63">
        <v>41033.654166666667</v>
      </c>
      <c r="G4649" s="42"/>
    </row>
    <row r="4650" spans="1:7" ht="15" customHeight="1">
      <c r="A4650" s="43">
        <v>4648</v>
      </c>
      <c r="B4650" s="61">
        <v>12</v>
      </c>
      <c r="C4650" s="62" t="s">
        <v>37712</v>
      </c>
      <c r="D4650" s="62"/>
      <c r="E4650" s="63">
        <v>41032.372916666667</v>
      </c>
      <c r="F4650" s="63">
        <v>41032.66805555555</v>
      </c>
      <c r="G4650" s="42"/>
    </row>
    <row r="4651" spans="1:7" ht="15" customHeight="1">
      <c r="A4651" s="43">
        <v>4649</v>
      </c>
      <c r="B4651" s="61">
        <v>12</v>
      </c>
      <c r="C4651" s="62" t="s">
        <v>37713</v>
      </c>
      <c r="D4651" s="62"/>
      <c r="E4651" s="63">
        <v>41032.372916666667</v>
      </c>
      <c r="F4651" s="63">
        <v>41032.631944444445</v>
      </c>
      <c r="G4651" s="42"/>
    </row>
    <row r="4652" spans="1:7" ht="15" customHeight="1">
      <c r="A4652" s="43">
        <v>4650</v>
      </c>
      <c r="B4652" s="61">
        <v>12</v>
      </c>
      <c r="C4652" s="62" t="s">
        <v>37714</v>
      </c>
      <c r="D4652" s="62"/>
      <c r="E4652" s="63">
        <v>41032.371527777774</v>
      </c>
      <c r="F4652" s="63">
        <v>41032.631944444445</v>
      </c>
      <c r="G4652" s="42"/>
    </row>
    <row r="4653" spans="1:7" ht="15" customHeight="1">
      <c r="A4653" s="43">
        <v>4651</v>
      </c>
      <c r="B4653" s="61">
        <v>12</v>
      </c>
      <c r="C4653" s="62" t="s">
        <v>37715</v>
      </c>
      <c r="D4653" s="62"/>
      <c r="E4653" s="63">
        <v>41058.368750000001</v>
      </c>
      <c r="F4653" s="63">
        <v>41059.663888888885</v>
      </c>
      <c r="G4653" s="42"/>
    </row>
    <row r="4654" spans="1:7" ht="15" customHeight="1">
      <c r="A4654" s="43">
        <v>4652</v>
      </c>
      <c r="B4654" s="61">
        <v>12</v>
      </c>
      <c r="C4654" s="62" t="s">
        <v>37716</v>
      </c>
      <c r="D4654" s="62"/>
      <c r="E4654" s="63">
        <v>41058.368750000001</v>
      </c>
      <c r="F4654" s="63">
        <v>41058.635416666664</v>
      </c>
      <c r="G4654" s="42"/>
    </row>
    <row r="4655" spans="1:7" ht="15" customHeight="1">
      <c r="A4655" s="43">
        <v>4653</v>
      </c>
      <c r="B4655" s="61">
        <v>12</v>
      </c>
      <c r="C4655" s="62" t="s">
        <v>37717</v>
      </c>
      <c r="D4655" s="62"/>
      <c r="E4655" s="63">
        <v>41058.368750000001</v>
      </c>
      <c r="F4655" s="63">
        <v>41058.635416666664</v>
      </c>
      <c r="G4655" s="42"/>
    </row>
    <row r="4656" spans="1:7" ht="15" customHeight="1">
      <c r="A4656" s="43">
        <v>4654</v>
      </c>
      <c r="B4656" s="61">
        <v>12</v>
      </c>
      <c r="C4656" s="62" t="s">
        <v>37718</v>
      </c>
      <c r="D4656" s="62"/>
      <c r="E4656" s="63">
        <v>41037.366666666669</v>
      </c>
      <c r="F4656" s="63">
        <v>41037.703472222223</v>
      </c>
      <c r="G4656" s="42"/>
    </row>
    <row r="4657" spans="1:7" ht="15" customHeight="1">
      <c r="A4657" s="43">
        <v>4655</v>
      </c>
      <c r="B4657" s="61">
        <v>12</v>
      </c>
      <c r="C4657" s="62" t="s">
        <v>37719</v>
      </c>
      <c r="D4657" s="62"/>
      <c r="E4657" s="63">
        <v>41032.37222222222</v>
      </c>
      <c r="F4657" s="63">
        <v>41032.632638888885</v>
      </c>
      <c r="G4657" s="42"/>
    </row>
    <row r="4658" spans="1:7" ht="15" customHeight="1">
      <c r="A4658" s="43">
        <v>4656</v>
      </c>
      <c r="B4658" s="61">
        <v>12</v>
      </c>
      <c r="C4658" s="62" t="s">
        <v>37720</v>
      </c>
      <c r="D4658" s="62" t="s">
        <v>37721</v>
      </c>
      <c r="E4658" s="63">
        <v>41037.366666666669</v>
      </c>
      <c r="F4658" s="63">
        <v>41037.649305555555</v>
      </c>
      <c r="G4658" s="42"/>
    </row>
    <row r="4659" spans="1:7" ht="15" customHeight="1">
      <c r="A4659" s="43">
        <v>4657</v>
      </c>
      <c r="B4659" s="61">
        <v>12</v>
      </c>
      <c r="C4659" s="62" t="s">
        <v>37722</v>
      </c>
      <c r="D4659" s="62"/>
      <c r="E4659" s="63">
        <v>41031.372916666667</v>
      </c>
      <c r="F4659" s="63">
        <v>41031.625694444439</v>
      </c>
      <c r="G4659" s="42"/>
    </row>
    <row r="4660" spans="1:7" ht="15" customHeight="1">
      <c r="A4660" s="43">
        <v>4658</v>
      </c>
      <c r="B4660" s="61">
        <v>12</v>
      </c>
      <c r="C4660" s="62" t="s">
        <v>37723</v>
      </c>
      <c r="D4660" s="62"/>
      <c r="E4660" s="63">
        <v>41031.372916666667</v>
      </c>
      <c r="F4660" s="63">
        <v>41031.625694444439</v>
      </c>
      <c r="G4660" s="42"/>
    </row>
    <row r="4661" spans="1:7" ht="15" customHeight="1">
      <c r="A4661" s="43">
        <v>4659</v>
      </c>
      <c r="B4661" s="61">
        <v>12</v>
      </c>
      <c r="C4661" s="62" t="s">
        <v>37724</v>
      </c>
      <c r="D4661" s="62"/>
      <c r="E4661" s="63">
        <v>41031.37222222222</v>
      </c>
      <c r="F4661" s="63">
        <v>41031.625</v>
      </c>
      <c r="G4661" s="42"/>
    </row>
    <row r="4662" spans="1:7" ht="15" customHeight="1">
      <c r="A4662" s="43">
        <v>4660</v>
      </c>
      <c r="B4662" s="61">
        <v>12</v>
      </c>
      <c r="C4662" s="62" t="s">
        <v>37725</v>
      </c>
      <c r="D4662" s="62"/>
      <c r="E4662" s="63">
        <v>41037.367361111108</v>
      </c>
      <c r="F4662" s="63">
        <v>41037.649305555555</v>
      </c>
      <c r="G4662" s="42"/>
    </row>
    <row r="4663" spans="1:7" ht="15" customHeight="1">
      <c r="A4663" s="43">
        <v>4661</v>
      </c>
      <c r="B4663" s="61">
        <v>12</v>
      </c>
      <c r="C4663" s="62" t="s">
        <v>37726</v>
      </c>
      <c r="D4663" s="62"/>
      <c r="E4663" s="63">
        <v>41059.368055555555</v>
      </c>
      <c r="F4663" s="63">
        <v>41059.664583333331</v>
      </c>
      <c r="G4663" s="42"/>
    </row>
    <row r="4664" spans="1:7" ht="15" customHeight="1">
      <c r="A4664" s="43">
        <v>4662</v>
      </c>
      <c r="B4664" s="61">
        <v>12</v>
      </c>
      <c r="C4664" s="62" t="s">
        <v>37727</v>
      </c>
      <c r="D4664" s="62"/>
      <c r="E4664" s="63">
        <v>41060.370138888888</v>
      </c>
      <c r="F4664" s="63">
        <v>41060.620833333334</v>
      </c>
      <c r="G4664" s="42"/>
    </row>
    <row r="4665" spans="1:7" ht="15" customHeight="1">
      <c r="A4665" s="43">
        <v>4663</v>
      </c>
      <c r="B4665" s="61">
        <v>12</v>
      </c>
      <c r="C4665" s="62" t="s">
        <v>37728</v>
      </c>
      <c r="D4665" s="62"/>
      <c r="E4665" s="63">
        <v>41059.368750000001</v>
      </c>
      <c r="F4665" s="63">
        <v>41059.664583333331</v>
      </c>
      <c r="G4665" s="42"/>
    </row>
    <row r="4666" spans="1:7" ht="15" customHeight="1">
      <c r="A4666" s="43">
        <v>4664</v>
      </c>
      <c r="B4666" s="61">
        <v>12</v>
      </c>
      <c r="C4666" s="62" t="s">
        <v>37729</v>
      </c>
      <c r="D4666" s="62"/>
      <c r="E4666" s="63">
        <v>41059.368750000001</v>
      </c>
      <c r="F4666" s="63">
        <v>41059.664583333331</v>
      </c>
      <c r="G4666" s="42"/>
    </row>
    <row r="4667" spans="1:7" ht="15" customHeight="1">
      <c r="A4667" s="43">
        <v>4665</v>
      </c>
      <c r="B4667" s="61">
        <v>12</v>
      </c>
      <c r="C4667" s="62" t="s">
        <v>37730</v>
      </c>
      <c r="D4667" s="62"/>
      <c r="E4667" s="63">
        <v>41036.369444444441</v>
      </c>
      <c r="F4667" s="63">
        <v>41037.728472222218</v>
      </c>
      <c r="G4667" s="42"/>
    </row>
    <row r="4668" spans="1:7" ht="15" customHeight="1">
      <c r="A4668" s="43">
        <v>4666</v>
      </c>
      <c r="B4668" s="61">
        <v>12</v>
      </c>
      <c r="C4668" s="62" t="s">
        <v>37731</v>
      </c>
      <c r="D4668" s="62"/>
      <c r="E4668" s="63">
        <v>41060.369444444441</v>
      </c>
      <c r="F4668" s="63">
        <v>41060.620138888888</v>
      </c>
      <c r="G4668" s="42"/>
    </row>
    <row r="4669" spans="1:7" ht="15" customHeight="1">
      <c r="A4669" s="43">
        <v>4667</v>
      </c>
      <c r="B4669" s="61">
        <v>12</v>
      </c>
      <c r="C4669" s="62" t="s">
        <v>36951</v>
      </c>
      <c r="D4669" s="62"/>
      <c r="E4669" s="63">
        <v>41036.369444444441</v>
      </c>
      <c r="F4669" s="63">
        <v>41036.647222222222</v>
      </c>
      <c r="G4669" s="42"/>
    </row>
    <row r="4670" spans="1:7" ht="15" customHeight="1">
      <c r="A4670" s="43">
        <v>4668</v>
      </c>
      <c r="B4670" s="61">
        <v>12</v>
      </c>
      <c r="C4670" s="62" t="s">
        <v>37732</v>
      </c>
      <c r="D4670" s="62"/>
      <c r="E4670" s="63">
        <v>41060.369444444441</v>
      </c>
      <c r="F4670" s="63">
        <v>41060.620138888888</v>
      </c>
      <c r="G4670" s="42"/>
    </row>
    <row r="4671" spans="1:7" ht="15" customHeight="1">
      <c r="A4671" s="43">
        <v>4669</v>
      </c>
      <c r="B4671" s="61">
        <v>12</v>
      </c>
      <c r="C4671" s="62" t="s">
        <v>37733</v>
      </c>
      <c r="D4671" s="62"/>
      <c r="E4671" s="63">
        <v>41060.369444444441</v>
      </c>
      <c r="F4671" s="63">
        <v>41060.620138888888</v>
      </c>
      <c r="G4671" s="42"/>
    </row>
    <row r="4672" spans="1:7" ht="15" customHeight="1">
      <c r="A4672" s="43">
        <v>4670</v>
      </c>
      <c r="B4672" s="61">
        <v>12</v>
      </c>
      <c r="C4672" s="62" t="s">
        <v>37734</v>
      </c>
      <c r="D4672" s="62"/>
      <c r="E4672" s="63">
        <v>41060.369444444441</v>
      </c>
      <c r="F4672" s="63">
        <v>41060.620833333334</v>
      </c>
      <c r="G4672" s="42"/>
    </row>
    <row r="4673" spans="1:7" ht="15" customHeight="1">
      <c r="A4673" s="43">
        <v>4671</v>
      </c>
      <c r="B4673" s="61">
        <v>12</v>
      </c>
      <c r="C4673" s="62" t="s">
        <v>37735</v>
      </c>
      <c r="D4673" s="62"/>
      <c r="E4673" s="63">
        <v>41037.366666666669</v>
      </c>
      <c r="F4673" s="63">
        <v>41037.649305555555</v>
      </c>
      <c r="G4673" s="42"/>
    </row>
    <row r="4674" spans="1:7" ht="15" customHeight="1">
      <c r="A4674" s="43">
        <v>4672</v>
      </c>
      <c r="B4674" s="61">
        <v>12</v>
      </c>
      <c r="C4674" s="62" t="s">
        <v>37530</v>
      </c>
      <c r="D4674" s="62"/>
      <c r="E4674" s="63">
        <v>41058.368750000001</v>
      </c>
      <c r="F4674" s="63">
        <v>41058.634722222218</v>
      </c>
      <c r="G4674" s="42"/>
    </row>
    <row r="4675" spans="1:7" ht="15" customHeight="1">
      <c r="A4675" s="43">
        <v>4673</v>
      </c>
      <c r="B4675" s="61">
        <v>12</v>
      </c>
      <c r="C4675" s="62" t="s">
        <v>37736</v>
      </c>
      <c r="D4675" s="62"/>
      <c r="E4675" s="63">
        <v>41032.372916666667</v>
      </c>
      <c r="F4675" s="63">
        <v>41032.638194444444</v>
      </c>
      <c r="G4675" s="42"/>
    </row>
    <row r="4676" spans="1:7" ht="15" customHeight="1">
      <c r="A4676" s="43">
        <v>4674</v>
      </c>
      <c r="B4676" s="61">
        <v>12</v>
      </c>
      <c r="C4676" s="62" t="s">
        <v>37737</v>
      </c>
      <c r="D4676" s="62"/>
      <c r="E4676" s="63">
        <v>41032.37222222222</v>
      </c>
      <c r="F4676" s="63">
        <v>41032.66805555555</v>
      </c>
      <c r="G4676" s="42"/>
    </row>
    <row r="4677" spans="1:7" ht="15" customHeight="1">
      <c r="A4677" s="43">
        <v>4675</v>
      </c>
      <c r="B4677" s="61">
        <v>12</v>
      </c>
      <c r="C4677" s="62" t="s">
        <v>37738</v>
      </c>
      <c r="D4677" s="62"/>
      <c r="E4677" s="63">
        <v>41058.368055555555</v>
      </c>
      <c r="F4677" s="63">
        <v>41058.635416666664</v>
      </c>
      <c r="G4677" s="42"/>
    </row>
    <row r="4678" spans="1:7" ht="15" customHeight="1">
      <c r="A4678" s="43">
        <v>4676</v>
      </c>
      <c r="B4678" s="61">
        <v>12</v>
      </c>
      <c r="C4678" s="62" t="s">
        <v>37739</v>
      </c>
      <c r="D4678" s="62"/>
      <c r="E4678" s="63">
        <v>41058.368055555555</v>
      </c>
      <c r="F4678" s="63">
        <v>41058.635416666664</v>
      </c>
      <c r="G4678" s="42"/>
    </row>
    <row r="4679" spans="1:7" ht="15" customHeight="1">
      <c r="A4679" s="43">
        <v>4677</v>
      </c>
      <c r="B4679" s="61">
        <v>12</v>
      </c>
      <c r="C4679" s="62" t="s">
        <v>37740</v>
      </c>
      <c r="D4679" s="62"/>
      <c r="E4679" s="63">
        <v>41032.37222222222</v>
      </c>
      <c r="F4679" s="63">
        <v>41032.632638888885</v>
      </c>
      <c r="G4679" s="42"/>
    </row>
    <row r="4680" spans="1:7" ht="15" customHeight="1">
      <c r="A4680" s="43">
        <v>4678</v>
      </c>
      <c r="B4680" s="61">
        <v>12</v>
      </c>
      <c r="C4680" s="62" t="s">
        <v>37741</v>
      </c>
      <c r="D4680" s="62"/>
      <c r="E4680" s="63">
        <v>41058.368750000001</v>
      </c>
      <c r="F4680" s="63">
        <v>41059.663888888885</v>
      </c>
      <c r="G4680" s="42"/>
    </row>
    <row r="4681" spans="1:7" ht="15" customHeight="1">
      <c r="A4681" s="43">
        <v>4679</v>
      </c>
      <c r="B4681" s="61">
        <v>12</v>
      </c>
      <c r="C4681" s="62" t="s">
        <v>3961</v>
      </c>
      <c r="D4681" s="62"/>
      <c r="E4681" s="63">
        <v>41032.372916666667</v>
      </c>
      <c r="F4681" s="63">
        <v>41032.632638888885</v>
      </c>
      <c r="G4681" s="42"/>
    </row>
    <row r="4682" spans="1:7" ht="15" customHeight="1">
      <c r="A4682" s="43">
        <v>4680</v>
      </c>
      <c r="B4682" s="61">
        <v>12</v>
      </c>
      <c r="C4682" s="62" t="s">
        <v>37742</v>
      </c>
      <c r="D4682" s="62"/>
      <c r="E4682" s="63">
        <v>41058.368055555555</v>
      </c>
      <c r="F4682" s="63">
        <v>41059.663888888885</v>
      </c>
      <c r="G4682" s="42"/>
    </row>
    <row r="4683" spans="1:7" ht="15" customHeight="1">
      <c r="A4683" s="43">
        <v>4681</v>
      </c>
      <c r="B4683" s="61">
        <v>12</v>
      </c>
      <c r="C4683" s="62" t="s">
        <v>37743</v>
      </c>
      <c r="D4683" s="62"/>
      <c r="E4683" s="63">
        <v>41060.369444444441</v>
      </c>
      <c r="F4683" s="63">
        <v>41060.620833333334</v>
      </c>
      <c r="G4683" s="42"/>
    </row>
    <row r="4684" spans="1:7" ht="15" customHeight="1">
      <c r="A4684" s="43">
        <v>4682</v>
      </c>
      <c r="B4684" s="61">
        <v>12</v>
      </c>
      <c r="C4684" s="62" t="s">
        <v>37744</v>
      </c>
      <c r="D4684" s="62"/>
      <c r="E4684" s="63">
        <v>41031.371527777774</v>
      </c>
      <c r="F4684" s="63">
        <v>41031.660416666666</v>
      </c>
      <c r="G4684" s="42"/>
    </row>
    <row r="4685" spans="1:7" ht="15" customHeight="1">
      <c r="A4685" s="43">
        <v>4683</v>
      </c>
      <c r="B4685" s="61">
        <v>12</v>
      </c>
      <c r="C4685" s="62" t="s">
        <v>37745</v>
      </c>
      <c r="D4685" s="62"/>
      <c r="E4685" s="63">
        <v>41031.371527777774</v>
      </c>
      <c r="F4685" s="63">
        <v>41031.625</v>
      </c>
      <c r="G4685" s="42"/>
    </row>
    <row r="4686" spans="1:7" ht="15" customHeight="1">
      <c r="A4686" s="43">
        <v>4684</v>
      </c>
      <c r="B4686" s="61">
        <v>12</v>
      </c>
      <c r="C4686" s="62" t="s">
        <v>37746</v>
      </c>
      <c r="D4686" s="62"/>
      <c r="E4686" s="63">
        <v>41036.370138888888</v>
      </c>
      <c r="F4686" s="63">
        <v>41036.647222222222</v>
      </c>
      <c r="G4686" s="42"/>
    </row>
    <row r="4687" spans="1:7" ht="15" customHeight="1">
      <c r="A4687" s="43">
        <v>4685</v>
      </c>
      <c r="B4687" s="61">
        <v>12</v>
      </c>
      <c r="C4687" s="62" t="s">
        <v>37747</v>
      </c>
      <c r="D4687" s="62"/>
      <c r="E4687" s="63">
        <v>41059.368750000001</v>
      </c>
      <c r="F4687" s="63">
        <v>41059.664583333331</v>
      </c>
      <c r="G4687" s="42"/>
    </row>
    <row r="4688" spans="1:7" ht="15" customHeight="1">
      <c r="A4688" s="43">
        <v>4686</v>
      </c>
      <c r="B4688" s="61">
        <v>12</v>
      </c>
      <c r="C4688" s="62" t="s">
        <v>37748</v>
      </c>
      <c r="D4688" s="62"/>
      <c r="E4688" s="63">
        <v>41059.368055555555</v>
      </c>
      <c r="F4688" s="63">
        <v>41059.663888888885</v>
      </c>
      <c r="G4688" s="42"/>
    </row>
    <row r="4689" spans="1:7" ht="15" customHeight="1">
      <c r="A4689" s="43">
        <v>4687</v>
      </c>
      <c r="B4689" s="61">
        <v>12</v>
      </c>
      <c r="C4689" s="62" t="s">
        <v>37749</v>
      </c>
      <c r="D4689" s="62"/>
      <c r="E4689" s="63">
        <v>41032.371527777774</v>
      </c>
      <c r="F4689" s="63">
        <v>41032.631944444445</v>
      </c>
      <c r="G4689" s="42"/>
    </row>
    <row r="4690" spans="1:7" ht="15" customHeight="1">
      <c r="A4690" s="43">
        <v>4688</v>
      </c>
      <c r="B4690" s="61">
        <v>12</v>
      </c>
      <c r="C4690" s="62" t="s">
        <v>37750</v>
      </c>
      <c r="D4690" s="62"/>
      <c r="E4690" s="63">
        <v>41059.368055555555</v>
      </c>
      <c r="F4690" s="63">
        <v>41060.645833333328</v>
      </c>
      <c r="G4690" s="42"/>
    </row>
    <row r="4691" spans="1:7" ht="15" customHeight="1">
      <c r="A4691" s="43">
        <v>4689</v>
      </c>
      <c r="B4691" s="61">
        <v>12</v>
      </c>
      <c r="C4691" s="62" t="s">
        <v>37751</v>
      </c>
      <c r="D4691" s="62"/>
      <c r="E4691" s="63">
        <v>41002.368055555555</v>
      </c>
      <c r="F4691" s="63">
        <v>41047.634722222218</v>
      </c>
      <c r="G4691" s="42"/>
    </row>
    <row r="4692" spans="1:7" ht="15" customHeight="1">
      <c r="A4692" s="43">
        <v>4690</v>
      </c>
      <c r="B4692" s="61">
        <v>12</v>
      </c>
      <c r="C4692" s="62" t="s">
        <v>37752</v>
      </c>
      <c r="D4692" s="62"/>
      <c r="E4692" s="63">
        <v>41032.372916666667</v>
      </c>
      <c r="F4692" s="63">
        <v>41032.704166666663</v>
      </c>
      <c r="G4692" s="42"/>
    </row>
    <row r="4693" spans="1:7" ht="15" customHeight="1">
      <c r="A4693" s="43">
        <v>4691</v>
      </c>
      <c r="B4693" s="61">
        <v>12</v>
      </c>
      <c r="C4693" s="62" t="s">
        <v>37753</v>
      </c>
      <c r="D4693" s="62"/>
      <c r="E4693" s="63">
        <v>41059.368750000001</v>
      </c>
      <c r="F4693" s="63">
        <v>41060.645833333328</v>
      </c>
      <c r="G4693" s="42"/>
    </row>
    <row r="4694" spans="1:7" ht="15" customHeight="1">
      <c r="A4694" s="43">
        <v>4692</v>
      </c>
      <c r="B4694" s="61">
        <v>12</v>
      </c>
      <c r="C4694" s="62" t="s">
        <v>37754</v>
      </c>
      <c r="D4694" s="62"/>
      <c r="E4694" s="63">
        <v>41058.368750000001</v>
      </c>
      <c r="F4694" s="63">
        <v>41059.663888888885</v>
      </c>
      <c r="G4694" s="42"/>
    </row>
    <row r="4695" spans="1:7" ht="15" customHeight="1">
      <c r="A4695" s="43">
        <v>4693</v>
      </c>
      <c r="B4695" s="61">
        <v>12</v>
      </c>
      <c r="C4695" s="62" t="s">
        <v>37755</v>
      </c>
      <c r="D4695" s="62"/>
      <c r="E4695" s="63">
        <v>41057.368055555555</v>
      </c>
      <c r="F4695" s="63">
        <v>41057.69930555555</v>
      </c>
      <c r="G4695" s="42"/>
    </row>
    <row r="4696" spans="1:7" ht="15" customHeight="1">
      <c r="A4696" s="43">
        <v>4694</v>
      </c>
      <c r="B4696" s="61">
        <v>12</v>
      </c>
      <c r="C4696" s="62" t="s">
        <v>37756</v>
      </c>
      <c r="D4696" s="62" t="s">
        <v>37757</v>
      </c>
      <c r="E4696" s="63">
        <v>41058.366666666669</v>
      </c>
      <c r="F4696" s="63">
        <v>41060.620138888888</v>
      </c>
      <c r="G4696" s="42"/>
    </row>
    <row r="4697" spans="1:7" ht="15" customHeight="1">
      <c r="A4697" s="43">
        <v>4695</v>
      </c>
      <c r="B4697" s="61">
        <v>12</v>
      </c>
      <c r="C4697" s="62" t="s">
        <v>37758</v>
      </c>
      <c r="D4697" s="62"/>
      <c r="E4697" s="63">
        <v>41058.368750000001</v>
      </c>
      <c r="F4697" s="63">
        <v>41058.636111111111</v>
      </c>
      <c r="G4697" s="42"/>
    </row>
    <row r="4698" spans="1:7" ht="15" customHeight="1">
      <c r="A4698" s="43">
        <v>4696</v>
      </c>
      <c r="B4698" s="61">
        <v>12</v>
      </c>
      <c r="C4698" s="62" t="s">
        <v>37759</v>
      </c>
      <c r="D4698" s="62" t="s">
        <v>37760</v>
      </c>
      <c r="E4698" s="63">
        <v>41038.35833333333</v>
      </c>
      <c r="F4698" s="63">
        <v>41038.630555555552</v>
      </c>
      <c r="G4698" s="42"/>
    </row>
    <row r="4699" spans="1:7" ht="15" customHeight="1">
      <c r="A4699" s="43">
        <v>4697</v>
      </c>
      <c r="B4699" s="61">
        <v>12</v>
      </c>
      <c r="C4699" s="62" t="s">
        <v>37761</v>
      </c>
      <c r="D4699" s="62"/>
      <c r="E4699" s="63">
        <v>41037.367361111108</v>
      </c>
      <c r="F4699" s="63">
        <v>41037.648611111108</v>
      </c>
      <c r="G4699" s="42"/>
    </row>
    <row r="4700" spans="1:7" ht="15" customHeight="1">
      <c r="A4700" s="43">
        <v>4698</v>
      </c>
      <c r="B4700" s="61">
        <v>12</v>
      </c>
      <c r="C4700" s="62" t="s">
        <v>37762</v>
      </c>
      <c r="D4700" s="62" t="s">
        <v>37763</v>
      </c>
      <c r="E4700" s="63">
        <v>41038.35833333333</v>
      </c>
      <c r="F4700" s="63">
        <v>41038.630555555552</v>
      </c>
      <c r="G4700" s="42"/>
    </row>
    <row r="4701" spans="1:7" ht="15" customHeight="1">
      <c r="A4701" s="43">
        <v>4699</v>
      </c>
      <c r="B4701" s="61">
        <v>12</v>
      </c>
      <c r="C4701" s="62" t="s">
        <v>37764</v>
      </c>
      <c r="D4701" s="62"/>
      <c r="E4701" s="63">
        <v>41036.369444444441</v>
      </c>
      <c r="F4701" s="63">
        <v>41036.647222222222</v>
      </c>
      <c r="G4701" s="42"/>
    </row>
    <row r="4702" spans="1:7" ht="15" customHeight="1">
      <c r="A4702" s="43">
        <v>4700</v>
      </c>
      <c r="B4702" s="61">
        <v>12</v>
      </c>
      <c r="C4702" s="62" t="s">
        <v>37765</v>
      </c>
      <c r="D4702" s="62"/>
      <c r="E4702" s="63">
        <v>41036.369444444441</v>
      </c>
      <c r="F4702" s="63">
        <v>41036.647222222222</v>
      </c>
      <c r="G4702" s="42"/>
    </row>
    <row r="4703" spans="1:7" ht="15" customHeight="1">
      <c r="A4703" s="43">
        <v>4701</v>
      </c>
      <c r="B4703" s="61">
        <v>12</v>
      </c>
      <c r="C4703" s="62" t="s">
        <v>37766</v>
      </c>
      <c r="D4703" s="62"/>
      <c r="E4703" s="63">
        <v>41036.369444444441</v>
      </c>
      <c r="F4703" s="63">
        <v>41036.647222222222</v>
      </c>
      <c r="G4703" s="42"/>
    </row>
    <row r="4704" spans="1:7" ht="15" customHeight="1">
      <c r="A4704" s="43">
        <v>4702</v>
      </c>
      <c r="B4704" s="61">
        <v>12</v>
      </c>
      <c r="C4704" s="62" t="s">
        <v>37767</v>
      </c>
      <c r="D4704" s="62"/>
      <c r="E4704" s="63">
        <v>41037.367361111108</v>
      </c>
      <c r="F4704" s="63">
        <v>41040.644444444442</v>
      </c>
      <c r="G4704" s="42"/>
    </row>
    <row r="4705" spans="1:7" ht="15" customHeight="1">
      <c r="A4705" s="43">
        <v>4703</v>
      </c>
      <c r="B4705" s="61">
        <v>12</v>
      </c>
      <c r="C4705" s="62" t="s">
        <v>37768</v>
      </c>
      <c r="D4705" s="62"/>
      <c r="E4705" s="63">
        <v>41037.367361111108</v>
      </c>
      <c r="F4705" s="63">
        <v>41037.648611111108</v>
      </c>
      <c r="G4705" s="42"/>
    </row>
    <row r="4706" spans="1:7" ht="15" customHeight="1">
      <c r="A4706" s="43">
        <v>4704</v>
      </c>
      <c r="B4706" s="61">
        <v>12</v>
      </c>
      <c r="C4706" s="62" t="s">
        <v>37769</v>
      </c>
      <c r="D4706" s="62"/>
      <c r="E4706" s="63">
        <v>41060.369444444441</v>
      </c>
      <c r="F4706" s="63">
        <v>41060.620833333334</v>
      </c>
      <c r="G4706" s="42"/>
    </row>
    <row r="4707" spans="1:7" ht="15" customHeight="1">
      <c r="A4707" s="43">
        <v>4705</v>
      </c>
      <c r="B4707" s="61">
        <v>12</v>
      </c>
      <c r="C4707" s="62" t="s">
        <v>37770</v>
      </c>
      <c r="D4707" s="62"/>
      <c r="E4707" s="63">
        <v>41037.367361111108</v>
      </c>
      <c r="F4707" s="63">
        <v>41037.65</v>
      </c>
      <c r="G4707" s="42"/>
    </row>
    <row r="4708" spans="1:7" ht="15" customHeight="1">
      <c r="A4708" s="43">
        <v>4706</v>
      </c>
      <c r="B4708" s="61">
        <v>12</v>
      </c>
      <c r="C4708" s="62" t="s">
        <v>37771</v>
      </c>
      <c r="D4708" s="62"/>
      <c r="E4708" s="63">
        <v>41059.368750000001</v>
      </c>
      <c r="F4708" s="63">
        <v>41060.620138888888</v>
      </c>
      <c r="G4708" s="42"/>
    </row>
    <row r="4709" spans="1:7" ht="15" customHeight="1">
      <c r="A4709" s="43">
        <v>4707</v>
      </c>
      <c r="B4709" s="61">
        <v>12</v>
      </c>
      <c r="C4709" s="62" t="s">
        <v>37772</v>
      </c>
      <c r="D4709" s="62"/>
      <c r="E4709" s="63">
        <v>41037.367361111108</v>
      </c>
      <c r="F4709" s="63">
        <v>41037.649305555555</v>
      </c>
      <c r="G4709" s="42"/>
    </row>
    <row r="4710" spans="1:7" ht="15" customHeight="1">
      <c r="A4710" s="43">
        <v>4708</v>
      </c>
      <c r="B4710" s="61">
        <v>12</v>
      </c>
      <c r="C4710" s="62" t="s">
        <v>37773</v>
      </c>
      <c r="D4710" s="62"/>
      <c r="E4710" s="63">
        <v>41038.357638888891</v>
      </c>
      <c r="F4710" s="63">
        <v>41040.644444444442</v>
      </c>
      <c r="G4710" s="42"/>
    </row>
    <row r="4711" spans="1:7" ht="15" customHeight="1">
      <c r="A4711" s="43">
        <v>4709</v>
      </c>
      <c r="B4711" s="61">
        <v>12</v>
      </c>
      <c r="C4711" s="62" t="s">
        <v>37774</v>
      </c>
      <c r="D4711" s="62"/>
      <c r="E4711" s="63">
        <v>41038.35833333333</v>
      </c>
      <c r="F4711" s="63">
        <v>41038.630555555552</v>
      </c>
      <c r="G4711" s="42"/>
    </row>
    <row r="4712" spans="1:7" ht="15" customHeight="1">
      <c r="A4712" s="43">
        <v>4710</v>
      </c>
      <c r="B4712" s="61">
        <v>12</v>
      </c>
      <c r="C4712" s="62" t="s">
        <v>37775</v>
      </c>
      <c r="D4712" s="62"/>
      <c r="E4712" s="63">
        <v>41038.357638888891</v>
      </c>
      <c r="F4712" s="63">
        <v>41045.657638888886</v>
      </c>
      <c r="G4712" s="42"/>
    </row>
    <row r="4713" spans="1:7" ht="15" customHeight="1">
      <c r="A4713" s="43">
        <v>4711</v>
      </c>
      <c r="B4713" s="61">
        <v>12</v>
      </c>
      <c r="C4713" s="62" t="s">
        <v>37776</v>
      </c>
      <c r="D4713" s="62"/>
      <c r="E4713" s="63">
        <v>41038.357638888891</v>
      </c>
      <c r="F4713" s="63">
        <v>41038.630555555552</v>
      </c>
      <c r="G4713" s="42"/>
    </row>
    <row r="4714" spans="1:7" ht="15" customHeight="1">
      <c r="A4714" s="43">
        <v>4712</v>
      </c>
      <c r="B4714" s="61">
        <v>12</v>
      </c>
      <c r="C4714" s="62" t="s">
        <v>22290</v>
      </c>
      <c r="D4714" s="62"/>
      <c r="E4714" s="63">
        <v>41008.359722222223</v>
      </c>
      <c r="F4714" s="63">
        <v>41044.658333333333</v>
      </c>
      <c r="G4714" s="42"/>
    </row>
    <row r="4715" spans="1:7" ht="15" customHeight="1">
      <c r="A4715" s="43">
        <v>4713</v>
      </c>
      <c r="B4715" s="61">
        <v>12</v>
      </c>
      <c r="C4715" s="62" t="s">
        <v>37777</v>
      </c>
      <c r="D4715" s="62"/>
      <c r="E4715" s="63">
        <v>41031.372916666667</v>
      </c>
      <c r="F4715" s="63">
        <v>41031.626388888886</v>
      </c>
      <c r="G4715" s="42"/>
    </row>
    <row r="4716" spans="1:7" ht="15" customHeight="1">
      <c r="A4716" s="43">
        <v>4714</v>
      </c>
      <c r="B4716" s="61">
        <v>12</v>
      </c>
      <c r="C4716" s="62" t="s">
        <v>37778</v>
      </c>
      <c r="D4716" s="62"/>
      <c r="E4716" s="63">
        <v>41057.367361111108</v>
      </c>
      <c r="F4716" s="63">
        <v>41057.60833333333</v>
      </c>
      <c r="G4716" s="42"/>
    </row>
    <row r="4717" spans="1:7" ht="15" customHeight="1">
      <c r="A4717" s="43">
        <v>4715</v>
      </c>
      <c r="B4717" s="61">
        <v>12</v>
      </c>
      <c r="C4717" s="62" t="s">
        <v>37779</v>
      </c>
      <c r="D4717" s="62"/>
      <c r="E4717" s="63">
        <v>41036.368750000001</v>
      </c>
      <c r="F4717" s="63">
        <v>41036.647222222222</v>
      </c>
      <c r="G4717" s="42"/>
    </row>
    <row r="4718" spans="1:7" ht="15" customHeight="1">
      <c r="A4718" s="43">
        <v>4716</v>
      </c>
      <c r="B4718" s="61">
        <v>12</v>
      </c>
      <c r="C4718" s="62" t="s">
        <v>37780</v>
      </c>
      <c r="D4718" s="62"/>
      <c r="E4718" s="63">
        <v>41036.368750000001</v>
      </c>
      <c r="F4718" s="63">
        <v>41036.647222222222</v>
      </c>
      <c r="G4718" s="42"/>
    </row>
    <row r="4719" spans="1:7" ht="15" customHeight="1">
      <c r="A4719" s="43">
        <v>4717</v>
      </c>
      <c r="B4719" s="61">
        <v>12</v>
      </c>
      <c r="C4719" s="62" t="s">
        <v>37781</v>
      </c>
      <c r="D4719" s="62"/>
      <c r="E4719" s="63">
        <v>41059.368750000001</v>
      </c>
      <c r="F4719" s="63">
        <v>41060.620138888888</v>
      </c>
      <c r="G4719" s="42"/>
    </row>
    <row r="4720" spans="1:7" ht="15" customHeight="1">
      <c r="A4720" s="43">
        <v>4718</v>
      </c>
      <c r="B4720" s="61">
        <v>12</v>
      </c>
      <c r="C4720" s="62" t="s">
        <v>37782</v>
      </c>
      <c r="D4720" s="62"/>
      <c r="E4720" s="63">
        <v>41018.361111111109</v>
      </c>
      <c r="F4720" s="63">
        <v>41053.676388888889</v>
      </c>
      <c r="G4720" s="42"/>
    </row>
    <row r="4721" spans="1:7" ht="15" customHeight="1">
      <c r="A4721" s="43">
        <v>4719</v>
      </c>
      <c r="B4721" s="61">
        <v>12</v>
      </c>
      <c r="C4721" s="62" t="s">
        <v>37783</v>
      </c>
      <c r="D4721" s="62"/>
      <c r="E4721" s="63">
        <v>41059.368750000001</v>
      </c>
      <c r="F4721" s="63">
        <v>41060.620138888888</v>
      </c>
      <c r="G4721" s="42"/>
    </row>
    <row r="4722" spans="1:7" ht="15" customHeight="1">
      <c r="A4722" s="43">
        <v>4720</v>
      </c>
      <c r="B4722" s="61">
        <v>12</v>
      </c>
      <c r="C4722" s="62" t="s">
        <v>37784</v>
      </c>
      <c r="D4722" s="62"/>
      <c r="E4722" s="63">
        <v>41031.371527777774</v>
      </c>
      <c r="F4722" s="63">
        <v>41031.625694444439</v>
      </c>
      <c r="G4722" s="42"/>
    </row>
    <row r="4723" spans="1:7" ht="15" customHeight="1">
      <c r="A4723" s="43">
        <v>4721</v>
      </c>
      <c r="B4723" s="61">
        <v>12</v>
      </c>
      <c r="C4723" s="62" t="s">
        <v>37785</v>
      </c>
      <c r="D4723" s="62"/>
      <c r="E4723" s="63">
        <v>41031.371527777774</v>
      </c>
      <c r="F4723" s="63">
        <v>41043.620138888888</v>
      </c>
      <c r="G4723" s="42"/>
    </row>
    <row r="4724" spans="1:7" ht="15" customHeight="1">
      <c r="A4724" s="43">
        <v>4722</v>
      </c>
      <c r="B4724" s="61">
        <v>12</v>
      </c>
      <c r="C4724" s="62" t="s">
        <v>37786</v>
      </c>
      <c r="D4724" s="62"/>
      <c r="E4724" s="63">
        <v>41031.371527777774</v>
      </c>
      <c r="F4724" s="63">
        <v>41032.631944444445</v>
      </c>
      <c r="G4724" s="42"/>
    </row>
    <row r="4725" spans="1:7" ht="15" customHeight="1">
      <c r="A4725" s="43">
        <v>4723</v>
      </c>
      <c r="B4725" s="61">
        <v>12</v>
      </c>
      <c r="C4725" s="62" t="s">
        <v>37787</v>
      </c>
      <c r="D4725" s="62"/>
      <c r="E4725" s="63">
        <v>41018.361111111109</v>
      </c>
      <c r="F4725" s="63">
        <v>41036.646527777775</v>
      </c>
      <c r="G4725" s="42"/>
    </row>
    <row r="4726" spans="1:7" ht="15" customHeight="1">
      <c r="A4726" s="43">
        <v>4724</v>
      </c>
      <c r="B4726" s="61">
        <v>12</v>
      </c>
      <c r="C4726" s="62" t="s">
        <v>37788</v>
      </c>
      <c r="D4726" s="62"/>
      <c r="E4726" s="63">
        <v>41059.368055555555</v>
      </c>
      <c r="F4726" s="63">
        <v>41059.698611111111</v>
      </c>
      <c r="G4726" s="42"/>
    </row>
    <row r="4727" spans="1:7" ht="15" customHeight="1">
      <c r="A4727" s="43">
        <v>4725</v>
      </c>
      <c r="B4727" s="61">
        <v>12</v>
      </c>
      <c r="C4727" s="62" t="s">
        <v>37788</v>
      </c>
      <c r="D4727" s="62"/>
      <c r="E4727" s="63">
        <v>41059.368055555555</v>
      </c>
      <c r="F4727" s="63">
        <v>41059.698611111111</v>
      </c>
      <c r="G4727" s="42"/>
    </row>
    <row r="4728" spans="1:7" ht="15" customHeight="1">
      <c r="A4728" s="43">
        <v>4726</v>
      </c>
      <c r="B4728" s="61">
        <v>12</v>
      </c>
      <c r="C4728" s="62" t="s">
        <v>37789</v>
      </c>
      <c r="D4728" s="62"/>
      <c r="E4728" s="63">
        <v>41031.37222222222</v>
      </c>
      <c r="F4728" s="63">
        <v>41031.626388888886</v>
      </c>
      <c r="G4728" s="42"/>
    </row>
    <row r="4729" spans="1:7" ht="15" customHeight="1">
      <c r="A4729" s="43">
        <v>4727</v>
      </c>
      <c r="B4729" s="61">
        <v>12</v>
      </c>
      <c r="C4729" s="62" t="s">
        <v>37790</v>
      </c>
      <c r="D4729" s="62"/>
      <c r="E4729" s="63">
        <v>41060.369444444441</v>
      </c>
      <c r="F4729" s="63">
        <v>41060.620833333334</v>
      </c>
      <c r="G4729" s="42"/>
    </row>
    <row r="4730" spans="1:7" ht="15" customHeight="1">
      <c r="A4730" s="43">
        <v>4728</v>
      </c>
      <c r="B4730" s="61">
        <v>12</v>
      </c>
      <c r="C4730" s="62" t="s">
        <v>37791</v>
      </c>
      <c r="D4730" s="62"/>
      <c r="E4730" s="63">
        <v>41058.368055555555</v>
      </c>
      <c r="F4730" s="63">
        <v>41058.635416666664</v>
      </c>
      <c r="G4730" s="42"/>
    </row>
    <row r="4731" spans="1:7" ht="15" customHeight="1">
      <c r="A4731" s="43">
        <v>4729</v>
      </c>
      <c r="B4731" s="61">
        <v>12</v>
      </c>
      <c r="C4731" s="62" t="s">
        <v>37792</v>
      </c>
      <c r="D4731" s="62"/>
      <c r="E4731" s="63">
        <v>41031.37222222222</v>
      </c>
      <c r="F4731" s="63">
        <v>41036.657638888886</v>
      </c>
      <c r="G4731" s="42"/>
    </row>
    <row r="4732" spans="1:7" ht="15" customHeight="1">
      <c r="A4732" s="43">
        <v>4730</v>
      </c>
      <c r="B4732" s="61">
        <v>12</v>
      </c>
      <c r="C4732" s="62" t="s">
        <v>37793</v>
      </c>
      <c r="D4732" s="62"/>
      <c r="E4732" s="63">
        <v>41018.361111111109</v>
      </c>
      <c r="F4732" s="63">
        <v>41036.646527777775</v>
      </c>
      <c r="G4732" s="42"/>
    </row>
    <row r="4733" spans="1:7" ht="15" customHeight="1">
      <c r="A4733" s="43">
        <v>4731</v>
      </c>
      <c r="B4733" s="61">
        <v>12</v>
      </c>
      <c r="C4733" s="62" t="s">
        <v>37794</v>
      </c>
      <c r="D4733" s="62"/>
      <c r="E4733" s="63">
        <v>41036.370138888888</v>
      </c>
      <c r="F4733" s="63">
        <v>41036.647222222222</v>
      </c>
      <c r="G4733" s="42"/>
    </row>
    <row r="4734" spans="1:7" ht="15" customHeight="1">
      <c r="A4734" s="43">
        <v>4732</v>
      </c>
      <c r="B4734" s="61">
        <v>12</v>
      </c>
      <c r="C4734" s="62" t="s">
        <v>37795</v>
      </c>
      <c r="D4734" s="62"/>
      <c r="E4734" s="63">
        <v>41058.368750000001</v>
      </c>
      <c r="F4734" s="63">
        <v>41058.635416666664</v>
      </c>
      <c r="G4734" s="42"/>
    </row>
    <row r="4735" spans="1:7" ht="15" customHeight="1">
      <c r="A4735" s="43">
        <v>4733</v>
      </c>
      <c r="B4735" s="61">
        <v>12</v>
      </c>
      <c r="C4735" s="62" t="s">
        <v>37796</v>
      </c>
      <c r="D4735" s="62"/>
      <c r="E4735" s="63">
        <v>41058.368055555555</v>
      </c>
      <c r="F4735" s="63">
        <v>41058.666666666664</v>
      </c>
      <c r="G4735" s="42"/>
    </row>
    <row r="4736" spans="1:7" ht="15" customHeight="1">
      <c r="A4736" s="43">
        <v>4734</v>
      </c>
      <c r="B4736" s="61">
        <v>12</v>
      </c>
      <c r="C4736" s="62" t="s">
        <v>37797</v>
      </c>
      <c r="D4736" s="62"/>
      <c r="E4736" s="63">
        <v>41018.360416666663</v>
      </c>
      <c r="F4736" s="63">
        <v>41032.631944444445</v>
      </c>
      <c r="G4736" s="42"/>
    </row>
    <row r="4737" spans="1:7" ht="15" customHeight="1">
      <c r="A4737" s="43">
        <v>4735</v>
      </c>
      <c r="B4737" s="61">
        <v>12</v>
      </c>
      <c r="C4737" s="62" t="s">
        <v>37798</v>
      </c>
      <c r="D4737" s="62"/>
      <c r="E4737" s="63">
        <v>41037.367361111108</v>
      </c>
      <c r="F4737" s="63">
        <v>41037.65</v>
      </c>
      <c r="G4737" s="42"/>
    </row>
    <row r="4738" spans="1:7" ht="15" customHeight="1">
      <c r="A4738" s="43">
        <v>4736</v>
      </c>
      <c r="B4738" s="61">
        <v>12</v>
      </c>
      <c r="C4738" s="62" t="s">
        <v>37799</v>
      </c>
      <c r="D4738" s="62"/>
      <c r="E4738" s="63">
        <v>41038.357638888891</v>
      </c>
      <c r="F4738" s="63">
        <v>41039.597222222219</v>
      </c>
      <c r="G4738" s="42"/>
    </row>
    <row r="4739" spans="1:7" ht="15" customHeight="1">
      <c r="A4739" s="43">
        <v>4737</v>
      </c>
      <c r="B4739" s="61">
        <v>12</v>
      </c>
      <c r="C4739" s="62" t="s">
        <v>37800</v>
      </c>
      <c r="D4739" s="62"/>
      <c r="E4739" s="63">
        <v>41058.367361111108</v>
      </c>
      <c r="F4739" s="63">
        <v>41058.634722222218</v>
      </c>
      <c r="G4739" s="42"/>
    </row>
    <row r="4740" spans="1:7" ht="15" customHeight="1">
      <c r="A4740" s="43">
        <v>4738</v>
      </c>
      <c r="B4740" s="61">
        <v>12</v>
      </c>
      <c r="C4740" s="62" t="s">
        <v>37801</v>
      </c>
      <c r="D4740" s="62"/>
      <c r="E4740" s="63">
        <v>41036.369444444441</v>
      </c>
      <c r="F4740" s="63">
        <v>41044.658333333333</v>
      </c>
      <c r="G4740" s="42"/>
    </row>
    <row r="4741" spans="1:7" ht="15" customHeight="1">
      <c r="A4741" s="43">
        <v>4739</v>
      </c>
      <c r="B4741" s="61">
        <v>12</v>
      </c>
      <c r="C4741" s="62" t="s">
        <v>37802</v>
      </c>
      <c r="D4741" s="62"/>
      <c r="E4741" s="63">
        <v>41004.372916666667</v>
      </c>
      <c r="F4741" s="63">
        <v>41050.625694444439</v>
      </c>
      <c r="G4741" s="42"/>
    </row>
    <row r="4742" spans="1:7" ht="15" customHeight="1">
      <c r="A4742" s="43">
        <v>4740</v>
      </c>
      <c r="B4742" s="61">
        <v>12</v>
      </c>
      <c r="C4742" s="62" t="s">
        <v>37803</v>
      </c>
      <c r="D4742" s="62"/>
      <c r="E4742" s="63">
        <v>41058.368055555555</v>
      </c>
      <c r="F4742" s="63">
        <v>41058.713194444441</v>
      </c>
      <c r="G4742" s="42"/>
    </row>
    <row r="4743" spans="1:7" ht="15" customHeight="1">
      <c r="A4743" s="43">
        <v>4741</v>
      </c>
      <c r="B4743" s="61">
        <v>12</v>
      </c>
      <c r="C4743" s="62" t="s">
        <v>37804</v>
      </c>
      <c r="D4743" s="62"/>
      <c r="E4743" s="63">
        <v>41058.368750000001</v>
      </c>
      <c r="F4743" s="63">
        <v>41058.635416666664</v>
      </c>
      <c r="G4743" s="42"/>
    </row>
    <row r="4744" spans="1:7" ht="15" customHeight="1">
      <c r="A4744" s="43">
        <v>4742</v>
      </c>
      <c r="B4744" s="61">
        <v>12</v>
      </c>
      <c r="C4744" s="62" t="s">
        <v>37805</v>
      </c>
      <c r="D4744" s="62"/>
      <c r="E4744" s="63">
        <v>41037.366666666669</v>
      </c>
      <c r="F4744" s="63">
        <v>41037.649305555555</v>
      </c>
      <c r="G4744" s="42"/>
    </row>
    <row r="4745" spans="1:7" ht="15" customHeight="1">
      <c r="A4745" s="43">
        <v>4743</v>
      </c>
      <c r="B4745" s="61">
        <v>12</v>
      </c>
      <c r="C4745" s="62" t="s">
        <v>37806</v>
      </c>
      <c r="D4745" s="62"/>
      <c r="E4745" s="63">
        <v>41036.369444444441</v>
      </c>
      <c r="F4745" s="63">
        <v>41043.620138888888</v>
      </c>
      <c r="G4745" s="42"/>
    </row>
    <row r="4746" spans="1:7" ht="15" customHeight="1">
      <c r="A4746" s="43">
        <v>4744</v>
      </c>
      <c r="B4746" s="61">
        <v>12</v>
      </c>
      <c r="C4746" s="62" t="s">
        <v>37807</v>
      </c>
      <c r="D4746" s="62"/>
      <c r="E4746" s="63">
        <v>41059.368055555555</v>
      </c>
      <c r="F4746" s="63">
        <v>41059.664583333331</v>
      </c>
      <c r="G4746" s="42"/>
    </row>
    <row r="4747" spans="1:7" ht="15" customHeight="1">
      <c r="A4747" s="43">
        <v>4745</v>
      </c>
      <c r="B4747" s="61">
        <v>12</v>
      </c>
      <c r="C4747" s="62" t="s">
        <v>37808</v>
      </c>
      <c r="D4747" s="62"/>
      <c r="E4747" s="63">
        <v>41058.366666666669</v>
      </c>
      <c r="F4747" s="63">
        <v>41058.713194444441</v>
      </c>
      <c r="G4747" s="42"/>
    </row>
    <row r="4748" spans="1:7" ht="15" customHeight="1">
      <c r="A4748" s="43">
        <v>4746</v>
      </c>
      <c r="B4748" s="61">
        <v>12</v>
      </c>
      <c r="C4748" s="62" t="s">
        <v>37809</v>
      </c>
      <c r="D4748" s="62"/>
      <c r="E4748" s="63">
        <v>41032.371527777774</v>
      </c>
      <c r="F4748" s="63">
        <v>41032.66805555555</v>
      </c>
      <c r="G4748" s="42"/>
    </row>
    <row r="4749" spans="1:7" ht="15" customHeight="1">
      <c r="A4749" s="43">
        <v>4747</v>
      </c>
      <c r="B4749" s="61">
        <v>12</v>
      </c>
      <c r="C4749" s="62" t="s">
        <v>37810</v>
      </c>
      <c r="D4749" s="62"/>
      <c r="E4749" s="63">
        <v>41037.367361111108</v>
      </c>
      <c r="F4749" s="63">
        <v>41054.70208333333</v>
      </c>
      <c r="G4749" s="42"/>
    </row>
    <row r="4750" spans="1:7" ht="15" customHeight="1">
      <c r="A4750" s="43">
        <v>4748</v>
      </c>
      <c r="B4750" s="61">
        <v>12</v>
      </c>
      <c r="C4750" s="62" t="s">
        <v>37811</v>
      </c>
      <c r="D4750" s="62"/>
      <c r="E4750" s="63">
        <v>41037.366666666669</v>
      </c>
      <c r="F4750" s="63">
        <v>41037.648611111108</v>
      </c>
      <c r="G4750" s="42"/>
    </row>
    <row r="4751" spans="1:7" ht="15" customHeight="1">
      <c r="A4751" s="43">
        <v>4749</v>
      </c>
      <c r="B4751" s="61">
        <v>12</v>
      </c>
      <c r="C4751" s="62" t="s">
        <v>37812</v>
      </c>
      <c r="D4751" s="62"/>
      <c r="E4751" s="63">
        <v>41036.369444444441</v>
      </c>
      <c r="F4751" s="63">
        <v>41036.647222222222</v>
      </c>
      <c r="G4751" s="42"/>
    </row>
    <row r="4752" spans="1:7" ht="15" customHeight="1">
      <c r="A4752" s="43">
        <v>4750</v>
      </c>
      <c r="B4752" s="61">
        <v>12</v>
      </c>
      <c r="C4752" s="62" t="s">
        <v>37813</v>
      </c>
      <c r="D4752" s="62"/>
      <c r="E4752" s="63">
        <v>41036.369444444441</v>
      </c>
      <c r="F4752" s="63">
        <v>41037.648611111108</v>
      </c>
      <c r="G4752" s="42"/>
    </row>
    <row r="4753" spans="1:7" ht="15" customHeight="1">
      <c r="A4753" s="43">
        <v>4751</v>
      </c>
      <c r="B4753" s="61">
        <v>12</v>
      </c>
      <c r="C4753" s="62" t="s">
        <v>37814</v>
      </c>
      <c r="D4753" s="62"/>
      <c r="E4753" s="63">
        <v>41031.372916666667</v>
      </c>
      <c r="F4753" s="63">
        <v>41031.626388888886</v>
      </c>
      <c r="G4753" s="42"/>
    </row>
    <row r="4754" spans="1:7" ht="15" customHeight="1">
      <c r="A4754" s="43">
        <v>4752</v>
      </c>
      <c r="B4754" s="61">
        <v>12</v>
      </c>
      <c r="C4754" s="62" t="s">
        <v>37815</v>
      </c>
      <c r="D4754" s="62"/>
      <c r="E4754" s="63">
        <v>41031.37222222222</v>
      </c>
      <c r="F4754" s="63">
        <v>41031.660416666666</v>
      </c>
      <c r="G4754" s="42"/>
    </row>
    <row r="4755" spans="1:7" ht="15" customHeight="1">
      <c r="A4755" s="43">
        <v>4753</v>
      </c>
      <c r="B4755" s="61">
        <v>12</v>
      </c>
      <c r="C4755" s="62" t="s">
        <v>934</v>
      </c>
      <c r="D4755" s="62"/>
      <c r="E4755" s="63">
        <v>41058.368055555555</v>
      </c>
      <c r="F4755" s="63">
        <v>41058.635416666664</v>
      </c>
      <c r="G4755" s="42"/>
    </row>
    <row r="4756" spans="1:7" ht="15" customHeight="1">
      <c r="A4756" s="43">
        <v>4754</v>
      </c>
      <c r="B4756" s="61">
        <v>12</v>
      </c>
      <c r="C4756" s="62" t="s">
        <v>37816</v>
      </c>
      <c r="D4756" s="62"/>
      <c r="E4756" s="63">
        <v>41031.371527777774</v>
      </c>
      <c r="F4756" s="63">
        <v>41032.631944444445</v>
      </c>
      <c r="G4756" s="42"/>
    </row>
    <row r="4757" spans="1:7" ht="15" customHeight="1">
      <c r="A4757" s="43">
        <v>4755</v>
      </c>
      <c r="B4757" s="61">
        <v>12</v>
      </c>
      <c r="C4757" s="62" t="s">
        <v>37817</v>
      </c>
      <c r="D4757" s="62"/>
      <c r="E4757" s="63">
        <v>41037.367361111108</v>
      </c>
      <c r="F4757" s="63">
        <v>41038.629861111112</v>
      </c>
      <c r="G4757" s="42"/>
    </row>
    <row r="4758" spans="1:7" ht="15" customHeight="1">
      <c r="A4758" s="43">
        <v>4756</v>
      </c>
      <c r="B4758" s="61">
        <v>12</v>
      </c>
      <c r="C4758" s="62" t="s">
        <v>30714</v>
      </c>
      <c r="D4758" s="62" t="s">
        <v>37818</v>
      </c>
      <c r="E4758" s="63">
        <v>41038.357638888891</v>
      </c>
      <c r="F4758" s="63">
        <v>41038.630555555552</v>
      </c>
      <c r="G4758" s="42"/>
    </row>
    <row r="4759" spans="1:7" ht="15" customHeight="1">
      <c r="A4759" s="43">
        <v>4757</v>
      </c>
      <c r="B4759" s="61">
        <v>12</v>
      </c>
      <c r="C4759" s="62" t="s">
        <v>37819</v>
      </c>
      <c r="D4759" s="62"/>
      <c r="E4759" s="63">
        <v>41060.370138888888</v>
      </c>
      <c r="F4759" s="63">
        <v>41060.620833333334</v>
      </c>
      <c r="G4759" s="42"/>
    </row>
    <row r="4760" spans="1:7" ht="15" customHeight="1">
      <c r="A4760" s="43">
        <v>4758</v>
      </c>
      <c r="B4760" s="61">
        <v>12</v>
      </c>
      <c r="C4760" s="62" t="s">
        <v>37820</v>
      </c>
      <c r="D4760" s="62"/>
      <c r="E4760" s="63">
        <v>41018.360416666663</v>
      </c>
      <c r="F4760" s="63">
        <v>41039.713194444441</v>
      </c>
      <c r="G4760" s="42"/>
    </row>
    <row r="4761" spans="1:7" ht="15" customHeight="1">
      <c r="A4761" s="43">
        <v>4759</v>
      </c>
      <c r="B4761" s="61">
        <v>12</v>
      </c>
      <c r="C4761" s="62" t="s">
        <v>37821</v>
      </c>
      <c r="D4761" s="62"/>
      <c r="E4761" s="63">
        <v>41036.369444444441</v>
      </c>
      <c r="F4761" s="63">
        <v>41036.647222222222</v>
      </c>
      <c r="G4761" s="42"/>
    </row>
    <row r="4762" spans="1:7" ht="15" customHeight="1">
      <c r="A4762" s="43">
        <v>4760</v>
      </c>
      <c r="B4762" s="61">
        <v>12</v>
      </c>
      <c r="C4762" s="62" t="s">
        <v>37822</v>
      </c>
      <c r="D4762" s="62"/>
      <c r="E4762" s="63">
        <v>41037.367361111108</v>
      </c>
      <c r="F4762" s="63">
        <v>41044.658333333333</v>
      </c>
      <c r="G4762" s="42"/>
    </row>
    <row r="4763" spans="1:7" ht="15" customHeight="1">
      <c r="A4763" s="43">
        <v>4761</v>
      </c>
      <c r="B4763" s="61">
        <v>12</v>
      </c>
      <c r="C4763" s="62" t="s">
        <v>37823</v>
      </c>
      <c r="D4763" s="62"/>
      <c r="E4763" s="63">
        <v>41037.366666666669</v>
      </c>
      <c r="F4763" s="63">
        <v>41037.649305555555</v>
      </c>
      <c r="G4763" s="42"/>
    </row>
    <row r="4764" spans="1:7" ht="15" customHeight="1">
      <c r="A4764" s="43">
        <v>4762</v>
      </c>
      <c r="B4764" s="61">
        <v>12</v>
      </c>
      <c r="C4764" s="62" t="s">
        <v>37824</v>
      </c>
      <c r="D4764" s="62"/>
      <c r="E4764" s="63">
        <v>41058.368055555555</v>
      </c>
      <c r="F4764" s="63">
        <v>41059.663888888885</v>
      </c>
      <c r="G4764" s="42"/>
    </row>
    <row r="4765" spans="1:7" ht="15" customHeight="1">
      <c r="A4765" s="43">
        <v>4763</v>
      </c>
      <c r="B4765" s="61">
        <v>12</v>
      </c>
      <c r="C4765" s="62" t="s">
        <v>37825</v>
      </c>
      <c r="D4765" s="62"/>
      <c r="E4765" s="63">
        <v>41057.367361111108</v>
      </c>
      <c r="F4765" s="63">
        <v>41057.69930555555</v>
      </c>
      <c r="G4765" s="42"/>
    </row>
    <row r="4766" spans="1:7" ht="15" customHeight="1">
      <c r="A4766" s="43">
        <v>4764</v>
      </c>
      <c r="B4766" s="61">
        <v>12</v>
      </c>
      <c r="C4766" s="62" t="s">
        <v>37826</v>
      </c>
      <c r="D4766" s="62"/>
      <c r="E4766" s="63">
        <v>41031.371527777774</v>
      </c>
      <c r="F4766" s="63">
        <v>41031.625694444439</v>
      </c>
      <c r="G4766" s="42"/>
    </row>
    <row r="4767" spans="1:7" ht="15" customHeight="1">
      <c r="A4767" s="43">
        <v>4765</v>
      </c>
      <c r="B4767" s="61">
        <v>12</v>
      </c>
      <c r="C4767" s="62" t="s">
        <v>37827</v>
      </c>
      <c r="D4767" s="62"/>
      <c r="E4767" s="63">
        <v>41031.371527777774</v>
      </c>
      <c r="F4767" s="63">
        <v>41031.625</v>
      </c>
      <c r="G4767" s="42"/>
    </row>
    <row r="4768" spans="1:7" ht="15" customHeight="1">
      <c r="A4768" s="43">
        <v>4766</v>
      </c>
      <c r="B4768" s="61">
        <v>12</v>
      </c>
      <c r="C4768" s="62" t="s">
        <v>37828</v>
      </c>
      <c r="D4768" s="62"/>
      <c r="E4768" s="63">
        <v>41059.368750000001</v>
      </c>
      <c r="F4768" s="63">
        <v>41059.663888888885</v>
      </c>
      <c r="G4768" s="42"/>
    </row>
    <row r="4769" spans="1:7" ht="15" customHeight="1">
      <c r="A4769" s="43">
        <v>4767</v>
      </c>
      <c r="B4769" s="61">
        <v>12</v>
      </c>
      <c r="C4769" s="62" t="s">
        <v>37829</v>
      </c>
      <c r="D4769" s="62"/>
      <c r="E4769" s="63">
        <v>41036.370138888888</v>
      </c>
      <c r="F4769" s="63">
        <v>41043.637499999997</v>
      </c>
      <c r="G4769" s="42"/>
    </row>
    <row r="4770" spans="1:7" ht="15" customHeight="1">
      <c r="A4770" s="43">
        <v>4768</v>
      </c>
      <c r="B4770" s="61">
        <v>12</v>
      </c>
      <c r="C4770" s="62" t="s">
        <v>37830</v>
      </c>
      <c r="D4770" s="62"/>
      <c r="E4770" s="63">
        <v>41037.367361111108</v>
      </c>
      <c r="F4770" s="63">
        <v>41037.649305555555</v>
      </c>
      <c r="G4770" s="42"/>
    </row>
    <row r="4771" spans="1:7" ht="15" customHeight="1">
      <c r="A4771" s="43">
        <v>4769</v>
      </c>
      <c r="B4771" s="61">
        <v>12</v>
      </c>
      <c r="C4771" s="62" t="s">
        <v>37831</v>
      </c>
      <c r="D4771" s="62"/>
      <c r="E4771" s="63">
        <v>41038.357638888891</v>
      </c>
      <c r="F4771" s="63">
        <v>41044.681250000001</v>
      </c>
      <c r="G4771" s="42"/>
    </row>
    <row r="4772" spans="1:7" ht="15" customHeight="1">
      <c r="A4772" s="43">
        <v>4770</v>
      </c>
      <c r="B4772" s="61">
        <v>12</v>
      </c>
      <c r="C4772" s="62" t="s">
        <v>37832</v>
      </c>
      <c r="D4772" s="62"/>
      <c r="E4772" s="63">
        <v>41059.368750000001</v>
      </c>
      <c r="F4772" s="63">
        <v>41059.663888888885</v>
      </c>
      <c r="G4772" s="42"/>
    </row>
    <row r="4773" spans="1:7" ht="15" customHeight="1">
      <c r="A4773" s="43">
        <v>4771</v>
      </c>
      <c r="B4773" s="61">
        <v>12</v>
      </c>
      <c r="C4773" s="62" t="s">
        <v>37833</v>
      </c>
      <c r="D4773" s="62"/>
      <c r="E4773" s="63">
        <v>41032.37222222222</v>
      </c>
      <c r="F4773" s="63">
        <v>41033.654166666667</v>
      </c>
      <c r="G4773" s="42"/>
    </row>
    <row r="4774" spans="1:7" ht="15" customHeight="1">
      <c r="A4774" s="43">
        <v>4772</v>
      </c>
      <c r="B4774" s="61">
        <v>12</v>
      </c>
      <c r="C4774" s="62" t="s">
        <v>37834</v>
      </c>
      <c r="D4774" s="62"/>
      <c r="E4774" s="63">
        <v>41029.363194444442</v>
      </c>
      <c r="F4774" s="63">
        <v>41037.738888888889</v>
      </c>
      <c r="G4774" s="42"/>
    </row>
    <row r="4775" spans="1:7" ht="15" customHeight="1">
      <c r="A4775" s="43">
        <v>4773</v>
      </c>
      <c r="B4775" s="61">
        <v>12</v>
      </c>
      <c r="C4775" s="62" t="s">
        <v>37835</v>
      </c>
      <c r="D4775" s="62"/>
      <c r="E4775" s="63">
        <v>41037.366666666669</v>
      </c>
      <c r="F4775" s="63">
        <v>41037.649305555555</v>
      </c>
      <c r="G4775" s="42"/>
    </row>
    <row r="4776" spans="1:7" ht="15" customHeight="1">
      <c r="A4776" s="43">
        <v>4774</v>
      </c>
      <c r="B4776" s="61">
        <v>12</v>
      </c>
      <c r="C4776" s="62" t="s">
        <v>37836</v>
      </c>
      <c r="D4776" s="62"/>
      <c r="E4776" s="63">
        <v>41058.368055555555</v>
      </c>
      <c r="F4776" s="63">
        <v>41059.663888888885</v>
      </c>
      <c r="G4776" s="42"/>
    </row>
    <row r="4777" spans="1:7" ht="15" customHeight="1">
      <c r="A4777" s="43">
        <v>4775</v>
      </c>
      <c r="B4777" s="61">
        <v>12</v>
      </c>
      <c r="C4777" s="62" t="s">
        <v>37837</v>
      </c>
      <c r="D4777" s="62"/>
      <c r="E4777" s="63">
        <v>41058.368750000001</v>
      </c>
      <c r="F4777" s="63">
        <v>41058.635416666664</v>
      </c>
      <c r="G4777" s="42"/>
    </row>
    <row r="4778" spans="1:7" ht="15" customHeight="1">
      <c r="A4778" s="43">
        <v>4776</v>
      </c>
      <c r="B4778" s="61">
        <v>12</v>
      </c>
      <c r="C4778" s="62" t="s">
        <v>37838</v>
      </c>
      <c r="D4778" s="62"/>
      <c r="E4778" s="63">
        <v>41036.369444444441</v>
      </c>
      <c r="F4778" s="63">
        <v>41039.713194444441</v>
      </c>
      <c r="G4778" s="42"/>
    </row>
    <row r="4779" spans="1:7" ht="15" customHeight="1">
      <c r="A4779" s="43">
        <v>4777</v>
      </c>
      <c r="B4779" s="61">
        <v>12</v>
      </c>
      <c r="C4779" s="62" t="s">
        <v>37839</v>
      </c>
      <c r="D4779" s="62"/>
      <c r="E4779" s="63">
        <v>41032.372916666667</v>
      </c>
      <c r="F4779" s="63">
        <v>41032.725694444445</v>
      </c>
      <c r="G4779" s="42"/>
    </row>
    <row r="4780" spans="1:7" ht="15" customHeight="1">
      <c r="A4780" s="43">
        <v>4778</v>
      </c>
      <c r="B4780" s="61">
        <v>12</v>
      </c>
      <c r="C4780" s="62" t="s">
        <v>37840</v>
      </c>
      <c r="D4780" s="62"/>
      <c r="E4780" s="63">
        <v>41031.372916666667</v>
      </c>
      <c r="F4780" s="63">
        <v>41031.6875</v>
      </c>
      <c r="G4780" s="42"/>
    </row>
    <row r="4781" spans="1:7" ht="15" customHeight="1">
      <c r="A4781" s="43">
        <v>4779</v>
      </c>
      <c r="B4781" s="61">
        <v>12</v>
      </c>
      <c r="C4781" s="62" t="s">
        <v>37530</v>
      </c>
      <c r="D4781" s="62" t="s">
        <v>37841</v>
      </c>
      <c r="E4781" s="63">
        <v>41038.357638888891</v>
      </c>
      <c r="F4781" s="63">
        <v>41038.630555555552</v>
      </c>
      <c r="G4781" s="42"/>
    </row>
    <row r="4782" spans="1:7" ht="15" customHeight="1">
      <c r="A4782" s="43">
        <v>4780</v>
      </c>
      <c r="B4782" s="61">
        <v>12</v>
      </c>
      <c r="C4782" s="62" t="s">
        <v>37530</v>
      </c>
      <c r="D4782" s="62" t="s">
        <v>37842</v>
      </c>
      <c r="E4782" s="63">
        <v>41038.35833333333</v>
      </c>
      <c r="F4782" s="63">
        <v>41038.650694444441</v>
      </c>
      <c r="G4782" s="42"/>
    </row>
    <row r="4783" spans="1:7" ht="15" customHeight="1">
      <c r="A4783" s="43">
        <v>4781</v>
      </c>
      <c r="B4783" s="61">
        <v>12</v>
      </c>
      <c r="C4783" s="62" t="s">
        <v>37843</v>
      </c>
      <c r="D4783" s="62"/>
      <c r="E4783" s="63">
        <v>41058.367361111108</v>
      </c>
      <c r="F4783" s="63">
        <v>41058.635416666664</v>
      </c>
      <c r="G4783" s="42"/>
    </row>
    <row r="4784" spans="1:7" ht="15" customHeight="1">
      <c r="A4784" s="43">
        <v>4782</v>
      </c>
      <c r="B4784" s="61">
        <v>12</v>
      </c>
      <c r="C4784" s="62" t="s">
        <v>21388</v>
      </c>
      <c r="D4784" s="62"/>
      <c r="E4784" s="63">
        <v>41032.37222222222</v>
      </c>
      <c r="F4784" s="63">
        <v>41032.66805555555</v>
      </c>
      <c r="G4784" s="42"/>
    </row>
    <row r="4785" spans="1:7" ht="15" customHeight="1">
      <c r="A4785" s="43">
        <v>4783</v>
      </c>
      <c r="B4785" s="61">
        <v>12</v>
      </c>
      <c r="C4785" s="62" t="s">
        <v>37844</v>
      </c>
      <c r="D4785" s="62"/>
      <c r="E4785" s="63">
        <v>41037.366666666669</v>
      </c>
      <c r="F4785" s="63">
        <v>41037.648611111108</v>
      </c>
      <c r="G4785" s="42"/>
    </row>
    <row r="4786" spans="1:7" ht="15" customHeight="1">
      <c r="A4786" s="43">
        <v>4784</v>
      </c>
      <c r="B4786" s="61">
        <v>12</v>
      </c>
      <c r="C4786" s="62" t="s">
        <v>37845</v>
      </c>
      <c r="D4786" s="62"/>
      <c r="E4786" s="63">
        <v>41057.367361111108</v>
      </c>
      <c r="F4786" s="63">
        <v>41057.638194444444</v>
      </c>
      <c r="G4786" s="42"/>
    </row>
    <row r="4787" spans="1:7" ht="15" customHeight="1">
      <c r="A4787" s="43">
        <v>4785</v>
      </c>
      <c r="B4787" s="61">
        <v>12</v>
      </c>
      <c r="C4787" s="62" t="s">
        <v>37846</v>
      </c>
      <c r="D4787" s="62"/>
      <c r="E4787" s="63">
        <v>41057.366666666669</v>
      </c>
      <c r="F4787" s="63">
        <v>41057.60833333333</v>
      </c>
      <c r="G4787" s="42"/>
    </row>
    <row r="4788" spans="1:7" ht="15" customHeight="1">
      <c r="A4788" s="43">
        <v>4786</v>
      </c>
      <c r="B4788" s="61">
        <v>12</v>
      </c>
      <c r="C4788" s="62" t="s">
        <v>37847</v>
      </c>
      <c r="D4788" s="62"/>
      <c r="E4788" s="63">
        <v>41038.357638888891</v>
      </c>
      <c r="F4788" s="63">
        <v>41040.644444444442</v>
      </c>
      <c r="G4788" s="42"/>
    </row>
    <row r="4789" spans="1:7" ht="15" customHeight="1">
      <c r="A4789" s="43">
        <v>4787</v>
      </c>
      <c r="B4789" s="61">
        <v>12</v>
      </c>
      <c r="C4789" s="62" t="s">
        <v>37848</v>
      </c>
      <c r="D4789" s="62"/>
      <c r="E4789" s="63">
        <v>41038.357638888891</v>
      </c>
      <c r="F4789" s="63">
        <v>41045.657638888886</v>
      </c>
      <c r="G4789" s="42"/>
    </row>
    <row r="4790" spans="1:7" ht="15" customHeight="1">
      <c r="A4790" s="43">
        <v>4788</v>
      </c>
      <c r="B4790" s="61">
        <v>12</v>
      </c>
      <c r="C4790" s="62" t="s">
        <v>37752</v>
      </c>
      <c r="D4790" s="62"/>
      <c r="E4790" s="63">
        <v>41038.357638888891</v>
      </c>
      <c r="F4790" s="63">
        <v>41038.630555555552</v>
      </c>
      <c r="G4790" s="42"/>
    </row>
    <row r="4791" spans="1:7" ht="15" customHeight="1">
      <c r="A4791" s="43">
        <v>4789</v>
      </c>
      <c r="B4791" s="61">
        <v>12</v>
      </c>
      <c r="C4791" s="62" t="s">
        <v>37849</v>
      </c>
      <c r="D4791" s="62"/>
      <c r="E4791" s="63">
        <v>41038.357638888891</v>
      </c>
      <c r="F4791" s="63">
        <v>41039.676388888889</v>
      </c>
      <c r="G4791" s="42"/>
    </row>
    <row r="4792" spans="1:7" ht="15" customHeight="1">
      <c r="A4792" s="43">
        <v>4790</v>
      </c>
      <c r="B4792" s="61">
        <v>12</v>
      </c>
      <c r="C4792" s="62" t="s">
        <v>1337</v>
      </c>
      <c r="D4792" s="62"/>
      <c r="E4792" s="63">
        <v>41038.357638888891</v>
      </c>
      <c r="F4792" s="63">
        <v>41039.597222222219</v>
      </c>
      <c r="G4792" s="42"/>
    </row>
    <row r="4793" spans="1:7" ht="15" customHeight="1">
      <c r="A4793" s="43">
        <v>4791</v>
      </c>
      <c r="B4793" s="61">
        <v>12</v>
      </c>
      <c r="C4793" s="62" t="s">
        <v>37850</v>
      </c>
      <c r="D4793" s="62"/>
      <c r="E4793" s="63">
        <v>41038.357638888891</v>
      </c>
      <c r="F4793" s="63">
        <v>41040.681250000001</v>
      </c>
      <c r="G4793" s="42"/>
    </row>
    <row r="4794" spans="1:7" ht="15" customHeight="1">
      <c r="A4794" s="43">
        <v>4792</v>
      </c>
      <c r="B4794" s="61">
        <v>12</v>
      </c>
      <c r="C4794" s="62" t="s">
        <v>37851</v>
      </c>
      <c r="D4794" s="62"/>
      <c r="E4794" s="63">
        <v>41038.357638888891</v>
      </c>
      <c r="F4794" s="63">
        <v>41038.630555555552</v>
      </c>
      <c r="G4794" s="42"/>
    </row>
    <row r="4795" spans="1:7" ht="15" customHeight="1">
      <c r="A4795" s="43">
        <v>4793</v>
      </c>
      <c r="B4795" s="61">
        <v>12</v>
      </c>
      <c r="C4795" s="62" t="s">
        <v>37852</v>
      </c>
      <c r="D4795" s="62"/>
      <c r="E4795" s="63">
        <v>41038.357638888891</v>
      </c>
      <c r="F4795" s="63">
        <v>41038.630555555552</v>
      </c>
      <c r="G4795" s="42"/>
    </row>
    <row r="4796" spans="1:7" ht="15" customHeight="1">
      <c r="A4796" s="43">
        <v>4794</v>
      </c>
      <c r="B4796" s="61">
        <v>12</v>
      </c>
      <c r="C4796" s="62" t="s">
        <v>37853</v>
      </c>
      <c r="D4796" s="62"/>
      <c r="E4796" s="63">
        <v>41038.357638888891</v>
      </c>
      <c r="F4796" s="63">
        <v>41038.672222222223</v>
      </c>
      <c r="G4796" s="42"/>
    </row>
    <row r="4797" spans="1:7" ht="15" customHeight="1">
      <c r="A4797" s="43">
        <v>4795</v>
      </c>
      <c r="B4797" s="61">
        <v>12</v>
      </c>
      <c r="C4797" s="62" t="s">
        <v>37854</v>
      </c>
      <c r="D4797" s="62"/>
      <c r="E4797" s="63">
        <v>41038.357638888891</v>
      </c>
      <c r="F4797" s="63">
        <v>41039.597222222219</v>
      </c>
      <c r="G4797" s="42"/>
    </row>
    <row r="4798" spans="1:7" ht="15" customHeight="1">
      <c r="A4798" s="43">
        <v>4796</v>
      </c>
      <c r="B4798" s="61">
        <v>12</v>
      </c>
      <c r="C4798" s="62" t="s">
        <v>37855</v>
      </c>
      <c r="D4798" s="62"/>
      <c r="E4798" s="63">
        <v>41038.357638888891</v>
      </c>
      <c r="F4798" s="63">
        <v>41052.63680555555</v>
      </c>
      <c r="G4798" s="42"/>
    </row>
    <row r="4799" spans="1:7" ht="15" customHeight="1">
      <c r="A4799" s="43">
        <v>4797</v>
      </c>
      <c r="B4799" s="61">
        <v>12</v>
      </c>
      <c r="C4799" s="62" t="s">
        <v>37856</v>
      </c>
      <c r="D4799" s="62"/>
      <c r="E4799" s="63">
        <v>41038.35833333333</v>
      </c>
      <c r="F4799" s="63">
        <v>41045.658333333333</v>
      </c>
      <c r="G4799" s="42"/>
    </row>
    <row r="4800" spans="1:7" ht="15" customHeight="1">
      <c r="A4800" s="43">
        <v>4798</v>
      </c>
      <c r="B4800" s="61">
        <v>12</v>
      </c>
      <c r="C4800" s="62" t="s">
        <v>37857</v>
      </c>
      <c r="D4800" s="62"/>
      <c r="E4800" s="63">
        <v>41038.35833333333</v>
      </c>
      <c r="F4800" s="63">
        <v>41038.630555555552</v>
      </c>
      <c r="G4800" s="42"/>
    </row>
    <row r="4801" spans="1:7" ht="15" customHeight="1">
      <c r="A4801" s="43">
        <v>4799</v>
      </c>
      <c r="B4801" s="61">
        <v>12</v>
      </c>
      <c r="C4801" s="62" t="s">
        <v>37858</v>
      </c>
      <c r="D4801" s="62"/>
      <c r="E4801" s="63">
        <v>41038.357638888891</v>
      </c>
      <c r="F4801" s="63">
        <v>41038.686805555553</v>
      </c>
      <c r="G4801" s="42"/>
    </row>
    <row r="4802" spans="1:7" ht="15" customHeight="1">
      <c r="A4802" s="43">
        <v>4800</v>
      </c>
      <c r="B4802" s="61">
        <v>12</v>
      </c>
      <c r="C4802" s="62" t="s">
        <v>37859</v>
      </c>
      <c r="D4802" s="62"/>
      <c r="E4802" s="63">
        <v>41038.357638888891</v>
      </c>
      <c r="F4802" s="63">
        <v>41045.658333333333</v>
      </c>
      <c r="G4802" s="42"/>
    </row>
    <row r="4803" spans="1:7" ht="15" customHeight="1">
      <c r="A4803" s="43">
        <v>4801</v>
      </c>
      <c r="B4803" s="61">
        <v>12</v>
      </c>
      <c r="C4803" s="62" t="s">
        <v>15628</v>
      </c>
      <c r="D4803" s="62"/>
      <c r="E4803" s="63">
        <v>41038.357638888891</v>
      </c>
      <c r="F4803" s="63">
        <v>41038.630555555552</v>
      </c>
      <c r="G4803" s="42"/>
    </row>
    <row r="4804" spans="1:7" ht="15" customHeight="1">
      <c r="A4804" s="43">
        <v>4802</v>
      </c>
      <c r="B4804" s="61">
        <v>12</v>
      </c>
      <c r="C4804" s="62" t="s">
        <v>37860</v>
      </c>
      <c r="D4804" s="62"/>
      <c r="E4804" s="63">
        <v>41038.357638888891</v>
      </c>
      <c r="F4804" s="63">
        <v>41040.644444444442</v>
      </c>
      <c r="G4804" s="42"/>
    </row>
    <row r="4805" spans="1:7" ht="15" customHeight="1">
      <c r="A4805" s="43">
        <v>4803</v>
      </c>
      <c r="B4805" s="61">
        <v>12</v>
      </c>
      <c r="C4805" s="62" t="s">
        <v>37861</v>
      </c>
      <c r="D4805" s="62"/>
      <c r="E4805" s="63">
        <v>41037.367361111108</v>
      </c>
      <c r="F4805" s="63">
        <v>41037.649305555555</v>
      </c>
      <c r="G4805" s="42"/>
    </row>
    <row r="4806" spans="1:7" ht="15" customHeight="1">
      <c r="A4806" s="43">
        <v>4804</v>
      </c>
      <c r="B4806" s="61">
        <v>12</v>
      </c>
      <c r="C4806" s="62" t="s">
        <v>37861</v>
      </c>
      <c r="D4806" s="62"/>
      <c r="E4806" s="63">
        <v>41037.367361111108</v>
      </c>
      <c r="F4806" s="63">
        <v>41037.649305555555</v>
      </c>
      <c r="G4806" s="42"/>
    </row>
    <row r="4807" spans="1:7" ht="15" customHeight="1">
      <c r="A4807" s="43">
        <v>4805</v>
      </c>
      <c r="B4807" s="61">
        <v>12</v>
      </c>
      <c r="C4807" s="62" t="s">
        <v>37861</v>
      </c>
      <c r="D4807" s="62"/>
      <c r="E4807" s="63">
        <v>41037.367361111108</v>
      </c>
      <c r="F4807" s="63">
        <v>41037.649305555555</v>
      </c>
      <c r="G4807" s="42"/>
    </row>
    <row r="4808" spans="1:7" ht="15" customHeight="1">
      <c r="A4808" s="43">
        <v>4806</v>
      </c>
      <c r="B4808" s="61">
        <v>12</v>
      </c>
      <c r="C4808" s="62" t="s">
        <v>37861</v>
      </c>
      <c r="D4808" s="62"/>
      <c r="E4808" s="63">
        <v>41037.366666666669</v>
      </c>
      <c r="F4808" s="63">
        <v>41037.649305555555</v>
      </c>
      <c r="G4808" s="42"/>
    </row>
    <row r="4809" spans="1:7" ht="15" customHeight="1">
      <c r="A4809" s="43">
        <v>4807</v>
      </c>
      <c r="B4809" s="61">
        <v>12</v>
      </c>
      <c r="C4809" s="62" t="s">
        <v>686</v>
      </c>
      <c r="D4809" s="62"/>
      <c r="E4809" s="63">
        <v>41037.366666666669</v>
      </c>
      <c r="F4809" s="63">
        <v>41038.650694444441</v>
      </c>
      <c r="G4809" s="42"/>
    </row>
    <row r="4810" spans="1:7" ht="15" customHeight="1">
      <c r="A4810" s="43">
        <v>4808</v>
      </c>
      <c r="B4810" s="61">
        <v>12</v>
      </c>
      <c r="C4810" s="62" t="s">
        <v>37862</v>
      </c>
      <c r="D4810" s="62"/>
      <c r="E4810" s="63">
        <v>41032.37222222222</v>
      </c>
      <c r="F4810" s="63">
        <v>41060.620138888888</v>
      </c>
      <c r="G4810" s="42"/>
    </row>
    <row r="4811" spans="1:7" ht="15" customHeight="1">
      <c r="A4811" s="43">
        <v>4809</v>
      </c>
      <c r="B4811" s="61">
        <v>12</v>
      </c>
      <c r="C4811" s="62" t="s">
        <v>37863</v>
      </c>
      <c r="D4811" s="62"/>
      <c r="E4811" s="63">
        <v>41059.368055555555</v>
      </c>
      <c r="F4811" s="63">
        <v>41059.664583333331</v>
      </c>
      <c r="G4811" s="42"/>
    </row>
    <row r="4812" spans="1:7" ht="15" customHeight="1">
      <c r="A4812" s="43">
        <v>4810</v>
      </c>
      <c r="B4812" s="61">
        <v>12</v>
      </c>
      <c r="C4812" s="62" t="s">
        <v>37864</v>
      </c>
      <c r="D4812" s="62"/>
      <c r="E4812" s="63">
        <v>41037.367361111108</v>
      </c>
      <c r="F4812" s="63">
        <v>41037.65</v>
      </c>
      <c r="G4812" s="42"/>
    </row>
    <row r="4813" spans="1:7" ht="15" customHeight="1">
      <c r="A4813" s="43">
        <v>4811</v>
      </c>
      <c r="B4813" s="61">
        <v>12</v>
      </c>
      <c r="C4813" s="62" t="s">
        <v>37865</v>
      </c>
      <c r="D4813" s="62"/>
      <c r="E4813" s="63">
        <v>41037.367361111108</v>
      </c>
      <c r="F4813" s="63">
        <v>41038.629861111112</v>
      </c>
      <c r="G4813" s="42"/>
    </row>
    <row r="4814" spans="1:7" ht="15" customHeight="1">
      <c r="A4814" s="43">
        <v>4812</v>
      </c>
      <c r="B4814" s="61">
        <v>12</v>
      </c>
      <c r="C4814" s="62" t="s">
        <v>37866</v>
      </c>
      <c r="D4814" s="62" t="s">
        <v>37867</v>
      </c>
      <c r="E4814" s="63">
        <v>40767.370138888888</v>
      </c>
      <c r="F4814" s="63">
        <v>41031.625</v>
      </c>
      <c r="G4814" s="42"/>
    </row>
    <row r="4815" spans="1:7" ht="15" customHeight="1">
      <c r="A4815" s="43">
        <v>4813</v>
      </c>
      <c r="B4815" s="61">
        <v>12</v>
      </c>
      <c r="C4815" s="62" t="s">
        <v>37868</v>
      </c>
      <c r="D4815" s="62"/>
      <c r="E4815" s="63">
        <v>41058.368055555555</v>
      </c>
      <c r="F4815" s="63">
        <v>41059.663888888885</v>
      </c>
      <c r="G4815" s="42"/>
    </row>
    <row r="4816" spans="1:7" ht="15" customHeight="1">
      <c r="A4816" s="43">
        <v>4814</v>
      </c>
      <c r="B4816" s="61">
        <v>12</v>
      </c>
      <c r="C4816" s="62" t="s">
        <v>37869</v>
      </c>
      <c r="D4816" s="62"/>
      <c r="E4816" s="63">
        <v>41057.367361111108</v>
      </c>
      <c r="F4816" s="63">
        <v>41057.60833333333</v>
      </c>
      <c r="G4816" s="42"/>
    </row>
    <row r="4817" spans="1:7" ht="15" customHeight="1">
      <c r="A4817" s="43">
        <v>4815</v>
      </c>
      <c r="B4817" s="61">
        <v>12</v>
      </c>
      <c r="C4817" s="62" t="s">
        <v>37870</v>
      </c>
      <c r="D4817" s="62"/>
      <c r="E4817" s="63">
        <v>41036.369444444441</v>
      </c>
      <c r="F4817" s="63">
        <v>41057.638194444444</v>
      </c>
      <c r="G4817" s="42"/>
    </row>
    <row r="4818" spans="1:7" ht="15" customHeight="1">
      <c r="A4818" s="43">
        <v>4816</v>
      </c>
      <c r="B4818" s="61">
        <v>12</v>
      </c>
      <c r="C4818" s="62" t="s">
        <v>37871</v>
      </c>
      <c r="D4818" s="62"/>
      <c r="E4818" s="63">
        <v>41059.368750000001</v>
      </c>
      <c r="F4818" s="63">
        <v>41059.664583333331</v>
      </c>
      <c r="G4818" s="42"/>
    </row>
    <row r="4819" spans="1:7" ht="15" customHeight="1">
      <c r="A4819" s="43">
        <v>4817</v>
      </c>
      <c r="B4819" s="61">
        <v>12</v>
      </c>
      <c r="C4819" s="62" t="s">
        <v>37872</v>
      </c>
      <c r="D4819" s="62"/>
      <c r="E4819" s="63">
        <v>41032.372916666667</v>
      </c>
      <c r="F4819" s="63">
        <v>41032.632638888885</v>
      </c>
      <c r="G4819" s="42"/>
    </row>
    <row r="4820" spans="1:7" ht="15" customHeight="1">
      <c r="A4820" s="43">
        <v>4818</v>
      </c>
      <c r="B4820" s="61">
        <v>12</v>
      </c>
      <c r="C4820" s="62" t="s">
        <v>37873</v>
      </c>
      <c r="D4820" s="62"/>
      <c r="E4820" s="63">
        <v>41059.368750000001</v>
      </c>
      <c r="F4820" s="63">
        <v>41059.664583333331</v>
      </c>
      <c r="G4820" s="42"/>
    </row>
    <row r="4821" spans="1:7" ht="15" customHeight="1">
      <c r="A4821" s="43">
        <v>4819</v>
      </c>
      <c r="B4821" s="61">
        <v>12</v>
      </c>
      <c r="C4821" s="62" t="s">
        <v>7272</v>
      </c>
      <c r="D4821" s="62"/>
      <c r="E4821" s="63">
        <v>41057.367361111108</v>
      </c>
      <c r="F4821" s="63">
        <v>41057.60833333333</v>
      </c>
      <c r="G4821" s="42"/>
    </row>
    <row r="4822" spans="1:7" ht="15" customHeight="1">
      <c r="A4822" s="43">
        <v>4820</v>
      </c>
      <c r="B4822" s="61">
        <v>12</v>
      </c>
      <c r="C4822" s="62" t="s">
        <v>37874</v>
      </c>
      <c r="D4822" s="62"/>
      <c r="E4822" s="63">
        <v>41057.368055555555</v>
      </c>
      <c r="F4822" s="63">
        <v>41058.634722222218</v>
      </c>
      <c r="G4822" s="42"/>
    </row>
    <row r="4823" spans="1:7" ht="15" customHeight="1">
      <c r="A4823" s="43">
        <v>4821</v>
      </c>
      <c r="B4823" s="61">
        <v>12</v>
      </c>
      <c r="C4823" s="62" t="s">
        <v>37875</v>
      </c>
      <c r="D4823" s="62"/>
      <c r="E4823" s="63">
        <v>41031.372916666667</v>
      </c>
      <c r="F4823" s="63">
        <v>41031.625694444439</v>
      </c>
      <c r="G4823" s="42"/>
    </row>
    <row r="4824" spans="1:7" ht="15" customHeight="1">
      <c r="A4824" s="43">
        <v>4822</v>
      </c>
      <c r="B4824" s="61">
        <v>12</v>
      </c>
      <c r="C4824" s="62" t="s">
        <v>37876</v>
      </c>
      <c r="D4824" s="62"/>
      <c r="E4824" s="63">
        <v>41038.357638888891</v>
      </c>
      <c r="F4824" s="63">
        <v>41039.615277777775</v>
      </c>
      <c r="G4824" s="42"/>
    </row>
    <row r="4825" spans="1:7" ht="15" customHeight="1">
      <c r="A4825" s="43">
        <v>4823</v>
      </c>
      <c r="B4825" s="61">
        <v>12</v>
      </c>
      <c r="C4825" s="62" t="s">
        <v>37877</v>
      </c>
      <c r="D4825" s="62"/>
      <c r="E4825" s="63">
        <v>41060.369444444441</v>
      </c>
      <c r="F4825" s="63">
        <v>41060.620138888888</v>
      </c>
      <c r="G4825" s="42"/>
    </row>
    <row r="4826" spans="1:7" ht="15" customHeight="1">
      <c r="A4826" s="43">
        <v>4824</v>
      </c>
      <c r="B4826" s="61">
        <v>12</v>
      </c>
      <c r="C4826" s="62" t="s">
        <v>37878</v>
      </c>
      <c r="D4826" s="62"/>
      <c r="E4826" s="63">
        <v>41037.367361111108</v>
      </c>
      <c r="F4826" s="63">
        <v>41037.649305555555</v>
      </c>
      <c r="G4826" s="42"/>
    </row>
    <row r="4827" spans="1:7" ht="15" customHeight="1">
      <c r="A4827" s="43">
        <v>4825</v>
      </c>
      <c r="B4827" s="61">
        <v>12</v>
      </c>
      <c r="C4827" s="62" t="s">
        <v>37879</v>
      </c>
      <c r="D4827" s="62"/>
      <c r="E4827" s="63">
        <v>41029.363194444442</v>
      </c>
      <c r="F4827" s="63">
        <v>41044.658333333333</v>
      </c>
      <c r="G4827" s="42"/>
    </row>
    <row r="4828" spans="1:7" ht="15" customHeight="1">
      <c r="A4828" s="43">
        <v>4826</v>
      </c>
      <c r="B4828" s="61">
        <v>12</v>
      </c>
      <c r="C4828" s="62" t="s">
        <v>37880</v>
      </c>
      <c r="D4828" s="62"/>
      <c r="E4828" s="63">
        <v>41032.371527777774</v>
      </c>
      <c r="F4828" s="63">
        <v>41032.631944444445</v>
      </c>
      <c r="G4828" s="42"/>
    </row>
    <row r="4829" spans="1:7" ht="15" customHeight="1">
      <c r="A4829" s="43">
        <v>4827</v>
      </c>
      <c r="B4829" s="61">
        <v>12</v>
      </c>
      <c r="C4829" s="62" t="s">
        <v>37881</v>
      </c>
      <c r="D4829" s="62"/>
      <c r="E4829" s="63">
        <v>41031.372916666667</v>
      </c>
      <c r="F4829" s="63">
        <v>41031.625694444439</v>
      </c>
      <c r="G4829" s="42"/>
    </row>
    <row r="4830" spans="1:7" ht="15" customHeight="1">
      <c r="A4830" s="43">
        <v>4828</v>
      </c>
      <c r="B4830" s="61">
        <v>12</v>
      </c>
      <c r="C4830" s="62" t="s">
        <v>37882</v>
      </c>
      <c r="D4830" s="62"/>
      <c r="E4830" s="63">
        <v>41058.366666666669</v>
      </c>
      <c r="F4830" s="63">
        <v>41058.666666666664</v>
      </c>
      <c r="G4830" s="42"/>
    </row>
    <row r="4831" spans="1:7" ht="15" customHeight="1">
      <c r="A4831" s="43">
        <v>4829</v>
      </c>
      <c r="B4831" s="61">
        <v>12</v>
      </c>
      <c r="C4831" s="62" t="s">
        <v>37883</v>
      </c>
      <c r="D4831" s="62"/>
      <c r="E4831" s="63">
        <v>41058.368055555555</v>
      </c>
      <c r="F4831" s="63">
        <v>41058.635416666664</v>
      </c>
      <c r="G4831" s="42"/>
    </row>
    <row r="4832" spans="1:7" ht="15" customHeight="1">
      <c r="A4832" s="43">
        <v>4830</v>
      </c>
      <c r="B4832" s="61">
        <v>12</v>
      </c>
      <c r="C4832" s="62" t="s">
        <v>37884</v>
      </c>
      <c r="D4832" s="62"/>
      <c r="E4832" s="63">
        <v>41060.370138888888</v>
      </c>
      <c r="F4832" s="63">
        <v>41060.620138888888</v>
      </c>
      <c r="G4832" s="42"/>
    </row>
    <row r="4833" spans="1:7" ht="15" customHeight="1">
      <c r="A4833" s="43">
        <v>4831</v>
      </c>
      <c r="B4833" s="61">
        <v>12</v>
      </c>
      <c r="C4833" s="62" t="s">
        <v>37885</v>
      </c>
      <c r="D4833" s="62"/>
      <c r="E4833" s="63">
        <v>41060.370138888888</v>
      </c>
      <c r="F4833" s="63">
        <v>41060.645833333328</v>
      </c>
      <c r="G4833" s="42"/>
    </row>
    <row r="4834" spans="1:7" ht="15" customHeight="1">
      <c r="A4834" s="43">
        <v>4832</v>
      </c>
      <c r="B4834" s="61">
        <v>12</v>
      </c>
      <c r="C4834" s="62" t="s">
        <v>37886</v>
      </c>
      <c r="D4834" s="62"/>
      <c r="E4834" s="63">
        <v>41060.370138888888</v>
      </c>
      <c r="F4834" s="63">
        <v>41060.620138888888</v>
      </c>
      <c r="G4834" s="42"/>
    </row>
    <row r="4835" spans="1:7" ht="15" customHeight="1">
      <c r="A4835" s="43">
        <v>4833</v>
      </c>
      <c r="B4835" s="61">
        <v>12</v>
      </c>
      <c r="C4835" s="62" t="s">
        <v>37887</v>
      </c>
      <c r="D4835" s="62"/>
      <c r="E4835" s="63">
        <v>41018.360416666663</v>
      </c>
      <c r="F4835" s="63">
        <v>41052.63680555555</v>
      </c>
      <c r="G4835" s="42"/>
    </row>
    <row r="4836" spans="1:7" ht="15" customHeight="1">
      <c r="A4836" s="43">
        <v>4834</v>
      </c>
      <c r="B4836" s="61">
        <v>12</v>
      </c>
      <c r="C4836" s="62" t="s">
        <v>37888</v>
      </c>
      <c r="D4836" s="62"/>
      <c r="E4836" s="63">
        <v>41060.369444444441</v>
      </c>
      <c r="F4836" s="63">
        <v>41060.620138888888</v>
      </c>
      <c r="G4836" s="42"/>
    </row>
    <row r="4837" spans="1:7" ht="15" customHeight="1">
      <c r="A4837" s="43">
        <v>4835</v>
      </c>
      <c r="B4837" s="61">
        <v>12</v>
      </c>
      <c r="C4837" s="62" t="s">
        <v>37889</v>
      </c>
      <c r="D4837" s="62"/>
      <c r="E4837" s="63">
        <v>41031.372916666667</v>
      </c>
      <c r="F4837" s="63">
        <v>41039.625694444439</v>
      </c>
      <c r="G4837" s="42"/>
    </row>
    <row r="4838" spans="1:7" ht="15" customHeight="1">
      <c r="A4838" s="43">
        <v>4836</v>
      </c>
      <c r="B4838" s="61">
        <v>12</v>
      </c>
      <c r="C4838" s="62" t="s">
        <v>37890</v>
      </c>
      <c r="D4838" s="62"/>
      <c r="E4838" s="63">
        <v>41037.366666666669</v>
      </c>
      <c r="F4838" s="63">
        <v>41038.629861111112</v>
      </c>
      <c r="G4838" s="42"/>
    </row>
    <row r="4839" spans="1:7" ht="15" customHeight="1">
      <c r="A4839" s="43">
        <v>4837</v>
      </c>
      <c r="B4839" s="61">
        <v>12</v>
      </c>
      <c r="C4839" s="62" t="s">
        <v>37891</v>
      </c>
      <c r="D4839" s="62"/>
      <c r="E4839" s="63">
        <v>41037.366666666669</v>
      </c>
      <c r="F4839" s="63">
        <v>41037.649305555555</v>
      </c>
      <c r="G4839" s="42"/>
    </row>
    <row r="4840" spans="1:7" ht="15" customHeight="1">
      <c r="A4840" s="43">
        <v>4838</v>
      </c>
      <c r="B4840" s="61">
        <v>12</v>
      </c>
      <c r="C4840" s="62" t="s">
        <v>37892</v>
      </c>
      <c r="D4840" s="62"/>
      <c r="E4840" s="63">
        <v>41059.368055555555</v>
      </c>
      <c r="F4840" s="63">
        <v>41060.693055555552</v>
      </c>
      <c r="G4840" s="42"/>
    </row>
    <row r="4841" spans="1:7" ht="15" customHeight="1">
      <c r="A4841" s="43">
        <v>4839</v>
      </c>
      <c r="B4841" s="61">
        <v>12</v>
      </c>
      <c r="C4841" s="62" t="s">
        <v>37799</v>
      </c>
      <c r="D4841" s="62"/>
      <c r="E4841" s="63">
        <v>41018.360416666663</v>
      </c>
      <c r="F4841" s="63">
        <v>41040.644444444442</v>
      </c>
      <c r="G4841" s="42"/>
    </row>
    <row r="4842" spans="1:7" ht="15" customHeight="1">
      <c r="A4842" s="43">
        <v>4840</v>
      </c>
      <c r="B4842" s="61">
        <v>12</v>
      </c>
      <c r="C4842" s="62" t="s">
        <v>37799</v>
      </c>
      <c r="D4842" s="62"/>
      <c r="E4842" s="63">
        <v>41018.360416666663</v>
      </c>
      <c r="F4842" s="63">
        <v>41040.644444444442</v>
      </c>
      <c r="G4842" s="42"/>
    </row>
    <row r="4843" spans="1:7" ht="15" customHeight="1">
      <c r="A4843" s="43">
        <v>4841</v>
      </c>
      <c r="B4843" s="61">
        <v>12</v>
      </c>
      <c r="C4843" s="62" t="s">
        <v>37799</v>
      </c>
      <c r="D4843" s="62"/>
      <c r="E4843" s="63">
        <v>41018.360416666663</v>
      </c>
      <c r="F4843" s="63">
        <v>41059.663888888885</v>
      </c>
      <c r="G4843" s="42"/>
    </row>
    <row r="4844" spans="1:7" ht="15" customHeight="1">
      <c r="A4844" s="43">
        <v>4842</v>
      </c>
      <c r="B4844" s="61">
        <v>12</v>
      </c>
      <c r="C4844" s="62" t="s">
        <v>37799</v>
      </c>
      <c r="D4844" s="62"/>
      <c r="E4844" s="63">
        <v>41018.361111111109</v>
      </c>
      <c r="F4844" s="63">
        <v>41059.663888888885</v>
      </c>
      <c r="G4844" s="42"/>
    </row>
    <row r="4845" spans="1:7" ht="15" customHeight="1">
      <c r="A4845" s="43">
        <v>4843</v>
      </c>
      <c r="B4845" s="61">
        <v>12</v>
      </c>
      <c r="C4845" s="62" t="s">
        <v>37893</v>
      </c>
      <c r="D4845" s="62"/>
      <c r="E4845" s="63">
        <v>41037.367361111108</v>
      </c>
      <c r="F4845" s="63">
        <v>41037.703472222223</v>
      </c>
      <c r="G4845" s="42"/>
    </row>
    <row r="4846" spans="1:7" ht="15" customHeight="1">
      <c r="A4846" s="43">
        <v>4844</v>
      </c>
      <c r="B4846" s="61">
        <v>12</v>
      </c>
      <c r="C4846" s="62" t="s">
        <v>21496</v>
      </c>
      <c r="D4846" s="62"/>
      <c r="E4846" s="63">
        <v>41037.367361111108</v>
      </c>
      <c r="F4846" s="63">
        <v>41037.703472222223</v>
      </c>
      <c r="G4846" s="42"/>
    </row>
    <row r="4847" spans="1:7" ht="15" customHeight="1">
      <c r="A4847" s="43">
        <v>4845</v>
      </c>
      <c r="B4847" s="61">
        <v>12</v>
      </c>
      <c r="C4847" s="62" t="s">
        <v>37894</v>
      </c>
      <c r="D4847" s="62"/>
      <c r="E4847" s="63">
        <v>41018.361111111109</v>
      </c>
      <c r="F4847" s="63">
        <v>41043.620138888888</v>
      </c>
      <c r="G4847" s="42"/>
    </row>
    <row r="4848" spans="1:7" ht="15" customHeight="1">
      <c r="A4848" s="43">
        <v>4846</v>
      </c>
      <c r="B4848" s="61">
        <v>12</v>
      </c>
      <c r="C4848" s="62" t="s">
        <v>37895</v>
      </c>
      <c r="D4848" s="62"/>
      <c r="E4848" s="63">
        <v>41031.371527777774</v>
      </c>
      <c r="F4848" s="63">
        <v>41031.727777777778</v>
      </c>
      <c r="G4848" s="42"/>
    </row>
    <row r="4849" spans="1:7" ht="15" customHeight="1">
      <c r="A4849" s="43">
        <v>4847</v>
      </c>
      <c r="B4849" s="61">
        <v>12</v>
      </c>
      <c r="C4849" s="62" t="s">
        <v>37896</v>
      </c>
      <c r="D4849" s="62"/>
      <c r="E4849" s="63">
        <v>41060.370138888888</v>
      </c>
      <c r="F4849" s="63">
        <v>41060.645833333328</v>
      </c>
      <c r="G4849" s="42"/>
    </row>
    <row r="4850" spans="1:7" ht="15" customHeight="1">
      <c r="A4850" s="43">
        <v>4848</v>
      </c>
      <c r="B4850" s="61">
        <v>12</v>
      </c>
      <c r="C4850" s="62" t="s">
        <v>37897</v>
      </c>
      <c r="D4850" s="62"/>
      <c r="E4850" s="63">
        <v>41037.365972222222</v>
      </c>
      <c r="F4850" s="63">
        <v>41037.648611111108</v>
      </c>
      <c r="G4850" s="42"/>
    </row>
    <row r="4851" spans="1:7" ht="15" customHeight="1">
      <c r="A4851" s="43">
        <v>4849</v>
      </c>
      <c r="B4851" s="61">
        <v>12</v>
      </c>
      <c r="C4851" s="62" t="s">
        <v>37898</v>
      </c>
      <c r="D4851" s="62"/>
      <c r="E4851" s="63">
        <v>41038.357638888891</v>
      </c>
      <c r="F4851" s="63">
        <v>41039.597222222219</v>
      </c>
      <c r="G4851" s="42"/>
    </row>
    <row r="4852" spans="1:7" ht="15" customHeight="1">
      <c r="A4852" s="43">
        <v>4850</v>
      </c>
      <c r="B4852" s="61">
        <v>12</v>
      </c>
      <c r="C4852" s="62" t="s">
        <v>37899</v>
      </c>
      <c r="D4852" s="62"/>
      <c r="E4852" s="63">
        <v>41038.357638888891</v>
      </c>
      <c r="F4852" s="63">
        <v>41040.644444444442</v>
      </c>
      <c r="G4852" s="42"/>
    </row>
    <row r="4853" spans="1:7" ht="15" customHeight="1">
      <c r="A4853" s="43">
        <v>4851</v>
      </c>
      <c r="B4853" s="61">
        <v>12</v>
      </c>
      <c r="C4853" s="62" t="s">
        <v>37900</v>
      </c>
      <c r="D4853" s="62"/>
      <c r="E4853" s="63">
        <v>41038.357638888891</v>
      </c>
      <c r="F4853" s="63">
        <v>41038.650694444441</v>
      </c>
      <c r="G4853" s="42"/>
    </row>
    <row r="4854" spans="1:7" ht="15" customHeight="1">
      <c r="A4854" s="43">
        <v>4852</v>
      </c>
      <c r="B4854" s="61">
        <v>12</v>
      </c>
      <c r="C4854" s="62" t="s">
        <v>37901</v>
      </c>
      <c r="D4854" s="62"/>
      <c r="E4854" s="63">
        <v>41038.357638888891</v>
      </c>
      <c r="F4854" s="63">
        <v>41039.597222222219</v>
      </c>
      <c r="G4854" s="42"/>
    </row>
    <row r="4855" spans="1:7" ht="15" customHeight="1">
      <c r="A4855" s="43">
        <v>4853</v>
      </c>
      <c r="B4855" s="61">
        <v>12</v>
      </c>
      <c r="C4855" s="62" t="s">
        <v>37902</v>
      </c>
      <c r="D4855" s="62"/>
      <c r="E4855" s="63">
        <v>41037.365972222222</v>
      </c>
      <c r="F4855" s="63">
        <v>41037.649305555555</v>
      </c>
      <c r="G4855" s="42"/>
    </row>
    <row r="4856" spans="1:7" ht="15" customHeight="1">
      <c r="A4856" s="43">
        <v>4854</v>
      </c>
      <c r="B4856" s="61">
        <v>12</v>
      </c>
      <c r="C4856" s="62" t="s">
        <v>37903</v>
      </c>
      <c r="D4856" s="62"/>
      <c r="E4856" s="63">
        <v>41057.368055555555</v>
      </c>
      <c r="F4856" s="63">
        <v>41060.619444444441</v>
      </c>
      <c r="G4856" s="42"/>
    </row>
    <row r="4857" spans="1:7" ht="15" customHeight="1">
      <c r="A4857" s="43">
        <v>4855</v>
      </c>
      <c r="B4857" s="61">
        <v>12</v>
      </c>
      <c r="C4857" s="62" t="s">
        <v>37904</v>
      </c>
      <c r="D4857" s="62"/>
      <c r="E4857" s="63">
        <v>41058.368055555555</v>
      </c>
      <c r="F4857" s="63">
        <v>41058.634722222218</v>
      </c>
      <c r="G4857" s="42"/>
    </row>
    <row r="4858" spans="1:7" ht="15" customHeight="1">
      <c r="A4858" s="43">
        <v>4856</v>
      </c>
      <c r="B4858" s="61">
        <v>12</v>
      </c>
      <c r="C4858" s="62" t="s">
        <v>4151</v>
      </c>
      <c r="D4858" s="62"/>
      <c r="E4858" s="63">
        <v>41058.368750000001</v>
      </c>
      <c r="F4858" s="63">
        <v>41059.663888888885</v>
      </c>
      <c r="G4858" s="42"/>
    </row>
    <row r="4859" spans="1:7" ht="15" customHeight="1">
      <c r="A4859" s="43">
        <v>4857</v>
      </c>
      <c r="B4859" s="61">
        <v>12</v>
      </c>
      <c r="C4859" s="62" t="s">
        <v>37905</v>
      </c>
      <c r="D4859" s="62"/>
      <c r="E4859" s="63">
        <v>41031.371527777774</v>
      </c>
      <c r="F4859" s="63">
        <v>41054.70208333333</v>
      </c>
      <c r="G4859" s="42"/>
    </row>
    <row r="4860" spans="1:7" ht="15" customHeight="1">
      <c r="A4860" s="43">
        <v>4858</v>
      </c>
      <c r="B4860" s="61">
        <v>12</v>
      </c>
      <c r="C4860" s="62" t="s">
        <v>37906</v>
      </c>
      <c r="D4860" s="62"/>
      <c r="E4860" s="63">
        <v>41057.368055555555</v>
      </c>
      <c r="F4860" s="63">
        <v>41057.638194444444</v>
      </c>
      <c r="G4860" s="42"/>
    </row>
    <row r="4861" spans="1:7" ht="15" customHeight="1">
      <c r="A4861" s="43">
        <v>4859</v>
      </c>
      <c r="B4861" s="61">
        <v>12</v>
      </c>
      <c r="C4861" s="62" t="s">
        <v>37907</v>
      </c>
      <c r="D4861" s="62"/>
      <c r="E4861" s="63">
        <v>41032.37222222222</v>
      </c>
      <c r="F4861" s="63">
        <v>41032.632638888885</v>
      </c>
      <c r="G4861" s="42"/>
    </row>
    <row r="4862" spans="1:7" ht="15" customHeight="1">
      <c r="A4862" s="43">
        <v>4860</v>
      </c>
      <c r="B4862" s="61">
        <v>12</v>
      </c>
      <c r="C4862" s="62" t="s">
        <v>37877</v>
      </c>
      <c r="D4862" s="62"/>
      <c r="E4862" s="63">
        <v>41057.368055555555</v>
      </c>
      <c r="F4862" s="63">
        <v>41058.634722222218</v>
      </c>
      <c r="G4862" s="42"/>
    </row>
    <row r="4863" spans="1:7" ht="15" customHeight="1">
      <c r="A4863" s="43">
        <v>4861</v>
      </c>
      <c r="B4863" s="61">
        <v>12</v>
      </c>
      <c r="C4863" s="62" t="s">
        <v>37877</v>
      </c>
      <c r="D4863" s="62"/>
      <c r="E4863" s="63">
        <v>41060.369444444441</v>
      </c>
      <c r="F4863" s="63">
        <v>41060.620138888888</v>
      </c>
      <c r="G4863" s="42"/>
    </row>
    <row r="4864" spans="1:7" ht="15" customHeight="1">
      <c r="A4864" s="43">
        <v>4862</v>
      </c>
      <c r="B4864" s="61">
        <v>12</v>
      </c>
      <c r="C4864" s="62" t="s">
        <v>37908</v>
      </c>
      <c r="D4864" s="62"/>
      <c r="E4864" s="63">
        <v>41031.371527777774</v>
      </c>
      <c r="F4864" s="63">
        <v>41031.625694444439</v>
      </c>
      <c r="G4864" s="42"/>
    </row>
    <row r="4865" spans="1:7" ht="15" customHeight="1">
      <c r="A4865" s="43">
        <v>4863</v>
      </c>
      <c r="B4865" s="61">
        <v>12</v>
      </c>
      <c r="C4865" s="62" t="s">
        <v>37909</v>
      </c>
      <c r="D4865" s="62"/>
      <c r="E4865" s="63">
        <v>41037.367361111108</v>
      </c>
      <c r="F4865" s="63">
        <v>41037.684027777774</v>
      </c>
      <c r="G4865" s="42"/>
    </row>
    <row r="4866" spans="1:7" ht="15" customHeight="1">
      <c r="A4866" s="43">
        <v>4864</v>
      </c>
      <c r="B4866" s="61">
        <v>12</v>
      </c>
      <c r="C4866" s="62" t="s">
        <v>37910</v>
      </c>
      <c r="D4866" s="62"/>
      <c r="E4866" s="63">
        <v>41036.369444444441</v>
      </c>
      <c r="F4866" s="63">
        <v>41036.657638888886</v>
      </c>
      <c r="G4866" s="42"/>
    </row>
    <row r="4867" spans="1:7" ht="15" customHeight="1">
      <c r="A4867" s="43">
        <v>4865</v>
      </c>
      <c r="B4867" s="61">
        <v>12</v>
      </c>
      <c r="C4867" s="62" t="s">
        <v>37911</v>
      </c>
      <c r="D4867" s="62"/>
      <c r="E4867" s="63">
        <v>41036.369444444441</v>
      </c>
      <c r="F4867" s="63">
        <v>41060.645833333328</v>
      </c>
      <c r="G4867" s="42"/>
    </row>
    <row r="4868" spans="1:7" ht="15" customHeight="1">
      <c r="A4868" s="43">
        <v>4866</v>
      </c>
      <c r="B4868" s="61">
        <v>12</v>
      </c>
      <c r="C4868" s="62" t="s">
        <v>37911</v>
      </c>
      <c r="D4868" s="62"/>
      <c r="E4868" s="63">
        <v>41060.369444444441</v>
      </c>
      <c r="F4868" s="63">
        <v>41060.645833333328</v>
      </c>
      <c r="G4868" s="42"/>
    </row>
    <row r="4869" spans="1:7" ht="15" customHeight="1">
      <c r="A4869" s="43">
        <v>4867</v>
      </c>
      <c r="B4869" s="61">
        <v>12</v>
      </c>
      <c r="C4869" s="62" t="s">
        <v>37912</v>
      </c>
      <c r="D4869" s="62"/>
      <c r="E4869" s="63">
        <v>41038.35833333333</v>
      </c>
      <c r="F4869" s="63">
        <v>41038.650694444441</v>
      </c>
      <c r="G4869" s="42"/>
    </row>
    <row r="4870" spans="1:7" ht="15" customHeight="1">
      <c r="A4870" s="43">
        <v>4868</v>
      </c>
      <c r="B4870" s="61">
        <v>12</v>
      </c>
      <c r="C4870" s="62" t="s">
        <v>37913</v>
      </c>
      <c r="D4870" s="62"/>
      <c r="E4870" s="63">
        <v>41036.369444444441</v>
      </c>
      <c r="F4870" s="63">
        <v>41036.646527777775</v>
      </c>
      <c r="G4870" s="42"/>
    </row>
    <row r="4871" spans="1:7" ht="15" customHeight="1">
      <c r="A4871" s="43">
        <v>4869</v>
      </c>
      <c r="B4871" s="61">
        <v>12</v>
      </c>
      <c r="C4871" s="62" t="s">
        <v>37914</v>
      </c>
      <c r="D4871" s="62"/>
      <c r="E4871" s="63">
        <v>41037.367361111108</v>
      </c>
      <c r="F4871" s="63">
        <v>41037.649305555555</v>
      </c>
      <c r="G4871" s="42"/>
    </row>
    <row r="4872" spans="1:7" ht="15" customHeight="1">
      <c r="A4872" s="43">
        <v>4870</v>
      </c>
      <c r="B4872" s="61">
        <v>12</v>
      </c>
      <c r="C4872" s="62" t="s">
        <v>37915</v>
      </c>
      <c r="D4872" s="62"/>
      <c r="E4872" s="63">
        <v>41057.368055555555</v>
      </c>
      <c r="F4872" s="63">
        <v>41058.634722222218</v>
      </c>
      <c r="G4872" s="42"/>
    </row>
    <row r="4873" spans="1:7" ht="15" customHeight="1">
      <c r="A4873" s="43">
        <v>4871</v>
      </c>
      <c r="B4873" s="61">
        <v>12</v>
      </c>
      <c r="C4873" s="62" t="s">
        <v>37916</v>
      </c>
      <c r="D4873" s="62"/>
      <c r="E4873" s="63">
        <v>41037.367361111108</v>
      </c>
      <c r="F4873" s="63">
        <v>41037.649305555555</v>
      </c>
      <c r="G4873" s="42"/>
    </row>
    <row r="4874" spans="1:7" ht="15" customHeight="1">
      <c r="A4874" s="43">
        <v>4872</v>
      </c>
      <c r="B4874" s="61">
        <v>12</v>
      </c>
      <c r="C4874" s="62" t="s">
        <v>37917</v>
      </c>
      <c r="D4874" s="62"/>
      <c r="E4874" s="63">
        <v>41031.372916666667</v>
      </c>
      <c r="F4874" s="63">
        <v>41031.625694444439</v>
      </c>
      <c r="G4874" s="42"/>
    </row>
    <row r="4875" spans="1:7" ht="15" customHeight="1">
      <c r="A4875" s="43">
        <v>4873</v>
      </c>
      <c r="B4875" s="61">
        <v>12</v>
      </c>
      <c r="C4875" s="62" t="s">
        <v>37918</v>
      </c>
      <c r="D4875" s="62"/>
      <c r="E4875" s="63">
        <v>41057.367361111108</v>
      </c>
      <c r="F4875" s="63">
        <v>41057.60833333333</v>
      </c>
      <c r="G4875" s="42"/>
    </row>
    <row r="4876" spans="1:7" ht="15" customHeight="1">
      <c r="A4876" s="43">
        <v>4874</v>
      </c>
      <c r="B4876" s="61">
        <v>12</v>
      </c>
      <c r="C4876" s="62" t="s">
        <v>37919</v>
      </c>
      <c r="D4876" s="62"/>
      <c r="E4876" s="63">
        <v>41037.366666666669</v>
      </c>
      <c r="F4876" s="63">
        <v>41043.620138888888</v>
      </c>
      <c r="G4876" s="42"/>
    </row>
    <row r="4877" spans="1:7" ht="15" customHeight="1">
      <c r="A4877" s="43">
        <v>4875</v>
      </c>
      <c r="B4877" s="61">
        <v>12</v>
      </c>
      <c r="C4877" s="62" t="s">
        <v>37920</v>
      </c>
      <c r="D4877" s="62"/>
      <c r="E4877" s="63">
        <v>41038.35833333333</v>
      </c>
      <c r="F4877" s="63">
        <v>41038.630555555552</v>
      </c>
      <c r="G4877" s="42"/>
    </row>
    <row r="4878" spans="1:7" ht="15" customHeight="1">
      <c r="A4878" s="43">
        <v>4876</v>
      </c>
      <c r="B4878" s="61">
        <v>12</v>
      </c>
      <c r="C4878" s="62" t="s">
        <v>37921</v>
      </c>
      <c r="D4878" s="62"/>
      <c r="E4878" s="63">
        <v>41031.37222222222</v>
      </c>
      <c r="F4878" s="63">
        <v>41036.693749999999</v>
      </c>
      <c r="G4878" s="42"/>
    </row>
    <row r="4879" spans="1:7" ht="15" customHeight="1">
      <c r="A4879" s="43">
        <v>4877</v>
      </c>
      <c r="B4879" s="61">
        <v>12</v>
      </c>
      <c r="C4879" s="62" t="s">
        <v>37922</v>
      </c>
      <c r="D4879" s="62"/>
      <c r="E4879" s="63">
        <v>41038.357638888891</v>
      </c>
      <c r="F4879" s="63">
        <v>41040.644444444442</v>
      </c>
      <c r="G4879" s="42"/>
    </row>
    <row r="4880" spans="1:7" ht="15" customHeight="1">
      <c r="A4880" s="43">
        <v>4878</v>
      </c>
      <c r="B4880" s="61">
        <v>12</v>
      </c>
      <c r="C4880" s="62" t="s">
        <v>37923</v>
      </c>
      <c r="D4880" s="62"/>
      <c r="E4880" s="63">
        <v>41038.357638888891</v>
      </c>
      <c r="F4880" s="63">
        <v>41038.630555555552</v>
      </c>
      <c r="G4880" s="42"/>
    </row>
    <row r="4881" spans="1:7" ht="15" customHeight="1">
      <c r="A4881" s="43">
        <v>4879</v>
      </c>
      <c r="B4881" s="61">
        <v>12</v>
      </c>
      <c r="C4881" s="62" t="s">
        <v>37924</v>
      </c>
      <c r="D4881" s="62"/>
      <c r="E4881" s="63">
        <v>41038.357638888891</v>
      </c>
      <c r="F4881" s="63">
        <v>41039.625694444439</v>
      </c>
      <c r="G4881" s="42"/>
    </row>
    <row r="4882" spans="1:7" ht="15" customHeight="1">
      <c r="A4882" s="43">
        <v>4880</v>
      </c>
      <c r="B4882" s="61">
        <v>12</v>
      </c>
      <c r="C4882" s="62" t="s">
        <v>37925</v>
      </c>
      <c r="D4882" s="62"/>
      <c r="E4882" s="63">
        <v>41038.357638888891</v>
      </c>
      <c r="F4882" s="63">
        <v>41047.634722222218</v>
      </c>
      <c r="G4882" s="42"/>
    </row>
    <row r="4883" spans="1:7" ht="15" customHeight="1">
      <c r="A4883" s="43">
        <v>4881</v>
      </c>
      <c r="B4883" s="61">
        <v>12</v>
      </c>
      <c r="C4883" s="62" t="s">
        <v>37926</v>
      </c>
      <c r="D4883" s="62"/>
      <c r="E4883" s="63">
        <v>41038.35833333333</v>
      </c>
      <c r="F4883" s="63">
        <v>41038.630555555552</v>
      </c>
      <c r="G4883" s="42"/>
    </row>
    <row r="4884" spans="1:7" ht="15" customHeight="1">
      <c r="A4884" s="43">
        <v>4882</v>
      </c>
      <c r="B4884" s="61">
        <v>12</v>
      </c>
      <c r="C4884" s="62" t="s">
        <v>8614</v>
      </c>
      <c r="D4884" s="62"/>
      <c r="E4884" s="63">
        <v>41038.357638888891</v>
      </c>
      <c r="F4884" s="63">
        <v>41040.644444444442</v>
      </c>
      <c r="G4884" s="42"/>
    </row>
    <row r="4885" spans="1:7" ht="15" customHeight="1">
      <c r="A4885" s="43">
        <v>4883</v>
      </c>
      <c r="B4885" s="61">
        <v>12</v>
      </c>
      <c r="C4885" s="62" t="s">
        <v>37927</v>
      </c>
      <c r="D4885" s="62"/>
      <c r="E4885" s="63">
        <v>41038.35833333333</v>
      </c>
      <c r="F4885" s="63">
        <v>41050.66805555555</v>
      </c>
      <c r="G4885" s="42"/>
    </row>
    <row r="4886" spans="1:7" ht="15" customHeight="1">
      <c r="A4886" s="43">
        <v>4884</v>
      </c>
      <c r="B4886" s="61">
        <v>12</v>
      </c>
      <c r="C4886" s="62" t="s">
        <v>37928</v>
      </c>
      <c r="D4886" s="62"/>
      <c r="E4886" s="63">
        <v>41038.357638888891</v>
      </c>
      <c r="F4886" s="63">
        <v>41044.658333333333</v>
      </c>
      <c r="G4886" s="42"/>
    </row>
    <row r="4887" spans="1:7" ht="15" customHeight="1">
      <c r="A4887" s="43">
        <v>4885</v>
      </c>
      <c r="B4887" s="61">
        <v>12</v>
      </c>
      <c r="C4887" s="62" t="s">
        <v>37929</v>
      </c>
      <c r="D4887" s="62"/>
      <c r="E4887" s="63">
        <v>41038.357638888891</v>
      </c>
      <c r="F4887" s="63">
        <v>41038.725694444445</v>
      </c>
      <c r="G4887" s="42"/>
    </row>
    <row r="4888" spans="1:7" ht="15" customHeight="1">
      <c r="A4888" s="43">
        <v>4886</v>
      </c>
      <c r="B4888" s="61">
        <v>12</v>
      </c>
      <c r="C4888" s="62" t="s">
        <v>37930</v>
      </c>
      <c r="D4888" s="62"/>
      <c r="E4888" s="63">
        <v>41038.35833333333</v>
      </c>
      <c r="F4888" s="63">
        <v>41057.60833333333</v>
      </c>
      <c r="G4888" s="42"/>
    </row>
    <row r="4889" spans="1:7" ht="15" customHeight="1">
      <c r="A4889" s="43">
        <v>4887</v>
      </c>
      <c r="B4889" s="61">
        <v>12</v>
      </c>
      <c r="C4889" s="62" t="s">
        <v>37931</v>
      </c>
      <c r="D4889" s="62"/>
      <c r="E4889" s="63">
        <v>41038.356944444444</v>
      </c>
      <c r="F4889" s="63">
        <v>41039.676388888889</v>
      </c>
      <c r="G4889" s="42"/>
    </row>
    <row r="4890" spans="1:7" ht="15" customHeight="1">
      <c r="A4890" s="43">
        <v>4888</v>
      </c>
      <c r="B4890" s="61">
        <v>12</v>
      </c>
      <c r="C4890" s="62" t="s">
        <v>37932</v>
      </c>
      <c r="D4890" s="62"/>
      <c r="E4890" s="63">
        <v>41036.369444444441</v>
      </c>
      <c r="F4890" s="63">
        <v>41036.704861111109</v>
      </c>
      <c r="G4890" s="42"/>
    </row>
    <row r="4891" spans="1:7" ht="15" customHeight="1">
      <c r="A4891" s="43">
        <v>4889</v>
      </c>
      <c r="B4891" s="61">
        <v>12</v>
      </c>
      <c r="C4891" s="62" t="s">
        <v>4174</v>
      </c>
      <c r="D4891" s="62"/>
      <c r="E4891" s="63">
        <v>41059.368055555555</v>
      </c>
      <c r="F4891" s="63">
        <v>41059.664583333331</v>
      </c>
      <c r="G4891" s="42"/>
    </row>
    <row r="4892" spans="1:7" ht="15" customHeight="1">
      <c r="A4892" s="43">
        <v>4890</v>
      </c>
      <c r="B4892" s="61">
        <v>12</v>
      </c>
      <c r="C4892" s="62" t="s">
        <v>37933</v>
      </c>
      <c r="D4892" s="62"/>
      <c r="E4892" s="63">
        <v>41032.372916666667</v>
      </c>
      <c r="F4892" s="63">
        <v>41033.654166666667</v>
      </c>
      <c r="G4892" s="42"/>
    </row>
    <row r="4893" spans="1:7" ht="15" customHeight="1">
      <c r="A4893" s="43">
        <v>4891</v>
      </c>
      <c r="B4893" s="61">
        <v>12</v>
      </c>
      <c r="C4893" s="62" t="s">
        <v>37934</v>
      </c>
      <c r="D4893" s="62"/>
      <c r="E4893" s="63">
        <v>41032.37222222222</v>
      </c>
      <c r="F4893" s="63">
        <v>41033.654166666667</v>
      </c>
      <c r="G4893" s="42"/>
    </row>
    <row r="4894" spans="1:7" ht="15" customHeight="1">
      <c r="A4894" s="43">
        <v>4892</v>
      </c>
      <c r="B4894" s="61">
        <v>12</v>
      </c>
      <c r="C4894" s="62" t="s">
        <v>37935</v>
      </c>
      <c r="D4894" s="62"/>
      <c r="E4894" s="63">
        <v>41037.366666666669</v>
      </c>
      <c r="F4894" s="63">
        <v>41038.630555555552</v>
      </c>
      <c r="G4894" s="42"/>
    </row>
    <row r="4895" spans="1:7" ht="15" customHeight="1">
      <c r="A4895" s="43">
        <v>4893</v>
      </c>
      <c r="B4895" s="61">
        <v>12</v>
      </c>
      <c r="C4895" s="62" t="s">
        <v>37706</v>
      </c>
      <c r="D4895" s="62"/>
      <c r="E4895" s="63">
        <v>41037.367361111108</v>
      </c>
      <c r="F4895" s="63">
        <v>41037.648611111108</v>
      </c>
      <c r="G4895" s="42"/>
    </row>
    <row r="4896" spans="1:7" ht="15" customHeight="1">
      <c r="A4896" s="43">
        <v>4894</v>
      </c>
      <c r="B4896" s="61">
        <v>12</v>
      </c>
      <c r="C4896" s="62" t="s">
        <v>37936</v>
      </c>
      <c r="D4896" s="62"/>
      <c r="E4896" s="63">
        <v>41031.372916666667</v>
      </c>
      <c r="F4896" s="63">
        <v>41047.634722222218</v>
      </c>
      <c r="G4896" s="42"/>
    </row>
    <row r="4897" spans="1:7" ht="15" customHeight="1">
      <c r="A4897" s="43">
        <v>4895</v>
      </c>
      <c r="B4897" s="61">
        <v>12</v>
      </c>
      <c r="C4897" s="62" t="s">
        <v>37937</v>
      </c>
      <c r="D4897" s="62"/>
      <c r="E4897" s="63">
        <v>41057.368055555555</v>
      </c>
      <c r="F4897" s="63">
        <v>41057.69930555555</v>
      </c>
      <c r="G4897" s="42"/>
    </row>
    <row r="4898" spans="1:7" ht="15" customHeight="1">
      <c r="A4898" s="43">
        <v>4896</v>
      </c>
      <c r="B4898" s="61">
        <v>12</v>
      </c>
      <c r="C4898" s="62" t="s">
        <v>37938</v>
      </c>
      <c r="D4898" s="62"/>
      <c r="E4898" s="63">
        <v>41037.366666666669</v>
      </c>
      <c r="F4898" s="63">
        <v>41037.649305555555</v>
      </c>
      <c r="G4898" s="42"/>
    </row>
    <row r="4899" spans="1:7" ht="15" customHeight="1">
      <c r="A4899" s="43">
        <v>4897</v>
      </c>
      <c r="B4899" s="61">
        <v>12</v>
      </c>
      <c r="C4899" s="62" t="s">
        <v>37938</v>
      </c>
      <c r="D4899" s="62"/>
      <c r="E4899" s="63">
        <v>41037.366666666669</v>
      </c>
      <c r="F4899" s="63">
        <v>41037.649305555555</v>
      </c>
      <c r="G4899" s="42"/>
    </row>
    <row r="4900" spans="1:7" ht="15" customHeight="1">
      <c r="A4900" s="43">
        <v>4898</v>
      </c>
      <c r="B4900" s="61">
        <v>12</v>
      </c>
      <c r="C4900" s="62" t="s">
        <v>37939</v>
      </c>
      <c r="D4900" s="62"/>
      <c r="E4900" s="63">
        <v>41037.366666666669</v>
      </c>
      <c r="F4900" s="63">
        <v>41037.649305555555</v>
      </c>
      <c r="G4900" s="42"/>
    </row>
    <row r="4901" spans="1:7" ht="15" customHeight="1">
      <c r="A4901" s="43">
        <v>4899</v>
      </c>
      <c r="B4901" s="61">
        <v>12</v>
      </c>
      <c r="C4901" s="62" t="s">
        <v>37939</v>
      </c>
      <c r="D4901" s="62"/>
      <c r="E4901" s="63">
        <v>41037.366666666669</v>
      </c>
      <c r="F4901" s="63">
        <v>41037.649305555555</v>
      </c>
      <c r="G4901" s="42"/>
    </row>
    <row r="4902" spans="1:7" ht="15" customHeight="1">
      <c r="A4902" s="43">
        <v>4900</v>
      </c>
      <c r="B4902" s="61">
        <v>12</v>
      </c>
      <c r="C4902" s="62" t="s">
        <v>37939</v>
      </c>
      <c r="D4902" s="62"/>
      <c r="E4902" s="63">
        <v>41037.366666666669</v>
      </c>
      <c r="F4902" s="63">
        <v>41037.649305555555</v>
      </c>
      <c r="G4902" s="42"/>
    </row>
    <row r="4903" spans="1:7" ht="15" customHeight="1">
      <c r="A4903" s="43">
        <v>4901</v>
      </c>
      <c r="B4903" s="61">
        <v>12</v>
      </c>
      <c r="C4903" s="62" t="s">
        <v>37940</v>
      </c>
      <c r="D4903" s="62" t="s">
        <v>37941</v>
      </c>
      <c r="E4903" s="63">
        <v>40977.367361111108</v>
      </c>
      <c r="F4903" s="63">
        <v>41031.625694444439</v>
      </c>
      <c r="G4903" s="42"/>
    </row>
    <row r="4904" spans="1:7" ht="15" customHeight="1">
      <c r="A4904" s="43">
        <v>4902</v>
      </c>
      <c r="B4904" s="61">
        <v>12</v>
      </c>
      <c r="C4904" s="62" t="s">
        <v>37942</v>
      </c>
      <c r="D4904" s="62" t="s">
        <v>37943</v>
      </c>
      <c r="E4904" s="63">
        <v>41023.386111111111</v>
      </c>
      <c r="F4904" s="63">
        <v>41031.625694444439</v>
      </c>
      <c r="G4904" s="42"/>
    </row>
    <row r="4905" spans="1:7" ht="15" customHeight="1">
      <c r="A4905" s="43">
        <v>4903</v>
      </c>
      <c r="B4905" s="61">
        <v>12</v>
      </c>
      <c r="C4905" s="62" t="s">
        <v>5909</v>
      </c>
      <c r="D4905" s="62" t="s">
        <v>37944</v>
      </c>
      <c r="E4905" s="63">
        <v>41023.38680555555</v>
      </c>
      <c r="F4905" s="63">
        <v>41037.649305555555</v>
      </c>
      <c r="G4905" s="42"/>
    </row>
    <row r="4906" spans="1:7" ht="15" customHeight="1">
      <c r="A4906" s="43">
        <v>4904</v>
      </c>
      <c r="B4906" s="61">
        <v>12</v>
      </c>
      <c r="C4906" s="62" t="s">
        <v>37945</v>
      </c>
      <c r="D4906" s="62" t="s">
        <v>37946</v>
      </c>
      <c r="E4906" s="63">
        <v>41023.38680555555</v>
      </c>
      <c r="F4906" s="63">
        <v>41043.620833333334</v>
      </c>
      <c r="G4906" s="42"/>
    </row>
    <row r="4907" spans="1:7" ht="15" customHeight="1">
      <c r="A4907" s="43">
        <v>4905</v>
      </c>
      <c r="B4907" s="61">
        <v>12</v>
      </c>
      <c r="C4907" s="62" t="s">
        <v>37947</v>
      </c>
      <c r="D4907" s="62" t="s">
        <v>37948</v>
      </c>
      <c r="E4907" s="63">
        <v>40962.370138888888</v>
      </c>
      <c r="F4907" s="63">
        <v>41054.70208333333</v>
      </c>
      <c r="G4907" s="42"/>
    </row>
    <row r="4908" spans="1:7" ht="15" customHeight="1">
      <c r="A4908" s="43">
        <v>4906</v>
      </c>
      <c r="B4908" s="61">
        <v>12</v>
      </c>
      <c r="C4908" s="62" t="s">
        <v>37949</v>
      </c>
      <c r="D4908" s="62" t="s">
        <v>37950</v>
      </c>
      <c r="E4908" s="63">
        <v>41023.38680555555</v>
      </c>
      <c r="F4908" s="63">
        <v>41043.620833333334</v>
      </c>
      <c r="G4908" s="42"/>
    </row>
    <row r="4909" spans="1:7" ht="15" customHeight="1">
      <c r="A4909" s="43">
        <v>4907</v>
      </c>
      <c r="B4909" s="61">
        <v>12</v>
      </c>
      <c r="C4909" s="62" t="s">
        <v>37951</v>
      </c>
      <c r="D4909" s="62" t="s">
        <v>37952</v>
      </c>
      <c r="E4909" s="63">
        <v>41023.38680555555</v>
      </c>
      <c r="F4909" s="63">
        <v>41032.631944444445</v>
      </c>
      <c r="G4909" s="42"/>
    </row>
    <row r="4910" spans="1:7" ht="15" customHeight="1">
      <c r="A4910" s="43">
        <v>4908</v>
      </c>
      <c r="B4910" s="61">
        <v>12</v>
      </c>
      <c r="C4910" s="62" t="s">
        <v>37953</v>
      </c>
      <c r="D4910" s="62" t="s">
        <v>37954</v>
      </c>
      <c r="E4910" s="63">
        <v>40561.365277777775</v>
      </c>
      <c r="F4910" s="63">
        <v>41047.634722222218</v>
      </c>
      <c r="G4910" s="42"/>
    </row>
    <row r="4911" spans="1:7" ht="15" customHeight="1">
      <c r="A4911" s="43">
        <v>4909</v>
      </c>
      <c r="B4911" s="61">
        <v>12</v>
      </c>
      <c r="C4911" s="62" t="s">
        <v>37955</v>
      </c>
      <c r="D4911" s="62" t="s">
        <v>37956</v>
      </c>
      <c r="E4911" s="63">
        <v>40232.356249999997</v>
      </c>
      <c r="F4911" s="63">
        <v>41059.664583333331</v>
      </c>
      <c r="G4911" s="42"/>
    </row>
    <row r="4912" spans="1:7" ht="15" customHeight="1">
      <c r="A4912" s="43">
        <v>4910</v>
      </c>
      <c r="B4912" s="61">
        <v>12</v>
      </c>
      <c r="C4912" s="62" t="s">
        <v>37957</v>
      </c>
      <c r="D4912" s="62" t="s">
        <v>37958</v>
      </c>
      <c r="E4912" s="63">
        <v>40840.404861111107</v>
      </c>
      <c r="F4912" s="63">
        <v>41047.634722222218</v>
      </c>
      <c r="G4912" s="42"/>
    </row>
    <row r="4913" spans="1:7" ht="15" customHeight="1">
      <c r="A4913" s="43">
        <v>4911</v>
      </c>
      <c r="B4913" s="61">
        <v>12</v>
      </c>
      <c r="C4913" s="62" t="s">
        <v>37959</v>
      </c>
      <c r="D4913" s="62" t="s">
        <v>37960</v>
      </c>
      <c r="E4913" s="63">
        <v>40596.37777777778</v>
      </c>
      <c r="F4913" s="63">
        <v>41047.634722222218</v>
      </c>
      <c r="G4913" s="42"/>
    </row>
    <row r="4914" spans="1:7" ht="15" customHeight="1">
      <c r="A4914" s="43">
        <v>4912</v>
      </c>
      <c r="B4914" s="61">
        <v>12</v>
      </c>
      <c r="C4914" s="62" t="s">
        <v>36752</v>
      </c>
      <c r="D4914" s="62" t="s">
        <v>37960</v>
      </c>
      <c r="E4914" s="63">
        <v>41023.38680555555</v>
      </c>
      <c r="F4914" s="63">
        <v>41047.634722222218</v>
      </c>
      <c r="G4914" s="42"/>
    </row>
    <row r="4915" spans="1:7" ht="15" customHeight="1">
      <c r="A4915" s="43">
        <v>4913</v>
      </c>
      <c r="B4915" s="61">
        <v>12</v>
      </c>
      <c r="C4915" s="62" t="s">
        <v>37961</v>
      </c>
      <c r="D4915" s="62" t="s">
        <v>37962</v>
      </c>
      <c r="E4915" s="63">
        <v>41023.38680555555</v>
      </c>
      <c r="F4915" s="63">
        <v>41047.634722222218</v>
      </c>
      <c r="G4915" s="42"/>
    </row>
    <row r="4916" spans="1:7" ht="15" customHeight="1">
      <c r="A4916" s="43">
        <v>4914</v>
      </c>
      <c r="B4916" s="61">
        <v>12</v>
      </c>
      <c r="C4916" s="62" t="s">
        <v>37963</v>
      </c>
      <c r="D4916" s="62" t="s">
        <v>37964</v>
      </c>
      <c r="E4916" s="63">
        <v>41023.387499999997</v>
      </c>
      <c r="F4916" s="63">
        <v>41038.630555555552</v>
      </c>
      <c r="G4916" s="42"/>
    </row>
    <row r="4917" spans="1:7" ht="15" customHeight="1">
      <c r="A4917" s="43">
        <v>4915</v>
      </c>
      <c r="B4917" s="61">
        <v>12</v>
      </c>
      <c r="C4917" s="62" t="s">
        <v>37965</v>
      </c>
      <c r="D4917" s="62" t="s">
        <v>37966</v>
      </c>
      <c r="E4917" s="63">
        <v>41023.387499999997</v>
      </c>
      <c r="F4917" s="63">
        <v>41044.658333333333</v>
      </c>
      <c r="G4917" s="42"/>
    </row>
    <row r="4918" spans="1:7" ht="15" customHeight="1">
      <c r="A4918" s="43">
        <v>4916</v>
      </c>
      <c r="B4918" s="61">
        <v>12</v>
      </c>
      <c r="C4918" s="62" t="s">
        <v>37967</v>
      </c>
      <c r="D4918" s="62" t="s">
        <v>37968</v>
      </c>
      <c r="E4918" s="63">
        <v>40717.384027777778</v>
      </c>
      <c r="F4918" s="63">
        <v>41047.634722222218</v>
      </c>
      <c r="G4918" s="42"/>
    </row>
    <row r="4919" spans="1:7" ht="15" customHeight="1">
      <c r="A4919" s="43">
        <v>4917</v>
      </c>
      <c r="B4919" s="61">
        <v>12</v>
      </c>
      <c r="C4919" s="62" t="s">
        <v>37969</v>
      </c>
      <c r="D4919" s="62" t="s">
        <v>37970</v>
      </c>
      <c r="E4919" s="63">
        <v>41023.386111111111</v>
      </c>
      <c r="F4919" s="63">
        <v>41051.661805555552</v>
      </c>
      <c r="G4919" s="42"/>
    </row>
    <row r="4920" spans="1:7" ht="15" customHeight="1">
      <c r="A4920" s="43">
        <v>4918</v>
      </c>
      <c r="B4920" s="61">
        <v>12</v>
      </c>
      <c r="C4920" s="62" t="s">
        <v>37971</v>
      </c>
      <c r="D4920" s="62" t="s">
        <v>37970</v>
      </c>
      <c r="E4920" s="63">
        <v>41023.386111111111</v>
      </c>
      <c r="F4920" s="63">
        <v>41044.658333333333</v>
      </c>
      <c r="G4920" s="42"/>
    </row>
    <row r="4921" spans="1:7" ht="15" customHeight="1">
      <c r="A4921" s="43">
        <v>4919</v>
      </c>
      <c r="B4921" s="61">
        <v>12</v>
      </c>
      <c r="C4921" s="62" t="s">
        <v>37972</v>
      </c>
      <c r="D4921" s="62" t="s">
        <v>37973</v>
      </c>
      <c r="E4921" s="63">
        <v>41023.386111111111</v>
      </c>
      <c r="F4921" s="63">
        <v>41031.625694444439</v>
      </c>
      <c r="G4921" s="42"/>
    </row>
    <row r="4922" spans="1:7" ht="15" customHeight="1">
      <c r="A4922" s="43">
        <v>4920</v>
      </c>
      <c r="B4922" s="61">
        <v>12</v>
      </c>
      <c r="C4922" s="62" t="s">
        <v>37974</v>
      </c>
      <c r="D4922" s="62" t="s">
        <v>37975</v>
      </c>
      <c r="E4922" s="63">
        <v>41023.387499999997</v>
      </c>
      <c r="F4922" s="63">
        <v>41057.60833333333</v>
      </c>
      <c r="G4922" s="42"/>
    </row>
    <row r="4923" spans="1:7" ht="15" customHeight="1">
      <c r="A4923" s="43">
        <v>4921</v>
      </c>
      <c r="B4923" s="61">
        <v>12</v>
      </c>
      <c r="C4923" s="62" t="s">
        <v>37976</v>
      </c>
      <c r="D4923" s="62" t="s">
        <v>37977</v>
      </c>
      <c r="E4923" s="63">
        <v>41023.387499999997</v>
      </c>
      <c r="F4923" s="63">
        <v>41031.625694444439</v>
      </c>
      <c r="G4923" s="42"/>
    </row>
    <row r="4924" spans="1:7" ht="15" customHeight="1">
      <c r="A4924" s="43">
        <v>4922</v>
      </c>
      <c r="B4924" s="61">
        <v>12</v>
      </c>
      <c r="C4924" s="62" t="s">
        <v>37978</v>
      </c>
      <c r="D4924" s="62" t="s">
        <v>37979</v>
      </c>
      <c r="E4924" s="63">
        <v>41023.387499999997</v>
      </c>
      <c r="F4924" s="63">
        <v>41036.693749999999</v>
      </c>
      <c r="G4924" s="42"/>
    </row>
    <row r="4925" spans="1:7" ht="15" customHeight="1">
      <c r="A4925" s="43">
        <v>4923</v>
      </c>
      <c r="B4925" s="61">
        <v>12</v>
      </c>
      <c r="C4925" s="62" t="s">
        <v>37980</v>
      </c>
      <c r="D4925" s="62" t="s">
        <v>37981</v>
      </c>
      <c r="E4925" s="63">
        <v>41023.387499999997</v>
      </c>
      <c r="F4925" s="63">
        <v>41045.658333333333</v>
      </c>
      <c r="G4925" s="42"/>
    </row>
    <row r="4926" spans="1:7" ht="15" customHeight="1">
      <c r="A4926" s="43">
        <v>4924</v>
      </c>
      <c r="B4926" s="61">
        <v>12</v>
      </c>
      <c r="C4926" s="62" t="s">
        <v>37982</v>
      </c>
      <c r="D4926" s="62" t="s">
        <v>37981</v>
      </c>
      <c r="E4926" s="63">
        <v>41023.387499999997</v>
      </c>
      <c r="F4926" s="63">
        <v>41058.635416666664</v>
      </c>
      <c r="G4926" s="42"/>
    </row>
    <row r="4927" spans="1:7" ht="15" customHeight="1">
      <c r="A4927" s="43">
        <v>4925</v>
      </c>
      <c r="B4927" s="61">
        <v>12</v>
      </c>
      <c r="C4927" s="62" t="s">
        <v>37983</v>
      </c>
      <c r="D4927" s="62" t="s">
        <v>37984</v>
      </c>
      <c r="E4927" s="63">
        <v>41023.387499999997</v>
      </c>
      <c r="F4927" s="63">
        <v>41031.660416666666</v>
      </c>
      <c r="G4927" s="42"/>
    </row>
    <row r="4928" spans="1:7" ht="15" customHeight="1">
      <c r="A4928" s="43">
        <v>4926</v>
      </c>
      <c r="B4928" s="61">
        <v>12</v>
      </c>
      <c r="C4928" s="62" t="s">
        <v>7449</v>
      </c>
      <c r="D4928" s="62" t="s">
        <v>37984</v>
      </c>
      <c r="E4928" s="63">
        <v>41023.387499999997</v>
      </c>
      <c r="F4928" s="63">
        <v>41058.640277777777</v>
      </c>
      <c r="G4928" s="42"/>
    </row>
    <row r="4929" spans="1:7" ht="15" customHeight="1">
      <c r="A4929" s="43">
        <v>4927</v>
      </c>
      <c r="B4929" s="61">
        <v>12</v>
      </c>
      <c r="C4929" s="62" t="s">
        <v>37985</v>
      </c>
      <c r="D4929" s="62" t="s">
        <v>37984</v>
      </c>
      <c r="E4929" s="63">
        <v>41023.387499999997</v>
      </c>
      <c r="F4929" s="63">
        <v>41032.638194444444</v>
      </c>
      <c r="G4929" s="42"/>
    </row>
    <row r="4930" spans="1:7" ht="15" customHeight="1">
      <c r="A4930" s="43">
        <v>4928</v>
      </c>
      <c r="B4930" s="61">
        <v>12</v>
      </c>
      <c r="C4930" s="62" t="s">
        <v>37983</v>
      </c>
      <c r="D4930" s="62" t="s">
        <v>37984</v>
      </c>
      <c r="E4930" s="63">
        <v>41023.387499999997</v>
      </c>
      <c r="F4930" s="63">
        <v>41031.660416666666</v>
      </c>
      <c r="G4930" s="42"/>
    </row>
    <row r="4931" spans="1:7" ht="15" customHeight="1">
      <c r="A4931" s="43">
        <v>4929</v>
      </c>
      <c r="B4931" s="61">
        <v>12</v>
      </c>
      <c r="C4931" s="62" t="s">
        <v>37986</v>
      </c>
      <c r="D4931" s="62" t="s">
        <v>37987</v>
      </c>
      <c r="E4931" s="63">
        <v>41023.387499999997</v>
      </c>
      <c r="F4931" s="63">
        <v>41036.704861111109</v>
      </c>
      <c r="G4931" s="42"/>
    </row>
    <row r="4932" spans="1:7" ht="15" customHeight="1">
      <c r="A4932" s="43">
        <v>4930</v>
      </c>
      <c r="B4932" s="61">
        <v>12</v>
      </c>
      <c r="C4932" s="62" t="s">
        <v>37988</v>
      </c>
      <c r="D4932" s="62" t="s">
        <v>37989</v>
      </c>
      <c r="E4932" s="63">
        <v>40780.393749999996</v>
      </c>
      <c r="F4932" s="63">
        <v>41051.661805555552</v>
      </c>
      <c r="G4932" s="42"/>
    </row>
    <row r="4933" spans="1:7" ht="15" customHeight="1">
      <c r="A4933" s="43">
        <v>4931</v>
      </c>
      <c r="B4933" s="61">
        <v>12</v>
      </c>
      <c r="C4933" s="62" t="s">
        <v>37990</v>
      </c>
      <c r="D4933" s="62" t="s">
        <v>37991</v>
      </c>
      <c r="E4933" s="63">
        <v>40295.375694444439</v>
      </c>
      <c r="F4933" s="63">
        <v>41047.634722222218</v>
      </c>
      <c r="G4933" s="42"/>
    </row>
    <row r="4934" spans="1:7" ht="15" customHeight="1">
      <c r="A4934" s="43">
        <v>4932</v>
      </c>
      <c r="B4934" s="61">
        <v>12</v>
      </c>
      <c r="C4934" s="62" t="s">
        <v>37992</v>
      </c>
      <c r="D4934" s="62" t="s">
        <v>37993</v>
      </c>
      <c r="E4934" s="63">
        <v>41023.387499999997</v>
      </c>
      <c r="F4934" s="63">
        <v>41060.620138888888</v>
      </c>
      <c r="G4934" s="42"/>
    </row>
    <row r="4935" spans="1:7" ht="15" customHeight="1">
      <c r="A4935" s="43">
        <v>4933</v>
      </c>
      <c r="B4935" s="61">
        <v>12</v>
      </c>
      <c r="C4935" s="62" t="s">
        <v>37994</v>
      </c>
      <c r="D4935" s="62" t="s">
        <v>37993</v>
      </c>
      <c r="E4935" s="63">
        <v>41023.387499999997</v>
      </c>
      <c r="F4935" s="63">
        <v>41032.631944444445</v>
      </c>
      <c r="G4935" s="42"/>
    </row>
    <row r="4936" spans="1:7" ht="15" customHeight="1">
      <c r="A4936" s="43">
        <v>4934</v>
      </c>
      <c r="B4936" s="61">
        <v>12</v>
      </c>
      <c r="C4936" s="62" t="s">
        <v>37995</v>
      </c>
      <c r="D4936" s="62" t="s">
        <v>37993</v>
      </c>
      <c r="E4936" s="63">
        <v>41023.387499999997</v>
      </c>
      <c r="F4936" s="63">
        <v>41050.625694444439</v>
      </c>
      <c r="G4936" s="42"/>
    </row>
    <row r="4937" spans="1:7" ht="15" customHeight="1">
      <c r="A4937" s="43">
        <v>4935</v>
      </c>
      <c r="B4937" s="61">
        <v>12</v>
      </c>
      <c r="C4937" s="62" t="s">
        <v>37996</v>
      </c>
      <c r="D4937" s="62" t="s">
        <v>37997</v>
      </c>
      <c r="E4937" s="63">
        <v>41023.386111111111</v>
      </c>
      <c r="F4937" s="63">
        <v>41058.634722222218</v>
      </c>
      <c r="G4937" s="42"/>
    </row>
    <row r="4938" spans="1:7" ht="15" customHeight="1">
      <c r="A4938" s="43">
        <v>4936</v>
      </c>
      <c r="B4938" s="61">
        <v>12</v>
      </c>
      <c r="C4938" s="62" t="s">
        <v>37998</v>
      </c>
      <c r="D4938" s="62" t="s">
        <v>37999</v>
      </c>
      <c r="E4938" s="63">
        <v>41023.388194444444</v>
      </c>
      <c r="F4938" s="63">
        <v>41036.647222222222</v>
      </c>
      <c r="G4938" s="42"/>
    </row>
    <row r="4939" spans="1:7" ht="15" customHeight="1">
      <c r="A4939" s="43">
        <v>4937</v>
      </c>
      <c r="B4939" s="61">
        <v>12</v>
      </c>
      <c r="C4939" s="62" t="s">
        <v>38000</v>
      </c>
      <c r="D4939" s="62" t="s">
        <v>38001</v>
      </c>
      <c r="E4939" s="63">
        <v>40962.370833333334</v>
      </c>
      <c r="F4939" s="63">
        <v>41044.681250000001</v>
      </c>
      <c r="G4939" s="42"/>
    </row>
    <row r="4940" spans="1:7" ht="15" customHeight="1">
      <c r="A4940" s="43">
        <v>4938</v>
      </c>
      <c r="B4940" s="61">
        <v>12</v>
      </c>
      <c r="C4940" s="62" t="s">
        <v>38002</v>
      </c>
      <c r="D4940" s="62" t="s">
        <v>38003</v>
      </c>
      <c r="E4940" s="63">
        <v>41023.386111111111</v>
      </c>
      <c r="F4940" s="63">
        <v>41057.638194444444</v>
      </c>
      <c r="G4940" s="42"/>
    </row>
    <row r="4941" spans="1:7" ht="15" customHeight="1">
      <c r="A4941" s="43">
        <v>4939</v>
      </c>
      <c r="B4941" s="61">
        <v>12</v>
      </c>
      <c r="C4941" s="62" t="s">
        <v>38004</v>
      </c>
      <c r="D4941" s="62" t="s">
        <v>38005</v>
      </c>
      <c r="E4941" s="63">
        <v>41045.354861111111</v>
      </c>
      <c r="F4941" s="63">
        <v>41045.658333333333</v>
      </c>
      <c r="G4941" s="42"/>
    </row>
    <row r="4942" spans="1:7" ht="15" customHeight="1">
      <c r="A4942" s="43">
        <v>4940</v>
      </c>
      <c r="B4942" s="61">
        <v>12</v>
      </c>
      <c r="C4942" s="62" t="s">
        <v>38006</v>
      </c>
      <c r="D4942" s="62" t="s">
        <v>38005</v>
      </c>
      <c r="E4942" s="63">
        <v>40465.384027777778</v>
      </c>
      <c r="F4942" s="63">
        <v>41046.663888888885</v>
      </c>
      <c r="G4942" s="42"/>
    </row>
    <row r="4943" spans="1:7" ht="15" customHeight="1">
      <c r="A4943" s="43">
        <v>4941</v>
      </c>
      <c r="B4943" s="61">
        <v>12</v>
      </c>
      <c r="C4943" s="62" t="s">
        <v>38007</v>
      </c>
      <c r="D4943" s="62" t="s">
        <v>38008</v>
      </c>
      <c r="E4943" s="63">
        <v>41011.359027777777</v>
      </c>
      <c r="F4943" s="63">
        <v>41054.70208333333</v>
      </c>
      <c r="G4943" s="42"/>
    </row>
    <row r="4944" spans="1:7" ht="15" customHeight="1">
      <c r="A4944" s="43">
        <v>4942</v>
      </c>
      <c r="B4944" s="61">
        <v>12</v>
      </c>
      <c r="C4944" s="62" t="s">
        <v>38009</v>
      </c>
      <c r="D4944" s="62" t="s">
        <v>38010</v>
      </c>
      <c r="E4944" s="63">
        <v>41045.354861111111</v>
      </c>
      <c r="F4944" s="63">
        <v>41045.658333333333</v>
      </c>
      <c r="G4944" s="42"/>
    </row>
    <row r="4945" spans="1:7" ht="15" customHeight="1">
      <c r="A4945" s="43">
        <v>4943</v>
      </c>
      <c r="B4945" s="61">
        <v>12</v>
      </c>
      <c r="C4945" s="62" t="s">
        <v>38011</v>
      </c>
      <c r="D4945" s="62" t="s">
        <v>38008</v>
      </c>
      <c r="E4945" s="63">
        <v>41045.354861111111</v>
      </c>
      <c r="F4945" s="63">
        <v>41045.685416666667</v>
      </c>
      <c r="G4945" s="42"/>
    </row>
    <row r="4946" spans="1:7" ht="15" customHeight="1">
      <c r="A4946" s="43">
        <v>4944</v>
      </c>
      <c r="B4946" s="61">
        <v>12</v>
      </c>
      <c r="C4946" s="62" t="s">
        <v>38012</v>
      </c>
      <c r="D4946" s="62" t="s">
        <v>38008</v>
      </c>
      <c r="E4946" s="63">
        <v>41045.354861111111</v>
      </c>
      <c r="F4946" s="63">
        <v>41045.658333333333</v>
      </c>
      <c r="G4946" s="42"/>
    </row>
    <row r="4947" spans="1:7" ht="15" customHeight="1">
      <c r="A4947" s="43">
        <v>4945</v>
      </c>
      <c r="B4947" s="61">
        <v>12</v>
      </c>
      <c r="C4947" s="62" t="s">
        <v>38013</v>
      </c>
      <c r="D4947" s="62" t="s">
        <v>38005</v>
      </c>
      <c r="E4947" s="63">
        <v>41045.354861111111</v>
      </c>
      <c r="F4947" s="63">
        <v>41045.658333333333</v>
      </c>
      <c r="G4947" s="42"/>
    </row>
    <row r="4948" spans="1:7" ht="15" customHeight="1">
      <c r="A4948" s="43">
        <v>4946</v>
      </c>
      <c r="B4948" s="61">
        <v>12</v>
      </c>
      <c r="C4948" s="62" t="s">
        <v>38014</v>
      </c>
      <c r="D4948" s="62" t="s">
        <v>38005</v>
      </c>
      <c r="E4948" s="63">
        <v>41045.354861111111</v>
      </c>
      <c r="F4948" s="63">
        <v>41045.658333333333</v>
      </c>
      <c r="G4948" s="42"/>
    </row>
    <row r="4949" spans="1:7" ht="15" customHeight="1">
      <c r="A4949" s="43">
        <v>4947</v>
      </c>
      <c r="B4949" s="61">
        <v>12</v>
      </c>
      <c r="C4949" s="62" t="s">
        <v>38015</v>
      </c>
      <c r="D4949" s="62" t="s">
        <v>38016</v>
      </c>
      <c r="E4949" s="63">
        <v>41011.359027777777</v>
      </c>
      <c r="F4949" s="63">
        <v>41038.630555555552</v>
      </c>
      <c r="G4949" s="42"/>
    </row>
    <row r="4950" spans="1:7" ht="15" customHeight="1">
      <c r="A4950" s="43">
        <v>4948</v>
      </c>
      <c r="B4950" s="61">
        <v>12</v>
      </c>
      <c r="C4950" s="62" t="s">
        <v>38017</v>
      </c>
      <c r="D4950" s="62" t="s">
        <v>38005</v>
      </c>
      <c r="E4950" s="63">
        <v>41045.354861111111</v>
      </c>
      <c r="F4950" s="63">
        <v>41045.658333333333</v>
      </c>
      <c r="G4950" s="42"/>
    </row>
    <row r="4951" spans="1:7" ht="15" customHeight="1">
      <c r="A4951" s="43">
        <v>4949</v>
      </c>
      <c r="B4951" s="61">
        <v>12</v>
      </c>
      <c r="C4951" s="62" t="s">
        <v>38018</v>
      </c>
      <c r="D4951" s="62" t="s">
        <v>38005</v>
      </c>
      <c r="E4951" s="63">
        <v>41045.354861111111</v>
      </c>
      <c r="F4951" s="63">
        <v>41050.625694444439</v>
      </c>
      <c r="G4951" s="42"/>
    </row>
    <row r="4952" spans="1:7" ht="15" customHeight="1">
      <c r="A4952" s="43">
        <v>4950</v>
      </c>
      <c r="B4952" s="61">
        <v>12</v>
      </c>
      <c r="C4952" s="62" t="s">
        <v>38019</v>
      </c>
      <c r="D4952" s="62" t="s">
        <v>38008</v>
      </c>
      <c r="E4952" s="63">
        <v>41045.354861111111</v>
      </c>
      <c r="F4952" s="63">
        <v>41045.658333333333</v>
      </c>
      <c r="G4952" s="42"/>
    </row>
    <row r="4953" spans="1:7" ht="15" customHeight="1">
      <c r="A4953" s="43">
        <v>4951</v>
      </c>
      <c r="B4953" s="61">
        <v>12</v>
      </c>
      <c r="C4953" s="62" t="s">
        <v>38007</v>
      </c>
      <c r="D4953" s="62" t="s">
        <v>38020</v>
      </c>
      <c r="E4953" s="63">
        <v>41045.354861111111</v>
      </c>
      <c r="F4953" s="63">
        <v>41045.658333333333</v>
      </c>
      <c r="G4953" s="42"/>
    </row>
    <row r="4954" spans="1:7" ht="15" customHeight="1">
      <c r="A4954" s="43">
        <v>4952</v>
      </c>
      <c r="B4954" s="61">
        <v>12</v>
      </c>
      <c r="C4954" s="62" t="s">
        <v>38021</v>
      </c>
      <c r="D4954" s="62" t="s">
        <v>38022</v>
      </c>
      <c r="E4954" s="63">
        <v>41045.354861111111</v>
      </c>
      <c r="F4954" s="63">
        <v>41045.658333333333</v>
      </c>
      <c r="G4954" s="42"/>
    </row>
    <row r="4955" spans="1:7" ht="15" customHeight="1">
      <c r="A4955" s="43">
        <v>4953</v>
      </c>
      <c r="B4955" s="61">
        <v>12</v>
      </c>
      <c r="C4955" s="62" t="s">
        <v>25862</v>
      </c>
      <c r="D4955" s="62" t="s">
        <v>38023</v>
      </c>
      <c r="E4955" s="63">
        <v>41045.354861111111</v>
      </c>
      <c r="F4955" s="63">
        <v>41045.658333333333</v>
      </c>
      <c r="G4955" s="42"/>
    </row>
    <row r="4956" spans="1:7" ht="15" customHeight="1">
      <c r="A4956" s="43">
        <v>4954</v>
      </c>
      <c r="B4956" s="61">
        <v>12</v>
      </c>
      <c r="C4956" s="62" t="s">
        <v>38024</v>
      </c>
      <c r="D4956" s="62" t="s">
        <v>38025</v>
      </c>
      <c r="E4956" s="63">
        <v>41045.354861111111</v>
      </c>
      <c r="F4956" s="63">
        <v>41047.634722222218</v>
      </c>
      <c r="G4956" s="42"/>
    </row>
    <row r="4957" spans="1:7" ht="15" customHeight="1">
      <c r="A4957" s="43">
        <v>4955</v>
      </c>
      <c r="B4957" s="61">
        <v>12</v>
      </c>
      <c r="C4957" s="62" t="s">
        <v>38026</v>
      </c>
      <c r="D4957" s="62" t="s">
        <v>38027</v>
      </c>
      <c r="E4957" s="63">
        <v>41045.354861111111</v>
      </c>
      <c r="F4957" s="63">
        <v>41045.658333333333</v>
      </c>
      <c r="G4957" s="42"/>
    </row>
    <row r="4958" spans="1:7" ht="15" customHeight="1">
      <c r="A4958" s="43">
        <v>4956</v>
      </c>
      <c r="B4958" s="61">
        <v>12</v>
      </c>
      <c r="C4958" s="62" t="s">
        <v>38028</v>
      </c>
      <c r="D4958" s="62" t="s">
        <v>38029</v>
      </c>
      <c r="E4958" s="63">
        <v>41045.354861111111</v>
      </c>
      <c r="F4958" s="63">
        <v>41045.658333333333</v>
      </c>
      <c r="G4958" s="42"/>
    </row>
    <row r="4959" spans="1:7" ht="15" customHeight="1">
      <c r="A4959" s="43">
        <v>4957</v>
      </c>
      <c r="B4959" s="61">
        <v>12</v>
      </c>
      <c r="C4959" s="62" t="s">
        <v>38030</v>
      </c>
      <c r="D4959" s="62" t="s">
        <v>38029</v>
      </c>
      <c r="E4959" s="63">
        <v>41045.354861111111</v>
      </c>
      <c r="F4959" s="63">
        <v>41045.658333333333</v>
      </c>
      <c r="G4959" s="42"/>
    </row>
    <row r="4960" spans="1:7" ht="15" customHeight="1">
      <c r="A4960" s="43">
        <v>4958</v>
      </c>
      <c r="B4960" s="61">
        <v>12</v>
      </c>
      <c r="C4960" s="62" t="s">
        <v>38031</v>
      </c>
      <c r="D4960" s="62" t="s">
        <v>38029</v>
      </c>
      <c r="E4960" s="63">
        <v>41045.354861111111</v>
      </c>
      <c r="F4960" s="63">
        <v>41045.658333333333</v>
      </c>
      <c r="G4960" s="42"/>
    </row>
    <row r="4961" spans="1:7" ht="15" customHeight="1">
      <c r="A4961" s="43">
        <v>4959</v>
      </c>
      <c r="B4961" s="61">
        <v>12</v>
      </c>
      <c r="C4961" s="62" t="s">
        <v>19406</v>
      </c>
      <c r="D4961" s="62" t="s">
        <v>38029</v>
      </c>
      <c r="E4961" s="63">
        <v>41045.354861111111</v>
      </c>
      <c r="F4961" s="63">
        <v>41045.700694444444</v>
      </c>
      <c r="G4961" s="42"/>
    </row>
    <row r="4962" spans="1:7" ht="15" customHeight="1">
      <c r="A4962" s="43">
        <v>4960</v>
      </c>
      <c r="B4962" s="61">
        <v>12</v>
      </c>
      <c r="C4962" s="62" t="s">
        <v>19406</v>
      </c>
      <c r="D4962" s="62" t="s">
        <v>38029</v>
      </c>
      <c r="E4962" s="63">
        <v>41045.354861111111</v>
      </c>
      <c r="F4962" s="63">
        <v>41045.700694444444</v>
      </c>
      <c r="G4962" s="42"/>
    </row>
    <row r="4963" spans="1:7" ht="15" customHeight="1">
      <c r="A4963" s="43">
        <v>4961</v>
      </c>
      <c r="B4963" s="61">
        <v>12</v>
      </c>
      <c r="C4963" s="62" t="s">
        <v>38032</v>
      </c>
      <c r="D4963" s="62" t="s">
        <v>38033</v>
      </c>
      <c r="E4963" s="63">
        <v>40982.360416666663</v>
      </c>
      <c r="F4963" s="63">
        <v>41054.70208333333</v>
      </c>
      <c r="G4963" s="42"/>
    </row>
    <row r="4964" spans="1:7" ht="15" customHeight="1">
      <c r="A4964" s="43">
        <v>4962</v>
      </c>
      <c r="B4964" s="61">
        <v>12</v>
      </c>
      <c r="C4964" s="62" t="s">
        <v>38034</v>
      </c>
      <c r="D4964" s="62" t="s">
        <v>38035</v>
      </c>
      <c r="E4964" s="63">
        <v>41045.354861111111</v>
      </c>
      <c r="F4964" s="63">
        <v>41047.676388888889</v>
      </c>
      <c r="G4964" s="42"/>
    </row>
    <row r="4965" spans="1:7" ht="15" customHeight="1">
      <c r="A4965" s="43">
        <v>4963</v>
      </c>
      <c r="B4965" s="61">
        <v>12</v>
      </c>
      <c r="C4965" s="62" t="s">
        <v>38036</v>
      </c>
      <c r="D4965" s="62" t="s">
        <v>38037</v>
      </c>
      <c r="E4965" s="63">
        <v>41045.354861111111</v>
      </c>
      <c r="F4965" s="63">
        <v>41045.677083333328</v>
      </c>
      <c r="G4965" s="42"/>
    </row>
    <row r="4966" spans="1:7" ht="15" customHeight="1">
      <c r="A4966" s="43">
        <v>4964</v>
      </c>
      <c r="B4966" s="61">
        <v>12</v>
      </c>
      <c r="C4966" s="62" t="s">
        <v>38038</v>
      </c>
      <c r="D4966" s="62" t="s">
        <v>38039</v>
      </c>
      <c r="E4966" s="63">
        <v>41045.354861111111</v>
      </c>
      <c r="F4966" s="63">
        <v>41045.658333333333</v>
      </c>
      <c r="G4966" s="42"/>
    </row>
    <row r="4967" spans="1:7" ht="15" customHeight="1">
      <c r="A4967" s="43">
        <v>4965</v>
      </c>
      <c r="B4967" s="61">
        <v>12</v>
      </c>
      <c r="C4967" s="62" t="s">
        <v>38040</v>
      </c>
      <c r="D4967" s="62" t="s">
        <v>38041</v>
      </c>
      <c r="E4967" s="63">
        <v>41045.354861111111</v>
      </c>
      <c r="F4967" s="63">
        <v>41057.60833333333</v>
      </c>
      <c r="G4967" s="42"/>
    </row>
    <row r="4968" spans="1:7" ht="15" customHeight="1">
      <c r="A4968" s="43">
        <v>4966</v>
      </c>
      <c r="B4968" s="61">
        <v>12</v>
      </c>
      <c r="C4968" s="62" t="s">
        <v>38042</v>
      </c>
      <c r="D4968" s="62" t="s">
        <v>38043</v>
      </c>
      <c r="E4968" s="63">
        <v>41045.354861111111</v>
      </c>
      <c r="F4968" s="63">
        <v>41057.684027777774</v>
      </c>
      <c r="G4968" s="42"/>
    </row>
    <row r="4969" spans="1:7" ht="15" customHeight="1">
      <c r="A4969" s="43">
        <v>4967</v>
      </c>
      <c r="B4969" s="61">
        <v>12</v>
      </c>
      <c r="C4969" s="62" t="s">
        <v>38044</v>
      </c>
      <c r="D4969" s="62" t="s">
        <v>38045</v>
      </c>
      <c r="E4969" s="63">
        <v>41045.354861111111</v>
      </c>
      <c r="F4969" s="63">
        <v>41045.658333333333</v>
      </c>
      <c r="G4969" s="42"/>
    </row>
    <row r="4970" spans="1:7" ht="15" customHeight="1">
      <c r="A4970" s="43">
        <v>4968</v>
      </c>
      <c r="B4970" s="61">
        <v>12</v>
      </c>
      <c r="C4970" s="62" t="s">
        <v>38046</v>
      </c>
      <c r="D4970" s="62" t="s">
        <v>38047</v>
      </c>
      <c r="E4970" s="63">
        <v>41045.354861111111</v>
      </c>
      <c r="F4970" s="63">
        <v>41045.731249999997</v>
      </c>
      <c r="G4970" s="42"/>
    </row>
    <row r="4971" spans="1:7" ht="15" customHeight="1">
      <c r="A4971" s="43">
        <v>4969</v>
      </c>
      <c r="B4971" s="61">
        <v>12</v>
      </c>
      <c r="C4971" s="62" t="s">
        <v>38048</v>
      </c>
      <c r="D4971" s="62" t="s">
        <v>38049</v>
      </c>
      <c r="E4971" s="63">
        <v>41045.354861111111</v>
      </c>
      <c r="F4971" s="63">
        <v>41045.658333333333</v>
      </c>
      <c r="G4971" s="42"/>
    </row>
    <row r="4972" spans="1:7" ht="15" customHeight="1">
      <c r="A4972" s="43">
        <v>4970</v>
      </c>
      <c r="B4972" s="61">
        <v>12</v>
      </c>
      <c r="C4972" s="62" t="s">
        <v>38050</v>
      </c>
      <c r="D4972" s="62" t="s">
        <v>38051</v>
      </c>
      <c r="E4972" s="63">
        <v>41045.354861111111</v>
      </c>
      <c r="F4972" s="63">
        <v>41050.625694444439</v>
      </c>
      <c r="G4972" s="42"/>
    </row>
    <row r="4973" spans="1:7" ht="15" customHeight="1">
      <c r="A4973" s="43">
        <v>4971</v>
      </c>
      <c r="B4973" s="61">
        <v>12</v>
      </c>
      <c r="C4973" s="62" t="s">
        <v>38052</v>
      </c>
      <c r="D4973" s="62" t="s">
        <v>38053</v>
      </c>
      <c r="E4973" s="63">
        <v>41045.354861111111</v>
      </c>
      <c r="F4973" s="63">
        <v>41059.664583333331</v>
      </c>
      <c r="G4973" s="42"/>
    </row>
    <row r="4974" spans="1:7" ht="15" customHeight="1">
      <c r="A4974" s="43">
        <v>4972</v>
      </c>
      <c r="B4974" s="61">
        <v>12</v>
      </c>
      <c r="C4974" s="62" t="s">
        <v>38054</v>
      </c>
      <c r="D4974" s="62" t="s">
        <v>38055</v>
      </c>
      <c r="E4974" s="63">
        <v>41045.354861111111</v>
      </c>
      <c r="F4974" s="63">
        <v>41054.70208333333</v>
      </c>
      <c r="G4974" s="42"/>
    </row>
    <row r="4975" spans="1:7" ht="15" customHeight="1">
      <c r="A4975" s="43">
        <v>4973</v>
      </c>
      <c r="B4975" s="61">
        <v>12</v>
      </c>
      <c r="C4975" s="62" t="s">
        <v>38056</v>
      </c>
      <c r="D4975" s="62" t="s">
        <v>38057</v>
      </c>
      <c r="E4975" s="63">
        <v>41011.359027777777</v>
      </c>
      <c r="F4975" s="63">
        <v>41033.654166666667</v>
      </c>
      <c r="G4975" s="42"/>
    </row>
    <row r="4976" spans="1:7" ht="15" customHeight="1">
      <c r="A4976" s="43">
        <v>4974</v>
      </c>
      <c r="B4976" s="61">
        <v>12</v>
      </c>
      <c r="C4976" s="62" t="s">
        <v>38058</v>
      </c>
      <c r="D4976" s="62" t="s">
        <v>38059</v>
      </c>
      <c r="E4976" s="63">
        <v>41045.354861111111</v>
      </c>
      <c r="F4976" s="63">
        <v>41046.625694444439</v>
      </c>
      <c r="G4976" s="42"/>
    </row>
    <row r="4977" spans="1:7" ht="15" customHeight="1">
      <c r="A4977" s="43">
        <v>4975</v>
      </c>
      <c r="B4977" s="61">
        <v>12</v>
      </c>
      <c r="C4977" s="62" t="s">
        <v>38060</v>
      </c>
      <c r="D4977" s="62" t="s">
        <v>38061</v>
      </c>
      <c r="E4977" s="63">
        <v>41045.354861111111</v>
      </c>
      <c r="F4977" s="63">
        <v>41046.711111111108</v>
      </c>
      <c r="G4977" s="42"/>
    </row>
    <row r="4978" spans="1:7" ht="15" customHeight="1">
      <c r="A4978" s="43">
        <v>4976</v>
      </c>
      <c r="B4978" s="61">
        <v>12</v>
      </c>
      <c r="C4978" s="62" t="s">
        <v>38062</v>
      </c>
      <c r="D4978" s="62" t="s">
        <v>38063</v>
      </c>
      <c r="E4978" s="63">
        <v>41045.354861111111</v>
      </c>
      <c r="F4978" s="63">
        <v>41046.625694444439</v>
      </c>
      <c r="G4978" s="42"/>
    </row>
    <row r="4979" spans="1:7" ht="15" customHeight="1">
      <c r="A4979" s="43">
        <v>4977</v>
      </c>
      <c r="B4979" s="61">
        <v>12</v>
      </c>
      <c r="C4979" s="62" t="s">
        <v>38064</v>
      </c>
      <c r="D4979" s="62" t="s">
        <v>38065</v>
      </c>
      <c r="E4979" s="63">
        <v>41045.354861111111</v>
      </c>
      <c r="F4979" s="63">
        <v>41051.661805555552</v>
      </c>
      <c r="G4979" s="42"/>
    </row>
    <row r="4980" spans="1:7" ht="15" customHeight="1">
      <c r="A4980" s="43">
        <v>4978</v>
      </c>
      <c r="B4980" s="61">
        <v>12</v>
      </c>
      <c r="C4980" s="62" t="s">
        <v>38066</v>
      </c>
      <c r="D4980" s="62" t="s">
        <v>38067</v>
      </c>
      <c r="E4980" s="63">
        <v>41045.354861111111</v>
      </c>
      <c r="F4980" s="63">
        <v>41047.676388888889</v>
      </c>
      <c r="G4980" s="42"/>
    </row>
    <row r="4981" spans="1:7" ht="15" customHeight="1">
      <c r="A4981" s="43">
        <v>4979</v>
      </c>
      <c r="B4981" s="61">
        <v>12</v>
      </c>
      <c r="C4981" s="62" t="s">
        <v>38068</v>
      </c>
      <c r="D4981" s="62" t="s">
        <v>38069</v>
      </c>
      <c r="E4981" s="63">
        <v>41045.354861111111</v>
      </c>
      <c r="F4981" s="63">
        <v>41045.658333333333</v>
      </c>
      <c r="G4981" s="42"/>
    </row>
    <row r="4982" spans="1:7" ht="15" customHeight="1">
      <c r="A4982" s="43">
        <v>4980</v>
      </c>
      <c r="B4982" s="61">
        <v>12</v>
      </c>
      <c r="C4982" s="62" t="s">
        <v>38070</v>
      </c>
      <c r="D4982" s="62" t="s">
        <v>38071</v>
      </c>
      <c r="E4982" s="63">
        <v>41045.354861111111</v>
      </c>
      <c r="F4982" s="63">
        <v>41045.658333333333</v>
      </c>
      <c r="G4982" s="42"/>
    </row>
    <row r="4983" spans="1:7" ht="15" customHeight="1">
      <c r="A4983" s="43">
        <v>4981</v>
      </c>
      <c r="B4983" s="61">
        <v>12</v>
      </c>
      <c r="C4983" s="62" t="s">
        <v>38072</v>
      </c>
      <c r="D4983" s="62" t="s">
        <v>38073</v>
      </c>
      <c r="E4983" s="63">
        <v>41045.354861111111</v>
      </c>
      <c r="F4983" s="63">
        <v>41047.676388888889</v>
      </c>
      <c r="G4983" s="42"/>
    </row>
    <row r="4984" spans="1:7" ht="15" customHeight="1">
      <c r="A4984" s="43">
        <v>4982</v>
      </c>
      <c r="B4984" s="61">
        <v>12</v>
      </c>
      <c r="C4984" s="62" t="s">
        <v>38074</v>
      </c>
      <c r="D4984" s="62" t="s">
        <v>38075</v>
      </c>
      <c r="E4984" s="63">
        <v>41045.354861111111</v>
      </c>
      <c r="F4984" s="63">
        <v>41047.634722222218</v>
      </c>
      <c r="G4984" s="42"/>
    </row>
    <row r="4985" spans="1:7" ht="15" customHeight="1">
      <c r="A4985" s="43">
        <v>4983</v>
      </c>
      <c r="B4985" s="61">
        <v>12</v>
      </c>
      <c r="C4985" s="62" t="s">
        <v>38076</v>
      </c>
      <c r="D4985" s="62" t="s">
        <v>38077</v>
      </c>
      <c r="E4985" s="63">
        <v>41045.354861111111</v>
      </c>
      <c r="F4985" s="63">
        <v>41045.658333333333</v>
      </c>
      <c r="G4985" s="42"/>
    </row>
    <row r="4986" spans="1:7" ht="15" customHeight="1">
      <c r="A4986" s="43">
        <v>4984</v>
      </c>
      <c r="B4986" s="61">
        <v>12</v>
      </c>
      <c r="C4986" s="62" t="s">
        <v>38078</v>
      </c>
      <c r="D4986" s="62" t="s">
        <v>38079</v>
      </c>
      <c r="E4986" s="63">
        <v>41045.354861111111</v>
      </c>
      <c r="F4986" s="63">
        <v>41051.661805555552</v>
      </c>
      <c r="G4986" s="42"/>
    </row>
    <row r="4987" spans="1:7" ht="15" customHeight="1">
      <c r="A4987" s="43">
        <v>4985</v>
      </c>
      <c r="B4987" s="61">
        <v>12</v>
      </c>
      <c r="C4987" s="62" t="s">
        <v>30131</v>
      </c>
      <c r="D4987" s="62" t="s">
        <v>38080</v>
      </c>
      <c r="E4987" s="63">
        <v>41045.354861111111</v>
      </c>
      <c r="F4987" s="63">
        <v>41045.677083333328</v>
      </c>
      <c r="G4987" s="42"/>
    </row>
    <row r="4988" spans="1:7" ht="15" customHeight="1">
      <c r="A4988" s="43">
        <v>4986</v>
      </c>
      <c r="B4988" s="61">
        <v>12</v>
      </c>
      <c r="C4988" s="62" t="s">
        <v>38081</v>
      </c>
      <c r="D4988" s="62" t="s">
        <v>38082</v>
      </c>
      <c r="E4988" s="63">
        <v>41045.354861111111</v>
      </c>
      <c r="F4988" s="63">
        <v>41047.695138888885</v>
      </c>
      <c r="G4988" s="42"/>
    </row>
    <row r="4989" spans="1:7" ht="15" customHeight="1">
      <c r="A4989" s="43">
        <v>4987</v>
      </c>
      <c r="B4989" s="61">
        <v>12</v>
      </c>
      <c r="C4989" s="62" t="s">
        <v>38083</v>
      </c>
      <c r="D4989" s="62" t="s">
        <v>38084</v>
      </c>
      <c r="E4989" s="63">
        <v>41045.354861111111</v>
      </c>
      <c r="F4989" s="63">
        <v>41047.634722222218</v>
      </c>
      <c r="G4989" s="42"/>
    </row>
    <row r="4990" spans="1:7" ht="15" customHeight="1">
      <c r="A4990" s="43">
        <v>4988</v>
      </c>
      <c r="B4990" s="61">
        <v>12</v>
      </c>
      <c r="C4990" s="62" t="s">
        <v>38085</v>
      </c>
      <c r="D4990" s="62" t="s">
        <v>38086</v>
      </c>
      <c r="E4990" s="63">
        <v>40870.383333333331</v>
      </c>
      <c r="F4990" s="63">
        <v>41043.620833333334</v>
      </c>
      <c r="G4990" s="42"/>
    </row>
    <row r="4991" spans="1:7" ht="15" customHeight="1">
      <c r="A4991" s="43">
        <v>4989</v>
      </c>
      <c r="B4991" s="61">
        <v>12</v>
      </c>
      <c r="C4991" s="62" t="s">
        <v>38087</v>
      </c>
      <c r="D4991" s="62" t="s">
        <v>38088</v>
      </c>
      <c r="E4991" s="63">
        <v>41045.359027777777</v>
      </c>
      <c r="F4991" s="63">
        <v>41045.658333333333</v>
      </c>
      <c r="G4991" s="42"/>
    </row>
    <row r="4992" spans="1:7" ht="15" customHeight="1">
      <c r="A4992" s="43">
        <v>4990</v>
      </c>
      <c r="B4992" s="61">
        <v>12</v>
      </c>
      <c r="C4992" s="62" t="s">
        <v>38089</v>
      </c>
      <c r="D4992" s="62" t="s">
        <v>38090</v>
      </c>
      <c r="E4992" s="63">
        <v>41045.35833333333</v>
      </c>
      <c r="F4992" s="63">
        <v>41045.658333333333</v>
      </c>
      <c r="G4992" s="42"/>
    </row>
    <row r="4993" spans="1:7" ht="15" customHeight="1">
      <c r="A4993" s="43">
        <v>4991</v>
      </c>
      <c r="B4993" s="61">
        <v>12</v>
      </c>
      <c r="C4993" s="62" t="s">
        <v>38091</v>
      </c>
      <c r="D4993" s="62" t="s">
        <v>38092</v>
      </c>
      <c r="E4993" s="63">
        <v>41045.35833333333</v>
      </c>
      <c r="F4993" s="63">
        <v>41045.657638888886</v>
      </c>
      <c r="G4993" s="42"/>
    </row>
    <row r="4994" spans="1:7" ht="15" customHeight="1">
      <c r="A4994" s="43">
        <v>4992</v>
      </c>
      <c r="B4994" s="61">
        <v>12</v>
      </c>
      <c r="C4994" s="62" t="s">
        <v>38093</v>
      </c>
      <c r="D4994" s="62" t="s">
        <v>38094</v>
      </c>
      <c r="E4994" s="63">
        <v>41045.359027777777</v>
      </c>
      <c r="F4994" s="63">
        <v>41045.657638888886</v>
      </c>
      <c r="G4994" s="42"/>
    </row>
    <row r="4995" spans="1:7" ht="15" customHeight="1">
      <c r="A4995" s="43">
        <v>4993</v>
      </c>
      <c r="B4995" s="61">
        <v>12</v>
      </c>
      <c r="C4995" s="62" t="s">
        <v>38095</v>
      </c>
      <c r="D4995" s="62" t="s">
        <v>38086</v>
      </c>
      <c r="E4995" s="63">
        <v>41045.359027777777</v>
      </c>
      <c r="F4995" s="63">
        <v>41045.658333333333</v>
      </c>
      <c r="G4995" s="42"/>
    </row>
    <row r="4996" spans="1:7" ht="15" customHeight="1">
      <c r="A4996" s="43">
        <v>4994</v>
      </c>
      <c r="B4996" s="61">
        <v>12</v>
      </c>
      <c r="C4996" s="62" t="s">
        <v>38096</v>
      </c>
      <c r="D4996" s="62" t="s">
        <v>38097</v>
      </c>
      <c r="E4996" s="63">
        <v>41045.359027777777</v>
      </c>
      <c r="F4996" s="63">
        <v>41045.658333333333</v>
      </c>
      <c r="G4996" s="42"/>
    </row>
    <row r="4997" spans="1:7" ht="15" customHeight="1">
      <c r="A4997" s="43">
        <v>4995</v>
      </c>
      <c r="B4997" s="61">
        <v>12</v>
      </c>
      <c r="C4997" s="62" t="s">
        <v>38098</v>
      </c>
      <c r="D4997" s="62" t="s">
        <v>38099</v>
      </c>
      <c r="E4997" s="63">
        <v>41045.35833333333</v>
      </c>
      <c r="F4997" s="63">
        <v>41045.658333333333</v>
      </c>
      <c r="G4997" s="42"/>
    </row>
    <row r="4998" spans="1:7" ht="15" customHeight="1">
      <c r="A4998" s="43">
        <v>4996</v>
      </c>
      <c r="B4998" s="61">
        <v>12</v>
      </c>
      <c r="C4998" s="62" t="s">
        <v>36311</v>
      </c>
      <c r="D4998" s="62" t="s">
        <v>38100</v>
      </c>
      <c r="E4998" s="63">
        <v>41045.359027777777</v>
      </c>
      <c r="F4998" s="63">
        <v>41045.658333333333</v>
      </c>
      <c r="G4998" s="42"/>
    </row>
    <row r="4999" spans="1:7" ht="15" customHeight="1">
      <c r="A4999" s="43">
        <v>4997</v>
      </c>
      <c r="B4999" s="61">
        <v>12</v>
      </c>
      <c r="C4999" s="62" t="s">
        <v>38101</v>
      </c>
      <c r="D4999" s="62" t="s">
        <v>38102</v>
      </c>
      <c r="E4999" s="63">
        <v>40717.40347222222</v>
      </c>
      <c r="F4999" s="63">
        <v>41032.631944444445</v>
      </c>
      <c r="G4999" s="42"/>
    </row>
    <row r="5000" spans="1:7" ht="15" customHeight="1">
      <c r="A5000" s="43">
        <v>4998</v>
      </c>
      <c r="B5000" s="61">
        <v>12</v>
      </c>
      <c r="C5000" s="62" t="s">
        <v>38103</v>
      </c>
      <c r="D5000" s="62" t="s">
        <v>38104</v>
      </c>
      <c r="E5000" s="63">
        <v>41045.359027777777</v>
      </c>
      <c r="F5000" s="63">
        <v>41047.634722222218</v>
      </c>
      <c r="G5000" s="42"/>
    </row>
    <row r="5001" spans="1:7" ht="15" customHeight="1">
      <c r="A5001" s="43">
        <v>4999</v>
      </c>
      <c r="B5001" s="61">
        <v>12</v>
      </c>
      <c r="C5001" s="62" t="s">
        <v>38105</v>
      </c>
      <c r="D5001" s="62" t="s">
        <v>38106</v>
      </c>
      <c r="E5001" s="63">
        <v>41045.361805555556</v>
      </c>
      <c r="F5001" s="63">
        <v>41045.658333333333</v>
      </c>
      <c r="G5001" s="42"/>
    </row>
    <row r="5002" spans="1:7" ht="15" customHeight="1">
      <c r="A5002" s="43">
        <v>5000</v>
      </c>
      <c r="B5002" s="61">
        <v>12</v>
      </c>
      <c r="C5002" s="62" t="s">
        <v>37953</v>
      </c>
      <c r="D5002" s="62" t="s">
        <v>38107</v>
      </c>
      <c r="E5002" s="63">
        <v>41045.361805555556</v>
      </c>
      <c r="F5002" s="63">
        <v>41047.634722222218</v>
      </c>
      <c r="G5002" s="42"/>
    </row>
    <row r="5003" spans="1:7" ht="15" customHeight="1">
      <c r="A5003" s="43">
        <v>5001</v>
      </c>
      <c r="B5003" s="61">
        <v>12</v>
      </c>
      <c r="C5003" s="62" t="s">
        <v>38108</v>
      </c>
      <c r="D5003" s="62" t="s">
        <v>38109</v>
      </c>
      <c r="E5003" s="63">
        <v>41045.361805555556</v>
      </c>
      <c r="F5003" s="63">
        <v>41051.661805555552</v>
      </c>
      <c r="G5003" s="42"/>
    </row>
    <row r="5004" spans="1:7" ht="15" customHeight="1">
      <c r="A5004" s="43">
        <v>5002</v>
      </c>
      <c r="B5004" s="61">
        <v>12</v>
      </c>
      <c r="C5004" s="62" t="s">
        <v>38110</v>
      </c>
      <c r="D5004" s="62" t="s">
        <v>38111</v>
      </c>
      <c r="E5004" s="63">
        <v>41045.361805555556</v>
      </c>
      <c r="F5004" s="63">
        <v>41045.658333333333</v>
      </c>
      <c r="G5004" s="42"/>
    </row>
    <row r="5005" spans="1:7" ht="15" customHeight="1">
      <c r="A5005" s="43">
        <v>5003</v>
      </c>
      <c r="B5005" s="61">
        <v>12</v>
      </c>
      <c r="C5005" s="62" t="s">
        <v>38110</v>
      </c>
      <c r="D5005" s="62" t="s">
        <v>38112</v>
      </c>
      <c r="E5005" s="63">
        <v>41045.361805555556</v>
      </c>
      <c r="F5005" s="63">
        <v>41045.658333333333</v>
      </c>
      <c r="G5005" s="42"/>
    </row>
    <row r="5006" spans="1:7" ht="15" customHeight="1">
      <c r="A5006" s="43">
        <v>5004</v>
      </c>
      <c r="B5006" s="61">
        <v>12</v>
      </c>
      <c r="C5006" s="62" t="s">
        <v>38113</v>
      </c>
      <c r="D5006" s="62" t="s">
        <v>38114</v>
      </c>
      <c r="E5006" s="63">
        <v>40896.368750000001</v>
      </c>
      <c r="F5006" s="63">
        <v>41040.644444444442</v>
      </c>
      <c r="G5006" s="42"/>
    </row>
    <row r="5007" spans="1:7" ht="15" customHeight="1">
      <c r="A5007" s="43">
        <v>5005</v>
      </c>
      <c r="B5007" s="61">
        <v>12</v>
      </c>
      <c r="C5007" s="62" t="s">
        <v>38115</v>
      </c>
      <c r="D5007" s="62" t="s">
        <v>38116</v>
      </c>
      <c r="E5007" s="63">
        <v>41045.361805555556</v>
      </c>
      <c r="F5007" s="63">
        <v>41045.658333333333</v>
      </c>
      <c r="G5007" s="42"/>
    </row>
    <row r="5008" spans="1:7" ht="15" customHeight="1">
      <c r="A5008" s="43">
        <v>5006</v>
      </c>
      <c r="B5008" s="61">
        <v>12</v>
      </c>
      <c r="C5008" s="62" t="s">
        <v>38117</v>
      </c>
      <c r="D5008" s="62" t="s">
        <v>38118</v>
      </c>
      <c r="E5008" s="63">
        <v>41045.361805555556</v>
      </c>
      <c r="F5008" s="63">
        <v>41046.681250000001</v>
      </c>
      <c r="G5008" s="42"/>
    </row>
    <row r="5009" spans="1:7" ht="15" customHeight="1">
      <c r="A5009" s="43">
        <v>5007</v>
      </c>
      <c r="B5009" s="61">
        <v>12</v>
      </c>
      <c r="C5009" s="62" t="s">
        <v>38119</v>
      </c>
      <c r="D5009" s="62" t="s">
        <v>38120</v>
      </c>
      <c r="E5009" s="63">
        <v>41045.361805555556</v>
      </c>
      <c r="F5009" s="63">
        <v>41045.658333333333</v>
      </c>
      <c r="G5009" s="42"/>
    </row>
    <row r="5010" spans="1:7" ht="15" customHeight="1">
      <c r="A5010" s="43">
        <v>5008</v>
      </c>
      <c r="B5010" s="61">
        <v>12</v>
      </c>
      <c r="C5010" s="62" t="s">
        <v>38121</v>
      </c>
      <c r="D5010" s="62" t="s">
        <v>38122</v>
      </c>
      <c r="E5010" s="63">
        <v>41045.361805555556</v>
      </c>
      <c r="F5010" s="63">
        <v>41047.634722222218</v>
      </c>
      <c r="G5010" s="42"/>
    </row>
    <row r="5011" spans="1:7" ht="15" customHeight="1">
      <c r="A5011" s="43">
        <v>5009</v>
      </c>
      <c r="B5011" s="61">
        <v>12</v>
      </c>
      <c r="C5011" s="62" t="s">
        <v>38123</v>
      </c>
      <c r="D5011" s="62" t="s">
        <v>38124</v>
      </c>
      <c r="E5011" s="63">
        <v>41045.361805555556</v>
      </c>
      <c r="F5011" s="63">
        <v>41045.658333333333</v>
      </c>
      <c r="G5011" s="42"/>
    </row>
    <row r="5012" spans="1:7" ht="15" customHeight="1">
      <c r="A5012" s="43">
        <v>5010</v>
      </c>
      <c r="B5012" s="61">
        <v>12</v>
      </c>
      <c r="C5012" s="62" t="s">
        <v>38125</v>
      </c>
      <c r="D5012" s="62" t="s">
        <v>38126</v>
      </c>
      <c r="E5012" s="63">
        <v>41011.367361111108</v>
      </c>
      <c r="F5012" s="63">
        <v>41046.711111111108</v>
      </c>
      <c r="G5012" s="42"/>
    </row>
    <row r="5013" spans="1:7" ht="15" customHeight="1">
      <c r="A5013" s="43">
        <v>5011</v>
      </c>
      <c r="B5013" s="61">
        <v>12</v>
      </c>
      <c r="C5013" s="62" t="s">
        <v>38127</v>
      </c>
      <c r="D5013" s="62" t="s">
        <v>38128</v>
      </c>
      <c r="E5013" s="63">
        <v>41045.361805555556</v>
      </c>
      <c r="F5013" s="63">
        <v>41046.663888888885</v>
      </c>
      <c r="G5013" s="42"/>
    </row>
    <row r="5014" spans="1:7" ht="15" customHeight="1">
      <c r="A5014" s="43">
        <v>5012</v>
      </c>
      <c r="B5014" s="61">
        <v>12</v>
      </c>
      <c r="C5014" s="62" t="s">
        <v>38129</v>
      </c>
      <c r="D5014" s="62" t="s">
        <v>38130</v>
      </c>
      <c r="E5014" s="63">
        <v>41045.361805555556</v>
      </c>
      <c r="F5014" s="63">
        <v>41045.658333333333</v>
      </c>
      <c r="G5014" s="42"/>
    </row>
    <row r="5015" spans="1:7" ht="15" customHeight="1">
      <c r="A5015" s="43">
        <v>5013</v>
      </c>
      <c r="B5015" s="61">
        <v>12</v>
      </c>
      <c r="C5015" s="62" t="s">
        <v>38131</v>
      </c>
      <c r="D5015" s="62" t="s">
        <v>38132</v>
      </c>
      <c r="E5015" s="63">
        <v>41045.361805555556</v>
      </c>
      <c r="F5015" s="63">
        <v>41045.658333333333</v>
      </c>
      <c r="G5015" s="42"/>
    </row>
    <row r="5016" spans="1:7" ht="15" customHeight="1">
      <c r="A5016" s="43">
        <v>5014</v>
      </c>
      <c r="B5016" s="61">
        <v>12</v>
      </c>
      <c r="C5016" s="62" t="s">
        <v>38133</v>
      </c>
      <c r="D5016" s="62" t="s">
        <v>38134</v>
      </c>
      <c r="E5016" s="63">
        <v>41011.367361111108</v>
      </c>
      <c r="F5016" s="63">
        <v>41045.657638888886</v>
      </c>
      <c r="G5016" s="42"/>
    </row>
    <row r="5017" spans="1:7" ht="15" customHeight="1">
      <c r="A5017" s="43">
        <v>5015</v>
      </c>
      <c r="B5017" s="61">
        <v>12</v>
      </c>
      <c r="C5017" s="62" t="s">
        <v>38135</v>
      </c>
      <c r="D5017" s="62" t="s">
        <v>38136</v>
      </c>
      <c r="E5017" s="63">
        <v>41045.361805555556</v>
      </c>
      <c r="F5017" s="63">
        <v>41045.658333333333</v>
      </c>
      <c r="G5017" s="42"/>
    </row>
    <row r="5018" spans="1:7" ht="15" customHeight="1">
      <c r="A5018" s="43">
        <v>5016</v>
      </c>
      <c r="B5018" s="61">
        <v>12</v>
      </c>
      <c r="C5018" s="62" t="s">
        <v>38137</v>
      </c>
      <c r="D5018" s="62" t="s">
        <v>38138</v>
      </c>
      <c r="E5018" s="63">
        <v>41045.361805555556</v>
      </c>
      <c r="F5018" s="63">
        <v>41045.658333333333</v>
      </c>
      <c r="G5018" s="42"/>
    </row>
    <row r="5019" spans="1:7" ht="15" customHeight="1">
      <c r="A5019" s="43">
        <v>5017</v>
      </c>
      <c r="B5019" s="61">
        <v>12</v>
      </c>
      <c r="C5019" s="62" t="s">
        <v>38139</v>
      </c>
      <c r="D5019" s="62" t="s">
        <v>38140</v>
      </c>
      <c r="E5019" s="63">
        <v>41045.361805555556</v>
      </c>
      <c r="F5019" s="63">
        <v>41045.657638888886</v>
      </c>
      <c r="G5019" s="42"/>
    </row>
    <row r="5020" spans="1:7" ht="15" customHeight="1">
      <c r="A5020" s="43">
        <v>5018</v>
      </c>
      <c r="B5020" s="61">
        <v>12</v>
      </c>
      <c r="C5020" s="62" t="s">
        <v>38141</v>
      </c>
      <c r="D5020" s="62" t="s">
        <v>38142</v>
      </c>
      <c r="E5020" s="63">
        <v>41045.361805555556</v>
      </c>
      <c r="F5020" s="63">
        <v>41045.658333333333</v>
      </c>
      <c r="G5020" s="42"/>
    </row>
    <row r="5021" spans="1:7" ht="15" customHeight="1">
      <c r="A5021" s="43">
        <v>5019</v>
      </c>
      <c r="B5021" s="61">
        <v>12</v>
      </c>
      <c r="C5021" s="62" t="s">
        <v>38143</v>
      </c>
      <c r="D5021" s="62" t="s">
        <v>38140</v>
      </c>
      <c r="E5021" s="63">
        <v>41045.361805555556</v>
      </c>
      <c r="F5021" s="63">
        <v>41045.658333333333</v>
      </c>
      <c r="G5021" s="42"/>
    </row>
    <row r="5022" spans="1:7" ht="15" customHeight="1">
      <c r="A5022" s="43">
        <v>5020</v>
      </c>
      <c r="B5022" s="61">
        <v>12</v>
      </c>
      <c r="C5022" s="62" t="s">
        <v>38144</v>
      </c>
      <c r="D5022" s="62" t="s">
        <v>38145</v>
      </c>
      <c r="E5022" s="63">
        <v>41011.367361111108</v>
      </c>
      <c r="F5022" s="63">
        <v>41054.70208333333</v>
      </c>
      <c r="G5022" s="42"/>
    </row>
    <row r="5023" spans="1:7" ht="15" customHeight="1">
      <c r="A5023" s="43">
        <v>5021</v>
      </c>
      <c r="B5023" s="61">
        <v>12</v>
      </c>
      <c r="C5023" s="62" t="s">
        <v>38146</v>
      </c>
      <c r="D5023" s="62" t="s">
        <v>38107</v>
      </c>
      <c r="E5023" s="63">
        <v>41045.361805555556</v>
      </c>
      <c r="F5023" s="63">
        <v>41045.658333333333</v>
      </c>
      <c r="G5023" s="42"/>
    </row>
    <row r="5024" spans="1:7" ht="15" customHeight="1">
      <c r="A5024" s="43">
        <v>5022</v>
      </c>
      <c r="B5024" s="61">
        <v>12</v>
      </c>
      <c r="C5024" s="62" t="s">
        <v>38147</v>
      </c>
      <c r="D5024" s="62" t="s">
        <v>38107</v>
      </c>
      <c r="E5024" s="63">
        <v>41011.367361111108</v>
      </c>
      <c r="F5024" s="63">
        <v>41045.657638888886</v>
      </c>
      <c r="G5024" s="42"/>
    </row>
    <row r="5025" spans="1:7" ht="15" customHeight="1">
      <c r="A5025" s="43">
        <v>5023</v>
      </c>
      <c r="B5025" s="61">
        <v>12</v>
      </c>
      <c r="C5025" s="62" t="s">
        <v>38148</v>
      </c>
      <c r="D5025" s="62" t="s">
        <v>38149</v>
      </c>
      <c r="E5025" s="63">
        <v>41045.361805555556</v>
      </c>
      <c r="F5025" s="63">
        <v>41058.635416666664</v>
      </c>
      <c r="G5025" s="42"/>
    </row>
    <row r="5026" spans="1:7" ht="15" customHeight="1">
      <c r="A5026" s="43">
        <v>5024</v>
      </c>
      <c r="B5026" s="61">
        <v>12</v>
      </c>
      <c r="C5026" s="62" t="s">
        <v>38150</v>
      </c>
      <c r="D5026" s="62" t="s">
        <v>38149</v>
      </c>
      <c r="E5026" s="63">
        <v>41045.361805555556</v>
      </c>
      <c r="F5026" s="63">
        <v>41046.625694444439</v>
      </c>
      <c r="G5026" s="42"/>
    </row>
    <row r="5027" spans="1:7" ht="15" customHeight="1">
      <c r="A5027" s="43">
        <v>5025</v>
      </c>
      <c r="B5027" s="61">
        <v>12</v>
      </c>
      <c r="C5027" s="62" t="s">
        <v>38151</v>
      </c>
      <c r="D5027" s="62" t="s">
        <v>38149</v>
      </c>
      <c r="E5027" s="63">
        <v>41045.361805555556</v>
      </c>
      <c r="F5027" s="63">
        <v>41045.658333333333</v>
      </c>
      <c r="G5027" s="42"/>
    </row>
    <row r="5028" spans="1:7" ht="15" customHeight="1">
      <c r="A5028" s="43">
        <v>5026</v>
      </c>
      <c r="B5028" s="61">
        <v>12</v>
      </c>
      <c r="C5028" s="62" t="s">
        <v>38152</v>
      </c>
      <c r="D5028" s="62" t="s">
        <v>38153</v>
      </c>
      <c r="E5028" s="63">
        <v>41045.361805555556</v>
      </c>
      <c r="F5028" s="63">
        <v>41045.658333333333</v>
      </c>
      <c r="G5028" s="42"/>
    </row>
    <row r="5029" spans="1:7" ht="15" customHeight="1">
      <c r="A5029" s="43">
        <v>5027</v>
      </c>
      <c r="B5029" s="61">
        <v>12</v>
      </c>
      <c r="C5029" s="62" t="s">
        <v>38154</v>
      </c>
      <c r="D5029" s="62" t="s">
        <v>38153</v>
      </c>
      <c r="E5029" s="63">
        <v>41045.361805555556</v>
      </c>
      <c r="F5029" s="63">
        <v>41045.658333333333</v>
      </c>
      <c r="G5029" s="42"/>
    </row>
    <row r="5030" spans="1:7" ht="15" customHeight="1">
      <c r="A5030" s="43">
        <v>5028</v>
      </c>
      <c r="B5030" s="61">
        <v>12</v>
      </c>
      <c r="C5030" s="62" t="s">
        <v>38155</v>
      </c>
      <c r="D5030" s="62" t="s">
        <v>38156</v>
      </c>
      <c r="E5030" s="63">
        <v>41045.365277777775</v>
      </c>
      <c r="F5030" s="63">
        <v>41047.634722222218</v>
      </c>
      <c r="G5030" s="42"/>
    </row>
    <row r="5031" spans="1:7" ht="15" customHeight="1">
      <c r="A5031" s="43">
        <v>5029</v>
      </c>
      <c r="B5031" s="61">
        <v>12</v>
      </c>
      <c r="C5031" s="62" t="s">
        <v>38157</v>
      </c>
      <c r="D5031" s="62" t="s">
        <v>38158</v>
      </c>
      <c r="E5031" s="63">
        <v>41045.365277777775</v>
      </c>
      <c r="F5031" s="63">
        <v>41046.625694444439</v>
      </c>
      <c r="G5031" s="42"/>
    </row>
    <row r="5032" spans="1:7" ht="15" customHeight="1">
      <c r="A5032" s="43">
        <v>5030</v>
      </c>
      <c r="B5032" s="61">
        <v>12</v>
      </c>
      <c r="C5032" s="62" t="s">
        <v>38159</v>
      </c>
      <c r="D5032" s="62" t="s">
        <v>38160</v>
      </c>
      <c r="E5032" s="63">
        <v>41045.365277777775</v>
      </c>
      <c r="F5032" s="63">
        <v>41045.658333333333</v>
      </c>
      <c r="G5032" s="42"/>
    </row>
    <row r="5033" spans="1:7" ht="15" customHeight="1">
      <c r="A5033" s="43">
        <v>5031</v>
      </c>
      <c r="B5033" s="61">
        <v>12</v>
      </c>
      <c r="C5033" s="62" t="s">
        <v>38161</v>
      </c>
      <c r="D5033" s="62" t="s">
        <v>38162</v>
      </c>
      <c r="E5033" s="63">
        <v>41045.365277777775</v>
      </c>
      <c r="F5033" s="63">
        <v>41046.625694444439</v>
      </c>
      <c r="G5033" s="42"/>
    </row>
    <row r="5034" spans="1:7" ht="15" customHeight="1">
      <c r="A5034" s="43">
        <v>5032</v>
      </c>
      <c r="B5034" s="61">
        <v>12</v>
      </c>
      <c r="C5034" s="62" t="s">
        <v>38163</v>
      </c>
      <c r="D5034" s="62" t="s">
        <v>38164</v>
      </c>
      <c r="E5034" s="63">
        <v>41045.365277777775</v>
      </c>
      <c r="F5034" s="63">
        <v>41047.695138888885</v>
      </c>
      <c r="G5034" s="42"/>
    </row>
    <row r="5035" spans="1:7" ht="15" customHeight="1">
      <c r="A5035" s="43">
        <v>5033</v>
      </c>
      <c r="B5035" s="61">
        <v>12</v>
      </c>
      <c r="C5035" s="62" t="s">
        <v>38165</v>
      </c>
      <c r="D5035" s="62" t="s">
        <v>38166</v>
      </c>
      <c r="E5035" s="63">
        <v>41045.365277777775</v>
      </c>
      <c r="F5035" s="63">
        <v>41050.625694444439</v>
      </c>
      <c r="G5035" s="42"/>
    </row>
    <row r="5036" spans="1:7" ht="15" customHeight="1">
      <c r="A5036" s="43">
        <v>5034</v>
      </c>
      <c r="B5036" s="61">
        <v>12</v>
      </c>
      <c r="C5036" s="62" t="s">
        <v>38167</v>
      </c>
      <c r="D5036" s="62" t="s">
        <v>38168</v>
      </c>
      <c r="E5036" s="63">
        <v>41045.365277777775</v>
      </c>
      <c r="F5036" s="63">
        <v>41050.625694444439</v>
      </c>
      <c r="G5036" s="42"/>
    </row>
    <row r="5037" spans="1:7" ht="15" customHeight="1">
      <c r="A5037" s="43">
        <v>5035</v>
      </c>
      <c r="B5037" s="61">
        <v>12</v>
      </c>
      <c r="C5037" s="62" t="s">
        <v>38169</v>
      </c>
      <c r="D5037" s="62" t="s">
        <v>38170</v>
      </c>
      <c r="E5037" s="63">
        <v>41045.365277777775</v>
      </c>
      <c r="F5037" s="63">
        <v>41046.625694444439</v>
      </c>
      <c r="G5037" s="42"/>
    </row>
    <row r="5038" spans="1:7" ht="15" customHeight="1">
      <c r="A5038" s="43">
        <v>5036</v>
      </c>
      <c r="B5038" s="61">
        <v>12</v>
      </c>
      <c r="C5038" s="62" t="s">
        <v>38171</v>
      </c>
      <c r="D5038" s="62" t="s">
        <v>38172</v>
      </c>
      <c r="E5038" s="63">
        <v>41045.365277777775</v>
      </c>
      <c r="F5038" s="63">
        <v>41047.634722222218</v>
      </c>
      <c r="G5038" s="42"/>
    </row>
    <row r="5039" spans="1:7" ht="15" customHeight="1">
      <c r="A5039" s="43">
        <v>5037</v>
      </c>
      <c r="B5039" s="61">
        <v>12</v>
      </c>
      <c r="C5039" s="62" t="s">
        <v>38173</v>
      </c>
      <c r="D5039" s="62" t="s">
        <v>38158</v>
      </c>
      <c r="E5039" s="63">
        <v>41045.365277777775</v>
      </c>
      <c r="F5039" s="63">
        <v>41057.60833333333</v>
      </c>
      <c r="G5039" s="42"/>
    </row>
    <row r="5040" spans="1:7" ht="15" customHeight="1">
      <c r="A5040" s="43">
        <v>5038</v>
      </c>
      <c r="B5040" s="61">
        <v>12</v>
      </c>
      <c r="C5040" s="62" t="s">
        <v>38174</v>
      </c>
      <c r="D5040" s="62" t="s">
        <v>38158</v>
      </c>
      <c r="E5040" s="63">
        <v>41011.371527777774</v>
      </c>
      <c r="F5040" s="63">
        <v>41033.654166666667</v>
      </c>
      <c r="G5040" s="42"/>
    </row>
    <row r="5041" spans="1:7" ht="15" customHeight="1">
      <c r="A5041" s="43">
        <v>5039</v>
      </c>
      <c r="B5041" s="61">
        <v>12</v>
      </c>
      <c r="C5041" s="62" t="s">
        <v>38175</v>
      </c>
      <c r="D5041" s="62" t="s">
        <v>38158</v>
      </c>
      <c r="E5041" s="63">
        <v>41045.365277777775</v>
      </c>
      <c r="F5041" s="63">
        <v>41045.677083333328</v>
      </c>
      <c r="G5041" s="42"/>
    </row>
    <row r="5042" spans="1:7" ht="15" customHeight="1">
      <c r="A5042" s="43">
        <v>5040</v>
      </c>
      <c r="B5042" s="61">
        <v>12</v>
      </c>
      <c r="C5042" s="62" t="s">
        <v>38176</v>
      </c>
      <c r="D5042" s="62" t="s">
        <v>38158</v>
      </c>
      <c r="E5042" s="63">
        <v>40920.367361111108</v>
      </c>
      <c r="F5042" s="63">
        <v>41043.620833333334</v>
      </c>
      <c r="G5042" s="42"/>
    </row>
    <row r="5043" spans="1:7" ht="15" customHeight="1">
      <c r="A5043" s="43">
        <v>5041</v>
      </c>
      <c r="B5043" s="61">
        <v>12</v>
      </c>
      <c r="C5043" s="62" t="s">
        <v>38177</v>
      </c>
      <c r="D5043" s="62" t="s">
        <v>38178</v>
      </c>
      <c r="E5043" s="63">
        <v>41045.365277777775</v>
      </c>
      <c r="F5043" s="63">
        <v>41045.65902777778</v>
      </c>
      <c r="G5043" s="42"/>
    </row>
    <row r="5044" spans="1:7" ht="15" customHeight="1">
      <c r="A5044" s="43">
        <v>5042</v>
      </c>
      <c r="B5044" s="61">
        <v>12</v>
      </c>
      <c r="C5044" s="62" t="s">
        <v>38179</v>
      </c>
      <c r="D5044" s="62" t="s">
        <v>38158</v>
      </c>
      <c r="E5044" s="63">
        <v>41045.365277777775</v>
      </c>
      <c r="F5044" s="63">
        <v>41058.635416666664</v>
      </c>
      <c r="G5044" s="42"/>
    </row>
    <row r="5045" spans="1:7" ht="15" customHeight="1">
      <c r="A5045" s="43">
        <v>5043</v>
      </c>
      <c r="B5045" s="61">
        <v>12</v>
      </c>
      <c r="C5045" s="62" t="s">
        <v>6593</v>
      </c>
      <c r="D5045" s="62" t="s">
        <v>38158</v>
      </c>
      <c r="E5045" s="63">
        <v>41045.365277777775</v>
      </c>
      <c r="F5045" s="63">
        <v>41047.634722222218</v>
      </c>
      <c r="G5045" s="42"/>
    </row>
    <row r="5046" spans="1:7" ht="15" customHeight="1">
      <c r="A5046" s="43">
        <v>5044</v>
      </c>
      <c r="B5046" s="61">
        <v>12</v>
      </c>
      <c r="C5046" s="62" t="s">
        <v>38180</v>
      </c>
      <c r="D5046" s="62" t="s">
        <v>38158</v>
      </c>
      <c r="E5046" s="63">
        <v>41045.365277777775</v>
      </c>
      <c r="F5046" s="63">
        <v>41047.634722222218</v>
      </c>
      <c r="G5046" s="42"/>
    </row>
    <row r="5047" spans="1:7" ht="15" customHeight="1">
      <c r="A5047" s="43">
        <v>5045</v>
      </c>
      <c r="B5047" s="61">
        <v>12</v>
      </c>
      <c r="C5047" s="62" t="s">
        <v>38181</v>
      </c>
      <c r="D5047" s="62" t="s">
        <v>38158</v>
      </c>
      <c r="E5047" s="63">
        <v>41045.365277777775</v>
      </c>
      <c r="F5047" s="63">
        <v>41054.702777777777</v>
      </c>
      <c r="G5047" s="42"/>
    </row>
    <row r="5048" spans="1:7" ht="15" customHeight="1">
      <c r="A5048" s="43">
        <v>5046</v>
      </c>
      <c r="B5048" s="61">
        <v>12</v>
      </c>
      <c r="C5048" s="62" t="s">
        <v>38182</v>
      </c>
      <c r="D5048" s="62" t="s">
        <v>38158</v>
      </c>
      <c r="E5048" s="63">
        <v>41045.365277777775</v>
      </c>
      <c r="F5048" s="63">
        <v>41045.658333333333</v>
      </c>
      <c r="G5048" s="42"/>
    </row>
    <row r="5049" spans="1:7" ht="15" customHeight="1">
      <c r="A5049" s="43">
        <v>5047</v>
      </c>
      <c r="B5049" s="61">
        <v>12</v>
      </c>
      <c r="C5049" s="62" t="s">
        <v>38182</v>
      </c>
      <c r="D5049" s="62" t="s">
        <v>38158</v>
      </c>
      <c r="E5049" s="63">
        <v>41045.365277777775</v>
      </c>
      <c r="F5049" s="63">
        <v>41050.625694444439</v>
      </c>
      <c r="G5049" s="42"/>
    </row>
    <row r="5050" spans="1:7" ht="15" customHeight="1">
      <c r="A5050" s="43">
        <v>5048</v>
      </c>
      <c r="B5050" s="61">
        <v>12</v>
      </c>
      <c r="C5050" s="62" t="s">
        <v>38183</v>
      </c>
      <c r="D5050" s="62" t="s">
        <v>38184</v>
      </c>
      <c r="E5050" s="63">
        <v>41045.365277777775</v>
      </c>
      <c r="F5050" s="63">
        <v>41047.634722222218</v>
      </c>
      <c r="G5050" s="42"/>
    </row>
    <row r="5051" spans="1:7" ht="15" customHeight="1">
      <c r="A5051" s="43">
        <v>5049</v>
      </c>
      <c r="B5051" s="61">
        <v>12</v>
      </c>
      <c r="C5051" s="62" t="s">
        <v>38185</v>
      </c>
      <c r="D5051" s="62" t="s">
        <v>38186</v>
      </c>
      <c r="E5051" s="63">
        <v>41045.365277777775</v>
      </c>
      <c r="F5051" s="63">
        <v>41058.635416666664</v>
      </c>
      <c r="G5051" s="42"/>
    </row>
    <row r="5052" spans="1:7" ht="15" customHeight="1">
      <c r="A5052" s="43">
        <v>5050</v>
      </c>
      <c r="B5052" s="61">
        <v>12</v>
      </c>
      <c r="C5052" s="62" t="s">
        <v>38187</v>
      </c>
      <c r="D5052" s="62" t="s">
        <v>38158</v>
      </c>
      <c r="E5052" s="63">
        <v>41011.371527777774</v>
      </c>
      <c r="F5052" s="63">
        <v>41047.634722222218</v>
      </c>
      <c r="G5052" s="42"/>
    </row>
    <row r="5053" spans="1:7" ht="15" customHeight="1">
      <c r="A5053" s="43">
        <v>5051</v>
      </c>
      <c r="B5053" s="61">
        <v>12</v>
      </c>
      <c r="C5053" s="62" t="s">
        <v>38188</v>
      </c>
      <c r="D5053" s="62" t="s">
        <v>38158</v>
      </c>
      <c r="E5053" s="63">
        <v>41045.365277777775</v>
      </c>
      <c r="F5053" s="63">
        <v>41045.658333333333</v>
      </c>
      <c r="G5053" s="42"/>
    </row>
    <row r="5054" spans="1:7" ht="15" customHeight="1">
      <c r="A5054" s="43">
        <v>5052</v>
      </c>
      <c r="B5054" s="61">
        <v>12</v>
      </c>
      <c r="C5054" s="62" t="s">
        <v>38189</v>
      </c>
      <c r="D5054" s="62" t="s">
        <v>38190</v>
      </c>
      <c r="E5054" s="63">
        <v>40954.374305555553</v>
      </c>
      <c r="F5054" s="63">
        <v>41038.630555555552</v>
      </c>
      <c r="G5054" s="42"/>
    </row>
    <row r="5055" spans="1:7" ht="15" customHeight="1">
      <c r="A5055" s="43">
        <v>5053</v>
      </c>
      <c r="B5055" s="61">
        <v>12</v>
      </c>
      <c r="C5055" s="62" t="s">
        <v>38191</v>
      </c>
      <c r="D5055" s="62" t="s">
        <v>38192</v>
      </c>
      <c r="E5055" s="63">
        <v>41045.370833333334</v>
      </c>
      <c r="F5055" s="63">
        <v>41059.664583333331</v>
      </c>
      <c r="G5055" s="42"/>
    </row>
    <row r="5056" spans="1:7" ht="15" customHeight="1">
      <c r="A5056" s="43">
        <v>5054</v>
      </c>
      <c r="B5056" s="61">
        <v>12</v>
      </c>
      <c r="C5056" s="62" t="s">
        <v>38193</v>
      </c>
      <c r="D5056" s="62" t="s">
        <v>38192</v>
      </c>
      <c r="E5056" s="63">
        <v>41045.370833333334</v>
      </c>
      <c r="F5056" s="63">
        <v>41045.658333333333</v>
      </c>
      <c r="G5056" s="42"/>
    </row>
    <row r="5057" spans="1:7" ht="15" customHeight="1">
      <c r="A5057" s="43">
        <v>5055</v>
      </c>
      <c r="B5057" s="61">
        <v>12</v>
      </c>
      <c r="C5057" s="62" t="s">
        <v>38194</v>
      </c>
      <c r="D5057" s="62" t="s">
        <v>38195</v>
      </c>
      <c r="E5057" s="63">
        <v>41045.370833333334</v>
      </c>
      <c r="F5057" s="63">
        <v>41050.699999999997</v>
      </c>
      <c r="G5057" s="42"/>
    </row>
    <row r="5058" spans="1:7" ht="15" customHeight="1">
      <c r="A5058" s="43">
        <v>5056</v>
      </c>
      <c r="B5058" s="61">
        <v>12</v>
      </c>
      <c r="C5058" s="62" t="s">
        <v>38196</v>
      </c>
      <c r="D5058" s="62" t="s">
        <v>38192</v>
      </c>
      <c r="E5058" s="63">
        <v>40982.382638888885</v>
      </c>
      <c r="F5058" s="63">
        <v>41046.625694444439</v>
      </c>
      <c r="G5058" s="42"/>
    </row>
    <row r="5059" spans="1:7" ht="15" customHeight="1">
      <c r="A5059" s="43">
        <v>5057</v>
      </c>
      <c r="B5059" s="61">
        <v>12</v>
      </c>
      <c r="C5059" s="62" t="s">
        <v>38197</v>
      </c>
      <c r="D5059" s="62" t="s">
        <v>38192</v>
      </c>
      <c r="E5059" s="63">
        <v>41045.370833333334</v>
      </c>
      <c r="F5059" s="63">
        <v>41046.625694444439</v>
      </c>
      <c r="G5059" s="42"/>
    </row>
    <row r="5060" spans="1:7" ht="15" customHeight="1">
      <c r="A5060" s="43">
        <v>5058</v>
      </c>
      <c r="B5060" s="61">
        <v>12</v>
      </c>
      <c r="C5060" s="62" t="s">
        <v>38198</v>
      </c>
      <c r="D5060" s="62" t="s">
        <v>38199</v>
      </c>
      <c r="E5060" s="63">
        <v>41045.370833333334</v>
      </c>
      <c r="F5060" s="63">
        <v>41057.60833333333</v>
      </c>
      <c r="G5060" s="42"/>
    </row>
    <row r="5061" spans="1:7" ht="15" customHeight="1">
      <c r="A5061" s="43">
        <v>5059</v>
      </c>
      <c r="B5061" s="61">
        <v>12</v>
      </c>
      <c r="C5061" s="62" t="s">
        <v>38200</v>
      </c>
      <c r="D5061" s="62" t="s">
        <v>38201</v>
      </c>
      <c r="E5061" s="63">
        <v>41045.370833333334</v>
      </c>
      <c r="F5061" s="63">
        <v>41045.658333333333</v>
      </c>
      <c r="G5061" s="42"/>
    </row>
    <row r="5062" spans="1:7" ht="15" customHeight="1">
      <c r="A5062" s="43">
        <v>5060</v>
      </c>
      <c r="B5062" s="61">
        <v>12</v>
      </c>
      <c r="C5062" s="62" t="s">
        <v>38200</v>
      </c>
      <c r="D5062" s="62" t="s">
        <v>38202</v>
      </c>
      <c r="E5062" s="63">
        <v>41045.370833333334</v>
      </c>
      <c r="F5062" s="63">
        <v>41045.658333333333</v>
      </c>
      <c r="G5062" s="42"/>
    </row>
    <row r="5063" spans="1:7" ht="15" customHeight="1">
      <c r="A5063" s="43">
        <v>5061</v>
      </c>
      <c r="B5063" s="61">
        <v>12</v>
      </c>
      <c r="C5063" s="62" t="s">
        <v>38203</v>
      </c>
      <c r="D5063" s="62" t="s">
        <v>38192</v>
      </c>
      <c r="E5063" s="63">
        <v>41045.370833333334</v>
      </c>
      <c r="F5063" s="63">
        <v>41047.634722222218</v>
      </c>
      <c r="G5063" s="42"/>
    </row>
    <row r="5064" spans="1:7" ht="15" customHeight="1">
      <c r="A5064" s="43">
        <v>5062</v>
      </c>
      <c r="B5064" s="61">
        <v>12</v>
      </c>
      <c r="C5064" s="62" t="s">
        <v>38204</v>
      </c>
      <c r="D5064" s="62" t="s">
        <v>38192</v>
      </c>
      <c r="E5064" s="63">
        <v>41045.370833333334</v>
      </c>
      <c r="F5064" s="63">
        <v>41052.63680555555</v>
      </c>
      <c r="G5064" s="42"/>
    </row>
    <row r="5065" spans="1:7" ht="15" customHeight="1">
      <c r="A5065" s="43">
        <v>5063</v>
      </c>
      <c r="B5065" s="61">
        <v>12</v>
      </c>
      <c r="C5065" s="62" t="s">
        <v>38205</v>
      </c>
      <c r="D5065" s="62" t="s">
        <v>38192</v>
      </c>
      <c r="E5065" s="63">
        <v>41011.375694444439</v>
      </c>
      <c r="F5065" s="63">
        <v>41058.666666666664</v>
      </c>
      <c r="G5065" s="42"/>
    </row>
    <row r="5066" spans="1:7" ht="15" customHeight="1">
      <c r="A5066" s="43">
        <v>5064</v>
      </c>
      <c r="B5066" s="61">
        <v>12</v>
      </c>
      <c r="C5066" s="62" t="s">
        <v>38205</v>
      </c>
      <c r="D5066" s="62" t="s">
        <v>38192</v>
      </c>
      <c r="E5066" s="63">
        <v>40807.392361111109</v>
      </c>
      <c r="F5066" s="63">
        <v>41058.666666666664</v>
      </c>
      <c r="G5066" s="42"/>
    </row>
    <row r="5067" spans="1:7" ht="15" customHeight="1">
      <c r="A5067" s="43">
        <v>5065</v>
      </c>
      <c r="B5067" s="61">
        <v>12</v>
      </c>
      <c r="C5067" s="62" t="s">
        <v>38206</v>
      </c>
      <c r="D5067" s="62" t="s">
        <v>38192</v>
      </c>
      <c r="E5067" s="63">
        <v>41045.370833333334</v>
      </c>
      <c r="F5067" s="63">
        <v>41045.685416666667</v>
      </c>
      <c r="G5067" s="42"/>
    </row>
    <row r="5068" spans="1:7" ht="15" customHeight="1">
      <c r="A5068" s="43">
        <v>5066</v>
      </c>
      <c r="B5068" s="61">
        <v>12</v>
      </c>
      <c r="C5068" s="62" t="s">
        <v>38207</v>
      </c>
      <c r="D5068" s="62" t="s">
        <v>38208</v>
      </c>
      <c r="E5068" s="63">
        <v>41045.370833333334</v>
      </c>
      <c r="F5068" s="63">
        <v>41045.700694444444</v>
      </c>
      <c r="G5068" s="42"/>
    </row>
    <row r="5069" spans="1:7" ht="15" customHeight="1">
      <c r="A5069" s="43">
        <v>5067</v>
      </c>
      <c r="B5069" s="61">
        <v>12</v>
      </c>
      <c r="C5069" s="62" t="s">
        <v>38209</v>
      </c>
      <c r="D5069" s="62" t="s">
        <v>38192</v>
      </c>
      <c r="E5069" s="63">
        <v>41045.370833333334</v>
      </c>
      <c r="F5069" s="63">
        <v>41047.634722222218</v>
      </c>
      <c r="G5069" s="42"/>
    </row>
    <row r="5070" spans="1:7" ht="15" customHeight="1">
      <c r="A5070" s="43">
        <v>5068</v>
      </c>
      <c r="B5070" s="61">
        <v>12</v>
      </c>
      <c r="C5070" s="62" t="s">
        <v>38210</v>
      </c>
      <c r="D5070" s="62" t="s">
        <v>38192</v>
      </c>
      <c r="E5070" s="63">
        <v>41045.370833333334</v>
      </c>
      <c r="F5070" s="63">
        <v>41046.625694444439</v>
      </c>
      <c r="G5070" s="42"/>
    </row>
    <row r="5071" spans="1:7" ht="15" customHeight="1">
      <c r="A5071" s="43">
        <v>5069</v>
      </c>
      <c r="B5071" s="61">
        <v>12</v>
      </c>
      <c r="C5071" s="62" t="s">
        <v>38211</v>
      </c>
      <c r="D5071" s="62" t="s">
        <v>38212</v>
      </c>
      <c r="E5071" s="63">
        <v>41045.370833333334</v>
      </c>
      <c r="F5071" s="63">
        <v>41047.634722222218</v>
      </c>
      <c r="G5071" s="42"/>
    </row>
    <row r="5072" spans="1:7" ht="15" customHeight="1">
      <c r="A5072" s="43">
        <v>5070</v>
      </c>
      <c r="B5072" s="61">
        <v>12</v>
      </c>
      <c r="C5072" s="62" t="s">
        <v>38213</v>
      </c>
      <c r="D5072" s="62" t="s">
        <v>38192</v>
      </c>
      <c r="E5072" s="63">
        <v>41045.370833333334</v>
      </c>
      <c r="F5072" s="63">
        <v>41045.658333333333</v>
      </c>
      <c r="G5072" s="42"/>
    </row>
    <row r="5073" spans="1:7" ht="15" customHeight="1">
      <c r="A5073" s="43">
        <v>5071</v>
      </c>
      <c r="B5073" s="61">
        <v>12</v>
      </c>
      <c r="C5073" s="62" t="s">
        <v>38214</v>
      </c>
      <c r="D5073" s="62" t="s">
        <v>38192</v>
      </c>
      <c r="E5073" s="63">
        <v>41045.370833333334</v>
      </c>
      <c r="F5073" s="63">
        <v>41058.640277777777</v>
      </c>
      <c r="G5073" s="42"/>
    </row>
    <row r="5074" spans="1:7" ht="15" customHeight="1">
      <c r="A5074" s="43">
        <v>5072</v>
      </c>
      <c r="B5074" s="61">
        <v>12</v>
      </c>
      <c r="C5074" s="62" t="s">
        <v>24299</v>
      </c>
      <c r="D5074" s="62" t="s">
        <v>38192</v>
      </c>
      <c r="E5074" s="63">
        <v>41045.370833333334</v>
      </c>
      <c r="F5074" s="63">
        <v>41046.625694444439</v>
      </c>
      <c r="G5074" s="42"/>
    </row>
    <row r="5075" spans="1:7" ht="15" customHeight="1">
      <c r="A5075" s="43">
        <v>5073</v>
      </c>
      <c r="B5075" s="61">
        <v>12</v>
      </c>
      <c r="C5075" s="62" t="s">
        <v>38215</v>
      </c>
      <c r="D5075" s="62" t="s">
        <v>38192</v>
      </c>
      <c r="E5075" s="63">
        <v>41045.370833333334</v>
      </c>
      <c r="F5075" s="63">
        <v>41045.658333333333</v>
      </c>
      <c r="G5075" s="42"/>
    </row>
    <row r="5076" spans="1:7" ht="15" customHeight="1">
      <c r="A5076" s="43">
        <v>5074</v>
      </c>
      <c r="B5076" s="61">
        <v>12</v>
      </c>
      <c r="C5076" s="62" t="s">
        <v>38216</v>
      </c>
      <c r="D5076" s="62" t="s">
        <v>38217</v>
      </c>
      <c r="E5076" s="63">
        <v>41045.370833333334</v>
      </c>
      <c r="F5076" s="63">
        <v>41045.658333333333</v>
      </c>
      <c r="G5076" s="42"/>
    </row>
    <row r="5077" spans="1:7" ht="15" customHeight="1">
      <c r="A5077" s="43">
        <v>5075</v>
      </c>
      <c r="B5077" s="61">
        <v>12</v>
      </c>
      <c r="C5077" s="62" t="s">
        <v>38218</v>
      </c>
      <c r="D5077" s="62" t="s">
        <v>38192</v>
      </c>
      <c r="E5077" s="63">
        <v>41045.370833333334</v>
      </c>
      <c r="F5077" s="63">
        <v>41045.658333333333</v>
      </c>
      <c r="G5077" s="42"/>
    </row>
    <row r="5078" spans="1:7" ht="15" customHeight="1">
      <c r="A5078" s="43">
        <v>5076</v>
      </c>
      <c r="B5078" s="61">
        <v>12</v>
      </c>
      <c r="C5078" s="62" t="s">
        <v>38219</v>
      </c>
      <c r="D5078" s="62" t="s">
        <v>38192</v>
      </c>
      <c r="E5078" s="63">
        <v>41045.370833333334</v>
      </c>
      <c r="F5078" s="63">
        <v>41046.625694444439</v>
      </c>
      <c r="G5078" s="42"/>
    </row>
    <row r="5079" spans="1:7" ht="15" customHeight="1">
      <c r="A5079" s="43">
        <v>5077</v>
      </c>
      <c r="B5079" s="61">
        <v>12</v>
      </c>
      <c r="C5079" s="62" t="s">
        <v>38220</v>
      </c>
      <c r="D5079" s="62" t="s">
        <v>38192</v>
      </c>
      <c r="E5079" s="63">
        <v>41045.370833333334</v>
      </c>
      <c r="F5079" s="63">
        <v>41045.658333333333</v>
      </c>
      <c r="G5079" s="42"/>
    </row>
    <row r="5080" spans="1:7" ht="15" customHeight="1">
      <c r="A5080" s="43">
        <v>5078</v>
      </c>
      <c r="B5080" s="61">
        <v>12</v>
      </c>
      <c r="C5080" s="62" t="s">
        <v>38221</v>
      </c>
      <c r="D5080" s="62" t="s">
        <v>38222</v>
      </c>
      <c r="E5080" s="63">
        <v>41045.370833333334</v>
      </c>
      <c r="F5080" s="63">
        <v>41045.658333333333</v>
      </c>
      <c r="G5080" s="42"/>
    </row>
    <row r="5081" spans="1:7" ht="15" customHeight="1">
      <c r="A5081" s="43">
        <v>5079</v>
      </c>
      <c r="B5081" s="61">
        <v>12</v>
      </c>
      <c r="C5081" s="62" t="s">
        <v>38223</v>
      </c>
      <c r="D5081" s="62" t="s">
        <v>38192</v>
      </c>
      <c r="E5081" s="63">
        <v>40833.399305555555</v>
      </c>
      <c r="F5081" s="63">
        <v>41046.625694444439</v>
      </c>
      <c r="G5081" s="42"/>
    </row>
    <row r="5082" spans="1:7" ht="15" customHeight="1">
      <c r="A5082" s="43">
        <v>5080</v>
      </c>
      <c r="B5082" s="61">
        <v>12</v>
      </c>
      <c r="C5082" s="62" t="s">
        <v>38224</v>
      </c>
      <c r="D5082" s="62" t="s">
        <v>38225</v>
      </c>
      <c r="E5082" s="63">
        <v>40982.382638888885</v>
      </c>
      <c r="F5082" s="63">
        <v>41054.702777777777</v>
      </c>
      <c r="G5082" s="42"/>
    </row>
    <row r="5083" spans="1:7" ht="15" customHeight="1">
      <c r="A5083" s="43">
        <v>5081</v>
      </c>
      <c r="B5083" s="61">
        <v>12</v>
      </c>
      <c r="C5083" s="62" t="s">
        <v>38226</v>
      </c>
      <c r="D5083" s="62" t="s">
        <v>38227</v>
      </c>
      <c r="E5083" s="63">
        <v>41045.370833333334</v>
      </c>
      <c r="F5083" s="63">
        <v>41045.658333333333</v>
      </c>
      <c r="G5083" s="42"/>
    </row>
    <row r="5084" spans="1:7" ht="15" customHeight="1">
      <c r="A5084" s="43">
        <v>5082</v>
      </c>
      <c r="B5084" s="61">
        <v>12</v>
      </c>
      <c r="C5084" s="62" t="s">
        <v>38228</v>
      </c>
      <c r="D5084" s="62" t="s">
        <v>38229</v>
      </c>
      <c r="E5084" s="63">
        <v>41045.370833333334</v>
      </c>
      <c r="F5084" s="63">
        <v>41046.719444444439</v>
      </c>
      <c r="G5084" s="42"/>
    </row>
    <row r="5085" spans="1:7" ht="15" customHeight="1">
      <c r="A5085" s="43">
        <v>5083</v>
      </c>
      <c r="B5085" s="61">
        <v>12</v>
      </c>
      <c r="C5085" s="62" t="s">
        <v>38230</v>
      </c>
      <c r="D5085" s="62" t="s">
        <v>38192</v>
      </c>
      <c r="E5085" s="63">
        <v>41045.370833333334</v>
      </c>
      <c r="F5085" s="63">
        <v>41046.625694444439</v>
      </c>
      <c r="G5085" s="42"/>
    </row>
    <row r="5086" spans="1:7" ht="15" customHeight="1">
      <c r="A5086" s="43">
        <v>5084</v>
      </c>
      <c r="B5086" s="61">
        <v>12</v>
      </c>
      <c r="C5086" s="62" t="s">
        <v>38231</v>
      </c>
      <c r="D5086" s="62" t="s">
        <v>38192</v>
      </c>
      <c r="E5086" s="63">
        <v>41045.370833333334</v>
      </c>
      <c r="F5086" s="63">
        <v>41045.658333333333</v>
      </c>
      <c r="G5086" s="42"/>
    </row>
    <row r="5087" spans="1:7" ht="15" customHeight="1">
      <c r="A5087" s="43">
        <v>5085</v>
      </c>
      <c r="B5087" s="61">
        <v>12</v>
      </c>
      <c r="C5087" s="62" t="s">
        <v>38232</v>
      </c>
      <c r="D5087" s="62" t="s">
        <v>38233</v>
      </c>
      <c r="E5087" s="63">
        <v>41045.370833333334</v>
      </c>
      <c r="F5087" s="63">
        <v>41046.625694444439</v>
      </c>
      <c r="G5087" s="42"/>
    </row>
    <row r="5088" spans="1:7" ht="15" customHeight="1">
      <c r="A5088" s="43">
        <v>5086</v>
      </c>
      <c r="B5088" s="61">
        <v>12</v>
      </c>
      <c r="C5088" s="62" t="s">
        <v>38234</v>
      </c>
      <c r="D5088" s="62" t="s">
        <v>38235</v>
      </c>
      <c r="E5088" s="63">
        <v>41011.375694444439</v>
      </c>
      <c r="F5088" s="63">
        <v>41046.719444444439</v>
      </c>
      <c r="G5088" s="42"/>
    </row>
    <row r="5089" spans="1:7" ht="15" customHeight="1">
      <c r="A5089" s="43">
        <v>5087</v>
      </c>
      <c r="B5089" s="61">
        <v>12</v>
      </c>
      <c r="C5089" s="62" t="s">
        <v>38236</v>
      </c>
      <c r="D5089" s="62" t="s">
        <v>38237</v>
      </c>
      <c r="E5089" s="63">
        <v>41045.370833333334</v>
      </c>
      <c r="F5089" s="63">
        <v>41045.658333333333</v>
      </c>
      <c r="G5089" s="42"/>
    </row>
    <row r="5090" spans="1:7" ht="15" customHeight="1">
      <c r="A5090" s="43">
        <v>5088</v>
      </c>
      <c r="B5090" s="61">
        <v>12</v>
      </c>
      <c r="C5090" s="62" t="s">
        <v>38238</v>
      </c>
      <c r="D5090" s="62" t="s">
        <v>38239</v>
      </c>
      <c r="E5090" s="63">
        <v>41045.370833333334</v>
      </c>
      <c r="F5090" s="63">
        <v>41045.700694444444</v>
      </c>
      <c r="G5090" s="42"/>
    </row>
    <row r="5091" spans="1:7" ht="15" customHeight="1">
      <c r="A5091" s="43">
        <v>5089</v>
      </c>
      <c r="B5091" s="61">
        <v>12</v>
      </c>
      <c r="C5091" s="62" t="s">
        <v>38240</v>
      </c>
      <c r="D5091" s="62" t="s">
        <v>38241</v>
      </c>
      <c r="E5091" s="63">
        <v>41045.370833333334</v>
      </c>
      <c r="F5091" s="63">
        <v>41046.625694444439</v>
      </c>
      <c r="G5091" s="42"/>
    </row>
    <row r="5092" spans="1:7" ht="15" customHeight="1">
      <c r="A5092" s="43">
        <v>5090</v>
      </c>
      <c r="B5092" s="61">
        <v>12</v>
      </c>
      <c r="C5092" s="62" t="s">
        <v>38242</v>
      </c>
      <c r="D5092" s="62" t="s">
        <v>38243</v>
      </c>
      <c r="E5092" s="63">
        <v>41045.370833333334</v>
      </c>
      <c r="F5092" s="63">
        <v>41045.658333333333</v>
      </c>
      <c r="G5092" s="42"/>
    </row>
    <row r="5093" spans="1:7" ht="15" customHeight="1">
      <c r="A5093" s="43">
        <v>5091</v>
      </c>
      <c r="B5093" s="61">
        <v>12</v>
      </c>
      <c r="C5093" s="62" t="s">
        <v>38244</v>
      </c>
      <c r="D5093" s="62" t="s">
        <v>38245</v>
      </c>
      <c r="E5093" s="63">
        <v>41045.370833333334</v>
      </c>
      <c r="F5093" s="63">
        <v>41045.658333333333</v>
      </c>
      <c r="G5093" s="42"/>
    </row>
    <row r="5094" spans="1:7" ht="15" customHeight="1">
      <c r="A5094" s="43">
        <v>5092</v>
      </c>
      <c r="B5094" s="61">
        <v>12</v>
      </c>
      <c r="C5094" s="62" t="s">
        <v>38246</v>
      </c>
      <c r="D5094" s="62" t="s">
        <v>38247</v>
      </c>
      <c r="E5094" s="63">
        <v>41045.370833333334</v>
      </c>
      <c r="F5094" s="63">
        <v>41045.658333333333</v>
      </c>
      <c r="G5094" s="42"/>
    </row>
    <row r="5095" spans="1:7" ht="15" customHeight="1">
      <c r="A5095" s="43">
        <v>5093</v>
      </c>
      <c r="B5095" s="61">
        <v>12</v>
      </c>
      <c r="C5095" s="62" t="s">
        <v>38248</v>
      </c>
      <c r="D5095" s="62" t="s">
        <v>38249</v>
      </c>
      <c r="E5095" s="63">
        <v>41045.370833333334</v>
      </c>
      <c r="F5095" s="63">
        <v>41046.625694444439</v>
      </c>
      <c r="G5095" s="42"/>
    </row>
    <row r="5096" spans="1:7" ht="15" customHeight="1">
      <c r="A5096" s="43">
        <v>5094</v>
      </c>
      <c r="B5096" s="61">
        <v>12</v>
      </c>
      <c r="C5096" s="62" t="s">
        <v>38248</v>
      </c>
      <c r="D5096" s="62" t="s">
        <v>38250</v>
      </c>
      <c r="E5096" s="63">
        <v>41045.370833333334</v>
      </c>
      <c r="F5096" s="63">
        <v>41045.658333333333</v>
      </c>
      <c r="G5096" s="42"/>
    </row>
    <row r="5097" spans="1:7" ht="15" customHeight="1">
      <c r="G5097" s="42"/>
    </row>
  </sheetData>
  <mergeCells count="1">
    <mergeCell ref="A1:F1"/>
  </mergeCells>
  <pageMargins left="0.15748031496062992" right="0.19685039370078741" top="0.3" bottom="0.31" header="0.17" footer="0.16"/>
  <pageSetup paperSize="9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2060"/>
  </sheetPr>
  <dimension ref="A1:E19"/>
  <sheetViews>
    <sheetView workbookViewId="0">
      <selection activeCell="F32" sqref="F32"/>
    </sheetView>
  </sheetViews>
  <sheetFormatPr defaultRowHeight="15"/>
  <cols>
    <col min="1" max="1" width="9" customWidth="1"/>
    <col min="2" max="2" width="15.140625" customWidth="1"/>
    <col min="3" max="3" width="15.85546875" customWidth="1"/>
    <col min="4" max="4" width="18.140625" customWidth="1"/>
    <col min="5" max="5" width="21.42578125" customWidth="1"/>
  </cols>
  <sheetData>
    <row r="1" spans="1:5">
      <c r="A1" s="277" t="s">
        <v>30745</v>
      </c>
      <c r="B1" s="259"/>
      <c r="C1" s="259"/>
      <c r="D1" s="259"/>
      <c r="E1" s="259"/>
    </row>
    <row r="2" spans="1:5">
      <c r="A2" s="260"/>
      <c r="B2" s="260"/>
      <c r="C2" s="260"/>
      <c r="D2" s="260"/>
      <c r="E2" s="260"/>
    </row>
    <row r="3" spans="1:5" ht="77.25">
      <c r="A3" s="67" t="s">
        <v>30744</v>
      </c>
      <c r="B3" s="68" t="s">
        <v>8336</v>
      </c>
      <c r="C3" s="68" t="s">
        <v>8337</v>
      </c>
      <c r="D3" s="68" t="s">
        <v>8338</v>
      </c>
      <c r="E3" s="69" t="s">
        <v>8339</v>
      </c>
    </row>
    <row r="4" spans="1:5">
      <c r="A4" s="70" t="s">
        <v>8340</v>
      </c>
      <c r="B4" s="72">
        <v>11</v>
      </c>
      <c r="C4" s="72">
        <v>11</v>
      </c>
      <c r="D4" s="72">
        <v>0</v>
      </c>
      <c r="E4" s="71">
        <f>D4/B4</f>
        <v>0</v>
      </c>
    </row>
    <row r="5" spans="1:5">
      <c r="A5" s="70" t="s">
        <v>12</v>
      </c>
      <c r="B5" s="72">
        <v>0</v>
      </c>
      <c r="C5" s="72">
        <v>0</v>
      </c>
      <c r="D5" s="72">
        <v>0</v>
      </c>
      <c r="E5" s="64" t="s">
        <v>8352</v>
      </c>
    </row>
    <row r="6" spans="1:5">
      <c r="A6" s="70" t="s">
        <v>50</v>
      </c>
      <c r="B6" s="72">
        <v>0</v>
      </c>
      <c r="C6" s="72">
        <v>0</v>
      </c>
      <c r="D6" s="72">
        <v>0</v>
      </c>
      <c r="E6" s="64" t="s">
        <v>8352</v>
      </c>
    </row>
    <row r="7" spans="1:5">
      <c r="A7" s="70" t="s">
        <v>8341</v>
      </c>
      <c r="B7" s="72">
        <v>0</v>
      </c>
      <c r="C7" s="72">
        <v>0</v>
      </c>
      <c r="D7" s="72">
        <v>0</v>
      </c>
      <c r="E7" s="64" t="s">
        <v>8352</v>
      </c>
    </row>
    <row r="8" spans="1:5">
      <c r="A8" s="70" t="s">
        <v>444</v>
      </c>
      <c r="B8" s="72">
        <v>0</v>
      </c>
      <c r="C8" s="72">
        <v>0</v>
      </c>
      <c r="D8" s="72">
        <v>0</v>
      </c>
      <c r="E8" s="64" t="s">
        <v>8352</v>
      </c>
    </row>
    <row r="9" spans="1:5">
      <c r="A9" s="70" t="s">
        <v>489</v>
      </c>
      <c r="B9" s="72">
        <v>0</v>
      </c>
      <c r="C9" s="72">
        <v>0</v>
      </c>
      <c r="D9" s="72">
        <v>0</v>
      </c>
      <c r="E9" s="64" t="s">
        <v>8352</v>
      </c>
    </row>
    <row r="10" spans="1:5">
      <c r="A10" s="70" t="s">
        <v>529</v>
      </c>
      <c r="B10" s="72">
        <v>0</v>
      </c>
      <c r="C10" s="72">
        <v>0</v>
      </c>
      <c r="D10" s="72">
        <v>0</v>
      </c>
      <c r="E10" s="64" t="s">
        <v>8352</v>
      </c>
    </row>
    <row r="11" spans="1:5">
      <c r="A11" s="70" t="s">
        <v>8342</v>
      </c>
      <c r="B11" s="72">
        <v>0</v>
      </c>
      <c r="C11" s="72">
        <v>0</v>
      </c>
      <c r="D11" s="72">
        <v>0</v>
      </c>
      <c r="E11" s="64" t="s">
        <v>8352</v>
      </c>
    </row>
    <row r="12" spans="1:5">
      <c r="A12" s="70" t="s">
        <v>645</v>
      </c>
      <c r="B12" s="72">
        <v>0</v>
      </c>
      <c r="C12" s="72">
        <v>0</v>
      </c>
      <c r="D12" s="72">
        <v>0</v>
      </c>
      <c r="E12" s="64" t="s">
        <v>8352</v>
      </c>
    </row>
    <row r="13" spans="1:5">
      <c r="A13" s="70" t="s">
        <v>8343</v>
      </c>
      <c r="B13" s="72">
        <v>0</v>
      </c>
      <c r="C13" s="72">
        <v>0</v>
      </c>
      <c r="D13" s="72">
        <v>0</v>
      </c>
      <c r="E13" s="64" t="s">
        <v>8352</v>
      </c>
    </row>
    <row r="14" spans="1:5">
      <c r="A14" s="70" t="s">
        <v>8344</v>
      </c>
      <c r="B14" s="72">
        <v>0</v>
      </c>
      <c r="C14" s="72">
        <v>0</v>
      </c>
      <c r="D14" s="72">
        <v>0</v>
      </c>
      <c r="E14" s="64" t="s">
        <v>8352</v>
      </c>
    </row>
    <row r="15" spans="1:5">
      <c r="A15" s="70" t="s">
        <v>8345</v>
      </c>
      <c r="B15" s="72">
        <v>0</v>
      </c>
      <c r="C15" s="72">
        <v>0</v>
      </c>
      <c r="D15" s="72">
        <v>0</v>
      </c>
      <c r="E15" s="64" t="s">
        <v>8352</v>
      </c>
    </row>
    <row r="16" spans="1:5">
      <c r="A16" s="70" t="s">
        <v>8346</v>
      </c>
      <c r="B16" s="72">
        <v>0</v>
      </c>
      <c r="C16" s="72">
        <v>0</v>
      </c>
      <c r="D16" s="72">
        <v>0</v>
      </c>
      <c r="E16" s="64" t="s">
        <v>8352</v>
      </c>
    </row>
    <row r="17" spans="1:5">
      <c r="A17" s="70" t="s">
        <v>8348</v>
      </c>
      <c r="B17" s="72">
        <v>5083</v>
      </c>
      <c r="C17" s="72">
        <v>4044</v>
      </c>
      <c r="D17" s="72">
        <v>1039</v>
      </c>
      <c r="E17" s="71">
        <f t="shared" ref="E17" si="0">D17/B17</f>
        <v>0.20440684635058037</v>
      </c>
    </row>
    <row r="18" spans="1:5">
      <c r="A18" s="70" t="s">
        <v>8349</v>
      </c>
      <c r="B18" s="72">
        <v>0</v>
      </c>
      <c r="C18" s="72">
        <v>0</v>
      </c>
      <c r="D18" s="72">
        <v>0</v>
      </c>
      <c r="E18" s="64" t="s">
        <v>8352</v>
      </c>
    </row>
    <row r="19" spans="1:5">
      <c r="A19" s="70" t="s">
        <v>8350</v>
      </c>
      <c r="B19" s="72">
        <v>0</v>
      </c>
      <c r="C19" s="72">
        <v>0</v>
      </c>
      <c r="D19" s="72">
        <v>0</v>
      </c>
      <c r="E19" s="64" t="s">
        <v>8352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tabSelected="1" workbookViewId="0">
      <selection activeCell="G7" sqref="G7"/>
    </sheetView>
  </sheetViews>
  <sheetFormatPr defaultRowHeight="15"/>
  <cols>
    <col min="1" max="1" width="14.7109375" customWidth="1"/>
    <col min="2" max="2" width="15.85546875" customWidth="1"/>
    <col min="3" max="3" width="18.42578125" customWidth="1"/>
    <col min="4" max="4" width="19.42578125" customWidth="1"/>
    <col min="5" max="5" width="25.7109375" customWidth="1"/>
  </cols>
  <sheetData>
    <row r="1" spans="1:5" ht="36.75" customHeight="1">
      <c r="A1" s="278" t="s">
        <v>38252</v>
      </c>
      <c r="B1" s="278"/>
      <c r="C1" s="278"/>
      <c r="D1" s="278"/>
      <c r="E1" s="278"/>
    </row>
    <row r="2" spans="1:5" ht="28.5" customHeight="1">
      <c r="A2" s="279" t="s">
        <v>38255</v>
      </c>
      <c r="B2" s="279"/>
      <c r="C2" s="279"/>
      <c r="D2" s="279"/>
      <c r="E2" s="279"/>
    </row>
    <row r="3" spans="1:5" ht="67.5" customHeight="1">
      <c r="A3" s="67" t="s">
        <v>38253</v>
      </c>
      <c r="B3" s="68" t="s">
        <v>8336</v>
      </c>
      <c r="C3" s="68" t="s">
        <v>8337</v>
      </c>
      <c r="D3" s="68" t="s">
        <v>8338</v>
      </c>
      <c r="E3" s="69" t="s">
        <v>8339</v>
      </c>
    </row>
    <row r="4" spans="1:5">
      <c r="A4" s="70" t="s">
        <v>8340</v>
      </c>
      <c r="B4" s="72">
        <v>12</v>
      </c>
      <c r="C4" s="72">
        <v>12</v>
      </c>
      <c r="D4" s="72">
        <v>0</v>
      </c>
      <c r="E4" s="71">
        <f>D4/B4</f>
        <v>0</v>
      </c>
    </row>
    <row r="5" spans="1:5">
      <c r="A5" s="70" t="s">
        <v>12</v>
      </c>
      <c r="B5" s="72">
        <v>57</v>
      </c>
      <c r="C5" s="72">
        <v>48</v>
      </c>
      <c r="D5" s="72">
        <v>9</v>
      </c>
      <c r="E5" s="71">
        <f t="shared" ref="E5:E17" si="0">D5/B5</f>
        <v>0.15789473684210525</v>
      </c>
    </row>
    <row r="6" spans="1:5">
      <c r="A6" s="70" t="s">
        <v>50</v>
      </c>
      <c r="B6" s="72">
        <v>621</v>
      </c>
      <c r="C6" s="72">
        <v>606</v>
      </c>
      <c r="D6" s="72">
        <v>15</v>
      </c>
      <c r="E6" s="71">
        <f t="shared" si="0"/>
        <v>2.4154589371980676E-2</v>
      </c>
    </row>
    <row r="7" spans="1:5">
      <c r="A7" s="70" t="s">
        <v>8341</v>
      </c>
      <c r="B7" s="72">
        <v>22</v>
      </c>
      <c r="C7" s="72">
        <v>22</v>
      </c>
      <c r="D7" s="72">
        <v>0</v>
      </c>
      <c r="E7" s="71">
        <f t="shared" si="0"/>
        <v>0</v>
      </c>
    </row>
    <row r="8" spans="1:5">
      <c r="A8" s="70" t="s">
        <v>444</v>
      </c>
      <c r="B8" s="72">
        <v>37</v>
      </c>
      <c r="C8" s="72">
        <v>35</v>
      </c>
      <c r="D8" s="72">
        <v>2</v>
      </c>
      <c r="E8" s="71">
        <f t="shared" si="0"/>
        <v>5.4054054054054057E-2</v>
      </c>
    </row>
    <row r="9" spans="1:5">
      <c r="A9" s="70" t="s">
        <v>489</v>
      </c>
      <c r="B9" s="72">
        <v>137420</v>
      </c>
      <c r="C9" s="72">
        <v>134186</v>
      </c>
      <c r="D9" s="72">
        <v>3234</v>
      </c>
      <c r="E9" s="71">
        <f t="shared" si="0"/>
        <v>2.3533692330082956E-2</v>
      </c>
    </row>
    <row r="10" spans="1:5">
      <c r="A10" s="70" t="s">
        <v>529</v>
      </c>
      <c r="B10" s="72">
        <v>250</v>
      </c>
      <c r="C10" s="72">
        <v>235</v>
      </c>
      <c r="D10" s="72">
        <v>15</v>
      </c>
      <c r="E10" s="71">
        <f t="shared" si="0"/>
        <v>0.06</v>
      </c>
    </row>
    <row r="11" spans="1:5">
      <c r="A11" s="70" t="s">
        <v>8342</v>
      </c>
      <c r="B11" s="72">
        <v>7</v>
      </c>
      <c r="C11" s="72">
        <v>4</v>
      </c>
      <c r="D11" s="72">
        <v>3</v>
      </c>
      <c r="E11" s="71">
        <f t="shared" si="0"/>
        <v>0.42857142857142855</v>
      </c>
    </row>
    <row r="12" spans="1:5">
      <c r="A12" s="70" t="s">
        <v>645</v>
      </c>
      <c r="B12" s="72">
        <v>2632</v>
      </c>
      <c r="C12" s="72">
        <v>2626</v>
      </c>
      <c r="D12" s="72">
        <v>6</v>
      </c>
      <c r="E12" s="71">
        <f t="shared" si="0"/>
        <v>2.2796352583586625E-3</v>
      </c>
    </row>
    <row r="13" spans="1:5">
      <c r="A13" s="70" t="s">
        <v>8343</v>
      </c>
      <c r="B13" s="72">
        <v>6</v>
      </c>
      <c r="C13" s="72">
        <v>6</v>
      </c>
      <c r="D13" s="72">
        <v>0</v>
      </c>
      <c r="E13" s="71">
        <f t="shared" si="0"/>
        <v>0</v>
      </c>
    </row>
    <row r="14" spans="1:5">
      <c r="A14" s="70" t="s">
        <v>8344</v>
      </c>
      <c r="B14" s="72">
        <v>0</v>
      </c>
      <c r="C14" s="72">
        <v>0</v>
      </c>
      <c r="D14" s="72">
        <v>0</v>
      </c>
      <c r="E14" s="64" t="s">
        <v>8352</v>
      </c>
    </row>
    <row r="15" spans="1:5">
      <c r="A15" s="70" t="s">
        <v>8345</v>
      </c>
      <c r="B15" s="72">
        <v>0</v>
      </c>
      <c r="C15" s="72">
        <v>0</v>
      </c>
      <c r="D15" s="72">
        <v>0</v>
      </c>
      <c r="E15" s="64" t="s">
        <v>8352</v>
      </c>
    </row>
    <row r="16" spans="1:5">
      <c r="A16" s="70" t="s">
        <v>8346</v>
      </c>
      <c r="B16" s="72">
        <v>0</v>
      </c>
      <c r="C16" s="72">
        <v>0</v>
      </c>
      <c r="D16" s="72">
        <v>0</v>
      </c>
      <c r="E16" s="64" t="s">
        <v>8352</v>
      </c>
    </row>
    <row r="17" spans="1:5">
      <c r="A17" s="70" t="s">
        <v>8348</v>
      </c>
      <c r="B17" s="72">
        <v>22741</v>
      </c>
      <c r="C17" s="72">
        <v>18759</v>
      </c>
      <c r="D17" s="72">
        <v>3982</v>
      </c>
      <c r="E17" s="71">
        <f t="shared" si="0"/>
        <v>0.17510223824809815</v>
      </c>
    </row>
    <row r="18" spans="1:5">
      <c r="A18" s="70" t="s">
        <v>8349</v>
      </c>
      <c r="B18" s="72">
        <v>0</v>
      </c>
      <c r="C18" s="72">
        <v>0</v>
      </c>
      <c r="D18" s="72">
        <v>0</v>
      </c>
      <c r="E18" s="64" t="s">
        <v>8352</v>
      </c>
    </row>
    <row r="19" spans="1:5">
      <c r="A19" s="70" t="s">
        <v>8350</v>
      </c>
      <c r="B19" s="72">
        <v>0</v>
      </c>
      <c r="C19" s="72">
        <v>0</v>
      </c>
      <c r="D19" s="72">
        <v>0</v>
      </c>
      <c r="E19" s="64" t="s">
        <v>8352</v>
      </c>
    </row>
  </sheetData>
  <mergeCells count="2">
    <mergeCell ref="A1:E1"/>
    <mergeCell ref="A2:E2"/>
  </mergeCells>
  <pageMargins left="0.45" right="0.17" top="0.6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cp:lastPrinted>2012-08-16T13:55:49Z</cp:lastPrinted>
  <dcterms:created xsi:type="dcterms:W3CDTF">2012-08-15T06:01:13Z</dcterms:created>
  <dcterms:modified xsi:type="dcterms:W3CDTF">2012-08-16T13:58:38Z</dcterms:modified>
</cp:coreProperties>
</file>